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zjj010720/Desktop/MyCode/voltage/data_raw/"/>
    </mc:Choice>
  </mc:AlternateContent>
  <xr:revisionPtr revIDLastSave="0" documentId="13_ncr:1_{EEB39F20-4CD0-EE44-99D0-FE320D70B29B}" xr6:coauthVersionLast="47" xr6:coauthVersionMax="47" xr10:uidLastSave="{00000000-0000-0000-0000-000000000000}"/>
  <bookViews>
    <workbookView xWindow="5300" yWindow="1920" windowWidth="16420" windowHeight="13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9494" i="1"/>
  <c r="S9495" i="1"/>
  <c r="S9496" i="1"/>
  <c r="S9497" i="1"/>
  <c r="S9498" i="1"/>
  <c r="S9499" i="1"/>
  <c r="S9500" i="1"/>
  <c r="S9501" i="1"/>
  <c r="S9502" i="1"/>
  <c r="S9503" i="1"/>
  <c r="S9504" i="1"/>
  <c r="S9505" i="1"/>
  <c r="S9506" i="1"/>
  <c r="S9507" i="1"/>
  <c r="S9508" i="1"/>
  <c r="S9509" i="1"/>
  <c r="S9510" i="1"/>
  <c r="S9511" i="1"/>
  <c r="S9512" i="1"/>
  <c r="S9513" i="1"/>
  <c r="S9514" i="1"/>
  <c r="S9515" i="1"/>
  <c r="S9516" i="1"/>
  <c r="S9517" i="1"/>
  <c r="S9518" i="1"/>
  <c r="S9519" i="1"/>
  <c r="S9520" i="1"/>
  <c r="S9521" i="1"/>
  <c r="S9522" i="1"/>
  <c r="S9523" i="1"/>
  <c r="S9524" i="1"/>
  <c r="S9525" i="1"/>
  <c r="S9526" i="1"/>
  <c r="S9527" i="1"/>
  <c r="S9528" i="1"/>
  <c r="S9529" i="1"/>
  <c r="S9530" i="1"/>
  <c r="S9531" i="1"/>
  <c r="S9532" i="1"/>
  <c r="S9533" i="1"/>
  <c r="S9534" i="1"/>
  <c r="S9535" i="1"/>
  <c r="S9536" i="1"/>
  <c r="S9537" i="1"/>
  <c r="S9538" i="1"/>
  <c r="S9539" i="1"/>
  <c r="S9540" i="1"/>
  <c r="S9541" i="1"/>
  <c r="S9542" i="1"/>
  <c r="S9543" i="1"/>
  <c r="S9544" i="1"/>
  <c r="S9545" i="1"/>
  <c r="S9546" i="1"/>
  <c r="S9547" i="1"/>
  <c r="S9548" i="1"/>
  <c r="S9549" i="1"/>
  <c r="S9550" i="1"/>
  <c r="S9551" i="1"/>
  <c r="S9552" i="1"/>
  <c r="S9553" i="1"/>
  <c r="S9554" i="1"/>
  <c r="S9555" i="1"/>
  <c r="S9556" i="1"/>
  <c r="S9557" i="1"/>
  <c r="S9558" i="1"/>
  <c r="S9559" i="1"/>
  <c r="S9560" i="1"/>
  <c r="S9561" i="1"/>
  <c r="S9562" i="1"/>
  <c r="S9563" i="1"/>
  <c r="S9564" i="1"/>
  <c r="S9565" i="1"/>
  <c r="S9566" i="1"/>
  <c r="S9567" i="1"/>
  <c r="S9568" i="1"/>
  <c r="S9569" i="1"/>
  <c r="S9570" i="1"/>
  <c r="S9571" i="1"/>
  <c r="S9572" i="1"/>
  <c r="S9573" i="1"/>
  <c r="S9574" i="1"/>
  <c r="S9575" i="1"/>
  <c r="S9576" i="1"/>
  <c r="S9577" i="1"/>
  <c r="S9578" i="1"/>
  <c r="S9579" i="1"/>
  <c r="S9580" i="1"/>
  <c r="S9581" i="1"/>
  <c r="S9582" i="1"/>
  <c r="S9583" i="1"/>
  <c r="S9584" i="1"/>
  <c r="S9585" i="1"/>
  <c r="S9586" i="1"/>
  <c r="S9587" i="1"/>
  <c r="S9588" i="1"/>
  <c r="S9589" i="1"/>
  <c r="S9590" i="1"/>
  <c r="S9591" i="1"/>
  <c r="S9592" i="1"/>
  <c r="S9593" i="1"/>
  <c r="S9594" i="1"/>
  <c r="S9595" i="1"/>
  <c r="S9596" i="1"/>
  <c r="S9597" i="1"/>
  <c r="S9598" i="1"/>
  <c r="S9599" i="1"/>
  <c r="S9600" i="1"/>
  <c r="S9601" i="1"/>
  <c r="S9602" i="1"/>
  <c r="S9603" i="1"/>
  <c r="S9604" i="1"/>
  <c r="S9605" i="1"/>
  <c r="S9606" i="1"/>
  <c r="S9607" i="1"/>
  <c r="S9608" i="1"/>
  <c r="S9609" i="1"/>
  <c r="S9610" i="1"/>
  <c r="S9611" i="1"/>
  <c r="S9612" i="1"/>
  <c r="S9613" i="1"/>
  <c r="S9614" i="1"/>
  <c r="S9615" i="1"/>
  <c r="S9616" i="1"/>
  <c r="S9617" i="1"/>
  <c r="S9618" i="1"/>
  <c r="S9619" i="1"/>
  <c r="S9620" i="1"/>
  <c r="S9621" i="1"/>
  <c r="S9622" i="1"/>
  <c r="S9623" i="1"/>
  <c r="S9624" i="1"/>
  <c r="S9625" i="1"/>
  <c r="S9626" i="1"/>
  <c r="S9627" i="1"/>
  <c r="S9628" i="1"/>
  <c r="S9629" i="1"/>
  <c r="S9630" i="1"/>
  <c r="S9631" i="1"/>
  <c r="S9632" i="1"/>
  <c r="S9633" i="1"/>
  <c r="S9634" i="1"/>
  <c r="S9635" i="1"/>
  <c r="S9636" i="1"/>
  <c r="S9637" i="1"/>
  <c r="S9638" i="1"/>
  <c r="S9639" i="1"/>
  <c r="S9640" i="1"/>
  <c r="S9641" i="1"/>
  <c r="S9642" i="1"/>
  <c r="S9643" i="1"/>
  <c r="S9644" i="1"/>
  <c r="S9645" i="1"/>
  <c r="S9646" i="1"/>
  <c r="S9647" i="1"/>
  <c r="S9648" i="1"/>
  <c r="S9649" i="1"/>
  <c r="S9650" i="1"/>
  <c r="S9651" i="1"/>
  <c r="S9652" i="1"/>
  <c r="S9653" i="1"/>
  <c r="S9654" i="1"/>
  <c r="S9655" i="1"/>
  <c r="S9656" i="1"/>
  <c r="S9657" i="1"/>
  <c r="S9658" i="1"/>
  <c r="S9659" i="1"/>
  <c r="S9660" i="1"/>
  <c r="S9661" i="1"/>
  <c r="S9662" i="1"/>
  <c r="S9663" i="1"/>
  <c r="S9664" i="1"/>
  <c r="S9665" i="1"/>
  <c r="S9666" i="1"/>
  <c r="S9667" i="1"/>
  <c r="S9668" i="1"/>
  <c r="S9669" i="1"/>
  <c r="S9670" i="1"/>
  <c r="S9671" i="1"/>
  <c r="S9672" i="1"/>
  <c r="S9673" i="1"/>
  <c r="S9674" i="1"/>
  <c r="S9675" i="1"/>
  <c r="S9676" i="1"/>
  <c r="S9677" i="1"/>
  <c r="S9678" i="1"/>
  <c r="S9679" i="1"/>
  <c r="S9680" i="1"/>
  <c r="S9681" i="1"/>
  <c r="S9682" i="1"/>
  <c r="S9683" i="1"/>
  <c r="S9684" i="1"/>
  <c r="S9685" i="1"/>
  <c r="S9686" i="1"/>
  <c r="S9687" i="1"/>
  <c r="S9688" i="1"/>
  <c r="S9689" i="1"/>
  <c r="S9690" i="1"/>
  <c r="S9691" i="1"/>
  <c r="S9692" i="1"/>
  <c r="S9693" i="1"/>
  <c r="S9694" i="1"/>
  <c r="S9695" i="1"/>
  <c r="S9696" i="1"/>
  <c r="S9697" i="1"/>
  <c r="S9698" i="1"/>
  <c r="S9699" i="1"/>
  <c r="S9700" i="1"/>
  <c r="S9701" i="1"/>
  <c r="S9702" i="1"/>
  <c r="S9703" i="1"/>
  <c r="S9704" i="1"/>
  <c r="S9705" i="1"/>
  <c r="S9706" i="1"/>
  <c r="S9707" i="1"/>
  <c r="S9708" i="1"/>
  <c r="S9709" i="1"/>
  <c r="S9710" i="1"/>
  <c r="S9711" i="1"/>
  <c r="S9712" i="1"/>
  <c r="S9713" i="1"/>
  <c r="S9714" i="1"/>
  <c r="S9715" i="1"/>
  <c r="S9716" i="1"/>
  <c r="S9717" i="1"/>
  <c r="S9718" i="1"/>
  <c r="S9719" i="1"/>
  <c r="S9720" i="1"/>
  <c r="S9721" i="1"/>
  <c r="S9722" i="1"/>
  <c r="S9723" i="1"/>
  <c r="S9724" i="1"/>
  <c r="S9725" i="1"/>
  <c r="S9726" i="1"/>
  <c r="S9727" i="1"/>
  <c r="S9728" i="1"/>
  <c r="S9729" i="1"/>
  <c r="S9730" i="1"/>
  <c r="S9731" i="1"/>
  <c r="S9732" i="1"/>
  <c r="S9733" i="1"/>
  <c r="S9734" i="1"/>
  <c r="S9735" i="1"/>
  <c r="S9736" i="1"/>
  <c r="S9737" i="1"/>
  <c r="S9738" i="1"/>
  <c r="S9739" i="1"/>
  <c r="S9740" i="1"/>
  <c r="S9741" i="1"/>
  <c r="S9742" i="1"/>
  <c r="S9743" i="1"/>
  <c r="S9744" i="1"/>
  <c r="S9745" i="1"/>
  <c r="S9746" i="1"/>
  <c r="S9747" i="1"/>
  <c r="S9748" i="1"/>
  <c r="S9749" i="1"/>
  <c r="S9750" i="1"/>
  <c r="S9751" i="1"/>
  <c r="S9752" i="1"/>
  <c r="S9753" i="1"/>
  <c r="S9754" i="1"/>
  <c r="S9755" i="1"/>
  <c r="S9756" i="1"/>
  <c r="S9757" i="1"/>
  <c r="S9758" i="1"/>
  <c r="S9759" i="1"/>
  <c r="S9760" i="1"/>
  <c r="S9761" i="1"/>
  <c r="S9762" i="1"/>
  <c r="S9763" i="1"/>
  <c r="S9764" i="1"/>
  <c r="S9765" i="1"/>
  <c r="S9766" i="1"/>
  <c r="S9767" i="1"/>
  <c r="S9768" i="1"/>
  <c r="S9769" i="1"/>
  <c r="S9770" i="1"/>
  <c r="S9771" i="1"/>
  <c r="S9772" i="1"/>
  <c r="S9773" i="1"/>
  <c r="S9774" i="1"/>
  <c r="S9775" i="1"/>
  <c r="S9776" i="1"/>
  <c r="S9777" i="1"/>
  <c r="S9778" i="1"/>
  <c r="S9779" i="1"/>
  <c r="S9780" i="1"/>
  <c r="S9781" i="1"/>
  <c r="S9782" i="1"/>
  <c r="S9783" i="1"/>
  <c r="S9784" i="1"/>
  <c r="S9785" i="1"/>
  <c r="S9786" i="1"/>
  <c r="S9787" i="1"/>
  <c r="S9788" i="1"/>
  <c r="S9789" i="1"/>
  <c r="S9790" i="1"/>
  <c r="S9791" i="1"/>
  <c r="S9792" i="1"/>
  <c r="S9793" i="1"/>
  <c r="S9794" i="1"/>
  <c r="S9795" i="1"/>
  <c r="S9796" i="1"/>
  <c r="S9797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A1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Data_Point</t>
        </r>
      </text>
    </comment>
    <comment ref="B1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Test_Time(s)</t>
        </r>
      </text>
    </comment>
    <comment ref="C1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Date_Time</t>
        </r>
      </text>
    </comment>
    <comment ref="D1" authorId="0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>Step_Time(s)</t>
        </r>
      </text>
    </comment>
    <comment ref="E1" authorId="0" shapeId="0" xr:uid="{00000000-0006-0000-0000-000005000000}">
      <text>
        <r>
          <rPr>
            <sz val="11"/>
            <color theme="1"/>
            <rFont val="等线"/>
            <family val="2"/>
            <scheme val="minor"/>
          </rPr>
          <t>Step_Index</t>
        </r>
      </text>
    </comment>
    <comment ref="F1" authorId="0" shapeId="0" xr:uid="{00000000-0006-0000-0000-000006000000}">
      <text>
        <r>
          <rPr>
            <sz val="11"/>
            <color theme="1"/>
            <rFont val="等线"/>
            <family val="2"/>
            <scheme val="minor"/>
          </rPr>
          <t>Cycle_Index</t>
        </r>
      </text>
    </comment>
    <comment ref="G1" authorId="0" shapeId="0" xr:uid="{00000000-0006-0000-0000-000007000000}">
      <text>
        <r>
          <rPr>
            <sz val="11"/>
            <color theme="1"/>
            <rFont val="等线"/>
            <family val="2"/>
            <scheme val="minor"/>
          </rPr>
          <t>Current(A)</t>
        </r>
      </text>
    </comment>
    <comment ref="H1" authorId="0" shapeId="0" xr:uid="{00000000-0006-0000-0000-000008000000}">
      <text>
        <r>
          <rPr>
            <sz val="11"/>
            <color theme="1"/>
            <rFont val="等线"/>
            <family val="2"/>
            <scheme val="minor"/>
          </rPr>
          <t>Voltage(V)</t>
        </r>
      </text>
    </comment>
    <comment ref="I1" authorId="0" shapeId="0" xr:uid="{00000000-0006-0000-0000-000009000000}">
      <text>
        <r>
          <rPr>
            <sz val="11"/>
            <color theme="1"/>
            <rFont val="等线"/>
            <family val="2"/>
            <scheme val="minor"/>
          </rPr>
          <t>Charge_Capacity(Ah)</t>
        </r>
      </text>
    </comment>
    <comment ref="J1" authorId="0" shapeId="0" xr:uid="{00000000-0006-0000-0000-00000A000000}">
      <text>
        <r>
          <rPr>
            <sz val="11"/>
            <color theme="1"/>
            <rFont val="等线"/>
            <family val="2"/>
            <scheme val="minor"/>
          </rPr>
          <t>Discharge_Capacity(Ah)</t>
        </r>
      </text>
    </comment>
    <comment ref="K1" authorId="0" shapeId="0" xr:uid="{00000000-0006-0000-0000-00000B000000}">
      <text>
        <r>
          <rPr>
            <sz val="11"/>
            <color theme="1"/>
            <rFont val="等线"/>
            <family val="2"/>
            <scheme val="minor"/>
          </rPr>
          <t>Charge_Energy(Wh)</t>
        </r>
      </text>
    </comment>
    <comment ref="L1" authorId="0" shapeId="0" xr:uid="{00000000-0006-0000-0000-00000C000000}">
      <text>
        <r>
          <rPr>
            <sz val="11"/>
            <color theme="1"/>
            <rFont val="等线"/>
            <family val="2"/>
            <scheme val="minor"/>
          </rPr>
          <t>Discharge_Energy(Wh)</t>
        </r>
      </text>
    </comment>
    <comment ref="M1" authorId="0" shapeId="0" xr:uid="{00000000-0006-0000-0000-00000D000000}">
      <text>
        <r>
          <rPr>
            <sz val="11"/>
            <color theme="1"/>
            <rFont val="等线"/>
            <family val="2"/>
            <scheme val="minor"/>
          </rPr>
          <t>dV/dt(V/s)</t>
        </r>
      </text>
    </comment>
    <comment ref="N1" authorId="0" shapeId="0" xr:uid="{00000000-0006-0000-0000-00000E000000}">
      <text>
        <r>
          <rPr>
            <sz val="11"/>
            <color theme="1"/>
            <rFont val="等线"/>
            <family val="2"/>
            <scheme val="minor"/>
          </rPr>
          <t>Internal_Resistance(Ohm)</t>
        </r>
      </text>
    </comment>
    <comment ref="O1" authorId="0" shapeId="0" xr:uid="{00000000-0006-0000-0000-00000F000000}">
      <text>
        <r>
          <rPr>
            <sz val="11"/>
            <color theme="1"/>
            <rFont val="等线"/>
            <family val="2"/>
            <scheme val="minor"/>
          </rPr>
          <t>Is_FC_Data</t>
        </r>
      </text>
    </comment>
    <comment ref="P1" authorId="0" shapeId="0" xr:uid="{00000000-0006-0000-0000-000010000000}">
      <text>
        <r>
          <rPr>
            <sz val="11"/>
            <color theme="1"/>
            <rFont val="等线"/>
            <family val="2"/>
            <scheme val="minor"/>
          </rPr>
          <t>AC_Impedance(Ohm)</t>
        </r>
      </text>
    </comment>
    <comment ref="Q1" authorId="0" shapeId="0" xr:uid="{00000000-0006-0000-0000-000011000000}">
      <text>
        <r>
          <rPr>
            <sz val="11"/>
            <color theme="1"/>
            <rFont val="等线"/>
            <family val="2"/>
            <scheme val="minor"/>
          </rPr>
          <t>ACI_Phase_Angle(Deg)</t>
        </r>
      </text>
    </comment>
    <comment ref="R1" authorId="0" shapeId="0" xr:uid="{00000000-0006-0000-0000-000012000000}">
      <text>
        <r>
          <rPr>
            <sz val="11"/>
            <color theme="1"/>
            <rFont val="等线"/>
            <family val="2"/>
            <scheme val="minor"/>
          </rPr>
          <t>Temperature</t>
        </r>
      </text>
    </comment>
  </commentList>
</comments>
</file>

<file path=xl/sharedStrings.xml><?xml version="1.0" encoding="utf-8"?>
<sst xmlns="http://schemas.openxmlformats.org/spreadsheetml/2006/main" count="19" uniqueCount="19">
  <si>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</si>
  <si>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</si>
  <si>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</si>
  <si>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</si>
  <si>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</si>
  <si>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</si>
  <si>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</si>
  <si>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</si>
  <si>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</si>
  <si>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Discharge_Capacity(Ah)</t>
  </si>
  <si>
    <t>Charge_Energy(Wh)</t>
  </si>
  <si>
    <t>Discharge_Energy(Wh)</t>
  </si>
  <si>
    <t>dV/dt(V/s)</t>
  </si>
  <si>
    <t>Internal_Resistance(Ohm)</t>
  </si>
  <si>
    <t>Is_FC_Data</t>
  </si>
  <si>
    <t>AC_Impedance(Ohm)</t>
  </si>
  <si>
    <t>ACI_Phase_Angle(Deg)</t>
  </si>
  <si>
    <t>Temperature (C)_1</t>
  </si>
  <si>
    <t>SoC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</si>
</sst>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\ hh:mm:ss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2" borderId="2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97"/>
  <sheetViews>
    <sheetView tabSelected="1" topLeftCell="K409" workbookViewId="0">
      <selection activeCell="U417" sqref="U417"/>
    </sheetView>
  </sheetViews>
  <sheetFormatPr baseColWidth="10" defaultColWidth="8.83203125" defaultRowHeight="15"/>
  <cols>
    <col min="19" max="19" width="13.1640625" bestFit="1" customWidth="1"/>
  </cols>
  <sheetData>
    <row r="1" spans="1:19" ht="42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" t="s">
        <v>18</v>
      </c>
    </row>
    <row r="2" spans="1:19">
      <c r="A2" s="3">
        <v>1279</v>
      </c>
      <c r="B2" s="4">
        <v>17797.993373568439</v>
      </c>
      <c r="C2" s="5">
        <v>44272.661990740737</v>
      </c>
      <c r="D2" s="4">
        <v>4.3986899240000002E-6</v>
      </c>
      <c r="E2" s="6">
        <v>2</v>
      </c>
      <c r="F2" s="4">
        <v>2</v>
      </c>
      <c r="G2" s="6">
        <v>0.79999417066574097</v>
      </c>
      <c r="H2" s="4">
        <v>1.3823704719543459</v>
      </c>
      <c r="I2" s="6">
        <v>9.7748000000000002E-10</v>
      </c>
      <c r="J2" s="4">
        <v>0</v>
      </c>
      <c r="K2" s="6">
        <v>1.3512390000000001E-9</v>
      </c>
      <c r="L2" s="4">
        <v>0</v>
      </c>
      <c r="M2" s="6">
        <v>0</v>
      </c>
      <c r="N2" s="4">
        <v>0</v>
      </c>
      <c r="O2" s="6">
        <v>0</v>
      </c>
      <c r="P2" s="4">
        <v>0</v>
      </c>
      <c r="Q2" s="6">
        <v>0</v>
      </c>
      <c r="R2" s="4">
        <v>20.659429550170898</v>
      </c>
      <c r="S2">
        <f>(I2-J2)/1.4286092351293</f>
        <v>6.842178924536566E-10</v>
      </c>
    </row>
    <row r="3" spans="1:19">
      <c r="A3" s="3">
        <v>1280</v>
      </c>
      <c r="B3" s="4">
        <v>17811.565335219191</v>
      </c>
      <c r="C3" s="5">
        <v>44272.662152777782</v>
      </c>
      <c r="D3" s="4">
        <v>13.57196568288745</v>
      </c>
      <c r="E3" s="6">
        <v>2</v>
      </c>
      <c r="F3" s="4">
        <v>2</v>
      </c>
      <c r="G3" s="6">
        <v>0.80013138055801392</v>
      </c>
      <c r="H3" s="4">
        <v>1.3924770355224609</v>
      </c>
      <c r="I3" s="6">
        <v>3.016407552803E-3</v>
      </c>
      <c r="J3" s="4">
        <v>0</v>
      </c>
      <c r="K3" s="6">
        <v>4.195256602703E-3</v>
      </c>
      <c r="L3" s="4">
        <v>0</v>
      </c>
      <c r="M3" s="6">
        <v>4.5888167805969724E-3</v>
      </c>
      <c r="N3" s="4">
        <v>0</v>
      </c>
      <c r="O3" s="6">
        <v>0</v>
      </c>
      <c r="P3" s="4">
        <v>0</v>
      </c>
      <c r="Q3" s="6">
        <v>0</v>
      </c>
      <c r="R3" s="4">
        <v>20.689908981323239</v>
      </c>
      <c r="S3">
        <f t="shared" ref="S3:S66" si="0">(I3-J3)/1.4286092351293</f>
        <v>2.111429408847404E-3</v>
      </c>
    </row>
    <row r="4" spans="1:19">
      <c r="A4" s="3">
        <v>1281</v>
      </c>
      <c r="B4" s="4">
        <v>17826.572411611611</v>
      </c>
      <c r="C4" s="5">
        <v>44272.662326388891</v>
      </c>
      <c r="D4" s="4">
        <v>28.5790424418594</v>
      </c>
      <c r="E4" s="6">
        <v>2</v>
      </c>
      <c r="F4" s="4">
        <v>2</v>
      </c>
      <c r="G4" s="6">
        <v>0.80009704828262329</v>
      </c>
      <c r="H4" s="4">
        <v>1.3924770355224609</v>
      </c>
      <c r="I4" s="6">
        <v>6.3517740065669997E-3</v>
      </c>
      <c r="J4" s="4">
        <v>0</v>
      </c>
      <c r="K4" s="6">
        <v>8.8388052629119994E-3</v>
      </c>
      <c r="L4" s="4">
        <v>0</v>
      </c>
      <c r="M4" s="6">
        <v>1.4969620388001199E-3</v>
      </c>
      <c r="N4" s="4">
        <v>0</v>
      </c>
      <c r="O4" s="6">
        <v>0</v>
      </c>
      <c r="P4" s="4">
        <v>0</v>
      </c>
      <c r="Q4" s="6">
        <v>0</v>
      </c>
      <c r="R4" s="4">
        <v>20.689908981323239</v>
      </c>
      <c r="S4">
        <f t="shared" si="0"/>
        <v>4.4461241397421849E-3</v>
      </c>
    </row>
    <row r="5" spans="1:19">
      <c r="A5" s="3">
        <v>1282</v>
      </c>
      <c r="B5" s="4">
        <v>17841.579477373849</v>
      </c>
      <c r="C5" s="5">
        <v>44272.662499999999</v>
      </c>
      <c r="D5" s="4">
        <v>43.586108204106537</v>
      </c>
      <c r="E5" s="6">
        <v>2</v>
      </c>
      <c r="F5" s="4">
        <v>2</v>
      </c>
      <c r="G5" s="6">
        <v>0.80013138055801392</v>
      </c>
      <c r="H5" s="4">
        <v>1.394922137260437</v>
      </c>
      <c r="I5" s="6">
        <v>9.6871526843210001E-3</v>
      </c>
      <c r="J5" s="4">
        <v>0</v>
      </c>
      <c r="K5" s="6">
        <v>1.3486361378894E-2</v>
      </c>
      <c r="L5" s="4">
        <v>0</v>
      </c>
      <c r="M5" s="6">
        <v>4.4839484617114067E-3</v>
      </c>
      <c r="N5" s="4">
        <v>0</v>
      </c>
      <c r="O5" s="6">
        <v>0</v>
      </c>
      <c r="P5" s="4">
        <v>0</v>
      </c>
      <c r="Q5" s="6">
        <v>0</v>
      </c>
      <c r="R5" s="4">
        <v>20.689908981323239</v>
      </c>
      <c r="S5">
        <f t="shared" si="0"/>
        <v>6.7808274272035196E-3</v>
      </c>
    </row>
    <row r="6" spans="1:19">
      <c r="A6" s="3">
        <v>1283</v>
      </c>
      <c r="B6" s="4">
        <v>17856.58656622922</v>
      </c>
      <c r="C6" s="5">
        <v>44272.662673611107</v>
      </c>
      <c r="D6" s="4">
        <v>58.593197059475777</v>
      </c>
      <c r="E6" s="6">
        <v>2</v>
      </c>
      <c r="F6" s="4">
        <v>2</v>
      </c>
      <c r="G6" s="6">
        <v>0.80013138055801392</v>
      </c>
      <c r="H6" s="4">
        <v>1.396878242492676</v>
      </c>
      <c r="I6" s="6">
        <v>1.3022557304225E-2</v>
      </c>
      <c r="J6" s="4">
        <v>0</v>
      </c>
      <c r="K6" s="6">
        <v>1.8142005655614999E-2</v>
      </c>
      <c r="L6" s="4">
        <v>0</v>
      </c>
      <c r="M6" s="6">
        <v>1.492469222284853E-3</v>
      </c>
      <c r="N6" s="4">
        <v>0</v>
      </c>
      <c r="O6" s="6">
        <v>0</v>
      </c>
      <c r="P6" s="4">
        <v>0</v>
      </c>
      <c r="Q6" s="6">
        <v>0</v>
      </c>
      <c r="R6" s="4">
        <v>20.689908981323239</v>
      </c>
      <c r="S6">
        <f t="shared" si="0"/>
        <v>9.1155488736892835E-3</v>
      </c>
    </row>
    <row r="7" spans="1:19">
      <c r="A7" s="3">
        <v>1284</v>
      </c>
      <c r="B7" s="4">
        <v>17871.59349159995</v>
      </c>
      <c r="C7" s="5">
        <v>44272.662847222222</v>
      </c>
      <c r="D7" s="4">
        <v>73.600122430202873</v>
      </c>
      <c r="E7" s="6">
        <v>2</v>
      </c>
      <c r="F7" s="4">
        <v>2</v>
      </c>
      <c r="G7" s="6">
        <v>0.80013138055801392</v>
      </c>
      <c r="H7" s="4">
        <v>1.3986713886260991</v>
      </c>
      <c r="I7" s="6">
        <v>1.6357925307435E-2</v>
      </c>
      <c r="J7" s="4">
        <v>0</v>
      </c>
      <c r="K7" s="6">
        <v>2.2803401829180999E-2</v>
      </c>
      <c r="L7" s="4">
        <v>0</v>
      </c>
      <c r="M7" s="6">
        <v>4.4816890731453904E-3</v>
      </c>
      <c r="N7" s="4">
        <v>0</v>
      </c>
      <c r="O7" s="6">
        <v>0</v>
      </c>
      <c r="P7" s="4">
        <v>0</v>
      </c>
      <c r="Q7" s="6">
        <v>0</v>
      </c>
      <c r="R7" s="4">
        <v>20.689908981323239</v>
      </c>
      <c r="S7">
        <f t="shared" si="0"/>
        <v>1.1450244689167562E-2</v>
      </c>
    </row>
    <row r="8" spans="1:19">
      <c r="A8" s="3">
        <v>1285</v>
      </c>
      <c r="B8" s="4">
        <v>17886.60070765077</v>
      </c>
      <c r="C8" s="5">
        <v>44272.66302083333</v>
      </c>
      <c r="D8" s="4">
        <v>88.607338481022396</v>
      </c>
      <c r="E8" s="6">
        <v>2</v>
      </c>
      <c r="F8" s="4">
        <v>2</v>
      </c>
      <c r="G8" s="6">
        <v>0.80013138055801392</v>
      </c>
      <c r="H8" s="4">
        <v>1.4001384973526001</v>
      </c>
      <c r="I8" s="6">
        <v>1.9693356456661999E-2</v>
      </c>
      <c r="J8" s="4">
        <v>0</v>
      </c>
      <c r="K8" s="6">
        <v>2.7470168828501E-2</v>
      </c>
      <c r="L8" s="4">
        <v>0</v>
      </c>
      <c r="M8" s="6">
        <v>2.985719358548522E-3</v>
      </c>
      <c r="N8" s="4">
        <v>0</v>
      </c>
      <c r="O8" s="6">
        <v>0</v>
      </c>
      <c r="P8" s="4">
        <v>0</v>
      </c>
      <c r="Q8" s="6">
        <v>0</v>
      </c>
      <c r="R8" s="4">
        <v>20.659429550170898</v>
      </c>
      <c r="S8">
        <f t="shared" si="0"/>
        <v>1.3784984705687975E-2</v>
      </c>
    </row>
    <row r="9" spans="1:19">
      <c r="A9" s="3">
        <v>1286</v>
      </c>
      <c r="B9" s="4">
        <v>17901.6076113946</v>
      </c>
      <c r="C9" s="5">
        <v>44272.663194444453</v>
      </c>
      <c r="D9" s="4">
        <v>103.61424185829991</v>
      </c>
      <c r="E9" s="6">
        <v>2</v>
      </c>
      <c r="F9" s="4">
        <v>2</v>
      </c>
      <c r="G9" s="6">
        <v>0.80009704828262329</v>
      </c>
      <c r="H9" s="4">
        <v>1.4014425277709961</v>
      </c>
      <c r="I9" s="6">
        <v>2.3028718394555999E-2</v>
      </c>
      <c r="J9" s="4">
        <v>0</v>
      </c>
      <c r="K9" s="6">
        <v>3.2141894664536E-2</v>
      </c>
      <c r="L9" s="4">
        <v>0</v>
      </c>
      <c r="M9" s="6">
        <v>1.3065296225249769E-3</v>
      </c>
      <c r="N9" s="4">
        <v>0</v>
      </c>
      <c r="O9" s="6">
        <v>0</v>
      </c>
      <c r="P9" s="4">
        <v>0</v>
      </c>
      <c r="Q9" s="6">
        <v>0</v>
      </c>
      <c r="R9" s="4">
        <v>20.614959716796879</v>
      </c>
      <c r="S9">
        <f t="shared" si="0"/>
        <v>1.6119676275557413E-2</v>
      </c>
    </row>
    <row r="10" spans="1:19">
      <c r="A10" s="3">
        <v>1287</v>
      </c>
      <c r="B10" s="4">
        <v>17916.614860069039</v>
      </c>
      <c r="C10" s="5">
        <v>44272.663368055553</v>
      </c>
      <c r="D10" s="4">
        <v>118.6214908992938</v>
      </c>
      <c r="E10" s="6">
        <v>2</v>
      </c>
      <c r="F10" s="4">
        <v>2</v>
      </c>
      <c r="G10" s="6">
        <v>0.80009704828262329</v>
      </c>
      <c r="H10" s="4">
        <v>1.4027465581893921</v>
      </c>
      <c r="I10" s="6">
        <v>2.6364150092423998E-2</v>
      </c>
      <c r="J10" s="4">
        <v>0</v>
      </c>
      <c r="K10" s="6">
        <v>3.6818683932756002E-2</v>
      </c>
      <c r="L10" s="4">
        <v>0</v>
      </c>
      <c r="M10" s="6">
        <v>0</v>
      </c>
      <c r="N10" s="4">
        <v>0</v>
      </c>
      <c r="O10" s="6">
        <v>0</v>
      </c>
      <c r="P10" s="4">
        <v>0</v>
      </c>
      <c r="Q10" s="6">
        <v>0</v>
      </c>
      <c r="R10" s="4">
        <v>20.689908981323239</v>
      </c>
      <c r="S10">
        <f t="shared" si="0"/>
        <v>1.8454416676116366E-2</v>
      </c>
    </row>
    <row r="11" spans="1:19">
      <c r="A11" s="3">
        <v>1288</v>
      </c>
      <c r="B11" s="4">
        <v>17931.62191923325</v>
      </c>
      <c r="C11" s="5">
        <v>44272.663541666669</v>
      </c>
      <c r="D11" s="4">
        <v>133.62855006350611</v>
      </c>
      <c r="E11" s="6">
        <v>2</v>
      </c>
      <c r="F11" s="4">
        <v>2</v>
      </c>
      <c r="G11" s="6">
        <v>0.80013138055801392</v>
      </c>
      <c r="H11" s="4">
        <v>1.404376745223999</v>
      </c>
      <c r="I11" s="6">
        <v>2.9699540920070999E-2</v>
      </c>
      <c r="J11" s="4">
        <v>0</v>
      </c>
      <c r="K11" s="6">
        <v>4.1499912202156E-2</v>
      </c>
      <c r="L11" s="4">
        <v>0</v>
      </c>
      <c r="M11" s="6">
        <v>2.9863407835364342E-3</v>
      </c>
      <c r="N11" s="4">
        <v>0</v>
      </c>
      <c r="O11" s="6">
        <v>0</v>
      </c>
      <c r="P11" s="4">
        <v>0</v>
      </c>
      <c r="Q11" s="6">
        <v>0</v>
      </c>
      <c r="R11" s="4">
        <v>20.614959716796879</v>
      </c>
      <c r="S11">
        <f t="shared" si="0"/>
        <v>2.0789128468277726E-2</v>
      </c>
    </row>
    <row r="12" spans="1:19">
      <c r="A12" s="3">
        <v>1289</v>
      </c>
      <c r="B12" s="4">
        <v>17946.629027149611</v>
      </c>
      <c r="C12" s="5">
        <v>44272.663715277777</v>
      </c>
      <c r="D12" s="4">
        <v>148.63565797986499</v>
      </c>
      <c r="E12" s="6">
        <v>2</v>
      </c>
      <c r="F12" s="4">
        <v>2</v>
      </c>
      <c r="G12" s="6">
        <v>0.80013138055801392</v>
      </c>
      <c r="H12" s="4">
        <v>1.40551769733429</v>
      </c>
      <c r="I12" s="6">
        <v>3.3034949706289E-2</v>
      </c>
      <c r="J12" s="4">
        <v>0</v>
      </c>
      <c r="K12" s="6">
        <v>4.6185652037640003E-2</v>
      </c>
      <c r="L12" s="4">
        <v>0</v>
      </c>
      <c r="M12" s="6">
        <v>1.4919432578608389E-3</v>
      </c>
      <c r="N12" s="4">
        <v>0</v>
      </c>
      <c r="O12" s="6">
        <v>0</v>
      </c>
      <c r="P12" s="4">
        <v>0</v>
      </c>
      <c r="Q12" s="6">
        <v>0</v>
      </c>
      <c r="R12" s="4">
        <v>20.689908981323239</v>
      </c>
      <c r="S12">
        <f t="shared" si="0"/>
        <v>2.3123852831106111E-2</v>
      </c>
    </row>
    <row r="13" spans="1:19">
      <c r="A13" s="3">
        <v>1290</v>
      </c>
      <c r="B13" s="4">
        <v>17961.636089979402</v>
      </c>
      <c r="C13" s="5">
        <v>44272.663888888892</v>
      </c>
      <c r="D13" s="4">
        <v>163.64272080965219</v>
      </c>
      <c r="E13" s="6">
        <v>2</v>
      </c>
      <c r="F13" s="4">
        <v>2</v>
      </c>
      <c r="G13" s="6">
        <v>0.80013138055801392</v>
      </c>
      <c r="H13" s="4">
        <v>1.4068218469619751</v>
      </c>
      <c r="I13" s="6">
        <v>3.6370357722519002E-2</v>
      </c>
      <c r="J13" s="4">
        <v>0</v>
      </c>
      <c r="K13" s="6">
        <v>5.0875751151929001E-2</v>
      </c>
      <c r="L13" s="4">
        <v>0</v>
      </c>
      <c r="M13" s="6">
        <v>1.493515679612756E-3</v>
      </c>
      <c r="N13" s="4">
        <v>0</v>
      </c>
      <c r="O13" s="6">
        <v>0</v>
      </c>
      <c r="P13" s="4">
        <v>0</v>
      </c>
      <c r="Q13" s="6">
        <v>0</v>
      </c>
      <c r="R13" s="4">
        <v>20.689908981323239</v>
      </c>
      <c r="S13">
        <f t="shared" si="0"/>
        <v>2.5458576654957158E-2</v>
      </c>
    </row>
    <row r="14" spans="1:19">
      <c r="A14" s="3">
        <v>1291</v>
      </c>
      <c r="B14" s="4">
        <v>17976.643167104929</v>
      </c>
      <c r="C14" s="5">
        <v>44272.6640625</v>
      </c>
      <c r="D14" s="4">
        <v>178.64979793518171</v>
      </c>
      <c r="E14" s="6">
        <v>2</v>
      </c>
      <c r="F14" s="4">
        <v>2</v>
      </c>
      <c r="G14" s="6">
        <v>0.80013138055801392</v>
      </c>
      <c r="H14" s="4">
        <v>1.407962918281555</v>
      </c>
      <c r="I14" s="6">
        <v>3.9705771051752999E-2</v>
      </c>
      <c r="J14" s="4">
        <v>0</v>
      </c>
      <c r="K14" s="6">
        <v>5.5569996196303997E-2</v>
      </c>
      <c r="L14" s="4">
        <v>0</v>
      </c>
      <c r="M14" s="6">
        <v>0</v>
      </c>
      <c r="N14" s="4">
        <v>0</v>
      </c>
      <c r="O14" s="6">
        <v>0</v>
      </c>
      <c r="P14" s="4">
        <v>0</v>
      </c>
      <c r="Q14" s="6">
        <v>0</v>
      </c>
      <c r="R14" s="4">
        <v>20.614959716796879</v>
      </c>
      <c r="S14">
        <f t="shared" si="0"/>
        <v>2.7793304197812584E-2</v>
      </c>
    </row>
    <row r="15" spans="1:19">
      <c r="A15" s="3">
        <v>1292</v>
      </c>
      <c r="B15" s="4">
        <v>17991.650252294719</v>
      </c>
      <c r="C15" s="5">
        <v>44272.664236111108</v>
      </c>
      <c r="D15" s="4">
        <v>193.65688275841839</v>
      </c>
      <c r="E15" s="6">
        <v>2</v>
      </c>
      <c r="F15" s="4">
        <v>2</v>
      </c>
      <c r="G15" s="6">
        <v>0.80013138055801392</v>
      </c>
      <c r="H15" s="4">
        <v>1.409103989601135</v>
      </c>
      <c r="I15" s="6">
        <v>4.3041181108961997E-2</v>
      </c>
      <c r="J15" s="4">
        <v>0</v>
      </c>
      <c r="K15" s="6">
        <v>6.0268095451505001E-2</v>
      </c>
      <c r="L15" s="4">
        <v>0</v>
      </c>
      <c r="M15" s="6">
        <v>0</v>
      </c>
      <c r="N15" s="4">
        <v>0</v>
      </c>
      <c r="O15" s="6">
        <v>0</v>
      </c>
      <c r="P15" s="4">
        <v>0</v>
      </c>
      <c r="Q15" s="6">
        <v>0</v>
      </c>
      <c r="R15" s="4">
        <v>20.689908981323239</v>
      </c>
      <c r="S15">
        <f t="shared" si="0"/>
        <v>3.0128029450311122E-2</v>
      </c>
    </row>
    <row r="16" spans="1:19">
      <c r="A16" s="3">
        <v>1293</v>
      </c>
      <c r="B16" s="4">
        <v>18006.657328687139</v>
      </c>
      <c r="C16" s="5">
        <v>44272.664409722223</v>
      </c>
      <c r="D16" s="4">
        <v>208.66395915083291</v>
      </c>
      <c r="E16" s="6">
        <v>2</v>
      </c>
      <c r="F16" s="4">
        <v>2</v>
      </c>
      <c r="G16" s="6">
        <v>0.80013138055801392</v>
      </c>
      <c r="H16" s="4">
        <v>1.410408020019531</v>
      </c>
      <c r="I16" s="6">
        <v>4.6376596530176999E-2</v>
      </c>
      <c r="J16" s="4">
        <v>0</v>
      </c>
      <c r="K16" s="6">
        <v>6.4970260915553996E-2</v>
      </c>
      <c r="L16" s="4">
        <v>0</v>
      </c>
      <c r="M16" s="6">
        <v>0</v>
      </c>
      <c r="N16" s="4">
        <v>0</v>
      </c>
      <c r="O16" s="6">
        <v>0</v>
      </c>
      <c r="P16" s="4">
        <v>0</v>
      </c>
      <c r="Q16" s="6">
        <v>0</v>
      </c>
      <c r="R16" s="4">
        <v>20.720388412475589</v>
      </c>
      <c r="S16">
        <f t="shared" si="0"/>
        <v>3.2462758457514493E-2</v>
      </c>
    </row>
    <row r="17" spans="1:19">
      <c r="A17" s="3">
        <v>1294</v>
      </c>
      <c r="B17" s="4">
        <v>18021.664269453278</v>
      </c>
      <c r="C17" s="5">
        <v>44272.664583333331</v>
      </c>
      <c r="D17" s="4">
        <v>223.67089991697469</v>
      </c>
      <c r="E17" s="6">
        <v>2</v>
      </c>
      <c r="F17" s="4">
        <v>2</v>
      </c>
      <c r="G17" s="6">
        <v>0.80009704828262329</v>
      </c>
      <c r="H17" s="4">
        <v>1.4113860130310061</v>
      </c>
      <c r="I17" s="6">
        <v>4.9711969947163002E-2</v>
      </c>
      <c r="J17" s="4">
        <v>0</v>
      </c>
      <c r="K17" s="6">
        <v>6.9676146249291998E-2</v>
      </c>
      <c r="L17" s="4">
        <v>0</v>
      </c>
      <c r="M17" s="6">
        <v>-1.4920831890776749E-3</v>
      </c>
      <c r="N17" s="4">
        <v>0</v>
      </c>
      <c r="O17" s="6">
        <v>0</v>
      </c>
      <c r="P17" s="4">
        <v>0</v>
      </c>
      <c r="Q17" s="6">
        <v>0</v>
      </c>
      <c r="R17" s="4">
        <v>20.720388412475589</v>
      </c>
      <c r="S17">
        <f t="shared" si="0"/>
        <v>3.4797458062535688E-2</v>
      </c>
    </row>
    <row r="18" spans="1:19">
      <c r="A18" s="3">
        <v>1295</v>
      </c>
      <c r="B18" s="4">
        <v>18036.671465343439</v>
      </c>
      <c r="C18" s="5">
        <v>44272.664756944447</v>
      </c>
      <c r="D18" s="4">
        <v>238.6780961736896</v>
      </c>
      <c r="E18" s="6">
        <v>2</v>
      </c>
      <c r="F18" s="4">
        <v>2</v>
      </c>
      <c r="G18" s="6">
        <v>0.80009704828262329</v>
      </c>
      <c r="H18" s="4">
        <v>1.412690162658691</v>
      </c>
      <c r="I18" s="6">
        <v>5.3047397520381998E-2</v>
      </c>
      <c r="J18" s="4">
        <v>0</v>
      </c>
      <c r="K18" s="6">
        <v>7.4385833103898E-2</v>
      </c>
      <c r="L18" s="4">
        <v>0</v>
      </c>
      <c r="M18" s="6">
        <v>0</v>
      </c>
      <c r="N18" s="4">
        <v>0</v>
      </c>
      <c r="O18" s="6">
        <v>0</v>
      </c>
      <c r="P18" s="4">
        <v>0</v>
      </c>
      <c r="Q18" s="6">
        <v>0</v>
      </c>
      <c r="R18" s="4">
        <v>20.736896514892582</v>
      </c>
      <c r="S18">
        <f t="shared" si="0"/>
        <v>3.7132195575916745E-2</v>
      </c>
    </row>
    <row r="19" spans="1:19">
      <c r="A19" s="3">
        <v>1296</v>
      </c>
      <c r="B19" s="4">
        <v>18051.678551999459</v>
      </c>
      <c r="C19" s="5">
        <v>44272.664930555547</v>
      </c>
      <c r="D19" s="4">
        <v>253.68518282971391</v>
      </c>
      <c r="E19" s="6">
        <v>2</v>
      </c>
      <c r="F19" s="4">
        <v>2</v>
      </c>
      <c r="G19" s="6">
        <v>0.80013138055801392</v>
      </c>
      <c r="H19" s="4">
        <v>1.4135051965713501</v>
      </c>
      <c r="I19" s="6">
        <v>5.6382800999329998E-2</v>
      </c>
      <c r="J19" s="4">
        <v>0</v>
      </c>
      <c r="K19" s="6">
        <v>7.9099065762672005E-2</v>
      </c>
      <c r="L19" s="4">
        <v>0</v>
      </c>
      <c r="M19" s="6">
        <v>-1.4921937836334109E-3</v>
      </c>
      <c r="N19" s="4">
        <v>0</v>
      </c>
      <c r="O19" s="6">
        <v>0</v>
      </c>
      <c r="P19" s="4">
        <v>0</v>
      </c>
      <c r="Q19" s="6">
        <v>0</v>
      </c>
      <c r="R19" s="4">
        <v>20.933742523193359</v>
      </c>
      <c r="S19">
        <f t="shared" si="0"/>
        <v>3.9466916223754443E-2</v>
      </c>
    </row>
    <row r="20" spans="1:19">
      <c r="A20" s="3">
        <v>1297</v>
      </c>
      <c r="B20" s="4">
        <v>18066.685635723021</v>
      </c>
      <c r="C20" s="5">
        <v>44272.66510416667</v>
      </c>
      <c r="D20" s="4">
        <v>268.69226655327822</v>
      </c>
      <c r="E20" s="6">
        <v>2</v>
      </c>
      <c r="F20" s="4">
        <v>2</v>
      </c>
      <c r="G20" s="6">
        <v>0.80009704828262329</v>
      </c>
      <c r="H20" s="4">
        <v>1.41464626789093</v>
      </c>
      <c r="I20" s="6">
        <v>5.9718205046702999E-2</v>
      </c>
      <c r="J20" s="4">
        <v>0</v>
      </c>
      <c r="K20" s="6">
        <v>8.3815805271914998E-2</v>
      </c>
      <c r="L20" s="4">
        <v>0</v>
      </c>
      <c r="M20" s="6">
        <v>-1.4923589769750829E-3</v>
      </c>
      <c r="N20" s="4">
        <v>0</v>
      </c>
      <c r="O20" s="6">
        <v>0</v>
      </c>
      <c r="P20" s="4">
        <v>0</v>
      </c>
      <c r="Q20" s="6">
        <v>0</v>
      </c>
      <c r="R20" s="4">
        <v>20.933742523193359</v>
      </c>
      <c r="S20">
        <f t="shared" si="0"/>
        <v>4.1801637269479115E-2</v>
      </c>
    </row>
    <row r="21" spans="1:19">
      <c r="A21" s="3">
        <v>1298</v>
      </c>
      <c r="B21" s="4">
        <v>18081.692693054451</v>
      </c>
      <c r="C21" s="5">
        <v>44272.665277777778</v>
      </c>
      <c r="D21" s="4">
        <v>283.69932388470301</v>
      </c>
      <c r="E21" s="6">
        <v>2</v>
      </c>
      <c r="F21" s="4">
        <v>2</v>
      </c>
      <c r="G21" s="6">
        <v>0.80013138055801392</v>
      </c>
      <c r="H21" s="4">
        <v>1.415624260902405</v>
      </c>
      <c r="I21" s="6">
        <v>6.3053615088718998E-2</v>
      </c>
      <c r="J21" s="4">
        <v>0</v>
      </c>
      <c r="K21" s="6">
        <v>8.8536020757212994E-2</v>
      </c>
      <c r="L21" s="4">
        <v>0</v>
      </c>
      <c r="M21" s="6">
        <v>-1.4935759827494619E-3</v>
      </c>
      <c r="N21" s="4">
        <v>0</v>
      </c>
      <c r="O21" s="6">
        <v>0</v>
      </c>
      <c r="P21" s="4">
        <v>0</v>
      </c>
      <c r="Q21" s="6">
        <v>0</v>
      </c>
      <c r="R21" s="4">
        <v>21.055656433105469</v>
      </c>
      <c r="S21">
        <f t="shared" si="0"/>
        <v>4.4136362511342835E-2</v>
      </c>
    </row>
    <row r="22" spans="1:19">
      <c r="A22" s="3">
        <v>1299</v>
      </c>
      <c r="B22" s="4">
        <v>18096.699775678349</v>
      </c>
      <c r="C22" s="5">
        <v>44272.665451388893</v>
      </c>
      <c r="D22" s="4">
        <v>298.70640650859491</v>
      </c>
      <c r="E22" s="6">
        <v>2</v>
      </c>
      <c r="F22" s="4">
        <v>2</v>
      </c>
      <c r="G22" s="6">
        <v>0.80013138055801392</v>
      </c>
      <c r="H22" s="4">
        <v>1.4167653322219851</v>
      </c>
      <c r="I22" s="6">
        <v>6.6389033597124003E-2</v>
      </c>
      <c r="J22" s="4">
        <v>0</v>
      </c>
      <c r="K22" s="6">
        <v>9.3259485475182993E-2</v>
      </c>
      <c r="L22" s="4">
        <v>0</v>
      </c>
      <c r="M22" s="6">
        <v>0</v>
      </c>
      <c r="N22" s="4">
        <v>0</v>
      </c>
      <c r="O22" s="6">
        <v>0</v>
      </c>
      <c r="P22" s="4">
        <v>0</v>
      </c>
      <c r="Q22" s="6">
        <v>0</v>
      </c>
      <c r="R22" s="4">
        <v>21.147090911865231</v>
      </c>
      <c r="S22">
        <f t="shared" si="0"/>
        <v>4.647109367952202E-2</v>
      </c>
    </row>
    <row r="23" spans="1:19">
      <c r="A23" s="3">
        <v>1300</v>
      </c>
      <c r="B23" s="4">
        <v>18111.70614094922</v>
      </c>
      <c r="C23" s="5">
        <v>44272.665625000001</v>
      </c>
      <c r="D23" s="4">
        <v>313.71277177947172</v>
      </c>
      <c r="E23" s="6">
        <v>2</v>
      </c>
      <c r="F23" s="4">
        <v>2</v>
      </c>
      <c r="G23" s="6">
        <v>0.80013138055801392</v>
      </c>
      <c r="H23" s="4">
        <v>1.417580366134644</v>
      </c>
      <c r="I23" s="6">
        <v>6.9724295200961003E-2</v>
      </c>
      <c r="J23" s="4">
        <v>0</v>
      </c>
      <c r="K23" s="6">
        <v>9.7986100915207E-2</v>
      </c>
      <c r="L23" s="4">
        <v>0</v>
      </c>
      <c r="M23" s="6">
        <v>-1.5019512502476571E-3</v>
      </c>
      <c r="N23" s="4">
        <v>0</v>
      </c>
      <c r="O23" s="6">
        <v>0</v>
      </c>
      <c r="P23" s="4">
        <v>0</v>
      </c>
      <c r="Q23" s="6">
        <v>0</v>
      </c>
      <c r="R23" s="4">
        <v>21.177570343017582</v>
      </c>
      <c r="S23">
        <f t="shared" si="0"/>
        <v>4.8805715017410219E-2</v>
      </c>
    </row>
    <row r="24" spans="1:19">
      <c r="A24" s="3">
        <v>1301</v>
      </c>
      <c r="B24" s="4">
        <v>18126.713720991629</v>
      </c>
      <c r="C24" s="5">
        <v>44272.665798611109</v>
      </c>
      <c r="D24" s="4">
        <v>328.72035145532487</v>
      </c>
      <c r="E24" s="6">
        <v>2</v>
      </c>
      <c r="F24" s="4">
        <v>2</v>
      </c>
      <c r="G24" s="6">
        <v>0.80009704828262329</v>
      </c>
      <c r="H24" s="4">
        <v>1.418395400047302</v>
      </c>
      <c r="I24" s="6">
        <v>7.3059825690448998E-2</v>
      </c>
      <c r="J24" s="4">
        <v>0</v>
      </c>
      <c r="K24" s="6">
        <v>0.102716276193278</v>
      </c>
      <c r="L24" s="4">
        <v>0</v>
      </c>
      <c r="M24" s="6">
        <v>-1.4935508370399479E-3</v>
      </c>
      <c r="N24" s="4">
        <v>0</v>
      </c>
      <c r="O24" s="6">
        <v>0</v>
      </c>
      <c r="P24" s="4">
        <v>0</v>
      </c>
      <c r="Q24" s="6">
        <v>0</v>
      </c>
      <c r="R24" s="4">
        <v>21.177570343017582</v>
      </c>
      <c r="S24">
        <f t="shared" si="0"/>
        <v>5.1140524570273078E-2</v>
      </c>
    </row>
    <row r="25" spans="1:19">
      <c r="A25" s="3">
        <v>1302</v>
      </c>
      <c r="B25" s="4">
        <v>18141.72101182018</v>
      </c>
      <c r="C25" s="5">
        <v>44272.665972222218</v>
      </c>
      <c r="D25" s="4">
        <v>343.72764228387308</v>
      </c>
      <c r="E25" s="6">
        <v>2</v>
      </c>
      <c r="F25" s="4">
        <v>2</v>
      </c>
      <c r="G25" s="6">
        <v>0.80013138055801392</v>
      </c>
      <c r="H25" s="4">
        <v>1.4192104339599609</v>
      </c>
      <c r="I25" s="6">
        <v>7.6395288246404E-2</v>
      </c>
      <c r="J25" s="4">
        <v>0</v>
      </c>
      <c r="K25" s="6">
        <v>0.107448752898251</v>
      </c>
      <c r="L25" s="4">
        <v>0</v>
      </c>
      <c r="M25" s="6">
        <v>-3.0679737683385611E-3</v>
      </c>
      <c r="N25" s="4">
        <v>0</v>
      </c>
      <c r="O25" s="6">
        <v>0</v>
      </c>
      <c r="P25" s="4">
        <v>0</v>
      </c>
      <c r="Q25" s="6">
        <v>0</v>
      </c>
      <c r="R25" s="4">
        <v>21.177570343017582</v>
      </c>
      <c r="S25">
        <f t="shared" si="0"/>
        <v>5.3475286570921293E-2</v>
      </c>
    </row>
    <row r="26" spans="1:19">
      <c r="A26" s="3">
        <v>1303</v>
      </c>
      <c r="B26" s="4">
        <v>18156.728338204801</v>
      </c>
      <c r="C26" s="5">
        <v>44272.666145833333</v>
      </c>
      <c r="D26" s="4">
        <v>358.73496903505571</v>
      </c>
      <c r="E26" s="6">
        <v>2</v>
      </c>
      <c r="F26" s="4">
        <v>2</v>
      </c>
      <c r="G26" s="6">
        <v>0.80009704828262329</v>
      </c>
      <c r="H26" s="4">
        <v>1.4201885461807251</v>
      </c>
      <c r="I26" s="6">
        <v>7.9730747508679006E-2</v>
      </c>
      <c r="J26" s="4">
        <v>0</v>
      </c>
      <c r="K26" s="6">
        <v>0.112184528963174</v>
      </c>
      <c r="L26" s="4">
        <v>0</v>
      </c>
      <c r="M26" s="6">
        <v>-1.488775596953928E-3</v>
      </c>
      <c r="N26" s="4">
        <v>0</v>
      </c>
      <c r="O26" s="6">
        <v>0</v>
      </c>
      <c r="P26" s="4">
        <v>0</v>
      </c>
      <c r="Q26" s="6">
        <v>0</v>
      </c>
      <c r="R26" s="4">
        <v>21.177570343017582</v>
      </c>
      <c r="S26">
        <f t="shared" si="0"/>
        <v>5.5810046266054528E-2</v>
      </c>
    </row>
    <row r="27" spans="1:19">
      <c r="A27" s="3">
        <v>1304</v>
      </c>
      <c r="B27" s="4">
        <v>18171.73521738929</v>
      </c>
      <c r="C27" s="5">
        <v>44272.666319444441</v>
      </c>
      <c r="D27" s="4">
        <v>373.74184821953872</v>
      </c>
      <c r="E27" s="6">
        <v>2</v>
      </c>
      <c r="F27" s="4">
        <v>2</v>
      </c>
      <c r="G27" s="6">
        <v>0.80009704828262329</v>
      </c>
      <c r="H27" s="4">
        <v>1.421003580093384</v>
      </c>
      <c r="I27" s="6">
        <v>8.3066107665916003E-2</v>
      </c>
      <c r="J27" s="4">
        <v>0</v>
      </c>
      <c r="K27" s="6">
        <v>0.11692320760168699</v>
      </c>
      <c r="L27" s="4">
        <v>0</v>
      </c>
      <c r="M27" s="6">
        <v>-1.5203004004433749E-3</v>
      </c>
      <c r="N27" s="4">
        <v>0</v>
      </c>
      <c r="O27" s="6">
        <v>0</v>
      </c>
      <c r="P27" s="4">
        <v>0</v>
      </c>
      <c r="Q27" s="6">
        <v>0</v>
      </c>
      <c r="R27" s="4">
        <v>21.10269927978516</v>
      </c>
      <c r="S27">
        <f t="shared" si="0"/>
        <v>5.8144736589497044E-2</v>
      </c>
    </row>
    <row r="28" spans="1:19">
      <c r="A28" s="3">
        <v>1305</v>
      </c>
      <c r="B28" s="4">
        <v>18186.74237442435</v>
      </c>
      <c r="C28" s="5">
        <v>44272.666493055563</v>
      </c>
      <c r="D28" s="4">
        <v>388.74900525460163</v>
      </c>
      <c r="E28" s="6">
        <v>2</v>
      </c>
      <c r="F28" s="4">
        <v>2</v>
      </c>
      <c r="G28" s="6">
        <v>0.80009704828262329</v>
      </c>
      <c r="H28" s="4">
        <v>1.421818614006042</v>
      </c>
      <c r="I28" s="6">
        <v>8.6401527024161998E-2</v>
      </c>
      <c r="J28" s="4">
        <v>0</v>
      </c>
      <c r="K28" s="6">
        <v>0.121664810719999</v>
      </c>
      <c r="L28" s="4">
        <v>0</v>
      </c>
      <c r="M28" s="6">
        <v>-2.9813859146088362E-3</v>
      </c>
      <c r="N28" s="4">
        <v>0</v>
      </c>
      <c r="O28" s="6">
        <v>0</v>
      </c>
      <c r="P28" s="4">
        <v>0</v>
      </c>
      <c r="Q28" s="6">
        <v>0</v>
      </c>
      <c r="R28" s="4">
        <v>21.041730880737301</v>
      </c>
      <c r="S28">
        <f t="shared" si="0"/>
        <v>6.0479468352549186E-2</v>
      </c>
    </row>
    <row r="29" spans="1:19">
      <c r="A29" s="3">
        <v>1306</v>
      </c>
      <c r="B29" s="4">
        <v>18201.74919862521</v>
      </c>
      <c r="C29" s="5">
        <v>44272.666666666657</v>
      </c>
      <c r="D29" s="4">
        <v>403.75582945546051</v>
      </c>
      <c r="E29" s="6">
        <v>2</v>
      </c>
      <c r="F29" s="4">
        <v>2</v>
      </c>
      <c r="G29" s="6">
        <v>0.80009704828262329</v>
      </c>
      <c r="H29" s="4">
        <v>1.422959685325623</v>
      </c>
      <c r="I29" s="6">
        <v>8.9736865512261996E-2</v>
      </c>
      <c r="J29" s="4">
        <v>0</v>
      </c>
      <c r="K29" s="6">
        <v>0.12640925709322201</v>
      </c>
      <c r="L29" s="4">
        <v>0</v>
      </c>
      <c r="M29" s="6">
        <v>0</v>
      </c>
      <c r="N29" s="4">
        <v>0</v>
      </c>
      <c r="O29" s="6">
        <v>0</v>
      </c>
      <c r="P29" s="4">
        <v>0</v>
      </c>
      <c r="Q29" s="6">
        <v>0</v>
      </c>
      <c r="R29" s="4">
        <v>20.933742523193359</v>
      </c>
      <c r="S29">
        <f t="shared" si="0"/>
        <v>6.2814143507997217E-2</v>
      </c>
    </row>
    <row r="30" spans="1:19">
      <c r="A30" s="3">
        <v>1307</v>
      </c>
      <c r="B30" s="4">
        <v>18216.756375820929</v>
      </c>
      <c r="C30" s="5">
        <v>44272.66684027778</v>
      </c>
      <c r="D30" s="4">
        <v>418.76300665118578</v>
      </c>
      <c r="E30" s="6">
        <v>2</v>
      </c>
      <c r="F30" s="4">
        <v>2</v>
      </c>
      <c r="G30" s="6">
        <v>0.80013138055801392</v>
      </c>
      <c r="H30" s="4">
        <v>1.4236117601394651</v>
      </c>
      <c r="I30" s="6">
        <v>9.3072276722902997E-2</v>
      </c>
      <c r="J30" s="4">
        <v>0</v>
      </c>
      <c r="K30" s="6">
        <v>0.131156670873253</v>
      </c>
      <c r="L30" s="4">
        <v>0</v>
      </c>
      <c r="M30" s="6">
        <v>0</v>
      </c>
      <c r="N30" s="4">
        <v>0</v>
      </c>
      <c r="O30" s="6">
        <v>0</v>
      </c>
      <c r="P30" s="4">
        <v>0</v>
      </c>
      <c r="Q30" s="6">
        <v>0</v>
      </c>
      <c r="R30" s="4">
        <v>20.858833312988281</v>
      </c>
      <c r="S30">
        <f t="shared" si="0"/>
        <v>6.5148869567876785E-2</v>
      </c>
    </row>
    <row r="31" spans="1:19">
      <c r="A31" s="3">
        <v>1308</v>
      </c>
      <c r="B31" s="4">
        <v>18231.76764563108</v>
      </c>
      <c r="C31" s="5">
        <v>44272.667013888888</v>
      </c>
      <c r="D31" s="4">
        <v>433.7742764613273</v>
      </c>
      <c r="E31" s="6">
        <v>2</v>
      </c>
      <c r="F31" s="4">
        <v>2</v>
      </c>
      <c r="G31" s="6">
        <v>0.80009704828262329</v>
      </c>
      <c r="H31" s="4">
        <v>1.424426794052124</v>
      </c>
      <c r="I31" s="6">
        <v>9.6408600926907007E-2</v>
      </c>
      <c r="J31" s="4">
        <v>0</v>
      </c>
      <c r="K31" s="6">
        <v>0.13590807835496199</v>
      </c>
      <c r="L31" s="4">
        <v>0</v>
      </c>
      <c r="M31" s="6">
        <v>-2.8746328316628929E-3</v>
      </c>
      <c r="N31" s="4">
        <v>0</v>
      </c>
      <c r="O31" s="6">
        <v>0</v>
      </c>
      <c r="P31" s="4">
        <v>0</v>
      </c>
      <c r="Q31" s="6">
        <v>0</v>
      </c>
      <c r="R31" s="4">
        <v>20.858833312988281</v>
      </c>
      <c r="S31">
        <f t="shared" si="0"/>
        <v>6.7484234706197521E-2</v>
      </c>
    </row>
    <row r="32" spans="1:19">
      <c r="A32" s="3">
        <v>1309</v>
      </c>
      <c r="B32" s="4">
        <v>18246.7705429015</v>
      </c>
      <c r="C32" s="5">
        <v>44272.667187500003</v>
      </c>
      <c r="D32" s="4">
        <v>448.77717373175687</v>
      </c>
      <c r="E32" s="6">
        <v>2</v>
      </c>
      <c r="F32" s="4">
        <v>2</v>
      </c>
      <c r="G32" s="6">
        <v>0.80013138055801392</v>
      </c>
      <c r="H32" s="4">
        <v>1.4254047870635991</v>
      </c>
      <c r="I32" s="6">
        <v>9.9743071774105005E-2</v>
      </c>
      <c r="J32" s="4">
        <v>0</v>
      </c>
      <c r="K32" s="6">
        <v>0.14065969601019199</v>
      </c>
      <c r="L32" s="4">
        <v>0</v>
      </c>
      <c r="M32" s="6">
        <v>0</v>
      </c>
      <c r="N32" s="4">
        <v>0</v>
      </c>
      <c r="O32" s="6">
        <v>0</v>
      </c>
      <c r="P32" s="4">
        <v>0</v>
      </c>
      <c r="Q32" s="6">
        <v>0</v>
      </c>
      <c r="R32" s="4">
        <v>20.903263092041019</v>
      </c>
      <c r="S32">
        <f t="shared" si="0"/>
        <v>6.9818302529086967E-2</v>
      </c>
    </row>
    <row r="33" spans="1:19">
      <c r="A33" s="3">
        <v>1310</v>
      </c>
      <c r="B33" s="4">
        <v>18261.777486233539</v>
      </c>
      <c r="C33" s="5">
        <v>44272.667361111111</v>
      </c>
      <c r="D33" s="4">
        <v>463.78411706380109</v>
      </c>
      <c r="E33" s="6">
        <v>2</v>
      </c>
      <c r="F33" s="4">
        <v>2</v>
      </c>
      <c r="G33" s="6">
        <v>0.80013138055801392</v>
      </c>
      <c r="H33" s="4">
        <v>1.4262198209762571</v>
      </c>
      <c r="I33" s="6">
        <v>0.103078443757032</v>
      </c>
      <c r="J33" s="4">
        <v>0</v>
      </c>
      <c r="K33" s="6">
        <v>0.145415361409482</v>
      </c>
      <c r="L33" s="4">
        <v>0</v>
      </c>
      <c r="M33" s="6">
        <v>1.491062575951219E-3</v>
      </c>
      <c r="N33" s="4">
        <v>0</v>
      </c>
      <c r="O33" s="6">
        <v>0</v>
      </c>
      <c r="P33" s="4">
        <v>0</v>
      </c>
      <c r="Q33" s="6">
        <v>0</v>
      </c>
      <c r="R33" s="4">
        <v>20.933742523193359</v>
      </c>
      <c r="S33">
        <f t="shared" si="0"/>
        <v>7.2153001130293409E-2</v>
      </c>
    </row>
    <row r="34" spans="1:19">
      <c r="A34" s="3">
        <v>1311</v>
      </c>
      <c r="B34" s="4">
        <v>18276.784675525669</v>
      </c>
      <c r="C34" s="5">
        <v>44272.667534722219</v>
      </c>
      <c r="D34" s="4">
        <v>478.79130635592372</v>
      </c>
      <c r="E34" s="6">
        <v>2</v>
      </c>
      <c r="F34" s="4">
        <v>2</v>
      </c>
      <c r="G34" s="6">
        <v>0.80009704828262329</v>
      </c>
      <c r="H34" s="4">
        <v>1.4268718957901001</v>
      </c>
      <c r="I34" s="6">
        <v>0.10641387152408401</v>
      </c>
      <c r="J34" s="4">
        <v>0</v>
      </c>
      <c r="K34" s="6">
        <v>0.15017353120229199</v>
      </c>
      <c r="L34" s="4">
        <v>0</v>
      </c>
      <c r="M34" s="6">
        <v>0</v>
      </c>
      <c r="N34" s="4">
        <v>0</v>
      </c>
      <c r="O34" s="6">
        <v>0</v>
      </c>
      <c r="P34" s="4">
        <v>0</v>
      </c>
      <c r="Q34" s="6">
        <v>0</v>
      </c>
      <c r="R34" s="4">
        <v>20.978166580200199</v>
      </c>
      <c r="S34">
        <f t="shared" si="0"/>
        <v>7.4487738779353996E-2</v>
      </c>
    </row>
    <row r="35" spans="1:19">
      <c r="A35" s="3">
        <v>1312</v>
      </c>
      <c r="B35" s="4">
        <v>18291.791659912149</v>
      </c>
      <c r="C35" s="5">
        <v>44272.667708333327</v>
      </c>
      <c r="D35" s="4">
        <v>493.79829074240718</v>
      </c>
      <c r="E35" s="6">
        <v>2</v>
      </c>
      <c r="F35" s="4">
        <v>2</v>
      </c>
      <c r="G35" s="6">
        <v>0.80009704828262329</v>
      </c>
      <c r="H35" s="4">
        <v>1.427686929702759</v>
      </c>
      <c r="I35" s="6">
        <v>0.10974925508767799</v>
      </c>
      <c r="J35" s="4">
        <v>0</v>
      </c>
      <c r="K35" s="6">
        <v>0.15493434245582899</v>
      </c>
      <c r="L35" s="4">
        <v>0</v>
      </c>
      <c r="M35" s="6">
        <v>-1.494074240326881E-3</v>
      </c>
      <c r="N35" s="4">
        <v>0</v>
      </c>
      <c r="O35" s="6">
        <v>0</v>
      </c>
      <c r="P35" s="4">
        <v>0</v>
      </c>
      <c r="Q35" s="6">
        <v>0</v>
      </c>
      <c r="R35" s="4">
        <v>20.903263092041019</v>
      </c>
      <c r="S35">
        <f t="shared" si="0"/>
        <v>7.6822445486812801E-2</v>
      </c>
    </row>
    <row r="36" spans="1:19">
      <c r="A36" s="3">
        <v>1313</v>
      </c>
      <c r="B36" s="4">
        <v>18306.798841873129</v>
      </c>
      <c r="C36" s="5">
        <v>44272.667881944442</v>
      </c>
      <c r="D36" s="4">
        <v>508.80547270337968</v>
      </c>
      <c r="E36" s="6">
        <v>2</v>
      </c>
      <c r="F36" s="4">
        <v>2</v>
      </c>
      <c r="G36" s="6">
        <v>0.80009704828262329</v>
      </c>
      <c r="H36" s="4">
        <v>1.428501963615417</v>
      </c>
      <c r="I36" s="6">
        <v>0.113084694160071</v>
      </c>
      <c r="J36" s="4">
        <v>0</v>
      </c>
      <c r="K36" s="6">
        <v>0.15969793608473401</v>
      </c>
      <c r="L36" s="4">
        <v>0</v>
      </c>
      <c r="M36" s="6">
        <v>0</v>
      </c>
      <c r="N36" s="4">
        <v>0</v>
      </c>
      <c r="O36" s="6">
        <v>0</v>
      </c>
      <c r="P36" s="4">
        <v>0</v>
      </c>
      <c r="Q36" s="6">
        <v>0</v>
      </c>
      <c r="R36" s="4">
        <v>20.903263092041019</v>
      </c>
      <c r="S36">
        <f t="shared" si="0"/>
        <v>7.915719104940265E-2</v>
      </c>
    </row>
    <row r="37" spans="1:19">
      <c r="A37" s="3">
        <v>1314</v>
      </c>
      <c r="B37" s="4">
        <v>18321.805917532431</v>
      </c>
      <c r="C37" s="5">
        <v>44272.668055555558</v>
      </c>
      <c r="D37" s="4">
        <v>523.81254836267931</v>
      </c>
      <c r="E37" s="6">
        <v>2</v>
      </c>
      <c r="F37" s="4">
        <v>2</v>
      </c>
      <c r="G37" s="6">
        <v>0.80009704828262329</v>
      </c>
      <c r="H37" s="4">
        <v>1.42915403842926</v>
      </c>
      <c r="I37" s="6">
        <v>0.116420102268894</v>
      </c>
      <c r="J37" s="4">
        <v>0</v>
      </c>
      <c r="K37" s="6">
        <v>0.16446391918921999</v>
      </c>
      <c r="L37" s="4">
        <v>0</v>
      </c>
      <c r="M37" s="6">
        <v>0</v>
      </c>
      <c r="N37" s="4">
        <v>0</v>
      </c>
      <c r="O37" s="6">
        <v>0</v>
      </c>
      <c r="P37" s="4">
        <v>0</v>
      </c>
      <c r="Q37" s="6">
        <v>0</v>
      </c>
      <c r="R37" s="4">
        <v>20.903263092041019</v>
      </c>
      <c r="S37">
        <f t="shared" si="0"/>
        <v>8.1491914938067081E-2</v>
      </c>
    </row>
    <row r="38" spans="1:19">
      <c r="A38" s="3">
        <v>1315</v>
      </c>
      <c r="B38" s="4">
        <v>18336.812989526152</v>
      </c>
      <c r="C38" s="5">
        <v>44272.668229166673</v>
      </c>
      <c r="D38" s="4">
        <v>538.8196203564039</v>
      </c>
      <c r="E38" s="6">
        <v>2</v>
      </c>
      <c r="F38" s="4">
        <v>2</v>
      </c>
      <c r="G38" s="6">
        <v>0.80013138055801392</v>
      </c>
      <c r="H38" s="4">
        <v>1.4301320314407351</v>
      </c>
      <c r="I38" s="6">
        <v>0.119755503034882</v>
      </c>
      <c r="J38" s="4">
        <v>0</v>
      </c>
      <c r="K38" s="6">
        <v>0.16923240027841799</v>
      </c>
      <c r="L38" s="4">
        <v>0</v>
      </c>
      <c r="M38" s="6">
        <v>2.985959872603416E-3</v>
      </c>
      <c r="N38" s="4">
        <v>0</v>
      </c>
      <c r="O38" s="6">
        <v>0</v>
      </c>
      <c r="P38" s="4">
        <v>0</v>
      </c>
      <c r="Q38" s="6">
        <v>0</v>
      </c>
      <c r="R38" s="4">
        <v>20.903263092041019</v>
      </c>
      <c r="S38">
        <f t="shared" si="0"/>
        <v>8.3826633686883048E-2</v>
      </c>
    </row>
    <row r="39" spans="1:19">
      <c r="A39" s="3">
        <v>1316</v>
      </c>
      <c r="B39" s="4">
        <v>18351.820018266091</v>
      </c>
      <c r="C39" s="5">
        <v>44272.668402777781</v>
      </c>
      <c r="D39" s="4">
        <v>553.82664909634411</v>
      </c>
      <c r="E39" s="6">
        <v>2</v>
      </c>
      <c r="F39" s="4">
        <v>2</v>
      </c>
      <c r="G39" s="6">
        <v>0.80013138055801392</v>
      </c>
      <c r="H39" s="4">
        <v>1.4306210279464719</v>
      </c>
      <c r="I39" s="6">
        <v>0.123090894879475</v>
      </c>
      <c r="J39" s="4">
        <v>0</v>
      </c>
      <c r="K39" s="6">
        <v>0.17400337400348001</v>
      </c>
      <c r="L39" s="4">
        <v>0</v>
      </c>
      <c r="M39" s="6">
        <v>-1.5408137114718561E-3</v>
      </c>
      <c r="N39" s="4">
        <v>0</v>
      </c>
      <c r="O39" s="6">
        <v>0</v>
      </c>
      <c r="P39" s="4">
        <v>0</v>
      </c>
      <c r="Q39" s="6">
        <v>0</v>
      </c>
      <c r="R39" s="4">
        <v>20.811824798583981</v>
      </c>
      <c r="S39">
        <f t="shared" si="0"/>
        <v>8.6161346190887764E-2</v>
      </c>
    </row>
    <row r="40" spans="1:19">
      <c r="A40" s="3">
        <v>1317</v>
      </c>
      <c r="B40" s="4">
        <v>18366.82697589388</v>
      </c>
      <c r="C40" s="5">
        <v>44272.668576388889</v>
      </c>
      <c r="D40" s="4">
        <v>568.83360672413073</v>
      </c>
      <c r="E40" s="6">
        <v>2</v>
      </c>
      <c r="F40" s="4">
        <v>2</v>
      </c>
      <c r="G40" s="6">
        <v>0.80013138055801392</v>
      </c>
      <c r="H40" s="4">
        <v>1.4314360618591311</v>
      </c>
      <c r="I40" s="6">
        <v>0.126426273017581</v>
      </c>
      <c r="J40" s="4">
        <v>0</v>
      </c>
      <c r="K40" s="6">
        <v>0.178776856416136</v>
      </c>
      <c r="L40" s="4">
        <v>0</v>
      </c>
      <c r="M40" s="6">
        <v>0</v>
      </c>
      <c r="N40" s="4">
        <v>0</v>
      </c>
      <c r="O40" s="6">
        <v>0</v>
      </c>
      <c r="P40" s="4">
        <v>0</v>
      </c>
      <c r="Q40" s="6">
        <v>0</v>
      </c>
      <c r="R40" s="4">
        <v>20.767379760742191</v>
      </c>
      <c r="S40">
        <f t="shared" si="0"/>
        <v>8.8496049100605489E-2</v>
      </c>
    </row>
    <row r="41" spans="1:19">
      <c r="A41" s="3">
        <v>1318</v>
      </c>
      <c r="B41" s="4">
        <v>18381.841708939221</v>
      </c>
      <c r="C41" s="5">
        <v>44272.668749999997</v>
      </c>
      <c r="D41" s="4">
        <v>583.84833976947198</v>
      </c>
      <c r="E41" s="6">
        <v>2</v>
      </c>
      <c r="F41" s="4">
        <v>2</v>
      </c>
      <c r="G41" s="6">
        <v>0.80009704828262329</v>
      </c>
      <c r="H41" s="4">
        <v>1.4322512149810791</v>
      </c>
      <c r="I41" s="6">
        <v>0.129763382912678</v>
      </c>
      <c r="J41" s="4">
        <v>0</v>
      </c>
      <c r="K41" s="6">
        <v>0.18355516858430401</v>
      </c>
      <c r="L41" s="4">
        <v>0</v>
      </c>
      <c r="M41" s="6">
        <v>0</v>
      </c>
      <c r="N41" s="4">
        <v>0</v>
      </c>
      <c r="O41" s="6">
        <v>0</v>
      </c>
      <c r="P41" s="4">
        <v>0</v>
      </c>
      <c r="Q41" s="6">
        <v>0</v>
      </c>
      <c r="R41" s="4">
        <v>20.811824798583981</v>
      </c>
      <c r="S41">
        <f t="shared" si="0"/>
        <v>9.0831964208136606E-2</v>
      </c>
    </row>
    <row r="42" spans="1:19">
      <c r="A42" s="3">
        <v>1319</v>
      </c>
      <c r="B42" s="4">
        <v>18396.848900797249</v>
      </c>
      <c r="C42" s="5">
        <v>44272.668923611112</v>
      </c>
      <c r="D42" s="4">
        <v>598.85553162749693</v>
      </c>
      <c r="E42" s="6">
        <v>2</v>
      </c>
      <c r="F42" s="4">
        <v>2</v>
      </c>
      <c r="G42" s="6">
        <v>0.80013138055801392</v>
      </c>
      <c r="H42" s="4">
        <v>1.4329031705856321</v>
      </c>
      <c r="I42" s="6">
        <v>0.13309880378324099</v>
      </c>
      <c r="J42" s="4">
        <v>0</v>
      </c>
      <c r="K42" s="6">
        <v>0.188333508608273</v>
      </c>
      <c r="L42" s="4">
        <v>0</v>
      </c>
      <c r="M42" s="6">
        <v>0</v>
      </c>
      <c r="N42" s="4">
        <v>0</v>
      </c>
      <c r="O42" s="6">
        <v>0</v>
      </c>
      <c r="P42" s="4">
        <v>0</v>
      </c>
      <c r="Q42" s="6">
        <v>0</v>
      </c>
      <c r="R42" s="4">
        <v>20.78134727478027</v>
      </c>
      <c r="S42">
        <f t="shared" si="0"/>
        <v>9.3166697029782627E-2</v>
      </c>
    </row>
    <row r="43" spans="1:19">
      <c r="A43" s="3">
        <v>1320</v>
      </c>
      <c r="B43" s="4">
        <v>18411.856004681471</v>
      </c>
      <c r="C43" s="5">
        <v>44272.66909722222</v>
      </c>
      <c r="D43" s="4">
        <v>613.86263551172351</v>
      </c>
      <c r="E43" s="6">
        <v>2</v>
      </c>
      <c r="F43" s="4">
        <v>2</v>
      </c>
      <c r="G43" s="6">
        <v>0.80013138055801392</v>
      </c>
      <c r="H43" s="4">
        <v>1.433718204498291</v>
      </c>
      <c r="I43" s="6">
        <v>0.136434208311455</v>
      </c>
      <c r="J43" s="4">
        <v>0</v>
      </c>
      <c r="K43" s="6">
        <v>0.19311426553973399</v>
      </c>
      <c r="L43" s="4">
        <v>0</v>
      </c>
      <c r="M43" s="6">
        <v>0</v>
      </c>
      <c r="N43" s="4">
        <v>0</v>
      </c>
      <c r="O43" s="6">
        <v>0</v>
      </c>
      <c r="P43" s="4">
        <v>0</v>
      </c>
      <c r="Q43" s="6">
        <v>0</v>
      </c>
      <c r="R43" s="4">
        <v>20.78134727478027</v>
      </c>
      <c r="S43">
        <f t="shared" si="0"/>
        <v>9.5501418412087091E-2</v>
      </c>
    </row>
    <row r="44" spans="1:19">
      <c r="A44" s="3">
        <v>1321</v>
      </c>
      <c r="B44" s="4">
        <v>18426.863074842411</v>
      </c>
      <c r="C44" s="5">
        <v>44272.669270833343</v>
      </c>
      <c r="D44" s="4">
        <v>628.86970567266053</v>
      </c>
      <c r="E44" s="6">
        <v>2</v>
      </c>
      <c r="F44" s="4">
        <v>2</v>
      </c>
      <c r="G44" s="6">
        <v>0.80013138055801392</v>
      </c>
      <c r="H44" s="4">
        <v>1.4345332384109499</v>
      </c>
      <c r="I44" s="6">
        <v>0.139769595061664</v>
      </c>
      <c r="J44" s="4">
        <v>0</v>
      </c>
      <c r="K44" s="6">
        <v>0.19789717629367801</v>
      </c>
      <c r="L44" s="4">
        <v>0</v>
      </c>
      <c r="M44" s="6">
        <v>2.9841868672519918E-3</v>
      </c>
      <c r="N44" s="4">
        <v>0</v>
      </c>
      <c r="O44" s="6">
        <v>0</v>
      </c>
      <c r="P44" s="4">
        <v>0</v>
      </c>
      <c r="Q44" s="6">
        <v>0</v>
      </c>
      <c r="R44" s="4">
        <v>20.8257942199707</v>
      </c>
      <c r="S44">
        <f t="shared" si="0"/>
        <v>9.7836127350117388E-2</v>
      </c>
    </row>
    <row r="45" spans="1:19">
      <c r="A45" s="3">
        <v>1322</v>
      </c>
      <c r="B45" s="4">
        <v>18441.870118611201</v>
      </c>
      <c r="C45" s="5">
        <v>44272.669444444437</v>
      </c>
      <c r="D45" s="4">
        <v>643.87674907490054</v>
      </c>
      <c r="E45" s="6">
        <v>2</v>
      </c>
      <c r="F45" s="4">
        <v>2</v>
      </c>
      <c r="G45" s="6">
        <v>0.80013138055801392</v>
      </c>
      <c r="H45" s="4">
        <v>1.435022354125977</v>
      </c>
      <c r="I45" s="6">
        <v>0.14310497837927399</v>
      </c>
      <c r="J45" s="4">
        <v>0</v>
      </c>
      <c r="K45" s="6">
        <v>0.20268240380854599</v>
      </c>
      <c r="L45" s="4">
        <v>0</v>
      </c>
      <c r="M45" s="6">
        <v>-1.492469222284853E-3</v>
      </c>
      <c r="N45" s="4">
        <v>0</v>
      </c>
      <c r="O45" s="6">
        <v>0</v>
      </c>
      <c r="P45" s="4">
        <v>0</v>
      </c>
      <c r="Q45" s="6">
        <v>0</v>
      </c>
      <c r="R45" s="4">
        <v>20.720388412475589</v>
      </c>
      <c r="S45">
        <f t="shared" si="0"/>
        <v>0.10017083388539197</v>
      </c>
    </row>
    <row r="46" spans="1:19">
      <c r="A46" s="3">
        <v>1323</v>
      </c>
      <c r="B46" s="4">
        <v>18456.87720710002</v>
      </c>
      <c r="C46" s="5">
        <v>44272.669618055559</v>
      </c>
      <c r="D46" s="4">
        <v>658.88383756371229</v>
      </c>
      <c r="E46" s="6">
        <v>2</v>
      </c>
      <c r="F46" s="4">
        <v>2</v>
      </c>
      <c r="G46" s="6">
        <v>0.80013138055801392</v>
      </c>
      <c r="H46" s="4">
        <v>1.435837388038635</v>
      </c>
      <c r="I46" s="6">
        <v>0.14644037717275199</v>
      </c>
      <c r="J46" s="4">
        <v>0</v>
      </c>
      <c r="K46" s="6">
        <v>0.20747004619353701</v>
      </c>
      <c r="L46" s="4">
        <v>0</v>
      </c>
      <c r="M46" s="6">
        <v>1.4936311636120081E-3</v>
      </c>
      <c r="N46" s="4">
        <v>0</v>
      </c>
      <c r="O46" s="6">
        <v>0</v>
      </c>
      <c r="P46" s="4">
        <v>0</v>
      </c>
      <c r="Q46" s="6">
        <v>0</v>
      </c>
      <c r="R46" s="4">
        <v>20.720388412475589</v>
      </c>
      <c r="S46">
        <f t="shared" si="0"/>
        <v>0.10250555125348747</v>
      </c>
    </row>
    <row r="47" spans="1:19">
      <c r="A47" s="3">
        <v>1324</v>
      </c>
      <c r="B47" s="4">
        <v>18471.884073088429</v>
      </c>
      <c r="C47" s="5">
        <v>44272.669791666667</v>
      </c>
      <c r="D47" s="4">
        <v>673.89070355212539</v>
      </c>
      <c r="E47" s="6">
        <v>2</v>
      </c>
      <c r="F47" s="4">
        <v>2</v>
      </c>
      <c r="G47" s="6">
        <v>0.80009704828262329</v>
      </c>
      <c r="H47" s="4">
        <v>1.436489343643188</v>
      </c>
      <c r="I47" s="6">
        <v>0.149775735236375</v>
      </c>
      <c r="J47" s="4">
        <v>0</v>
      </c>
      <c r="K47" s="6">
        <v>0.21225981487162501</v>
      </c>
      <c r="L47" s="4">
        <v>0</v>
      </c>
      <c r="M47" s="6">
        <v>1.4921986730769281E-3</v>
      </c>
      <c r="N47" s="4">
        <v>0</v>
      </c>
      <c r="O47" s="6">
        <v>0</v>
      </c>
      <c r="P47" s="4">
        <v>0</v>
      </c>
      <c r="Q47" s="6">
        <v>0</v>
      </c>
      <c r="R47" s="4">
        <v>20.720388412475589</v>
      </c>
      <c r="S47">
        <f t="shared" si="0"/>
        <v>0.10484024011143897</v>
      </c>
    </row>
    <row r="48" spans="1:19">
      <c r="A48" s="3">
        <v>1325</v>
      </c>
      <c r="B48" s="4">
        <v>18486.891366849439</v>
      </c>
      <c r="C48" s="5">
        <v>44272.669965277782</v>
      </c>
      <c r="D48" s="4">
        <v>688.89799767969112</v>
      </c>
      <c r="E48" s="6">
        <v>2</v>
      </c>
      <c r="F48" s="4">
        <v>2</v>
      </c>
      <c r="G48" s="6">
        <v>0.80013138055801392</v>
      </c>
      <c r="H48" s="4">
        <v>1.437141418457031</v>
      </c>
      <c r="I48" s="6">
        <v>0.15311119186816399</v>
      </c>
      <c r="J48" s="4">
        <v>0</v>
      </c>
      <c r="K48" s="6">
        <v>0.217051825799978</v>
      </c>
      <c r="L48" s="4">
        <v>0</v>
      </c>
      <c r="M48" s="6">
        <v>3.095370484516025E-3</v>
      </c>
      <c r="N48" s="4">
        <v>0</v>
      </c>
      <c r="O48" s="6">
        <v>0</v>
      </c>
      <c r="P48" s="4">
        <v>0</v>
      </c>
      <c r="Q48" s="6">
        <v>0</v>
      </c>
      <c r="R48" s="4">
        <v>20.720388412475589</v>
      </c>
      <c r="S48">
        <f t="shared" si="0"/>
        <v>0.10717499796528072</v>
      </c>
    </row>
    <row r="49" spans="1:19">
      <c r="A49" s="3">
        <v>1326</v>
      </c>
      <c r="B49" s="4">
        <v>18501.898440309389</v>
      </c>
      <c r="C49" s="5">
        <v>44272.670138888891</v>
      </c>
      <c r="D49" s="4">
        <v>703.90507113964554</v>
      </c>
      <c r="E49" s="6">
        <v>2</v>
      </c>
      <c r="F49" s="4">
        <v>2</v>
      </c>
      <c r="G49" s="6">
        <v>0.80009704828262329</v>
      </c>
      <c r="H49" s="4">
        <v>1.437630414962769</v>
      </c>
      <c r="I49" s="6">
        <v>0.15644660401096899</v>
      </c>
      <c r="J49" s="4">
        <v>0</v>
      </c>
      <c r="K49" s="6">
        <v>0.22184611971655899</v>
      </c>
      <c r="L49" s="4">
        <v>0</v>
      </c>
      <c r="M49" s="6">
        <v>0</v>
      </c>
      <c r="N49" s="4">
        <v>0</v>
      </c>
      <c r="O49" s="6">
        <v>0</v>
      </c>
      <c r="P49" s="4">
        <v>0</v>
      </c>
      <c r="Q49" s="6">
        <v>0</v>
      </c>
      <c r="R49" s="4">
        <v>20.720388412475589</v>
      </c>
      <c r="S49">
        <f t="shared" si="0"/>
        <v>0.10950972467765784</v>
      </c>
    </row>
    <row r="50" spans="1:19">
      <c r="A50" s="3">
        <v>1327</v>
      </c>
      <c r="B50" s="4">
        <v>18516.905519634271</v>
      </c>
      <c r="C50" s="5">
        <v>44272.670312499999</v>
      </c>
      <c r="D50" s="4">
        <v>718.91215046451998</v>
      </c>
      <c r="E50" s="6">
        <v>2</v>
      </c>
      <c r="F50" s="4">
        <v>2</v>
      </c>
      <c r="G50" s="6">
        <v>0.80009704828262329</v>
      </c>
      <c r="H50" s="4">
        <v>1.438445448875427</v>
      </c>
      <c r="I50" s="6">
        <v>0.159782006674072</v>
      </c>
      <c r="J50" s="4">
        <v>0</v>
      </c>
      <c r="K50" s="6">
        <v>0.22664253425637601</v>
      </c>
      <c r="L50" s="4">
        <v>0</v>
      </c>
      <c r="M50" s="6">
        <v>1.492404146119952E-3</v>
      </c>
      <c r="N50" s="4">
        <v>0</v>
      </c>
      <c r="O50" s="6">
        <v>0</v>
      </c>
      <c r="P50" s="4">
        <v>0</v>
      </c>
      <c r="Q50" s="6">
        <v>0</v>
      </c>
      <c r="R50" s="4">
        <v>20.689908981323239</v>
      </c>
      <c r="S50">
        <f t="shared" si="0"/>
        <v>0.11184444475441915</v>
      </c>
    </row>
    <row r="51" spans="1:19">
      <c r="A51" s="3">
        <v>1328</v>
      </c>
      <c r="B51" s="4">
        <v>18531.912595293568</v>
      </c>
      <c r="C51" s="5">
        <v>44272.670486111107</v>
      </c>
      <c r="D51" s="4">
        <v>733.91922575726187</v>
      </c>
      <c r="E51" s="6">
        <v>2</v>
      </c>
      <c r="F51" s="4">
        <v>2</v>
      </c>
      <c r="G51" s="6">
        <v>0.80013138055801392</v>
      </c>
      <c r="H51" s="4">
        <v>1.43909752368927</v>
      </c>
      <c r="I51" s="6">
        <v>0.16311740614569201</v>
      </c>
      <c r="J51" s="4">
        <v>0</v>
      </c>
      <c r="K51" s="6">
        <v>0.231441051047797</v>
      </c>
      <c r="L51" s="4">
        <v>0</v>
      </c>
      <c r="M51" s="6">
        <v>1.492208568379283E-3</v>
      </c>
      <c r="N51" s="4">
        <v>0</v>
      </c>
      <c r="O51" s="6">
        <v>0</v>
      </c>
      <c r="P51" s="4">
        <v>0</v>
      </c>
      <c r="Q51" s="6">
        <v>0</v>
      </c>
      <c r="R51" s="4">
        <v>20.689908981323239</v>
      </c>
      <c r="S51">
        <f t="shared" si="0"/>
        <v>0.1141791625972015</v>
      </c>
    </row>
    <row r="52" spans="1:19">
      <c r="A52" s="3">
        <v>1329</v>
      </c>
      <c r="B52" s="4">
        <v>18546.919668753519</v>
      </c>
      <c r="C52" s="5">
        <v>44272.670659722222</v>
      </c>
      <c r="D52" s="4">
        <v>748.92629958377393</v>
      </c>
      <c r="E52" s="6">
        <v>2</v>
      </c>
      <c r="F52" s="4">
        <v>2</v>
      </c>
      <c r="G52" s="6">
        <v>0.80009704828262329</v>
      </c>
      <c r="H52" s="4">
        <v>1.439749598503113</v>
      </c>
      <c r="I52" s="6">
        <v>0.16645281167828299</v>
      </c>
      <c r="J52" s="4">
        <v>0</v>
      </c>
      <c r="K52" s="6">
        <v>0.23624159816850299</v>
      </c>
      <c r="L52" s="4">
        <v>0</v>
      </c>
      <c r="M52" s="6">
        <v>2.9847573023289442E-3</v>
      </c>
      <c r="N52" s="4">
        <v>0</v>
      </c>
      <c r="O52" s="6">
        <v>0</v>
      </c>
      <c r="P52" s="4">
        <v>0</v>
      </c>
      <c r="Q52" s="6">
        <v>0</v>
      </c>
      <c r="R52" s="4">
        <v>20.614959716796879</v>
      </c>
      <c r="S52">
        <f t="shared" si="0"/>
        <v>0.11651388468255124</v>
      </c>
    </row>
    <row r="53" spans="1:19">
      <c r="A53" s="3">
        <v>1330</v>
      </c>
      <c r="B53" s="4">
        <v>18561.926740747251</v>
      </c>
      <c r="C53" s="5">
        <v>44272.67083333333</v>
      </c>
      <c r="D53" s="4">
        <v>763.93337157749852</v>
      </c>
      <c r="E53" s="6">
        <v>2</v>
      </c>
      <c r="F53" s="4">
        <v>2</v>
      </c>
      <c r="G53" s="6">
        <v>0.80013138055801392</v>
      </c>
      <c r="H53" s="4">
        <v>1.440564632415771</v>
      </c>
      <c r="I53" s="6">
        <v>0.16978820963659999</v>
      </c>
      <c r="J53" s="4">
        <v>0</v>
      </c>
      <c r="K53" s="6">
        <v>0.24104424263775201</v>
      </c>
      <c r="L53" s="4">
        <v>0</v>
      </c>
      <c r="M53" s="6">
        <v>4.6400041319429866E-3</v>
      </c>
      <c r="N53" s="4">
        <v>0</v>
      </c>
      <c r="O53" s="6">
        <v>0</v>
      </c>
      <c r="P53" s="4">
        <v>0</v>
      </c>
      <c r="Q53" s="6">
        <v>0</v>
      </c>
      <c r="R53" s="4">
        <v>20.689908981323239</v>
      </c>
      <c r="S53">
        <f t="shared" si="0"/>
        <v>0.1188486014660495</v>
      </c>
    </row>
    <row r="54" spans="1:19">
      <c r="A54" s="3">
        <v>1331</v>
      </c>
      <c r="B54" s="4">
        <v>18576.933786715392</v>
      </c>
      <c r="C54" s="5">
        <v>44272.671006944453</v>
      </c>
      <c r="D54" s="4">
        <v>778.9404171790834</v>
      </c>
      <c r="E54" s="6">
        <v>2</v>
      </c>
      <c r="F54" s="4">
        <v>2</v>
      </c>
      <c r="G54" s="6">
        <v>0.80013138055801392</v>
      </c>
      <c r="H54" s="4">
        <v>1.4412165880203249</v>
      </c>
      <c r="I54" s="6">
        <v>0.173123605261327</v>
      </c>
      <c r="J54" s="4">
        <v>0</v>
      </c>
      <c r="K54" s="6">
        <v>0.24584911350175401</v>
      </c>
      <c r="L54" s="4">
        <v>0</v>
      </c>
      <c r="M54" s="6">
        <v>4.4791456311941147E-3</v>
      </c>
      <c r="N54" s="4">
        <v>0</v>
      </c>
      <c r="O54" s="6">
        <v>0</v>
      </c>
      <c r="P54" s="4">
        <v>0</v>
      </c>
      <c r="Q54" s="6">
        <v>0</v>
      </c>
      <c r="R54" s="4">
        <v>20.689908981323239</v>
      </c>
      <c r="S54">
        <f t="shared" si="0"/>
        <v>0.12118331661607801</v>
      </c>
    </row>
    <row r="55" spans="1:19">
      <c r="A55" s="3">
        <v>1332</v>
      </c>
      <c r="B55" s="4">
        <v>18591.940703655291</v>
      </c>
      <c r="C55" s="5">
        <v>44272.671180555553</v>
      </c>
      <c r="D55" s="4">
        <v>793.94733411898812</v>
      </c>
      <c r="E55" s="6">
        <v>2</v>
      </c>
      <c r="F55" s="4">
        <v>2</v>
      </c>
      <c r="G55" s="6">
        <v>0.80009704828262329</v>
      </c>
      <c r="H55" s="4">
        <v>1.4415426254272461</v>
      </c>
      <c r="I55" s="6">
        <v>0.176458973174556</v>
      </c>
      <c r="J55" s="4">
        <v>0</v>
      </c>
      <c r="K55" s="6">
        <v>0.25065620823622298</v>
      </c>
      <c r="L55" s="4">
        <v>0</v>
      </c>
      <c r="M55" s="6">
        <v>0</v>
      </c>
      <c r="N55" s="4">
        <v>0</v>
      </c>
      <c r="O55" s="6">
        <v>0</v>
      </c>
      <c r="P55" s="4">
        <v>0</v>
      </c>
      <c r="Q55" s="6">
        <v>0</v>
      </c>
      <c r="R55" s="4">
        <v>20.614959716796879</v>
      </c>
      <c r="S55">
        <f t="shared" si="0"/>
        <v>0.12351801236857125</v>
      </c>
    </row>
    <row r="56" spans="1:19">
      <c r="A56" s="3">
        <v>1333</v>
      </c>
      <c r="B56" s="4">
        <v>18606.94797872187</v>
      </c>
      <c r="C56" s="5">
        <v>44272.671354166669</v>
      </c>
      <c r="D56" s="4">
        <v>808.95460955212172</v>
      </c>
      <c r="E56" s="6">
        <v>2</v>
      </c>
      <c r="F56" s="4">
        <v>2</v>
      </c>
      <c r="G56" s="6">
        <v>0.80009704828262329</v>
      </c>
      <c r="H56" s="4">
        <v>1.4421947002410891</v>
      </c>
      <c r="I56" s="6">
        <v>0.179794415649907</v>
      </c>
      <c r="J56" s="4">
        <v>0</v>
      </c>
      <c r="K56" s="6">
        <v>0.25546539515964101</v>
      </c>
      <c r="L56" s="4">
        <v>0</v>
      </c>
      <c r="M56" s="6">
        <v>1.493184943683445E-3</v>
      </c>
      <c r="N56" s="4">
        <v>0</v>
      </c>
      <c r="O56" s="6">
        <v>0</v>
      </c>
      <c r="P56" s="4">
        <v>0</v>
      </c>
      <c r="Q56" s="6">
        <v>0</v>
      </c>
      <c r="R56" s="4">
        <v>20.689908981323239</v>
      </c>
      <c r="S56">
        <f t="shared" si="0"/>
        <v>0.12585276031316867</v>
      </c>
    </row>
    <row r="57" spans="1:19">
      <c r="A57" s="3">
        <v>1334</v>
      </c>
      <c r="B57" s="4">
        <v>18621.955269183851</v>
      </c>
      <c r="C57" s="5">
        <v>44272.671527777777</v>
      </c>
      <c r="D57" s="4">
        <v>823.96190001411253</v>
      </c>
      <c r="E57" s="6">
        <v>2</v>
      </c>
      <c r="F57" s="4">
        <v>2</v>
      </c>
      <c r="G57" s="6">
        <v>0.80009704828262329</v>
      </c>
      <c r="H57" s="4">
        <v>1.4428467750549321</v>
      </c>
      <c r="I57" s="6">
        <v>0.18312985483982899</v>
      </c>
      <c r="J57" s="4">
        <v>0</v>
      </c>
      <c r="K57" s="6">
        <v>0.26027664128821398</v>
      </c>
      <c r="L57" s="4">
        <v>0</v>
      </c>
      <c r="M57" s="6">
        <v>0</v>
      </c>
      <c r="N57" s="4">
        <v>0</v>
      </c>
      <c r="O57" s="6">
        <v>0</v>
      </c>
      <c r="P57" s="4">
        <v>0</v>
      </c>
      <c r="Q57" s="6">
        <v>0</v>
      </c>
      <c r="R57" s="4">
        <v>20.689908981323239</v>
      </c>
      <c r="S57">
        <f t="shared" si="0"/>
        <v>0.12818750595802661</v>
      </c>
    </row>
    <row r="58" spans="1:19">
      <c r="A58" s="3">
        <v>1335</v>
      </c>
      <c r="B58" s="4">
        <v>18636.962319550701</v>
      </c>
      <c r="C58" s="5">
        <v>44272.671701388892</v>
      </c>
      <c r="D58" s="4">
        <v>838.96895038094499</v>
      </c>
      <c r="E58" s="6">
        <v>2</v>
      </c>
      <c r="F58" s="4">
        <v>2</v>
      </c>
      <c r="G58" s="6">
        <v>0.80016565322875977</v>
      </c>
      <c r="H58" s="4">
        <v>1.4434987306594851</v>
      </c>
      <c r="I58" s="6">
        <v>0.18646524963875799</v>
      </c>
      <c r="J58" s="4">
        <v>0</v>
      </c>
      <c r="K58" s="6">
        <v>0.26509002551907501</v>
      </c>
      <c r="L58" s="4">
        <v>0</v>
      </c>
      <c r="M58" s="6">
        <v>1.526931999251246E-3</v>
      </c>
      <c r="N58" s="4">
        <v>0</v>
      </c>
      <c r="O58" s="6">
        <v>0</v>
      </c>
      <c r="P58" s="4">
        <v>0</v>
      </c>
      <c r="Q58" s="6">
        <v>0</v>
      </c>
      <c r="R58" s="4">
        <v>20.689908981323239</v>
      </c>
      <c r="S58">
        <f t="shared" si="0"/>
        <v>0.13052222053001181</v>
      </c>
    </row>
    <row r="59" spans="1:19">
      <c r="A59" s="3">
        <v>1336</v>
      </c>
      <c r="B59" s="4">
        <v>18651.969187371891</v>
      </c>
      <c r="C59" s="5">
        <v>44272.671875</v>
      </c>
      <c r="D59" s="4">
        <v>853.97581820214543</v>
      </c>
      <c r="E59" s="6">
        <v>2</v>
      </c>
      <c r="F59" s="4">
        <v>2</v>
      </c>
      <c r="G59" s="6">
        <v>0.80013138055801392</v>
      </c>
      <c r="H59" s="4">
        <v>1.444313764572144</v>
      </c>
      <c r="I59" s="6">
        <v>0.18980059355124701</v>
      </c>
      <c r="J59" s="4">
        <v>0</v>
      </c>
      <c r="K59" s="6">
        <v>0.26990524935321702</v>
      </c>
      <c r="L59" s="4">
        <v>0</v>
      </c>
      <c r="M59" s="6">
        <v>2.9858096968382601E-3</v>
      </c>
      <c r="N59" s="4">
        <v>0</v>
      </c>
      <c r="O59" s="6">
        <v>0</v>
      </c>
      <c r="P59" s="4">
        <v>0</v>
      </c>
      <c r="Q59" s="6">
        <v>0</v>
      </c>
      <c r="R59" s="4">
        <v>20.689908981323239</v>
      </c>
      <c r="S59">
        <f t="shared" si="0"/>
        <v>0.13285689948243168</v>
      </c>
    </row>
    <row r="60" spans="1:19">
      <c r="A60" s="3">
        <v>1337</v>
      </c>
      <c r="B60" s="4">
        <v>18667.008399126651</v>
      </c>
      <c r="C60" s="5">
        <v>44272.672048611108</v>
      </c>
      <c r="D60" s="4">
        <v>869.01502959035372</v>
      </c>
      <c r="E60" s="6">
        <v>2</v>
      </c>
      <c r="F60" s="4">
        <v>2</v>
      </c>
      <c r="G60" s="6">
        <v>0.80009704828262329</v>
      </c>
      <c r="H60" s="4">
        <v>1.444476842880249</v>
      </c>
      <c r="I60" s="6">
        <v>0.193143122067687</v>
      </c>
      <c r="J60" s="4">
        <v>0</v>
      </c>
      <c r="K60" s="6">
        <v>0.27473281721339399</v>
      </c>
      <c r="L60" s="4">
        <v>0</v>
      </c>
      <c r="M60" s="6">
        <v>-1.4795548049733041E-3</v>
      </c>
      <c r="N60" s="4">
        <v>0</v>
      </c>
      <c r="O60" s="6">
        <v>0</v>
      </c>
      <c r="P60" s="4">
        <v>0</v>
      </c>
      <c r="Q60" s="6">
        <v>0</v>
      </c>
      <c r="R60" s="4">
        <v>20.614959716796879</v>
      </c>
      <c r="S60">
        <f t="shared" si="0"/>
        <v>0.13519660752452442</v>
      </c>
    </row>
    <row r="61" spans="1:19">
      <c r="A61" s="3">
        <v>1338</v>
      </c>
      <c r="B61" s="4">
        <v>18682.014561324679</v>
      </c>
      <c r="C61" s="5">
        <v>44272.672222222223</v>
      </c>
      <c r="D61" s="4">
        <v>884.02119215493644</v>
      </c>
      <c r="E61" s="6">
        <v>2</v>
      </c>
      <c r="F61" s="4">
        <v>2</v>
      </c>
      <c r="G61" s="6">
        <v>0.80009704828262329</v>
      </c>
      <c r="H61" s="4">
        <v>1.445128798484802</v>
      </c>
      <c r="I61" s="6">
        <v>0.19647830701201399</v>
      </c>
      <c r="J61" s="4">
        <v>0</v>
      </c>
      <c r="K61" s="6">
        <v>0.27955164756135298</v>
      </c>
      <c r="L61" s="4">
        <v>0</v>
      </c>
      <c r="M61" s="6">
        <v>-1.493240240961313E-3</v>
      </c>
      <c r="N61" s="4">
        <v>0</v>
      </c>
      <c r="O61" s="6">
        <v>0</v>
      </c>
      <c r="P61" s="4">
        <v>0</v>
      </c>
      <c r="Q61" s="6">
        <v>0</v>
      </c>
      <c r="R61" s="4">
        <v>20.76484489440918</v>
      </c>
      <c r="S61">
        <f t="shared" si="0"/>
        <v>0.1375311752021757</v>
      </c>
    </row>
    <row r="62" spans="1:19">
      <c r="A62" s="3">
        <v>1339</v>
      </c>
      <c r="B62" s="4">
        <v>18697.021613157751</v>
      </c>
      <c r="C62" s="5">
        <v>44272.672395833331</v>
      </c>
      <c r="D62" s="4">
        <v>899.02824398799908</v>
      </c>
      <c r="E62" s="6">
        <v>2</v>
      </c>
      <c r="F62" s="4">
        <v>2</v>
      </c>
      <c r="G62" s="6">
        <v>0.80009704828262329</v>
      </c>
      <c r="H62" s="4">
        <v>1.445780873298645</v>
      </c>
      <c r="I62" s="6">
        <v>0.19981369289540801</v>
      </c>
      <c r="J62" s="4">
        <v>0</v>
      </c>
      <c r="K62" s="6">
        <v>0.28437283370063199</v>
      </c>
      <c r="L62" s="4">
        <v>0</v>
      </c>
      <c r="M62" s="6">
        <v>0</v>
      </c>
      <c r="N62" s="4">
        <v>0</v>
      </c>
      <c r="O62" s="6">
        <v>0</v>
      </c>
      <c r="P62" s="4">
        <v>0</v>
      </c>
      <c r="Q62" s="6">
        <v>0</v>
      </c>
      <c r="R62" s="4">
        <v>20.689908981323239</v>
      </c>
      <c r="S62">
        <f t="shared" si="0"/>
        <v>0.13986588353345158</v>
      </c>
    </row>
    <row r="63" spans="1:19">
      <c r="A63" s="3">
        <v>1340</v>
      </c>
      <c r="B63" s="4">
        <v>18712.028583981599</v>
      </c>
      <c r="C63" s="5">
        <v>44272.672569444447</v>
      </c>
      <c r="D63" s="4">
        <v>914.03521444529758</v>
      </c>
      <c r="E63" s="6">
        <v>2</v>
      </c>
      <c r="F63" s="4">
        <v>2</v>
      </c>
      <c r="G63" s="6">
        <v>0.80009704828262329</v>
      </c>
      <c r="H63" s="4">
        <v>1.4462698698043821</v>
      </c>
      <c r="I63" s="6">
        <v>0.20314905647946799</v>
      </c>
      <c r="J63" s="4">
        <v>0</v>
      </c>
      <c r="K63" s="6">
        <v>0.28919596692507399</v>
      </c>
      <c r="L63" s="4">
        <v>0</v>
      </c>
      <c r="M63" s="6">
        <v>-1.492749084718525E-3</v>
      </c>
      <c r="N63" s="4">
        <v>0</v>
      </c>
      <c r="O63" s="6">
        <v>0</v>
      </c>
      <c r="P63" s="4">
        <v>0</v>
      </c>
      <c r="Q63" s="6">
        <v>0</v>
      </c>
      <c r="R63" s="4">
        <v>20.689908981323239</v>
      </c>
      <c r="S63">
        <f t="shared" si="0"/>
        <v>0.1422005762556067</v>
      </c>
    </row>
    <row r="64" spans="1:19">
      <c r="A64" s="3">
        <v>1341</v>
      </c>
      <c r="B64" s="4">
        <v>18727.035820559639</v>
      </c>
      <c r="C64" s="5">
        <v>44272.672743055547</v>
      </c>
      <c r="D64" s="4">
        <v>929.04245138989438</v>
      </c>
      <c r="E64" s="6">
        <v>2</v>
      </c>
      <c r="F64" s="4">
        <v>2</v>
      </c>
      <c r="G64" s="6">
        <v>0.80013138055801392</v>
      </c>
      <c r="H64" s="4">
        <v>1.4469219446182251</v>
      </c>
      <c r="I64" s="6">
        <v>0.20648448406931699</v>
      </c>
      <c r="J64" s="4">
        <v>0</v>
      </c>
      <c r="K64" s="6">
        <v>0.29402119911003799</v>
      </c>
      <c r="L64" s="4">
        <v>0</v>
      </c>
      <c r="M64" s="6">
        <v>-1.4914276544004681E-3</v>
      </c>
      <c r="N64" s="4">
        <v>0</v>
      </c>
      <c r="O64" s="6">
        <v>0</v>
      </c>
      <c r="P64" s="4">
        <v>0</v>
      </c>
      <c r="Q64" s="6">
        <v>0</v>
      </c>
      <c r="R64" s="4">
        <v>20.689908981323239</v>
      </c>
      <c r="S64">
        <f t="shared" si="0"/>
        <v>0.14453531378062845</v>
      </c>
    </row>
    <row r="65" spans="1:19">
      <c r="A65" s="3">
        <v>1342</v>
      </c>
      <c r="B65" s="4">
        <v>18742.04264182804</v>
      </c>
      <c r="C65" s="5">
        <v>44272.67291666667</v>
      </c>
      <c r="D65" s="4">
        <v>944.04927265829326</v>
      </c>
      <c r="E65" s="6">
        <v>2</v>
      </c>
      <c r="F65" s="4">
        <v>2</v>
      </c>
      <c r="G65" s="6">
        <v>0.80013138055801392</v>
      </c>
      <c r="H65" s="4">
        <v>1.4475740194320681</v>
      </c>
      <c r="I65" s="6">
        <v>0.209819822554247</v>
      </c>
      <c r="J65" s="4">
        <v>0</v>
      </c>
      <c r="K65" s="6">
        <v>0.29884810518968702</v>
      </c>
      <c r="L65" s="4">
        <v>0</v>
      </c>
      <c r="M65" s="6">
        <v>0</v>
      </c>
      <c r="N65" s="4">
        <v>0</v>
      </c>
      <c r="O65" s="6">
        <v>0</v>
      </c>
      <c r="P65" s="4">
        <v>0</v>
      </c>
      <c r="Q65" s="6">
        <v>0</v>
      </c>
      <c r="R65" s="4">
        <v>20.689908981323239</v>
      </c>
      <c r="S65">
        <f t="shared" si="0"/>
        <v>0.14686998893385755</v>
      </c>
    </row>
    <row r="66" spans="1:19">
      <c r="A66" s="3">
        <v>1343</v>
      </c>
      <c r="B66" s="4">
        <v>18757.049912495921</v>
      </c>
      <c r="C66" s="5">
        <v>44272.673090277778</v>
      </c>
      <c r="D66" s="4">
        <v>959.05654295962188</v>
      </c>
      <c r="E66" s="6">
        <v>2</v>
      </c>
      <c r="F66" s="4">
        <v>2</v>
      </c>
      <c r="G66" s="6">
        <v>0.80013138055801392</v>
      </c>
      <c r="H66" s="4">
        <v>1.448063015937805</v>
      </c>
      <c r="I66" s="6">
        <v>0.21315526303292201</v>
      </c>
      <c r="J66" s="4">
        <v>0</v>
      </c>
      <c r="K66" s="6">
        <v>0.30367719179762298</v>
      </c>
      <c r="L66" s="4">
        <v>0</v>
      </c>
      <c r="M66" s="6">
        <v>-1.492990530095994E-3</v>
      </c>
      <c r="N66" s="4">
        <v>0</v>
      </c>
      <c r="O66" s="6">
        <v>0</v>
      </c>
      <c r="P66" s="4">
        <v>0</v>
      </c>
      <c r="Q66" s="6">
        <v>0</v>
      </c>
      <c r="R66" s="4">
        <v>20.689908981323239</v>
      </c>
      <c r="S66">
        <f t="shared" si="0"/>
        <v>0.14920473548081875</v>
      </c>
    </row>
    <row r="67" spans="1:19">
      <c r="A67" s="3">
        <v>1344</v>
      </c>
      <c r="B67" s="4">
        <v>18772.0570211454</v>
      </c>
      <c r="C67" s="5">
        <v>44272.673263888893</v>
      </c>
      <c r="D67" s="4">
        <v>974.06365197565333</v>
      </c>
      <c r="E67" s="6">
        <v>2</v>
      </c>
      <c r="F67" s="4">
        <v>2</v>
      </c>
      <c r="G67" s="6">
        <v>0.80013138055801392</v>
      </c>
      <c r="H67" s="4">
        <v>1.448552012443542</v>
      </c>
      <c r="I67" s="6">
        <v>0.216490668181645</v>
      </c>
      <c r="J67" s="4">
        <v>0</v>
      </c>
      <c r="K67" s="6">
        <v>0.30850809458703199</v>
      </c>
      <c r="L67" s="4">
        <v>0</v>
      </c>
      <c r="M67" s="6">
        <v>-1.4920885441824789E-3</v>
      </c>
      <c r="N67" s="4">
        <v>0</v>
      </c>
      <c r="O67" s="6">
        <v>0</v>
      </c>
      <c r="P67" s="4">
        <v>0</v>
      </c>
      <c r="Q67" s="6">
        <v>0</v>
      </c>
      <c r="R67" s="4">
        <v>20.76484489440918</v>
      </c>
      <c r="S67">
        <f t="shared" ref="S67:S130" si="1">(I67-J67)/1.4286092351293</f>
        <v>0.15153945729746801</v>
      </c>
    </row>
    <row r="68" spans="1:19">
      <c r="A68" s="3">
        <v>1345</v>
      </c>
      <c r="B68" s="4">
        <v>18787.06410633519</v>
      </c>
      <c r="C68" s="5">
        <v>44272.673437500001</v>
      </c>
      <c r="D68" s="4">
        <v>989.07073716544755</v>
      </c>
      <c r="E68" s="6">
        <v>2</v>
      </c>
      <c r="F68" s="4">
        <v>2</v>
      </c>
      <c r="G68" s="6">
        <v>0.80009704828262329</v>
      </c>
      <c r="H68" s="4">
        <v>1.449204087257385</v>
      </c>
      <c r="I68" s="6">
        <v>0.21982606479268599</v>
      </c>
      <c r="J68" s="4">
        <v>0</v>
      </c>
      <c r="K68" s="6">
        <v>0.313340924234709</v>
      </c>
      <c r="L68" s="4">
        <v>0</v>
      </c>
      <c r="M68" s="6">
        <v>-1.494792639277875E-3</v>
      </c>
      <c r="N68" s="4">
        <v>0</v>
      </c>
      <c r="O68" s="6">
        <v>0</v>
      </c>
      <c r="P68" s="4">
        <v>0</v>
      </c>
      <c r="Q68" s="6">
        <v>0</v>
      </c>
      <c r="R68" s="4">
        <v>20.83977127075195</v>
      </c>
      <c r="S68">
        <f t="shared" si="1"/>
        <v>0.15387417313789803</v>
      </c>
    </row>
    <row r="69" spans="1:19">
      <c r="A69" s="3">
        <v>1346</v>
      </c>
      <c r="B69" s="4">
        <v>18802.071161467269</v>
      </c>
      <c r="C69" s="5">
        <v>44272.673611111109</v>
      </c>
      <c r="D69" s="4">
        <v>1004.07779193097</v>
      </c>
      <c r="E69" s="6">
        <v>2</v>
      </c>
      <c r="F69" s="4">
        <v>2</v>
      </c>
      <c r="G69" s="6">
        <v>0.80013138055801392</v>
      </c>
      <c r="H69" s="4">
        <v>1.449693083763123</v>
      </c>
      <c r="I69" s="6">
        <v>0.223161460730984</v>
      </c>
      <c r="J69" s="4">
        <v>0</v>
      </c>
      <c r="K69" s="6">
        <v>0.31817565967949502</v>
      </c>
      <c r="L69" s="4">
        <v>0</v>
      </c>
      <c r="M69" s="6">
        <v>-1.4964378206059341E-3</v>
      </c>
      <c r="N69" s="4">
        <v>0</v>
      </c>
      <c r="O69" s="6">
        <v>0</v>
      </c>
      <c r="P69" s="4">
        <v>0</v>
      </c>
      <c r="Q69" s="6">
        <v>0</v>
      </c>
      <c r="R69" s="4">
        <v>20.614959716796879</v>
      </c>
      <c r="S69">
        <f t="shared" si="1"/>
        <v>0.15620888850742043</v>
      </c>
    </row>
    <row r="70" spans="1:19">
      <c r="A70" s="3">
        <v>1347</v>
      </c>
      <c r="B70" s="4">
        <v>18817.078242624939</v>
      </c>
      <c r="C70" s="5">
        <v>44272.673784722218</v>
      </c>
      <c r="D70" s="4">
        <v>1019.084873455189</v>
      </c>
      <c r="E70" s="6">
        <v>2</v>
      </c>
      <c r="F70" s="4">
        <v>2</v>
      </c>
      <c r="G70" s="6">
        <v>0.80009704828262329</v>
      </c>
      <c r="H70" s="4">
        <v>1.4503451585769651</v>
      </c>
      <c r="I70" s="6">
        <v>0.22649685297813499</v>
      </c>
      <c r="J70" s="4">
        <v>0</v>
      </c>
      <c r="K70" s="6">
        <v>0.32301198007347998</v>
      </c>
      <c r="L70" s="4">
        <v>0</v>
      </c>
      <c r="M70" s="6">
        <v>-1.492143608629704E-3</v>
      </c>
      <c r="N70" s="4">
        <v>0</v>
      </c>
      <c r="O70" s="6">
        <v>0</v>
      </c>
      <c r="P70" s="4">
        <v>0</v>
      </c>
      <c r="Q70" s="6">
        <v>0</v>
      </c>
      <c r="R70" s="4">
        <v>20.76484489440918</v>
      </c>
      <c r="S70">
        <f t="shared" si="1"/>
        <v>0.15854360129320827</v>
      </c>
    </row>
    <row r="71" spans="1:19">
      <c r="A71" s="3">
        <v>1348</v>
      </c>
      <c r="B71" s="4">
        <v>18832.100806071459</v>
      </c>
      <c r="C71" s="5">
        <v>44272.673958333333</v>
      </c>
      <c r="D71" s="4">
        <v>1034.107436901709</v>
      </c>
      <c r="E71" s="6">
        <v>2</v>
      </c>
      <c r="F71" s="4">
        <v>2</v>
      </c>
      <c r="G71" s="6">
        <v>0.80009704828262329</v>
      </c>
      <c r="H71" s="4">
        <v>1.4508341550827031</v>
      </c>
      <c r="I71" s="6">
        <v>0.229835693946317</v>
      </c>
      <c r="J71" s="4">
        <v>0</v>
      </c>
      <c r="K71" s="6">
        <v>0.32785534112659298</v>
      </c>
      <c r="L71" s="4">
        <v>0</v>
      </c>
      <c r="M71" s="6">
        <v>-1.4922937843948601E-3</v>
      </c>
      <c r="N71" s="4">
        <v>0</v>
      </c>
      <c r="O71" s="6">
        <v>0</v>
      </c>
      <c r="P71" s="4">
        <v>0</v>
      </c>
      <c r="Q71" s="6">
        <v>0</v>
      </c>
      <c r="R71" s="4">
        <v>20.76484489440918</v>
      </c>
      <c r="S71">
        <f t="shared" si="1"/>
        <v>0.16088072811983126</v>
      </c>
    </row>
    <row r="72" spans="1:19">
      <c r="A72" s="3">
        <v>1349</v>
      </c>
      <c r="B72" s="4">
        <v>18847.107975936029</v>
      </c>
      <c r="C72" s="5">
        <v>44272.674131944441</v>
      </c>
      <c r="D72" s="4">
        <v>1049.1146067662851</v>
      </c>
      <c r="E72" s="6">
        <v>2</v>
      </c>
      <c r="F72" s="4">
        <v>2</v>
      </c>
      <c r="G72" s="6">
        <v>0.80009704828262329</v>
      </c>
      <c r="H72" s="4">
        <v>1.4513231515884399</v>
      </c>
      <c r="I72" s="6">
        <v>0.23317110714743799</v>
      </c>
      <c r="J72" s="4">
        <v>0</v>
      </c>
      <c r="K72" s="6">
        <v>0.33269558189279003</v>
      </c>
      <c r="L72" s="4">
        <v>0</v>
      </c>
      <c r="M72" s="6">
        <v>-1.4934957725927229E-3</v>
      </c>
      <c r="N72" s="4">
        <v>0</v>
      </c>
      <c r="O72" s="6">
        <v>0</v>
      </c>
      <c r="P72" s="4">
        <v>0</v>
      </c>
      <c r="Q72" s="6">
        <v>0</v>
      </c>
      <c r="R72" s="4">
        <v>20.614959716796879</v>
      </c>
      <c r="S72">
        <f t="shared" si="1"/>
        <v>0.16321545557300995</v>
      </c>
    </row>
    <row r="73" spans="1:19">
      <c r="A73" s="3">
        <v>1350</v>
      </c>
      <c r="B73" s="4">
        <v>18862.115049762539</v>
      </c>
      <c r="C73" s="5">
        <v>44272.674305555563</v>
      </c>
      <c r="D73" s="4">
        <v>1064.121680592797</v>
      </c>
      <c r="E73" s="6">
        <v>2</v>
      </c>
      <c r="F73" s="4">
        <v>2</v>
      </c>
      <c r="G73" s="6">
        <v>0.80013138055801392</v>
      </c>
      <c r="H73" s="4">
        <v>1.451812148094177</v>
      </c>
      <c r="I73" s="6">
        <v>0.23650650495474199</v>
      </c>
      <c r="J73" s="4">
        <v>0</v>
      </c>
      <c r="K73" s="6">
        <v>0.33753764617353799</v>
      </c>
      <c r="L73" s="4">
        <v>0</v>
      </c>
      <c r="M73" s="6">
        <v>-2.985308645293117E-3</v>
      </c>
      <c r="N73" s="4">
        <v>0</v>
      </c>
      <c r="O73" s="6">
        <v>0</v>
      </c>
      <c r="P73" s="4">
        <v>0</v>
      </c>
      <c r="Q73" s="6">
        <v>0</v>
      </c>
      <c r="R73" s="4">
        <v>20.689908981323239</v>
      </c>
      <c r="S73">
        <f t="shared" si="1"/>
        <v>0.1655501722508019</v>
      </c>
    </row>
    <row r="74" spans="1:19">
      <c r="A74" s="3">
        <v>1351</v>
      </c>
      <c r="B74" s="4">
        <v>18877.122146315611</v>
      </c>
      <c r="C74" s="5">
        <v>44272.674479166657</v>
      </c>
      <c r="D74" s="4">
        <v>1079.1287771458731</v>
      </c>
      <c r="E74" s="6">
        <v>2</v>
      </c>
      <c r="F74" s="4">
        <v>2</v>
      </c>
      <c r="G74" s="6">
        <v>0.80009704828262329</v>
      </c>
      <c r="H74" s="4">
        <v>1.4523012638092041</v>
      </c>
      <c r="I74" s="6">
        <v>0.239841908129653</v>
      </c>
      <c r="J74" s="4">
        <v>0</v>
      </c>
      <c r="K74" s="6">
        <v>0.34238142846455699</v>
      </c>
      <c r="L74" s="4">
        <v>0</v>
      </c>
      <c r="M74" s="6">
        <v>-1.489498885348439E-3</v>
      </c>
      <c r="N74" s="4">
        <v>0</v>
      </c>
      <c r="O74" s="6">
        <v>0</v>
      </c>
      <c r="P74" s="4">
        <v>0</v>
      </c>
      <c r="Q74" s="6">
        <v>0</v>
      </c>
      <c r="R74" s="4">
        <v>20.689908981323239</v>
      </c>
      <c r="S74">
        <f t="shared" si="1"/>
        <v>0.16788489268581935</v>
      </c>
    </row>
    <row r="75" spans="1:19">
      <c r="A75" s="3">
        <v>1352</v>
      </c>
      <c r="B75" s="4">
        <v>18892.129211344749</v>
      </c>
      <c r="C75" s="5">
        <v>44272.67465277778</v>
      </c>
      <c r="D75" s="4">
        <v>1094.135842175006</v>
      </c>
      <c r="E75" s="6">
        <v>2</v>
      </c>
      <c r="F75" s="4">
        <v>2</v>
      </c>
      <c r="G75" s="6">
        <v>0.80009704828262329</v>
      </c>
      <c r="H75" s="4">
        <v>1.4529532194137571</v>
      </c>
      <c r="I75" s="6">
        <v>0.24317730168148899</v>
      </c>
      <c r="J75" s="4">
        <v>0</v>
      </c>
      <c r="K75" s="6">
        <v>0.34722706783503399</v>
      </c>
      <c r="L75" s="4">
        <v>0</v>
      </c>
      <c r="M75" s="6">
        <v>-1.493385410867631E-3</v>
      </c>
      <c r="N75" s="4">
        <v>0</v>
      </c>
      <c r="O75" s="6">
        <v>0</v>
      </c>
      <c r="P75" s="4">
        <v>0</v>
      </c>
      <c r="Q75" s="6">
        <v>0</v>
      </c>
      <c r="R75" s="4">
        <v>20.76484489440918</v>
      </c>
      <c r="S75">
        <f t="shared" si="1"/>
        <v>0.17021960638486253</v>
      </c>
    </row>
    <row r="76" spans="1:19">
      <c r="A76" s="3">
        <v>1353</v>
      </c>
      <c r="B76" s="4">
        <v>18907.136140381052</v>
      </c>
      <c r="C76" s="5">
        <v>44272.674826388888</v>
      </c>
      <c r="D76" s="4">
        <v>1109.142771211307</v>
      </c>
      <c r="E76" s="6">
        <v>2</v>
      </c>
      <c r="F76" s="4">
        <v>2</v>
      </c>
      <c r="G76" s="6">
        <v>0.80009704828262329</v>
      </c>
      <c r="H76" s="4">
        <v>1.4536052942276001</v>
      </c>
      <c r="I76" s="6">
        <v>0.24651266122330601</v>
      </c>
      <c r="J76" s="4">
        <v>0</v>
      </c>
      <c r="K76" s="6">
        <v>0.352074593875778</v>
      </c>
      <c r="L76" s="4">
        <v>0</v>
      </c>
      <c r="M76" s="6">
        <v>0</v>
      </c>
      <c r="N76" s="4">
        <v>0</v>
      </c>
      <c r="O76" s="6">
        <v>0</v>
      </c>
      <c r="P76" s="4">
        <v>0</v>
      </c>
      <c r="Q76" s="6">
        <v>0</v>
      </c>
      <c r="R76" s="4">
        <v>20.76484489440918</v>
      </c>
      <c r="S76">
        <f t="shared" si="1"/>
        <v>0.17255429627752247</v>
      </c>
    </row>
    <row r="77" spans="1:19">
      <c r="A77" s="3">
        <v>1354</v>
      </c>
      <c r="B77" s="4">
        <v>18922.143271390531</v>
      </c>
      <c r="C77" s="5">
        <v>44272.675000000003</v>
      </c>
      <c r="D77" s="4">
        <v>1124.149902220789</v>
      </c>
      <c r="E77" s="6">
        <v>2</v>
      </c>
      <c r="F77" s="4">
        <v>2</v>
      </c>
      <c r="G77" s="6">
        <v>0.80013138055801392</v>
      </c>
      <c r="H77" s="4">
        <v>1.454094290733337</v>
      </c>
      <c r="I77" s="6">
        <v>0.249848058693106</v>
      </c>
      <c r="J77" s="4">
        <v>0</v>
      </c>
      <c r="K77" s="6">
        <v>0.35692394245056802</v>
      </c>
      <c r="L77" s="4">
        <v>0</v>
      </c>
      <c r="M77" s="6">
        <v>-1.4922836562618611E-3</v>
      </c>
      <c r="N77" s="4">
        <v>0</v>
      </c>
      <c r="O77" s="6">
        <v>0</v>
      </c>
      <c r="P77" s="4">
        <v>0</v>
      </c>
      <c r="Q77" s="6">
        <v>0</v>
      </c>
      <c r="R77" s="4">
        <v>20.76484489440918</v>
      </c>
      <c r="S77">
        <f t="shared" si="1"/>
        <v>0.1748890127190679</v>
      </c>
    </row>
    <row r="78" spans="1:19">
      <c r="A78" s="3">
        <v>1355</v>
      </c>
      <c r="B78" s="4">
        <v>18937.150438322649</v>
      </c>
      <c r="C78" s="5">
        <v>44272.675173611111</v>
      </c>
      <c r="D78" s="4">
        <v>1139.1570687863459</v>
      </c>
      <c r="E78" s="6">
        <v>2</v>
      </c>
      <c r="F78" s="4">
        <v>2</v>
      </c>
      <c r="G78" s="6">
        <v>0.80009704828262329</v>
      </c>
      <c r="H78" s="4">
        <v>1.45474636554718</v>
      </c>
      <c r="I78" s="6">
        <v>0.25318347173300498</v>
      </c>
      <c r="J78" s="4">
        <v>0</v>
      </c>
      <c r="K78" s="6">
        <v>0.36177515878174499</v>
      </c>
      <c r="L78" s="4">
        <v>0</v>
      </c>
      <c r="M78" s="6">
        <v>0</v>
      </c>
      <c r="N78" s="4">
        <v>0</v>
      </c>
      <c r="O78" s="6">
        <v>0</v>
      </c>
      <c r="P78" s="4">
        <v>0</v>
      </c>
      <c r="Q78" s="6">
        <v>0</v>
      </c>
      <c r="R78" s="4">
        <v>20.689908981323239</v>
      </c>
      <c r="S78">
        <f t="shared" si="1"/>
        <v>0.17722374005939415</v>
      </c>
    </row>
    <row r="79" spans="1:19">
      <c r="A79" s="3">
        <v>1356</v>
      </c>
      <c r="B79" s="4">
        <v>18952.157543673111</v>
      </c>
      <c r="C79" s="5">
        <v>44272.675347222219</v>
      </c>
      <c r="D79" s="4">
        <v>1154.1641745033601</v>
      </c>
      <c r="E79" s="6">
        <v>2</v>
      </c>
      <c r="F79" s="4">
        <v>2</v>
      </c>
      <c r="G79" s="6">
        <v>0.80009704828262329</v>
      </c>
      <c r="H79" s="4">
        <v>1.455235362052917</v>
      </c>
      <c r="I79" s="6">
        <v>0.25651885797581297</v>
      </c>
      <c r="J79" s="4">
        <v>0</v>
      </c>
      <c r="K79" s="6">
        <v>0.36662798212113801</v>
      </c>
      <c r="L79" s="4">
        <v>0</v>
      </c>
      <c r="M79" s="6">
        <v>0</v>
      </c>
      <c r="N79" s="4">
        <v>0</v>
      </c>
      <c r="O79" s="6">
        <v>0</v>
      </c>
      <c r="P79" s="4">
        <v>0</v>
      </c>
      <c r="Q79" s="6">
        <v>0</v>
      </c>
      <c r="R79" s="4">
        <v>20.689908981323239</v>
      </c>
      <c r="S79">
        <f t="shared" si="1"/>
        <v>0.17955844864225315</v>
      </c>
    </row>
    <row r="80" spans="1:19">
      <c r="A80" s="3">
        <v>1357</v>
      </c>
      <c r="B80" s="4">
        <v>18967.164596972401</v>
      </c>
      <c r="C80" s="5">
        <v>44272.675520833327</v>
      </c>
      <c r="D80" s="4">
        <v>1169.171227802653</v>
      </c>
      <c r="E80" s="6">
        <v>2</v>
      </c>
      <c r="F80" s="4">
        <v>2</v>
      </c>
      <c r="G80" s="6">
        <v>0.80009704828262329</v>
      </c>
      <c r="H80" s="4">
        <v>1.4555613994598391</v>
      </c>
      <c r="I80" s="6">
        <v>0.25985424627991799</v>
      </c>
      <c r="J80" s="4">
        <v>0</v>
      </c>
      <c r="K80" s="6">
        <v>0.37148258654045901</v>
      </c>
      <c r="L80" s="4">
        <v>0</v>
      </c>
      <c r="M80" s="6">
        <v>-1.492544310167432E-3</v>
      </c>
      <c r="N80" s="4">
        <v>0</v>
      </c>
      <c r="O80" s="6">
        <v>0</v>
      </c>
      <c r="P80" s="4">
        <v>0</v>
      </c>
      <c r="Q80" s="6">
        <v>0</v>
      </c>
      <c r="R80" s="4">
        <v>20.795318603515621</v>
      </c>
      <c r="S80">
        <f t="shared" si="1"/>
        <v>0.18189315866798186</v>
      </c>
    </row>
    <row r="81" spans="1:19">
      <c r="A81" s="3">
        <v>1358</v>
      </c>
      <c r="B81" s="4">
        <v>18982.17164733923</v>
      </c>
      <c r="C81" s="5">
        <v>44272.675694444442</v>
      </c>
      <c r="D81" s="4">
        <v>1184.1782778029281</v>
      </c>
      <c r="E81" s="6">
        <v>2</v>
      </c>
      <c r="F81" s="4">
        <v>2</v>
      </c>
      <c r="G81" s="6">
        <v>0.80013138055801392</v>
      </c>
      <c r="H81" s="4">
        <v>1.456376433372498</v>
      </c>
      <c r="I81" s="6">
        <v>0.26318963480955498</v>
      </c>
      <c r="J81" s="4">
        <v>0</v>
      </c>
      <c r="K81" s="6">
        <v>0.37633904399965601</v>
      </c>
      <c r="L81" s="4">
        <v>0</v>
      </c>
      <c r="M81" s="6">
        <v>1.4926645671948791E-3</v>
      </c>
      <c r="N81" s="4">
        <v>0</v>
      </c>
      <c r="O81" s="6">
        <v>0</v>
      </c>
      <c r="P81" s="4">
        <v>0</v>
      </c>
      <c r="Q81" s="6">
        <v>0</v>
      </c>
      <c r="R81" s="4">
        <v>20.689908981323239</v>
      </c>
      <c r="S81">
        <f t="shared" si="1"/>
        <v>0.1842278688515788</v>
      </c>
    </row>
    <row r="82" spans="1:19">
      <c r="A82" s="3">
        <v>1359</v>
      </c>
      <c r="B82" s="4">
        <v>18997.180051402891</v>
      </c>
      <c r="C82" s="5">
        <v>44272.675868055558</v>
      </c>
      <c r="D82" s="4">
        <v>1199.1866822331419</v>
      </c>
      <c r="E82" s="6">
        <v>2</v>
      </c>
      <c r="F82" s="4">
        <v>2</v>
      </c>
      <c r="G82" s="6">
        <v>0.80013138055801392</v>
      </c>
      <c r="H82" s="4">
        <v>1.4568654298782351</v>
      </c>
      <c r="I82" s="6">
        <v>0.26652534221602198</v>
      </c>
      <c r="J82" s="4">
        <v>0</v>
      </c>
      <c r="K82" s="6">
        <v>0.38119777319167403</v>
      </c>
      <c r="L82" s="4">
        <v>0</v>
      </c>
      <c r="M82" s="6">
        <v>0</v>
      </c>
      <c r="N82" s="4">
        <v>0</v>
      </c>
      <c r="O82" s="6">
        <v>0</v>
      </c>
      <c r="P82" s="4">
        <v>0</v>
      </c>
      <c r="Q82" s="6">
        <v>0</v>
      </c>
      <c r="R82" s="4">
        <v>20.720388412475589</v>
      </c>
      <c r="S82">
        <f t="shared" si="1"/>
        <v>0.18656280224304961</v>
      </c>
    </row>
    <row r="83" spans="1:19">
      <c r="A83" s="3">
        <v>1360</v>
      </c>
      <c r="B83" s="4">
        <v>19012.21225164592</v>
      </c>
      <c r="C83" s="5">
        <v>44272.676041666673</v>
      </c>
      <c r="D83" s="4">
        <v>1214.218882476169</v>
      </c>
      <c r="E83" s="6">
        <v>2</v>
      </c>
      <c r="F83" s="4">
        <v>2</v>
      </c>
      <c r="G83" s="6">
        <v>0.80009704828262329</v>
      </c>
      <c r="H83" s="4">
        <v>1.4573545455932619</v>
      </c>
      <c r="I83" s="6">
        <v>0.269856855988725</v>
      </c>
      <c r="J83" s="4">
        <v>0</v>
      </c>
      <c r="K83" s="6">
        <v>0.38605216070742199</v>
      </c>
      <c r="L83" s="4">
        <v>0</v>
      </c>
      <c r="M83" s="6">
        <v>1.501084654591978E-3</v>
      </c>
      <c r="N83" s="4">
        <v>0</v>
      </c>
      <c r="O83" s="6">
        <v>0</v>
      </c>
      <c r="P83" s="4">
        <v>0</v>
      </c>
      <c r="Q83" s="6">
        <v>0</v>
      </c>
      <c r="R83" s="4">
        <v>20.645442962646481</v>
      </c>
      <c r="S83">
        <f t="shared" si="1"/>
        <v>0.18889480016857157</v>
      </c>
    </row>
    <row r="84" spans="1:19">
      <c r="A84" s="3">
        <v>1361</v>
      </c>
      <c r="B84" s="4">
        <v>19027.224077157211</v>
      </c>
      <c r="C84" s="5">
        <v>44272.676215277781</v>
      </c>
      <c r="D84" s="4">
        <v>1229.2307079874711</v>
      </c>
      <c r="E84" s="6">
        <v>2</v>
      </c>
      <c r="F84" s="4">
        <v>2</v>
      </c>
      <c r="G84" s="6">
        <v>0.80013138055801392</v>
      </c>
      <c r="H84" s="4">
        <v>1.4580065011978149</v>
      </c>
      <c r="I84" s="6">
        <v>0.27320279993915603</v>
      </c>
      <c r="J84" s="4">
        <v>0</v>
      </c>
      <c r="K84" s="6">
        <v>0.39092912642716299</v>
      </c>
      <c r="L84" s="4">
        <v>0</v>
      </c>
      <c r="M84" s="6">
        <v>2.9861403163522482E-3</v>
      </c>
      <c r="N84" s="4">
        <v>0</v>
      </c>
      <c r="O84" s="6">
        <v>0</v>
      </c>
      <c r="P84" s="4">
        <v>0</v>
      </c>
      <c r="Q84" s="6">
        <v>0</v>
      </c>
      <c r="R84" s="4">
        <v>20.720388412475589</v>
      </c>
      <c r="S84">
        <f t="shared" si="1"/>
        <v>0.19123689895118806</v>
      </c>
    </row>
    <row r="85" spans="1:19">
      <c r="A85" s="3">
        <v>1362</v>
      </c>
      <c r="B85" s="4">
        <v>19042.231160880779</v>
      </c>
      <c r="C85" s="5">
        <v>44272.676388888889</v>
      </c>
      <c r="D85" s="4">
        <v>1244.237791344478</v>
      </c>
      <c r="E85" s="6">
        <v>2</v>
      </c>
      <c r="F85" s="4">
        <v>2</v>
      </c>
      <c r="G85" s="6">
        <v>0.80013138055801392</v>
      </c>
      <c r="H85" s="4">
        <v>1.458495497703552</v>
      </c>
      <c r="I85" s="6">
        <v>0.27653821868009798</v>
      </c>
      <c r="J85" s="4">
        <v>0</v>
      </c>
      <c r="K85" s="6">
        <v>0.395792567373973</v>
      </c>
      <c r="L85" s="4">
        <v>0</v>
      </c>
      <c r="M85" s="6">
        <v>2.9839763883501291E-3</v>
      </c>
      <c r="N85" s="4">
        <v>0</v>
      </c>
      <c r="O85" s="6">
        <v>0</v>
      </c>
      <c r="P85" s="4">
        <v>0</v>
      </c>
      <c r="Q85" s="6">
        <v>0</v>
      </c>
      <c r="R85" s="4">
        <v>20.75086784362793</v>
      </c>
      <c r="S85">
        <f t="shared" si="1"/>
        <v>0.19357163028213881</v>
      </c>
    </row>
    <row r="86" spans="1:19">
      <c r="A86" s="3">
        <v>1363</v>
      </c>
      <c r="B86" s="4">
        <v>19057.238254501401</v>
      </c>
      <c r="C86" s="5">
        <v>44272.676562499997</v>
      </c>
      <c r="D86" s="4">
        <v>1259.2448853316521</v>
      </c>
      <c r="E86" s="6">
        <v>2</v>
      </c>
      <c r="F86" s="4">
        <v>2</v>
      </c>
      <c r="G86" s="6">
        <v>0.80013138055801392</v>
      </c>
      <c r="H86" s="4">
        <v>1.459147572517395</v>
      </c>
      <c r="I86" s="6">
        <v>0.27987364172635698</v>
      </c>
      <c r="J86" s="4">
        <v>0</v>
      </c>
      <c r="K86" s="6">
        <v>0.40065785705043599</v>
      </c>
      <c r="L86" s="4">
        <v>0</v>
      </c>
      <c r="M86" s="6">
        <v>2.9856695327907801E-3</v>
      </c>
      <c r="N86" s="4">
        <v>0</v>
      </c>
      <c r="O86" s="6">
        <v>0</v>
      </c>
      <c r="P86" s="4">
        <v>0</v>
      </c>
      <c r="Q86" s="6">
        <v>0</v>
      </c>
      <c r="R86" s="4">
        <v>20.645442962646481</v>
      </c>
      <c r="S86">
        <f t="shared" si="1"/>
        <v>0.19590636462673172</v>
      </c>
    </row>
    <row r="87" spans="1:19">
      <c r="A87" s="3">
        <v>1364</v>
      </c>
      <c r="B87" s="4">
        <v>19072.245160811141</v>
      </c>
      <c r="C87" s="5">
        <v>44272.676736111112</v>
      </c>
      <c r="D87" s="4">
        <v>1274.251791641389</v>
      </c>
      <c r="E87" s="6">
        <v>2</v>
      </c>
      <c r="F87" s="4">
        <v>2</v>
      </c>
      <c r="G87" s="6">
        <v>0.80013138055801392</v>
      </c>
      <c r="H87" s="4">
        <v>1.459799647331238</v>
      </c>
      <c r="I87" s="6">
        <v>0.28320902991286601</v>
      </c>
      <c r="J87" s="4">
        <v>0</v>
      </c>
      <c r="K87" s="6">
        <v>0.40552484213143603</v>
      </c>
      <c r="L87" s="4">
        <v>0</v>
      </c>
      <c r="M87" s="6">
        <v>4.5215776190161714E-3</v>
      </c>
      <c r="N87" s="4">
        <v>0</v>
      </c>
      <c r="O87" s="6">
        <v>0</v>
      </c>
      <c r="P87" s="4">
        <v>0</v>
      </c>
      <c r="Q87" s="6">
        <v>0</v>
      </c>
      <c r="R87" s="4">
        <v>20.795318603515621</v>
      </c>
      <c r="S87">
        <f t="shared" si="1"/>
        <v>0.19824107457014545</v>
      </c>
    </row>
    <row r="88" spans="1:19">
      <c r="A88" s="3">
        <v>1365</v>
      </c>
      <c r="B88" s="4">
        <v>19087.252197248781</v>
      </c>
      <c r="C88" s="5">
        <v>44272.67690972222</v>
      </c>
      <c r="D88" s="4">
        <v>1289.2588280790369</v>
      </c>
      <c r="E88" s="6">
        <v>2</v>
      </c>
      <c r="F88" s="4">
        <v>2</v>
      </c>
      <c r="G88" s="6">
        <v>0.80009704828262329</v>
      </c>
      <c r="H88" s="4">
        <v>1.460125684738159</v>
      </c>
      <c r="I88" s="6">
        <v>0.28654444334985602</v>
      </c>
      <c r="J88" s="4">
        <v>0</v>
      </c>
      <c r="K88" s="6">
        <v>0.41039356597291998</v>
      </c>
      <c r="L88" s="4">
        <v>0</v>
      </c>
      <c r="M88" s="6">
        <v>2.9854888562113051E-3</v>
      </c>
      <c r="N88" s="4">
        <v>0</v>
      </c>
      <c r="O88" s="6">
        <v>0</v>
      </c>
      <c r="P88" s="4">
        <v>0</v>
      </c>
      <c r="Q88" s="6">
        <v>0</v>
      </c>
      <c r="R88" s="4">
        <v>20.645442962646481</v>
      </c>
      <c r="S88">
        <f t="shared" si="1"/>
        <v>0.20057580218842808</v>
      </c>
    </row>
    <row r="89" spans="1:19">
      <c r="A89" s="3">
        <v>1366</v>
      </c>
      <c r="B89" s="4">
        <v>19102.267134466649</v>
      </c>
      <c r="C89" s="5">
        <v>44272.677083333343</v>
      </c>
      <c r="D89" s="4">
        <v>1304.273765296902</v>
      </c>
      <c r="E89" s="6">
        <v>2</v>
      </c>
      <c r="F89" s="4">
        <v>2</v>
      </c>
      <c r="G89" s="6">
        <v>0.80013138055801392</v>
      </c>
      <c r="H89" s="4">
        <v>1.460451602935791</v>
      </c>
      <c r="I89" s="6">
        <v>0.289881603797842</v>
      </c>
      <c r="J89" s="4">
        <v>0</v>
      </c>
      <c r="K89" s="6">
        <v>0.41526624374105398</v>
      </c>
      <c r="L89" s="4">
        <v>0</v>
      </c>
      <c r="M89" s="6">
        <v>1.4923139242455359E-3</v>
      </c>
      <c r="N89" s="4">
        <v>0</v>
      </c>
      <c r="O89" s="6">
        <v>0</v>
      </c>
      <c r="P89" s="4">
        <v>0</v>
      </c>
      <c r="Q89" s="6">
        <v>0</v>
      </c>
      <c r="R89" s="4">
        <v>20.720388412475589</v>
      </c>
      <c r="S89">
        <f t="shared" si="1"/>
        <v>0.202911752682045</v>
      </c>
    </row>
    <row r="90" spans="1:19">
      <c r="A90" s="3">
        <v>1367</v>
      </c>
      <c r="B90" s="4">
        <v>19117.274164306269</v>
      </c>
      <c r="C90" s="5">
        <v>44272.677256944437</v>
      </c>
      <c r="D90" s="4">
        <v>1319.2807951365151</v>
      </c>
      <c r="E90" s="6">
        <v>2</v>
      </c>
      <c r="F90" s="4">
        <v>2</v>
      </c>
      <c r="G90" s="6">
        <v>0.80009704828262329</v>
      </c>
      <c r="H90" s="4">
        <v>1.4609407186508181</v>
      </c>
      <c r="I90" s="6">
        <v>0.29321698447209399</v>
      </c>
      <c r="J90" s="4">
        <v>0</v>
      </c>
      <c r="K90" s="6">
        <v>0.42013788162774102</v>
      </c>
      <c r="L90" s="4">
        <v>0</v>
      </c>
      <c r="M90" s="6">
        <v>1.492939423769712E-3</v>
      </c>
      <c r="N90" s="4">
        <v>0</v>
      </c>
      <c r="O90" s="6">
        <v>0</v>
      </c>
      <c r="P90" s="4">
        <v>0</v>
      </c>
      <c r="Q90" s="6">
        <v>0</v>
      </c>
      <c r="R90" s="4">
        <v>20.720388412475589</v>
      </c>
      <c r="S90">
        <f t="shared" si="1"/>
        <v>0.20524645736701794</v>
      </c>
    </row>
    <row r="91" spans="1:19">
      <c r="A91" s="3">
        <v>1368</v>
      </c>
      <c r="B91" s="4">
        <v>19132.281135130121</v>
      </c>
      <c r="C91" s="5">
        <v>44272.677430555559</v>
      </c>
      <c r="D91" s="4">
        <v>1334.287765960371</v>
      </c>
      <c r="E91" s="6">
        <v>2</v>
      </c>
      <c r="F91" s="4">
        <v>2</v>
      </c>
      <c r="G91" s="6">
        <v>0.80009704828262329</v>
      </c>
      <c r="H91" s="4">
        <v>1.461429715156555</v>
      </c>
      <c r="I91" s="6">
        <v>0.29655235991971002</v>
      </c>
      <c r="J91" s="4">
        <v>0</v>
      </c>
      <c r="K91" s="6">
        <v>0.425011553790202</v>
      </c>
      <c r="L91" s="4">
        <v>0</v>
      </c>
      <c r="M91" s="6">
        <v>0</v>
      </c>
      <c r="N91" s="4">
        <v>0</v>
      </c>
      <c r="O91" s="6">
        <v>0</v>
      </c>
      <c r="P91" s="4">
        <v>0</v>
      </c>
      <c r="Q91" s="6">
        <v>0</v>
      </c>
      <c r="R91" s="4">
        <v>20.645442962646481</v>
      </c>
      <c r="S91">
        <f t="shared" si="1"/>
        <v>0.20758115839344254</v>
      </c>
    </row>
    <row r="92" spans="1:19">
      <c r="A92" s="3">
        <v>1369</v>
      </c>
      <c r="B92" s="4">
        <v>19147.288279335669</v>
      </c>
      <c r="C92" s="5">
        <v>44272.677604166667</v>
      </c>
      <c r="D92" s="4">
        <v>1349.2949097993651</v>
      </c>
      <c r="E92" s="6">
        <v>2</v>
      </c>
      <c r="F92" s="4">
        <v>2</v>
      </c>
      <c r="G92" s="6">
        <v>0.80009704828262329</v>
      </c>
      <c r="H92" s="4">
        <v>1.4620817899703979</v>
      </c>
      <c r="I92" s="6">
        <v>0.29988777618711399</v>
      </c>
      <c r="J92" s="4">
        <v>0</v>
      </c>
      <c r="K92" s="6">
        <v>0.429886901973279</v>
      </c>
      <c r="L92" s="4">
        <v>0</v>
      </c>
      <c r="M92" s="6">
        <v>1.4938517706468699E-3</v>
      </c>
      <c r="N92" s="4">
        <v>0</v>
      </c>
      <c r="O92" s="6">
        <v>0</v>
      </c>
      <c r="P92" s="4">
        <v>0</v>
      </c>
      <c r="Q92" s="6">
        <v>0</v>
      </c>
      <c r="R92" s="4">
        <v>20.720388412475589</v>
      </c>
      <c r="S92">
        <f t="shared" si="1"/>
        <v>0.20991588799296251</v>
      </c>
    </row>
    <row r="93" spans="1:19">
      <c r="A93" s="3">
        <v>1370</v>
      </c>
      <c r="B93" s="4">
        <v>19162.29541217794</v>
      </c>
      <c r="C93" s="5">
        <v>44272.677777777782</v>
      </c>
      <c r="D93" s="4">
        <v>1364.302043008191</v>
      </c>
      <c r="E93" s="6">
        <v>2</v>
      </c>
      <c r="F93" s="4">
        <v>2</v>
      </c>
      <c r="G93" s="6">
        <v>0.80013138055801392</v>
      </c>
      <c r="H93" s="4">
        <v>1.462570786476135</v>
      </c>
      <c r="I93" s="6">
        <v>0.303223196758518</v>
      </c>
      <c r="J93" s="4">
        <v>0</v>
      </c>
      <c r="K93" s="6">
        <v>0.43476399436080998</v>
      </c>
      <c r="L93" s="4">
        <v>0</v>
      </c>
      <c r="M93" s="6">
        <v>0</v>
      </c>
      <c r="N93" s="4">
        <v>0</v>
      </c>
      <c r="O93" s="6">
        <v>0</v>
      </c>
      <c r="P93" s="4">
        <v>0</v>
      </c>
      <c r="Q93" s="6">
        <v>0</v>
      </c>
      <c r="R93" s="4">
        <v>20.645442962646481</v>
      </c>
      <c r="S93">
        <f t="shared" si="1"/>
        <v>0.21225062060520278</v>
      </c>
    </row>
    <row r="94" spans="1:19">
      <c r="A94" s="3">
        <v>1371</v>
      </c>
      <c r="B94" s="4">
        <v>19177.302444583449</v>
      </c>
      <c r="C94" s="5">
        <v>44272.67796296296</v>
      </c>
      <c r="D94" s="4">
        <v>1379.3090754137061</v>
      </c>
      <c r="E94" s="6">
        <v>2</v>
      </c>
      <c r="F94" s="4">
        <v>2</v>
      </c>
      <c r="G94" s="6">
        <v>0.80013138055801392</v>
      </c>
      <c r="H94" s="4">
        <v>1.4628968238830571</v>
      </c>
      <c r="I94" s="6">
        <v>0.30655859470418201</v>
      </c>
      <c r="J94" s="4">
        <v>0</v>
      </c>
      <c r="K94" s="6">
        <v>0.439642711711551</v>
      </c>
      <c r="L94" s="4">
        <v>0</v>
      </c>
      <c r="M94" s="6">
        <v>-1.492594485171139E-3</v>
      </c>
      <c r="N94" s="4">
        <v>0</v>
      </c>
      <c r="O94" s="6">
        <v>0</v>
      </c>
      <c r="P94" s="4">
        <v>0</v>
      </c>
      <c r="Q94" s="6">
        <v>0</v>
      </c>
      <c r="R94" s="4">
        <v>20.720388412475589</v>
      </c>
      <c r="S94">
        <f t="shared" si="1"/>
        <v>0.2145853373798442</v>
      </c>
    </row>
    <row r="95" spans="1:19">
      <c r="A95" s="3">
        <v>1372</v>
      </c>
      <c r="B95" s="4">
        <v>19192.309529406692</v>
      </c>
      <c r="C95" s="5">
        <v>44272.678136574083</v>
      </c>
      <c r="D95" s="4">
        <v>1394.316160236943</v>
      </c>
      <c r="E95" s="6">
        <v>2</v>
      </c>
      <c r="F95" s="4">
        <v>2</v>
      </c>
      <c r="G95" s="6">
        <v>0.80009704828262329</v>
      </c>
      <c r="H95" s="4">
        <v>1.4635487794876101</v>
      </c>
      <c r="I95" s="6">
        <v>0.309894001319099</v>
      </c>
      <c r="J95" s="4">
        <v>0</v>
      </c>
      <c r="K95" s="6">
        <v>0.444523081164856</v>
      </c>
      <c r="L95" s="4">
        <v>0</v>
      </c>
      <c r="M95" s="6">
        <v>0</v>
      </c>
      <c r="N95" s="4">
        <v>0</v>
      </c>
      <c r="O95" s="6">
        <v>0</v>
      </c>
      <c r="P95" s="4">
        <v>0</v>
      </c>
      <c r="Q95" s="6">
        <v>0</v>
      </c>
      <c r="R95" s="4">
        <v>20.720388412475589</v>
      </c>
      <c r="S95">
        <f t="shared" si="1"/>
        <v>0.21692006022280208</v>
      </c>
    </row>
    <row r="96" spans="1:19">
      <c r="A96" s="3">
        <v>1373</v>
      </c>
      <c r="B96" s="4">
        <v>19207.316694872581</v>
      </c>
      <c r="C96" s="5">
        <v>44272.678310185183</v>
      </c>
      <c r="D96" s="4">
        <v>1409.323325702828</v>
      </c>
      <c r="E96" s="6">
        <v>2</v>
      </c>
      <c r="F96" s="4">
        <v>2</v>
      </c>
      <c r="G96" s="6">
        <v>0.80016565322875977</v>
      </c>
      <c r="H96" s="4">
        <v>1.4640378952026369</v>
      </c>
      <c r="I96" s="6">
        <v>0.313229433800014</v>
      </c>
      <c r="J96" s="4">
        <v>0</v>
      </c>
      <c r="K96" s="6">
        <v>0.44940521523077798</v>
      </c>
      <c r="L96" s="4">
        <v>0</v>
      </c>
      <c r="M96" s="6">
        <v>0</v>
      </c>
      <c r="N96" s="4">
        <v>0</v>
      </c>
      <c r="O96" s="6">
        <v>0</v>
      </c>
      <c r="P96" s="4">
        <v>0</v>
      </c>
      <c r="Q96" s="6">
        <v>0</v>
      </c>
      <c r="R96" s="4">
        <v>20.645442962646481</v>
      </c>
      <c r="S96">
        <f t="shared" si="1"/>
        <v>0.21925480117147944</v>
      </c>
    </row>
    <row r="97" spans="1:19">
      <c r="A97" s="3">
        <v>1374</v>
      </c>
      <c r="B97" s="4">
        <v>19222.340033954752</v>
      </c>
      <c r="C97" s="5">
        <v>44272.678483796299</v>
      </c>
      <c r="D97" s="4">
        <v>1424.3466644184471</v>
      </c>
      <c r="E97" s="6">
        <v>2</v>
      </c>
      <c r="F97" s="4">
        <v>2</v>
      </c>
      <c r="G97" s="6">
        <v>0.80013138055801392</v>
      </c>
      <c r="H97" s="4">
        <v>1.464526891708374</v>
      </c>
      <c r="I97" s="6">
        <v>0.31656845138203699</v>
      </c>
      <c r="J97" s="4">
        <v>0</v>
      </c>
      <c r="K97" s="6">
        <v>0.45429419965173801</v>
      </c>
      <c r="L97" s="4">
        <v>0</v>
      </c>
      <c r="M97" s="6">
        <v>-1.4820160577073689E-3</v>
      </c>
      <c r="N97" s="4">
        <v>0</v>
      </c>
      <c r="O97" s="6">
        <v>0</v>
      </c>
      <c r="P97" s="4">
        <v>0</v>
      </c>
      <c r="Q97" s="6">
        <v>0</v>
      </c>
      <c r="R97" s="4">
        <v>20.706413269042969</v>
      </c>
      <c r="S97">
        <f t="shared" si="1"/>
        <v>0.22159205162451936</v>
      </c>
    </row>
    <row r="98" spans="1:19">
      <c r="A98" s="3">
        <v>1375</v>
      </c>
      <c r="B98" s="4">
        <v>19237.347599701421</v>
      </c>
      <c r="C98" s="5">
        <v>44272.678657407407</v>
      </c>
      <c r="D98" s="4">
        <v>1439.3542305316739</v>
      </c>
      <c r="E98" s="6">
        <v>2</v>
      </c>
      <c r="F98" s="4">
        <v>2</v>
      </c>
      <c r="G98" s="6">
        <v>0.80009704828262329</v>
      </c>
      <c r="H98" s="4">
        <v>1.464852929115295</v>
      </c>
      <c r="I98" s="6">
        <v>0.31990395754719703</v>
      </c>
      <c r="J98" s="4">
        <v>0</v>
      </c>
      <c r="K98" s="6">
        <v>0.45917972983845001</v>
      </c>
      <c r="L98" s="4">
        <v>0</v>
      </c>
      <c r="M98" s="6">
        <v>-2.951330272480845E-3</v>
      </c>
      <c r="N98" s="4">
        <v>0</v>
      </c>
      <c r="O98" s="6">
        <v>0</v>
      </c>
      <c r="P98" s="4">
        <v>0</v>
      </c>
      <c r="Q98" s="6">
        <v>0</v>
      </c>
      <c r="R98" s="4">
        <v>20.706413269042969</v>
      </c>
      <c r="S98">
        <f t="shared" si="1"/>
        <v>0.22392684415080327</v>
      </c>
    </row>
    <row r="99" spans="1:19">
      <c r="A99" s="3">
        <v>1376</v>
      </c>
      <c r="B99" s="4">
        <v>19252.35654260459</v>
      </c>
      <c r="C99" s="5">
        <v>44272.678831018522</v>
      </c>
      <c r="D99" s="4">
        <v>1454.3631734348451</v>
      </c>
      <c r="E99" s="6">
        <v>2</v>
      </c>
      <c r="F99" s="4">
        <v>2</v>
      </c>
      <c r="G99" s="6">
        <v>0.80009704828262329</v>
      </c>
      <c r="H99" s="4">
        <v>1.4653419256210329</v>
      </c>
      <c r="I99" s="6">
        <v>0.32323976142660199</v>
      </c>
      <c r="J99" s="4">
        <v>0</v>
      </c>
      <c r="K99" s="6">
        <v>0.46406732282452401</v>
      </c>
      <c r="L99" s="4">
        <v>0</v>
      </c>
      <c r="M99" s="6">
        <v>-1.451242133043706E-3</v>
      </c>
      <c r="N99" s="4">
        <v>0</v>
      </c>
      <c r="O99" s="6">
        <v>0</v>
      </c>
      <c r="P99" s="4">
        <v>0</v>
      </c>
      <c r="Q99" s="6">
        <v>0</v>
      </c>
      <c r="R99" s="4">
        <v>20.78134727478027</v>
      </c>
      <c r="S99">
        <f t="shared" si="1"/>
        <v>0.22626184507154354</v>
      </c>
    </row>
    <row r="100" spans="1:19">
      <c r="A100" s="3">
        <v>1377</v>
      </c>
      <c r="B100" s="4">
        <v>19267.360510956019</v>
      </c>
      <c r="C100" s="5">
        <v>44272.67900462963</v>
      </c>
      <c r="D100" s="4">
        <v>1469.3671417862711</v>
      </c>
      <c r="E100" s="6">
        <v>2</v>
      </c>
      <c r="F100" s="4">
        <v>2</v>
      </c>
      <c r="G100" s="6">
        <v>0.80016565322875977</v>
      </c>
      <c r="H100" s="4">
        <v>1.46583092212677</v>
      </c>
      <c r="I100" s="6">
        <v>0.32657446657395101</v>
      </c>
      <c r="J100" s="4">
        <v>0</v>
      </c>
      <c r="K100" s="6">
        <v>0.46895476253026203</v>
      </c>
      <c r="L100" s="4">
        <v>0</v>
      </c>
      <c r="M100" s="6">
        <v>-1.493596122600138E-3</v>
      </c>
      <c r="N100" s="4">
        <v>0</v>
      </c>
      <c r="O100" s="6">
        <v>0</v>
      </c>
      <c r="P100" s="4">
        <v>0</v>
      </c>
      <c r="Q100" s="6">
        <v>0</v>
      </c>
      <c r="R100" s="4">
        <v>20.67592811584473</v>
      </c>
      <c r="S100">
        <f t="shared" si="1"/>
        <v>0.22859607690019834</v>
      </c>
    </row>
    <row r="101" spans="1:19">
      <c r="A101" s="3">
        <v>1378</v>
      </c>
      <c r="B101" s="4">
        <v>19282.367591380571</v>
      </c>
      <c r="C101" s="5">
        <v>44272.679178240738</v>
      </c>
      <c r="D101" s="4">
        <v>1484.374221844261</v>
      </c>
      <c r="E101" s="6">
        <v>2</v>
      </c>
      <c r="F101" s="4">
        <v>2</v>
      </c>
      <c r="G101" s="6">
        <v>0.80009704828262329</v>
      </c>
      <c r="H101" s="4">
        <v>1.4663199186325071</v>
      </c>
      <c r="I101" s="6">
        <v>0.32990986570346098</v>
      </c>
      <c r="J101" s="4">
        <v>0</v>
      </c>
      <c r="K101" s="6">
        <v>0.47384497388435398</v>
      </c>
      <c r="L101" s="4">
        <v>0</v>
      </c>
      <c r="M101" s="6">
        <v>-2.9860299546271558E-3</v>
      </c>
      <c r="N101" s="4">
        <v>0</v>
      </c>
      <c r="O101" s="6">
        <v>0</v>
      </c>
      <c r="P101" s="4">
        <v>0</v>
      </c>
      <c r="Q101" s="6">
        <v>0</v>
      </c>
      <c r="R101" s="4">
        <v>20.78134727478027</v>
      </c>
      <c r="S101">
        <f t="shared" si="1"/>
        <v>0.23093079450351001</v>
      </c>
    </row>
    <row r="102" spans="1:19">
      <c r="A102" s="3">
        <v>1379</v>
      </c>
      <c r="B102" s="4">
        <v>19297.374672171671</v>
      </c>
      <c r="C102" s="5">
        <v>44272.679351851853</v>
      </c>
      <c r="D102" s="4">
        <v>1499.381302635365</v>
      </c>
      <c r="E102" s="6">
        <v>2</v>
      </c>
      <c r="F102" s="4">
        <v>2</v>
      </c>
      <c r="G102" s="6">
        <v>0.80016565322875977</v>
      </c>
      <c r="H102" s="4">
        <v>1.466809034347534</v>
      </c>
      <c r="I102" s="6">
        <v>0.33324527099221002</v>
      </c>
      <c r="J102" s="4">
        <v>0</v>
      </c>
      <c r="K102" s="6">
        <v>0.47873682463636702</v>
      </c>
      <c r="L102" s="4">
        <v>0</v>
      </c>
      <c r="M102" s="6">
        <v>-1.4922386035323141E-3</v>
      </c>
      <c r="N102" s="4">
        <v>0</v>
      </c>
      <c r="O102" s="6">
        <v>0</v>
      </c>
      <c r="P102" s="4">
        <v>0</v>
      </c>
      <c r="Q102" s="6">
        <v>0</v>
      </c>
      <c r="R102" s="4">
        <v>20.75086784362793</v>
      </c>
      <c r="S102">
        <f t="shared" si="1"/>
        <v>0.23326551641817489</v>
      </c>
    </row>
    <row r="103" spans="1:19">
      <c r="A103" s="3">
        <v>1380</v>
      </c>
      <c r="B103" s="4">
        <v>19312.381741232941</v>
      </c>
      <c r="C103" s="5">
        <v>44272.679525462961</v>
      </c>
      <c r="D103" s="4">
        <v>1514.388372063187</v>
      </c>
      <c r="E103" s="6">
        <v>2</v>
      </c>
      <c r="F103" s="4">
        <v>2</v>
      </c>
      <c r="G103" s="6">
        <v>0.80013138055801392</v>
      </c>
      <c r="H103" s="4">
        <v>1.467134952545166</v>
      </c>
      <c r="I103" s="6">
        <v>0.33658066946575599</v>
      </c>
      <c r="J103" s="4">
        <v>0</v>
      </c>
      <c r="K103" s="6">
        <v>0.483630224079247</v>
      </c>
      <c r="L103" s="4">
        <v>0</v>
      </c>
      <c r="M103" s="6">
        <v>-1.493801712058485E-3</v>
      </c>
      <c r="N103" s="4">
        <v>0</v>
      </c>
      <c r="O103" s="6">
        <v>0</v>
      </c>
      <c r="P103" s="4">
        <v>0</v>
      </c>
      <c r="Q103" s="6">
        <v>0</v>
      </c>
      <c r="R103" s="4">
        <v>20.917217254638668</v>
      </c>
      <c r="S103">
        <f t="shared" si="1"/>
        <v>0.2356002335623239</v>
      </c>
    </row>
    <row r="104" spans="1:19">
      <c r="A104" s="3">
        <v>1381</v>
      </c>
      <c r="B104" s="4">
        <v>19327.392793307921</v>
      </c>
      <c r="C104" s="5">
        <v>44272.679699074077</v>
      </c>
      <c r="D104" s="4">
        <v>1529.399424138177</v>
      </c>
      <c r="E104" s="6">
        <v>2</v>
      </c>
      <c r="F104" s="4">
        <v>2</v>
      </c>
      <c r="G104" s="6">
        <v>0.80009704828262329</v>
      </c>
      <c r="H104" s="4">
        <v>1.467787027359009</v>
      </c>
      <c r="I104" s="6">
        <v>0.33991696077789602</v>
      </c>
      <c r="J104" s="4">
        <v>0</v>
      </c>
      <c r="K104" s="6">
        <v>0.48852660830706901</v>
      </c>
      <c r="L104" s="4">
        <v>0</v>
      </c>
      <c r="M104" s="6">
        <v>0</v>
      </c>
      <c r="N104" s="4">
        <v>0</v>
      </c>
      <c r="O104" s="6">
        <v>0</v>
      </c>
      <c r="P104" s="4">
        <v>0</v>
      </c>
      <c r="Q104" s="6">
        <v>0</v>
      </c>
      <c r="R104" s="4">
        <v>20.75086784362793</v>
      </c>
      <c r="S104">
        <f t="shared" si="1"/>
        <v>0.23793557567694915</v>
      </c>
    </row>
    <row r="105" spans="1:19">
      <c r="A105" s="3">
        <v>1382</v>
      </c>
      <c r="B105" s="4">
        <v>19342.404009967231</v>
      </c>
      <c r="C105" s="5">
        <v>44272.679872685178</v>
      </c>
      <c r="D105" s="4">
        <v>1544.4106407974821</v>
      </c>
      <c r="E105" s="6">
        <v>2</v>
      </c>
      <c r="F105" s="4">
        <v>2</v>
      </c>
      <c r="G105" s="6">
        <v>0.80009704828262329</v>
      </c>
      <c r="H105" s="4">
        <v>1.4682760238647461</v>
      </c>
      <c r="I105" s="6">
        <v>0.34325328665265897</v>
      </c>
      <c r="J105" s="4">
        <v>0</v>
      </c>
      <c r="K105" s="6">
        <v>0.49342455539791402</v>
      </c>
      <c r="L105" s="4">
        <v>0</v>
      </c>
      <c r="M105" s="6">
        <v>-1.6036517918109889E-3</v>
      </c>
      <c r="N105" s="4">
        <v>0</v>
      </c>
      <c r="O105" s="6">
        <v>0</v>
      </c>
      <c r="P105" s="4">
        <v>0</v>
      </c>
      <c r="Q105" s="6">
        <v>0</v>
      </c>
      <c r="R105" s="4">
        <v>20.811824798583981</v>
      </c>
      <c r="S105">
        <f t="shared" si="1"/>
        <v>0.2402709419847702</v>
      </c>
    </row>
    <row r="106" spans="1:19">
      <c r="A106" s="3">
        <v>1383</v>
      </c>
      <c r="B106" s="4">
        <v>19357.420922563419</v>
      </c>
      <c r="C106" s="5">
        <v>44272.680046296293</v>
      </c>
      <c r="D106" s="4">
        <v>1559.4275533936809</v>
      </c>
      <c r="E106" s="6">
        <v>2</v>
      </c>
      <c r="F106" s="4">
        <v>2</v>
      </c>
      <c r="G106" s="6">
        <v>0.80009704828262329</v>
      </c>
      <c r="H106" s="4">
        <v>1.4687651395797729</v>
      </c>
      <c r="I106" s="6">
        <v>0.346590871408541</v>
      </c>
      <c r="J106" s="4">
        <v>0</v>
      </c>
      <c r="K106" s="6">
        <v>0.49832601790512299</v>
      </c>
      <c r="L106" s="4">
        <v>0</v>
      </c>
      <c r="M106" s="6">
        <v>0</v>
      </c>
      <c r="N106" s="4">
        <v>0</v>
      </c>
      <c r="O106" s="6">
        <v>0</v>
      </c>
      <c r="P106" s="4">
        <v>0</v>
      </c>
      <c r="Q106" s="6">
        <v>0</v>
      </c>
      <c r="R106" s="4">
        <v>20.75086784362793</v>
      </c>
      <c r="S106">
        <f t="shared" si="1"/>
        <v>0.24260718948605417</v>
      </c>
    </row>
    <row r="107" spans="1:19">
      <c r="A107" s="3">
        <v>1384</v>
      </c>
      <c r="B107" s="4">
        <v>19372.426891585659</v>
      </c>
      <c r="C107" s="5">
        <v>44272.680219907408</v>
      </c>
      <c r="D107" s="4">
        <v>1574.433522415907</v>
      </c>
      <c r="E107" s="6">
        <v>2</v>
      </c>
      <c r="F107" s="4">
        <v>2</v>
      </c>
      <c r="G107" s="6">
        <v>0.80009704828262329</v>
      </c>
      <c r="H107" s="4">
        <v>1.46925413608551</v>
      </c>
      <c r="I107" s="6">
        <v>0.34992601749604901</v>
      </c>
      <c r="J107" s="4">
        <v>0</v>
      </c>
      <c r="K107" s="6">
        <v>0.50322547305553</v>
      </c>
      <c r="L107" s="4">
        <v>0</v>
      </c>
      <c r="M107" s="6">
        <v>-1.474461168982089E-3</v>
      </c>
      <c r="N107" s="4">
        <v>0</v>
      </c>
      <c r="O107" s="6">
        <v>0</v>
      </c>
      <c r="P107" s="4">
        <v>0</v>
      </c>
      <c r="Q107" s="6">
        <v>0</v>
      </c>
      <c r="R107" s="4">
        <v>20.645442962646481</v>
      </c>
      <c r="S107">
        <f t="shared" si="1"/>
        <v>0.24494172996465197</v>
      </c>
    </row>
    <row r="108" spans="1:19">
      <c r="A108" s="3">
        <v>1385</v>
      </c>
      <c r="B108" s="4">
        <v>19387.435091843341</v>
      </c>
      <c r="C108" s="5">
        <v>44272.680393518523</v>
      </c>
      <c r="D108" s="4">
        <v>1589.441722673597</v>
      </c>
      <c r="E108" s="6">
        <v>2</v>
      </c>
      <c r="F108" s="4">
        <v>2</v>
      </c>
      <c r="G108" s="6">
        <v>0.80013138055801392</v>
      </c>
      <c r="H108" s="4">
        <v>1.4695801734924321</v>
      </c>
      <c r="I108" s="6">
        <v>0.353261665202528</v>
      </c>
      <c r="J108" s="4">
        <v>0</v>
      </c>
      <c r="K108" s="6">
        <v>0.50812724639203799</v>
      </c>
      <c r="L108" s="4">
        <v>0</v>
      </c>
      <c r="M108" s="6">
        <v>-2.9214527457952499E-3</v>
      </c>
      <c r="N108" s="4">
        <v>0</v>
      </c>
      <c r="O108" s="6">
        <v>0</v>
      </c>
      <c r="P108" s="4">
        <v>0</v>
      </c>
      <c r="Q108" s="6">
        <v>0</v>
      </c>
      <c r="R108" s="4">
        <v>20.75086784362793</v>
      </c>
      <c r="S108">
        <f t="shared" si="1"/>
        <v>0.24727662156723712</v>
      </c>
    </row>
    <row r="109" spans="1:19">
      <c r="A109" s="3">
        <v>1386</v>
      </c>
      <c r="B109" s="4">
        <v>19402.443643996219</v>
      </c>
      <c r="C109" s="5">
        <v>44272.680567129632</v>
      </c>
      <c r="D109" s="4">
        <v>1604.4502744599231</v>
      </c>
      <c r="E109" s="6">
        <v>2</v>
      </c>
      <c r="F109" s="4">
        <v>2</v>
      </c>
      <c r="G109" s="6">
        <v>0.80013138055801392</v>
      </c>
      <c r="H109" s="4">
        <v>1.4700691699981689</v>
      </c>
      <c r="I109" s="6">
        <v>0.35659739430412501</v>
      </c>
      <c r="J109" s="4">
        <v>0</v>
      </c>
      <c r="K109" s="6">
        <v>0.51303085059275699</v>
      </c>
      <c r="L109" s="4">
        <v>0</v>
      </c>
      <c r="M109" s="6">
        <v>-2.8844035696238279E-3</v>
      </c>
      <c r="N109" s="4">
        <v>0</v>
      </c>
      <c r="O109" s="6">
        <v>0</v>
      </c>
      <c r="P109" s="4">
        <v>0</v>
      </c>
      <c r="Q109" s="6">
        <v>0</v>
      </c>
      <c r="R109" s="4">
        <v>20.720388412475589</v>
      </c>
      <c r="S109">
        <f t="shared" si="1"/>
        <v>0.24961157014489707</v>
      </c>
    </row>
    <row r="110" spans="1:19">
      <c r="A110" s="3">
        <v>1387</v>
      </c>
      <c r="B110" s="4">
        <v>19417.449405546911</v>
      </c>
      <c r="C110" s="5">
        <v>44272.68074074074</v>
      </c>
      <c r="D110" s="4">
        <v>1619.4560360106079</v>
      </c>
      <c r="E110" s="6">
        <v>2</v>
      </c>
      <c r="F110" s="4">
        <v>2</v>
      </c>
      <c r="G110" s="6">
        <v>0.80009704828262329</v>
      </c>
      <c r="H110" s="4">
        <v>1.4707212448120119</v>
      </c>
      <c r="I110" s="6">
        <v>0.35993250062280002</v>
      </c>
      <c r="J110" s="4">
        <v>0</v>
      </c>
      <c r="K110" s="6">
        <v>0.51793503147569198</v>
      </c>
      <c r="L110" s="4">
        <v>0</v>
      </c>
      <c r="M110" s="6">
        <v>0</v>
      </c>
      <c r="N110" s="4">
        <v>0</v>
      </c>
      <c r="O110" s="6">
        <v>0</v>
      </c>
      <c r="P110" s="4">
        <v>0</v>
      </c>
      <c r="Q110" s="6">
        <v>0</v>
      </c>
      <c r="R110" s="4">
        <v>20.720388412475589</v>
      </c>
      <c r="S110">
        <f t="shared" si="1"/>
        <v>0.25194608278604846</v>
      </c>
    </row>
    <row r="111" spans="1:19">
      <c r="A111" s="3">
        <v>1388</v>
      </c>
      <c r="B111" s="4">
        <v>19432.455047233299</v>
      </c>
      <c r="C111" s="5">
        <v>44272.680914351848</v>
      </c>
      <c r="D111" s="4">
        <v>1634.4616776969931</v>
      </c>
      <c r="E111" s="6">
        <v>2</v>
      </c>
      <c r="F111" s="4">
        <v>2</v>
      </c>
      <c r="G111" s="6">
        <v>0.80009704828262329</v>
      </c>
      <c r="H111" s="4">
        <v>1.471047163009644</v>
      </c>
      <c r="I111" s="6">
        <v>0.36326757343718602</v>
      </c>
      <c r="J111" s="4">
        <v>0</v>
      </c>
      <c r="K111" s="6">
        <v>0.52284048706967001</v>
      </c>
      <c r="L111" s="4">
        <v>0</v>
      </c>
      <c r="M111" s="6">
        <v>-1.487617962993681E-3</v>
      </c>
      <c r="N111" s="4">
        <v>0</v>
      </c>
      <c r="O111" s="6">
        <v>0</v>
      </c>
      <c r="P111" s="4">
        <v>0</v>
      </c>
      <c r="Q111" s="6">
        <v>0</v>
      </c>
      <c r="R111" s="4">
        <v>20.645442962646481</v>
      </c>
      <c r="S111">
        <f t="shared" si="1"/>
        <v>0.25428057197481824</v>
      </c>
    </row>
    <row r="112" spans="1:19">
      <c r="A112" s="3">
        <v>1389</v>
      </c>
      <c r="B112" s="4">
        <v>19447.463928188248</v>
      </c>
      <c r="C112" s="5">
        <v>44272.681087962963</v>
      </c>
      <c r="D112" s="4">
        <v>1649.470559018506</v>
      </c>
      <c r="E112" s="6">
        <v>2</v>
      </c>
      <c r="F112" s="4">
        <v>2</v>
      </c>
      <c r="G112" s="6">
        <v>0.80016565322875977</v>
      </c>
      <c r="H112" s="4">
        <v>1.4716992378234861</v>
      </c>
      <c r="I112" s="6">
        <v>0.36660337645927699</v>
      </c>
      <c r="J112" s="4">
        <v>0</v>
      </c>
      <c r="K112" s="6">
        <v>0.52774885639934199</v>
      </c>
      <c r="L112" s="4">
        <v>0</v>
      </c>
      <c r="M112" s="6">
        <v>1.46544526796788E-3</v>
      </c>
      <c r="N112" s="4">
        <v>0</v>
      </c>
      <c r="O112" s="6">
        <v>0</v>
      </c>
      <c r="P112" s="4">
        <v>0</v>
      </c>
      <c r="Q112" s="6">
        <v>0</v>
      </c>
      <c r="R112" s="4">
        <v>20.645442962646481</v>
      </c>
      <c r="S112">
        <f t="shared" si="1"/>
        <v>0.25661557229545462</v>
      </c>
    </row>
    <row r="113" spans="1:19">
      <c r="A113" s="3">
        <v>1390</v>
      </c>
      <c r="B113" s="4">
        <v>19462.47044411426</v>
      </c>
      <c r="C113" s="5">
        <v>44272.681261574071</v>
      </c>
      <c r="D113" s="4">
        <v>1664.4770745779549</v>
      </c>
      <c r="E113" s="6">
        <v>2</v>
      </c>
      <c r="F113" s="4">
        <v>2</v>
      </c>
      <c r="G113" s="6">
        <v>0.80016565322875977</v>
      </c>
      <c r="H113" s="4">
        <v>1.4721882343292241</v>
      </c>
      <c r="I113" s="6">
        <v>0.36993866063897801</v>
      </c>
      <c r="J113" s="4">
        <v>0</v>
      </c>
      <c r="K113" s="6">
        <v>0.53265804177639797</v>
      </c>
      <c r="L113" s="4">
        <v>0</v>
      </c>
      <c r="M113" s="6">
        <v>0</v>
      </c>
      <c r="N113" s="4">
        <v>0</v>
      </c>
      <c r="O113" s="6">
        <v>0</v>
      </c>
      <c r="P113" s="4">
        <v>0</v>
      </c>
      <c r="Q113" s="6">
        <v>0</v>
      </c>
      <c r="R113" s="4">
        <v>20.720388412475589</v>
      </c>
      <c r="S113">
        <f t="shared" si="1"/>
        <v>0.25895020943602942</v>
      </c>
    </row>
    <row r="114" spans="1:19">
      <c r="A114" s="3">
        <v>1391</v>
      </c>
      <c r="B114" s="4">
        <v>19477.477539201111</v>
      </c>
      <c r="C114" s="5">
        <v>44272.681435185194</v>
      </c>
      <c r="D114" s="4">
        <v>1679.4841700313591</v>
      </c>
      <c r="E114" s="6">
        <v>2</v>
      </c>
      <c r="F114" s="4">
        <v>2</v>
      </c>
      <c r="G114" s="6">
        <v>0.80013138055801392</v>
      </c>
      <c r="H114" s="4">
        <v>1.472514271736145</v>
      </c>
      <c r="I114" s="6">
        <v>0.373274070448118</v>
      </c>
      <c r="J114" s="4">
        <v>0</v>
      </c>
      <c r="K114" s="6">
        <v>0.53756897768498302</v>
      </c>
      <c r="L114" s="4">
        <v>0</v>
      </c>
      <c r="M114" s="6">
        <v>-1.4619150897488E-3</v>
      </c>
      <c r="N114" s="4">
        <v>0</v>
      </c>
      <c r="O114" s="6">
        <v>0</v>
      </c>
      <c r="P114" s="4">
        <v>0</v>
      </c>
      <c r="Q114" s="6">
        <v>0</v>
      </c>
      <c r="R114" s="4">
        <v>20.614959716796879</v>
      </c>
      <c r="S114">
        <f t="shared" si="1"/>
        <v>0.26128493451488422</v>
      </c>
    </row>
    <row r="115" spans="1:19">
      <c r="A115" s="3">
        <v>1392</v>
      </c>
      <c r="B115" s="4">
        <v>19492.484629156152</v>
      </c>
      <c r="C115" s="5">
        <v>44272.681608796287</v>
      </c>
      <c r="D115" s="4">
        <v>1694.491259619843</v>
      </c>
      <c r="E115" s="6">
        <v>2</v>
      </c>
      <c r="F115" s="4">
        <v>2</v>
      </c>
      <c r="G115" s="6">
        <v>0.80013138055801392</v>
      </c>
      <c r="H115" s="4">
        <v>1.473166346549988</v>
      </c>
      <c r="I115" s="6">
        <v>0.37660947509972098</v>
      </c>
      <c r="J115" s="4">
        <v>0</v>
      </c>
      <c r="K115" s="6">
        <v>0.54248148882116598</v>
      </c>
      <c r="L115" s="4">
        <v>0</v>
      </c>
      <c r="M115" s="6">
        <v>0</v>
      </c>
      <c r="N115" s="4">
        <v>0</v>
      </c>
      <c r="O115" s="6">
        <v>0</v>
      </c>
      <c r="P115" s="4">
        <v>0</v>
      </c>
      <c r="Q115" s="6">
        <v>0</v>
      </c>
      <c r="R115" s="4">
        <v>20.645442962646481</v>
      </c>
      <c r="S115">
        <f t="shared" si="1"/>
        <v>0.26361965598355869</v>
      </c>
    </row>
    <row r="116" spans="1:19">
      <c r="A116" s="3">
        <v>1393</v>
      </c>
      <c r="B116" s="4">
        <v>19507.491760898749</v>
      </c>
      <c r="C116" s="5">
        <v>44272.68178240741</v>
      </c>
      <c r="D116" s="4">
        <v>1709.498391362439</v>
      </c>
      <c r="E116" s="6">
        <v>2</v>
      </c>
      <c r="F116" s="4">
        <v>2</v>
      </c>
      <c r="G116" s="6">
        <v>0.80009704828262329</v>
      </c>
      <c r="H116" s="4">
        <v>1.473492383956909</v>
      </c>
      <c r="I116" s="6">
        <v>0.37994489086159899</v>
      </c>
      <c r="J116" s="4">
        <v>0</v>
      </c>
      <c r="K116" s="6">
        <v>0.54739550902853396</v>
      </c>
      <c r="L116" s="4">
        <v>0</v>
      </c>
      <c r="M116" s="6">
        <v>1.460873521864414E-3</v>
      </c>
      <c r="N116" s="4">
        <v>0</v>
      </c>
      <c r="O116" s="6">
        <v>0</v>
      </c>
      <c r="P116" s="4">
        <v>0</v>
      </c>
      <c r="Q116" s="6">
        <v>0</v>
      </c>
      <c r="R116" s="4">
        <v>20.720388412475589</v>
      </c>
      <c r="S116">
        <f t="shared" si="1"/>
        <v>0.26595438522921988</v>
      </c>
    </row>
    <row r="117" spans="1:19">
      <c r="A117" s="3">
        <v>1394</v>
      </c>
      <c r="B117" s="4">
        <v>19522.498905470849</v>
      </c>
      <c r="C117" s="5">
        <v>44272.681956018518</v>
      </c>
      <c r="D117" s="4">
        <v>1724.5055363011049</v>
      </c>
      <c r="E117" s="6">
        <v>2</v>
      </c>
      <c r="F117" s="4">
        <v>2</v>
      </c>
      <c r="G117" s="6">
        <v>0.80009704828262329</v>
      </c>
      <c r="H117" s="4">
        <v>1.473981380462646</v>
      </c>
      <c r="I117" s="6">
        <v>0.38328030234022498</v>
      </c>
      <c r="J117" s="4">
        <v>0</v>
      </c>
      <c r="K117" s="6">
        <v>0.55231115254894902</v>
      </c>
      <c r="L117" s="4">
        <v>0</v>
      </c>
      <c r="M117" s="6">
        <v>0</v>
      </c>
      <c r="N117" s="4">
        <v>0</v>
      </c>
      <c r="O117" s="6">
        <v>0</v>
      </c>
      <c r="P117" s="4">
        <v>0</v>
      </c>
      <c r="Q117" s="6">
        <v>0</v>
      </c>
      <c r="R117" s="4">
        <v>20.720388412475589</v>
      </c>
      <c r="S117">
        <f t="shared" si="1"/>
        <v>0.26828911147668394</v>
      </c>
    </row>
    <row r="118" spans="1:19">
      <c r="A118" s="3">
        <v>1395</v>
      </c>
      <c r="B118" s="4">
        <v>19537.505837806169</v>
      </c>
      <c r="C118" s="5">
        <v>44272.682129629633</v>
      </c>
      <c r="D118" s="4">
        <v>1739.512468269867</v>
      </c>
      <c r="E118" s="6">
        <v>2</v>
      </c>
      <c r="F118" s="4">
        <v>2</v>
      </c>
      <c r="G118" s="6">
        <v>0.80013138055801392</v>
      </c>
      <c r="H118" s="4">
        <v>1.474470376968384</v>
      </c>
      <c r="I118" s="6">
        <v>0.38661566585569301</v>
      </c>
      <c r="J118" s="4">
        <v>0</v>
      </c>
      <c r="K118" s="6">
        <v>0.55722829061593804</v>
      </c>
      <c r="L118" s="4">
        <v>0</v>
      </c>
      <c r="M118" s="6">
        <v>0</v>
      </c>
      <c r="N118" s="4">
        <v>0</v>
      </c>
      <c r="O118" s="6">
        <v>0</v>
      </c>
      <c r="P118" s="4">
        <v>0</v>
      </c>
      <c r="Q118" s="6">
        <v>0</v>
      </c>
      <c r="R118" s="4">
        <v>20.720388412475589</v>
      </c>
      <c r="S118">
        <f t="shared" si="1"/>
        <v>0.27062380415082599</v>
      </c>
    </row>
    <row r="119" spans="1:19">
      <c r="A119" s="3">
        <v>1396</v>
      </c>
      <c r="B119" s="4">
        <v>19552.51292812777</v>
      </c>
      <c r="C119" s="5">
        <v>44272.682303240741</v>
      </c>
      <c r="D119" s="4">
        <v>1754.5195589580239</v>
      </c>
      <c r="E119" s="6">
        <v>2</v>
      </c>
      <c r="F119" s="4">
        <v>2</v>
      </c>
      <c r="G119" s="6">
        <v>0.80009704828262329</v>
      </c>
      <c r="H119" s="4">
        <v>1.4749593734741211</v>
      </c>
      <c r="I119" s="6">
        <v>0.38995105664333302</v>
      </c>
      <c r="J119" s="4">
        <v>0</v>
      </c>
      <c r="K119" s="6">
        <v>0.562147016255929</v>
      </c>
      <c r="L119" s="4">
        <v>0</v>
      </c>
      <c r="M119" s="6">
        <v>0</v>
      </c>
      <c r="N119" s="4">
        <v>0</v>
      </c>
      <c r="O119" s="6">
        <v>0</v>
      </c>
      <c r="P119" s="4">
        <v>0</v>
      </c>
      <c r="Q119" s="6">
        <v>0</v>
      </c>
      <c r="R119" s="4">
        <v>20.720388412475589</v>
      </c>
      <c r="S119">
        <f t="shared" si="1"/>
        <v>0.27295851591498321</v>
      </c>
    </row>
    <row r="120" spans="1:19">
      <c r="A120" s="3">
        <v>1397</v>
      </c>
      <c r="B120" s="4">
        <v>19567.520179734671</v>
      </c>
      <c r="C120" s="5">
        <v>44272.682476851849</v>
      </c>
      <c r="D120" s="4">
        <v>1769.52681056492</v>
      </c>
      <c r="E120" s="6">
        <v>2</v>
      </c>
      <c r="F120" s="4">
        <v>2</v>
      </c>
      <c r="G120" s="6">
        <v>0.80013138055801392</v>
      </c>
      <c r="H120" s="4">
        <v>1.4754484891891479</v>
      </c>
      <c r="I120" s="6">
        <v>0.39328648643855202</v>
      </c>
      <c r="J120" s="4">
        <v>0</v>
      </c>
      <c r="K120" s="6">
        <v>0.56706741918700199</v>
      </c>
      <c r="L120" s="4">
        <v>0</v>
      </c>
      <c r="M120" s="6">
        <v>0</v>
      </c>
      <c r="N120" s="4">
        <v>0</v>
      </c>
      <c r="O120" s="6">
        <v>0</v>
      </c>
      <c r="P120" s="4">
        <v>0</v>
      </c>
      <c r="Q120" s="6">
        <v>0</v>
      </c>
      <c r="R120" s="4">
        <v>20.720388412475589</v>
      </c>
      <c r="S120">
        <f t="shared" si="1"/>
        <v>0.27529325498372309</v>
      </c>
    </row>
    <row r="121" spans="1:19">
      <c r="A121" s="3">
        <v>1398</v>
      </c>
      <c r="B121" s="4">
        <v>19582.527061851612</v>
      </c>
      <c r="C121" s="5">
        <v>44272.682650462957</v>
      </c>
      <c r="D121" s="4">
        <v>1784.5336926818629</v>
      </c>
      <c r="E121" s="6">
        <v>2</v>
      </c>
      <c r="F121" s="4">
        <v>2</v>
      </c>
      <c r="G121" s="6">
        <v>0.80009704828262329</v>
      </c>
      <c r="H121" s="4">
        <v>1.4761004447937009</v>
      </c>
      <c r="I121" s="6">
        <v>0.396621831883541</v>
      </c>
      <c r="J121" s="4">
        <v>0</v>
      </c>
      <c r="K121" s="6">
        <v>0.57198916078156203</v>
      </c>
      <c r="L121" s="4">
        <v>0</v>
      </c>
      <c r="M121" s="6">
        <v>2.923126565292478E-3</v>
      </c>
      <c r="N121" s="4">
        <v>0</v>
      </c>
      <c r="O121" s="6">
        <v>0</v>
      </c>
      <c r="P121" s="4">
        <v>0</v>
      </c>
      <c r="Q121" s="6">
        <v>0</v>
      </c>
      <c r="R121" s="4">
        <v>20.720388412475589</v>
      </c>
      <c r="S121">
        <f t="shared" si="1"/>
        <v>0.27762793500886457</v>
      </c>
    </row>
    <row r="122" spans="1:19">
      <c r="A122" s="3">
        <v>1399</v>
      </c>
      <c r="B122" s="4">
        <v>19597.534153639441</v>
      </c>
      <c r="C122" s="5">
        <v>44272.682824074072</v>
      </c>
      <c r="D122" s="4">
        <v>1799.540784469692</v>
      </c>
      <c r="E122" s="6">
        <v>2</v>
      </c>
      <c r="F122" s="4">
        <v>2</v>
      </c>
      <c r="G122" s="6">
        <v>0.80009704828262329</v>
      </c>
      <c r="H122" s="4">
        <v>1.476426482200623</v>
      </c>
      <c r="I122" s="6">
        <v>0.39995721926296002</v>
      </c>
      <c r="J122" s="4">
        <v>0</v>
      </c>
      <c r="K122" s="6">
        <v>0.57691233916345397</v>
      </c>
      <c r="L122" s="4">
        <v>0</v>
      </c>
      <c r="M122" s="6">
        <v>1.4608752680942421E-3</v>
      </c>
      <c r="N122" s="4">
        <v>0</v>
      </c>
      <c r="O122" s="6">
        <v>0</v>
      </c>
      <c r="P122" s="4">
        <v>0</v>
      </c>
      <c r="Q122" s="6">
        <v>0</v>
      </c>
      <c r="R122" s="4">
        <v>20.720388412475589</v>
      </c>
      <c r="S122">
        <f t="shared" si="1"/>
        <v>0.27996264438733021</v>
      </c>
    </row>
    <row r="123" spans="1:19">
      <c r="A123" s="3">
        <v>1400</v>
      </c>
      <c r="B123" s="4">
        <v>19612.54120620562</v>
      </c>
      <c r="C123" s="5">
        <v>44272.682997685188</v>
      </c>
      <c r="D123" s="4">
        <v>1814.5478370358701</v>
      </c>
      <c r="E123" s="6">
        <v>2</v>
      </c>
      <c r="F123" s="4">
        <v>2</v>
      </c>
      <c r="G123" s="6">
        <v>0.80013138055801392</v>
      </c>
      <c r="H123" s="4">
        <v>1.4769154787063601</v>
      </c>
      <c r="I123" s="6">
        <v>0.403292608670829</v>
      </c>
      <c r="J123" s="4">
        <v>0</v>
      </c>
      <c r="K123" s="6">
        <v>0.581837257972452</v>
      </c>
      <c r="L123" s="4">
        <v>0</v>
      </c>
      <c r="M123" s="6">
        <v>2.9220003634691238E-3</v>
      </c>
      <c r="N123" s="4">
        <v>0</v>
      </c>
      <c r="O123" s="6">
        <v>0</v>
      </c>
      <c r="P123" s="4">
        <v>0</v>
      </c>
      <c r="Q123" s="6">
        <v>0</v>
      </c>
      <c r="R123" s="4">
        <v>20.645442962646481</v>
      </c>
      <c r="S123">
        <f t="shared" si="1"/>
        <v>0.28229735518567323</v>
      </c>
    </row>
    <row r="124" spans="1:19">
      <c r="A124" s="3">
        <v>1401</v>
      </c>
      <c r="B124" s="4">
        <v>19627.54595605762</v>
      </c>
      <c r="C124" s="5">
        <v>44272.683171296303</v>
      </c>
      <c r="D124" s="4">
        <v>1829.552586521314</v>
      </c>
      <c r="E124" s="6">
        <v>2</v>
      </c>
      <c r="F124" s="4">
        <v>2</v>
      </c>
      <c r="G124" s="6">
        <v>0.80013138055801392</v>
      </c>
      <c r="H124" s="4">
        <v>1.4774045944213869</v>
      </c>
      <c r="I124" s="6">
        <v>0.40662748258557402</v>
      </c>
      <c r="J124" s="4">
        <v>0</v>
      </c>
      <c r="K124" s="6">
        <v>0.586762953289239</v>
      </c>
      <c r="L124" s="4">
        <v>0</v>
      </c>
      <c r="M124" s="6">
        <v>1.493044663220644E-3</v>
      </c>
      <c r="N124" s="4">
        <v>0</v>
      </c>
      <c r="O124" s="6">
        <v>0</v>
      </c>
      <c r="P124" s="4">
        <v>0</v>
      </c>
      <c r="Q124" s="6">
        <v>0</v>
      </c>
      <c r="R124" s="4">
        <v>20.75086784362793</v>
      </c>
      <c r="S124">
        <f t="shared" si="1"/>
        <v>0.28463170514837888</v>
      </c>
    </row>
    <row r="125" spans="1:19">
      <c r="A125" s="3">
        <v>1402</v>
      </c>
      <c r="B125" s="4">
        <v>19642.555475189169</v>
      </c>
      <c r="C125" s="5">
        <v>44272.683344907397</v>
      </c>
      <c r="D125" s="4">
        <v>1844.5621060194239</v>
      </c>
      <c r="E125" s="6">
        <v>2</v>
      </c>
      <c r="F125" s="4">
        <v>2</v>
      </c>
      <c r="G125" s="6">
        <v>0.80013138055801392</v>
      </c>
      <c r="H125" s="4">
        <v>1.477893590927124</v>
      </c>
      <c r="I125" s="6">
        <v>0.40996342134296099</v>
      </c>
      <c r="J125" s="4">
        <v>0</v>
      </c>
      <c r="K125" s="6">
        <v>0.59169169828092005</v>
      </c>
      <c r="L125" s="4">
        <v>0</v>
      </c>
      <c r="M125" s="6">
        <v>2.923395717516541E-3</v>
      </c>
      <c r="N125" s="4">
        <v>0</v>
      </c>
      <c r="O125" s="6">
        <v>0</v>
      </c>
      <c r="P125" s="4">
        <v>0</v>
      </c>
      <c r="Q125" s="6">
        <v>0</v>
      </c>
      <c r="R125" s="4">
        <v>20.720388412475589</v>
      </c>
      <c r="S125">
        <f t="shared" si="1"/>
        <v>0.28696680048120798</v>
      </c>
    </row>
    <row r="126" spans="1:19">
      <c r="A126" s="3">
        <v>1403</v>
      </c>
      <c r="B126" s="4">
        <v>19657.56154464815</v>
      </c>
      <c r="C126" s="5">
        <v>44272.683518518519</v>
      </c>
      <c r="D126" s="4">
        <v>1859.568175478403</v>
      </c>
      <c r="E126" s="6">
        <v>2</v>
      </c>
      <c r="F126" s="4">
        <v>2</v>
      </c>
      <c r="G126" s="6">
        <v>0.80009704828262329</v>
      </c>
      <c r="H126" s="4">
        <v>1.478219628334045</v>
      </c>
      <c r="I126" s="6">
        <v>0.413298603437395</v>
      </c>
      <c r="J126" s="4">
        <v>0</v>
      </c>
      <c r="K126" s="6">
        <v>0.59662094280810796</v>
      </c>
      <c r="L126" s="4">
        <v>0</v>
      </c>
      <c r="M126" s="6">
        <v>1.4743027277290821E-3</v>
      </c>
      <c r="N126" s="4">
        <v>0</v>
      </c>
      <c r="O126" s="6">
        <v>0</v>
      </c>
      <c r="P126" s="4">
        <v>0</v>
      </c>
      <c r="Q126" s="6">
        <v>0</v>
      </c>
      <c r="R126" s="4">
        <v>20.720388412475589</v>
      </c>
      <c r="S126">
        <f t="shared" si="1"/>
        <v>0.28930136616398699</v>
      </c>
    </row>
    <row r="127" spans="1:19">
      <c r="A127" s="3">
        <v>1404</v>
      </c>
      <c r="B127" s="4">
        <v>19672.569612945139</v>
      </c>
      <c r="C127" s="5">
        <v>44272.683692129627</v>
      </c>
      <c r="D127" s="4">
        <v>1874.5762434088381</v>
      </c>
      <c r="E127" s="6">
        <v>2</v>
      </c>
      <c r="F127" s="4">
        <v>2</v>
      </c>
      <c r="G127" s="6">
        <v>0.80009704828262329</v>
      </c>
      <c r="H127" s="4">
        <v>1.4787086248397829</v>
      </c>
      <c r="I127" s="6">
        <v>0.416634228222377</v>
      </c>
      <c r="J127" s="4">
        <v>0</v>
      </c>
      <c r="K127" s="6">
        <v>0.60155223046234496</v>
      </c>
      <c r="L127" s="4">
        <v>0</v>
      </c>
      <c r="M127" s="6">
        <v>2.920036436989903E-3</v>
      </c>
      <c r="N127" s="4">
        <v>0</v>
      </c>
      <c r="O127" s="6">
        <v>0</v>
      </c>
      <c r="P127" s="4">
        <v>0</v>
      </c>
      <c r="Q127" s="6">
        <v>0</v>
      </c>
      <c r="R127" s="4">
        <v>20.720388412475589</v>
      </c>
      <c r="S127">
        <f t="shared" si="1"/>
        <v>0.29163624172194885</v>
      </c>
    </row>
    <row r="128" spans="1:19">
      <c r="A128" s="3">
        <v>1405</v>
      </c>
      <c r="B128" s="4">
        <v>19687.576595132279</v>
      </c>
      <c r="C128" s="5">
        <v>44272.683865740742</v>
      </c>
      <c r="D128" s="4">
        <v>1889.583225962534</v>
      </c>
      <c r="E128" s="6">
        <v>2</v>
      </c>
      <c r="F128" s="4">
        <v>2</v>
      </c>
      <c r="G128" s="6">
        <v>0.80016565322875977</v>
      </c>
      <c r="H128" s="4">
        <v>1.47919762134552</v>
      </c>
      <c r="I128" s="6">
        <v>0.41996961347779999</v>
      </c>
      <c r="J128" s="4">
        <v>0</v>
      </c>
      <c r="K128" s="6">
        <v>0.60648467082054403</v>
      </c>
      <c r="L128" s="4">
        <v>0</v>
      </c>
      <c r="M128" s="6">
        <v>1.4610097277909519E-3</v>
      </c>
      <c r="N128" s="4">
        <v>0</v>
      </c>
      <c r="O128" s="6">
        <v>0</v>
      </c>
      <c r="P128" s="4">
        <v>0</v>
      </c>
      <c r="Q128" s="6">
        <v>0</v>
      </c>
      <c r="R128" s="4">
        <v>20.720388412475589</v>
      </c>
      <c r="S128">
        <f t="shared" si="1"/>
        <v>0.29397094961365661</v>
      </c>
    </row>
    <row r="129" spans="1:19">
      <c r="A129" s="3">
        <v>1406</v>
      </c>
      <c r="B129" s="4">
        <v>19702.58367115814</v>
      </c>
      <c r="C129" s="5">
        <v>44272.684039351851</v>
      </c>
      <c r="D129" s="4">
        <v>1904.590301988391</v>
      </c>
      <c r="E129" s="6">
        <v>2</v>
      </c>
      <c r="F129" s="4">
        <v>2</v>
      </c>
      <c r="G129" s="6">
        <v>0.80013138055801392</v>
      </c>
      <c r="H129" s="4">
        <v>1.4796866178512571</v>
      </c>
      <c r="I129" s="6">
        <v>0.42330501262975301</v>
      </c>
      <c r="J129" s="4">
        <v>0</v>
      </c>
      <c r="K129" s="6">
        <v>0.61141869883507305</v>
      </c>
      <c r="L129" s="4">
        <v>0</v>
      </c>
      <c r="M129" s="6">
        <v>2.921827370300889E-3</v>
      </c>
      <c r="N129" s="4">
        <v>0</v>
      </c>
      <c r="O129" s="6">
        <v>0</v>
      </c>
      <c r="P129" s="4">
        <v>0</v>
      </c>
      <c r="Q129" s="6">
        <v>0</v>
      </c>
      <c r="R129" s="4">
        <v>20.689908981323239</v>
      </c>
      <c r="S129">
        <f t="shared" si="1"/>
        <v>0.29630566723267798</v>
      </c>
    </row>
    <row r="130" spans="1:19">
      <c r="A130" s="3">
        <v>1407</v>
      </c>
      <c r="B130" s="4">
        <v>19717.590749016781</v>
      </c>
      <c r="C130" s="5">
        <v>44272.684212962973</v>
      </c>
      <c r="D130" s="4">
        <v>1919.597379847035</v>
      </c>
      <c r="E130" s="6">
        <v>2</v>
      </c>
      <c r="F130" s="4">
        <v>2</v>
      </c>
      <c r="G130" s="6">
        <v>0.80013138055801392</v>
      </c>
      <c r="H130" s="4">
        <v>1.480175733566284</v>
      </c>
      <c r="I130" s="6">
        <v>0.42664042091142201</v>
      </c>
      <c r="J130" s="4">
        <v>0</v>
      </c>
      <c r="K130" s="6">
        <v>0.61635432911769195</v>
      </c>
      <c r="L130" s="4">
        <v>0</v>
      </c>
      <c r="M130" s="6">
        <v>2.922761719673872E-3</v>
      </c>
      <c r="N130" s="4">
        <v>0</v>
      </c>
      <c r="O130" s="6">
        <v>0</v>
      </c>
      <c r="P130" s="4">
        <v>0</v>
      </c>
      <c r="Q130" s="6">
        <v>0</v>
      </c>
      <c r="R130" s="4">
        <v>20.795318603515621</v>
      </c>
      <c r="S130">
        <f t="shared" si="1"/>
        <v>0.29864039124233144</v>
      </c>
    </row>
    <row r="131" spans="1:19">
      <c r="A131" s="3">
        <v>1408</v>
      </c>
      <c r="B131" s="4">
        <v>19732.597820277391</v>
      </c>
      <c r="C131" s="5">
        <v>44272.684386574067</v>
      </c>
      <c r="D131" s="4">
        <v>1934.604451107645</v>
      </c>
      <c r="E131" s="6">
        <v>2</v>
      </c>
      <c r="F131" s="4">
        <v>2</v>
      </c>
      <c r="G131" s="6">
        <v>0.80013138055801392</v>
      </c>
      <c r="H131" s="4">
        <v>1.480501651763916</v>
      </c>
      <c r="I131" s="6">
        <v>0.42997583282966101</v>
      </c>
      <c r="J131" s="4">
        <v>0</v>
      </c>
      <c r="K131" s="6">
        <v>0.62129148334060202</v>
      </c>
      <c r="L131" s="4">
        <v>0</v>
      </c>
      <c r="M131" s="6">
        <v>1.461048261262476E-3</v>
      </c>
      <c r="N131" s="4">
        <v>0</v>
      </c>
      <c r="O131" s="6">
        <v>0</v>
      </c>
      <c r="P131" s="4">
        <v>0</v>
      </c>
      <c r="Q131" s="6">
        <v>0</v>
      </c>
      <c r="R131" s="4">
        <v>20.720388412475589</v>
      </c>
      <c r="S131">
        <f t="shared" ref="S131:S194" si="2">(I131-J131)/1.4286092351293</f>
        <v>0.30097511779751651</v>
      </c>
    </row>
    <row r="132" spans="1:19">
      <c r="A132" s="3">
        <v>1409</v>
      </c>
      <c r="B132" s="4">
        <v>19747.605265793209</v>
      </c>
      <c r="C132" s="5">
        <v>44272.684560185182</v>
      </c>
      <c r="D132" s="4">
        <v>1949.611896623456</v>
      </c>
      <c r="E132" s="6">
        <v>2</v>
      </c>
      <c r="F132" s="4">
        <v>2</v>
      </c>
      <c r="G132" s="6">
        <v>0.80016565322875977</v>
      </c>
      <c r="H132" s="4">
        <v>1.4809907674789431</v>
      </c>
      <c r="I132" s="6">
        <v>0.43331133265730698</v>
      </c>
      <c r="J132" s="4">
        <v>0</v>
      </c>
      <c r="K132" s="6">
        <v>0.62623024563749696</v>
      </c>
      <c r="L132" s="4">
        <v>0</v>
      </c>
      <c r="M132" s="6">
        <v>0</v>
      </c>
      <c r="N132" s="4">
        <v>0</v>
      </c>
      <c r="O132" s="6">
        <v>0</v>
      </c>
      <c r="P132" s="4">
        <v>0</v>
      </c>
      <c r="Q132" s="6">
        <v>0</v>
      </c>
      <c r="R132" s="4">
        <v>20.720388412475589</v>
      </c>
      <c r="S132">
        <f t="shared" si="2"/>
        <v>0.30330990588765794</v>
      </c>
    </row>
    <row r="133" spans="1:19">
      <c r="A133" s="3">
        <v>1410</v>
      </c>
      <c r="B133" s="4">
        <v>19762.612051138971</v>
      </c>
      <c r="C133" s="5">
        <v>44272.684733796297</v>
      </c>
      <c r="D133" s="4">
        <v>1964.6186816026629</v>
      </c>
      <c r="E133" s="6">
        <v>2</v>
      </c>
      <c r="F133" s="4">
        <v>2</v>
      </c>
      <c r="G133" s="6">
        <v>0.80013138055801392</v>
      </c>
      <c r="H133" s="4">
        <v>1.48147976398468</v>
      </c>
      <c r="I133" s="6">
        <v>0.43664668340974799</v>
      </c>
      <c r="J133" s="4">
        <v>0</v>
      </c>
      <c r="K133" s="6">
        <v>0.63117007268024095</v>
      </c>
      <c r="L133" s="4">
        <v>0</v>
      </c>
      <c r="M133" s="6">
        <v>2.9254145920276642E-3</v>
      </c>
      <c r="N133" s="4">
        <v>0</v>
      </c>
      <c r="O133" s="6">
        <v>0</v>
      </c>
      <c r="P133" s="4">
        <v>0</v>
      </c>
      <c r="Q133" s="6">
        <v>0</v>
      </c>
      <c r="R133" s="4">
        <v>20.720388412475589</v>
      </c>
      <c r="S133">
        <f t="shared" si="2"/>
        <v>0.30564458962791746</v>
      </c>
    </row>
    <row r="134" spans="1:19">
      <c r="A134" s="3">
        <v>1411</v>
      </c>
      <c r="B134" s="4">
        <v>19777.619265357</v>
      </c>
      <c r="C134" s="5">
        <v>44272.684907407413</v>
      </c>
      <c r="D134" s="4">
        <v>1979.625895820695</v>
      </c>
      <c r="E134" s="6">
        <v>2</v>
      </c>
      <c r="F134" s="4">
        <v>2</v>
      </c>
      <c r="G134" s="6">
        <v>0.80013138055801392</v>
      </c>
      <c r="H134" s="4">
        <v>1.481968760490417</v>
      </c>
      <c r="I134" s="6">
        <v>0.43998212075612098</v>
      </c>
      <c r="J134" s="4">
        <v>0</v>
      </c>
      <c r="K134" s="6">
        <v>0.63611156659946699</v>
      </c>
      <c r="L134" s="4">
        <v>0</v>
      </c>
      <c r="M134" s="6">
        <v>0</v>
      </c>
      <c r="N134" s="4">
        <v>0</v>
      </c>
      <c r="O134" s="6">
        <v>0</v>
      </c>
      <c r="P134" s="4">
        <v>0</v>
      </c>
      <c r="Q134" s="6">
        <v>0</v>
      </c>
      <c r="R134" s="4">
        <v>20.720388412475589</v>
      </c>
      <c r="S134">
        <f t="shared" si="2"/>
        <v>0.3079793339823253</v>
      </c>
    </row>
    <row r="135" spans="1:19">
      <c r="A135" s="3">
        <v>1412</v>
      </c>
      <c r="B135" s="4">
        <v>19792.626133911319</v>
      </c>
      <c r="C135" s="5">
        <v>44272.685081018521</v>
      </c>
      <c r="D135" s="4">
        <v>1994.6327647415681</v>
      </c>
      <c r="E135" s="6">
        <v>2</v>
      </c>
      <c r="F135" s="4">
        <v>2</v>
      </c>
      <c r="G135" s="6">
        <v>0.80009704828262329</v>
      </c>
      <c r="H135" s="4">
        <v>1.4822947978973391</v>
      </c>
      <c r="I135" s="6">
        <v>0.44331747956388701</v>
      </c>
      <c r="J135" s="4">
        <v>0</v>
      </c>
      <c r="K135" s="6">
        <v>0.64105465629259495</v>
      </c>
      <c r="L135" s="4">
        <v>0</v>
      </c>
      <c r="M135" s="6">
        <v>0</v>
      </c>
      <c r="N135" s="4">
        <v>0</v>
      </c>
      <c r="O135" s="6">
        <v>0</v>
      </c>
      <c r="P135" s="4">
        <v>0</v>
      </c>
      <c r="Q135" s="6">
        <v>0</v>
      </c>
      <c r="R135" s="4">
        <v>20.720388412475589</v>
      </c>
      <c r="S135">
        <f t="shared" si="2"/>
        <v>0.31031402336116315</v>
      </c>
    </row>
    <row r="136" spans="1:19">
      <c r="A136" s="3">
        <v>1413</v>
      </c>
      <c r="B136" s="4">
        <v>19807.633120497139</v>
      </c>
      <c r="C136" s="5">
        <v>44272.685254629629</v>
      </c>
      <c r="D136" s="4">
        <v>2009.639751327396</v>
      </c>
      <c r="E136" s="6">
        <v>2</v>
      </c>
      <c r="F136" s="4">
        <v>2</v>
      </c>
      <c r="G136" s="6">
        <v>0.80013138055801392</v>
      </c>
      <c r="H136" s="4">
        <v>1.4827837944030759</v>
      </c>
      <c r="I136" s="6">
        <v>0.446652864241675</v>
      </c>
      <c r="J136" s="4">
        <v>0</v>
      </c>
      <c r="K136" s="6">
        <v>0.64599922305595503</v>
      </c>
      <c r="L136" s="4">
        <v>0</v>
      </c>
      <c r="M136" s="6">
        <v>0</v>
      </c>
      <c r="N136" s="4">
        <v>0</v>
      </c>
      <c r="O136" s="6">
        <v>0</v>
      </c>
      <c r="P136" s="4">
        <v>0</v>
      </c>
      <c r="Q136" s="6">
        <v>0</v>
      </c>
      <c r="R136" s="4">
        <v>20.720388412475589</v>
      </c>
      <c r="S136">
        <f t="shared" si="2"/>
        <v>0.31264873084853712</v>
      </c>
    </row>
    <row r="137" spans="1:19">
      <c r="A137" s="3">
        <v>1414</v>
      </c>
      <c r="B137" s="4">
        <v>19822.640278631879</v>
      </c>
      <c r="C137" s="5">
        <v>44272.685428240737</v>
      </c>
      <c r="D137" s="4">
        <v>2024.6469090955741</v>
      </c>
      <c r="E137" s="6">
        <v>2</v>
      </c>
      <c r="F137" s="4">
        <v>2</v>
      </c>
      <c r="G137" s="6">
        <v>0.80016565322875977</v>
      </c>
      <c r="H137" s="4">
        <v>1.483109831809998</v>
      </c>
      <c r="I137" s="6">
        <v>0.44998828928317702</v>
      </c>
      <c r="J137" s="4">
        <v>0</v>
      </c>
      <c r="K137" s="6">
        <v>0.65094538766674903</v>
      </c>
      <c r="L137" s="4">
        <v>0</v>
      </c>
      <c r="M137" s="6">
        <v>-1.4620880829170351E-3</v>
      </c>
      <c r="N137" s="4">
        <v>0</v>
      </c>
      <c r="O137" s="6">
        <v>0</v>
      </c>
      <c r="P137" s="4">
        <v>0</v>
      </c>
      <c r="Q137" s="6">
        <v>0</v>
      </c>
      <c r="R137" s="4">
        <v>20.720388412475589</v>
      </c>
      <c r="S137">
        <f t="shared" si="2"/>
        <v>0.31498346658976317</v>
      </c>
    </row>
    <row r="138" spans="1:19">
      <c r="A138" s="3">
        <v>1415</v>
      </c>
      <c r="B138" s="4">
        <v>19837.647452895151</v>
      </c>
      <c r="C138" s="5">
        <v>44272.685601851852</v>
      </c>
      <c r="D138" s="4">
        <v>2039.6540833588399</v>
      </c>
      <c r="E138" s="6">
        <v>2</v>
      </c>
      <c r="F138" s="4">
        <v>2</v>
      </c>
      <c r="G138" s="6">
        <v>0.80009704828262329</v>
      </c>
      <c r="H138" s="4">
        <v>1.4834358692169189</v>
      </c>
      <c r="I138" s="6">
        <v>0.45332371596784299</v>
      </c>
      <c r="J138" s="4">
        <v>0</v>
      </c>
      <c r="K138" s="6">
        <v>0.65589306141738202</v>
      </c>
      <c r="L138" s="4">
        <v>0</v>
      </c>
      <c r="M138" s="6">
        <v>-1.459704944863915E-3</v>
      </c>
      <c r="N138" s="4">
        <v>0</v>
      </c>
      <c r="O138" s="6">
        <v>0</v>
      </c>
      <c r="P138" s="4">
        <v>0</v>
      </c>
      <c r="Q138" s="6">
        <v>0</v>
      </c>
      <c r="R138" s="4">
        <v>20.720388412475589</v>
      </c>
      <c r="S138">
        <f t="shared" si="2"/>
        <v>0.31731820348117357</v>
      </c>
    </row>
    <row r="139" spans="1:19">
      <c r="A139" s="3">
        <v>1416</v>
      </c>
      <c r="B139" s="4">
        <v>19852.654446445569</v>
      </c>
      <c r="C139" s="5">
        <v>44272.68577546296</v>
      </c>
      <c r="D139" s="4">
        <v>2054.6610772758181</v>
      </c>
      <c r="E139" s="6">
        <v>2</v>
      </c>
      <c r="F139" s="4">
        <v>2</v>
      </c>
      <c r="G139" s="6">
        <v>0.80009704828262329</v>
      </c>
      <c r="H139" s="4">
        <v>1.483924865722656</v>
      </c>
      <c r="I139" s="6">
        <v>0.456659103644589</v>
      </c>
      <c r="J139" s="4">
        <v>0</v>
      </c>
      <c r="K139" s="6">
        <v>0.66084206082439001</v>
      </c>
      <c r="L139" s="4">
        <v>0</v>
      </c>
      <c r="M139" s="6">
        <v>-2.9223968740552659E-3</v>
      </c>
      <c r="N139" s="4">
        <v>0</v>
      </c>
      <c r="O139" s="6">
        <v>0</v>
      </c>
      <c r="P139" s="4">
        <v>0</v>
      </c>
      <c r="Q139" s="6">
        <v>0</v>
      </c>
      <c r="R139" s="4">
        <v>20.645442962646481</v>
      </c>
      <c r="S139">
        <f t="shared" si="2"/>
        <v>0.31965291306776261</v>
      </c>
    </row>
    <row r="140" spans="1:19">
      <c r="A140" s="3">
        <v>1417</v>
      </c>
      <c r="B140" s="4">
        <v>19867.65920069626</v>
      </c>
      <c r="C140" s="5">
        <v>44272.685949074083</v>
      </c>
      <c r="D140" s="4">
        <v>2069.6658315265099</v>
      </c>
      <c r="E140" s="6">
        <v>2</v>
      </c>
      <c r="F140" s="4">
        <v>2</v>
      </c>
      <c r="G140" s="6">
        <v>0.80013138055801392</v>
      </c>
      <c r="H140" s="4">
        <v>1.484413862228394</v>
      </c>
      <c r="I140" s="6">
        <v>0.45999398793053198</v>
      </c>
      <c r="J140" s="4">
        <v>0</v>
      </c>
      <c r="K140" s="6">
        <v>0.66579177427337899</v>
      </c>
      <c r="L140" s="4">
        <v>0</v>
      </c>
      <c r="M140" s="6">
        <v>-1.4934055507183071E-3</v>
      </c>
      <c r="N140" s="4">
        <v>0</v>
      </c>
      <c r="O140" s="6">
        <v>0</v>
      </c>
      <c r="P140" s="4">
        <v>0</v>
      </c>
      <c r="Q140" s="6">
        <v>0</v>
      </c>
      <c r="R140" s="4">
        <v>20.720388412475589</v>
      </c>
      <c r="S140">
        <f t="shared" si="2"/>
        <v>0.3219872702901147</v>
      </c>
    </row>
    <row r="141" spans="1:19">
      <c r="A141" s="3">
        <v>1418</v>
      </c>
      <c r="B141" s="4">
        <v>19882.666277455231</v>
      </c>
      <c r="C141" s="5">
        <v>44272.686122685183</v>
      </c>
      <c r="D141" s="4">
        <v>2084.6729082854822</v>
      </c>
      <c r="E141" s="6">
        <v>2</v>
      </c>
      <c r="F141" s="4">
        <v>2</v>
      </c>
      <c r="G141" s="6">
        <v>0.80009704828262329</v>
      </c>
      <c r="H141" s="4">
        <v>1.48490297794342</v>
      </c>
      <c r="I141" s="6">
        <v>0.46332938935165002</v>
      </c>
      <c r="J141" s="4">
        <v>0</v>
      </c>
      <c r="K141" s="6">
        <v>0.67074388377457705</v>
      </c>
      <c r="L141" s="4">
        <v>0</v>
      </c>
      <c r="M141" s="6">
        <v>-1.492233714088798E-3</v>
      </c>
      <c r="N141" s="4">
        <v>0</v>
      </c>
      <c r="O141" s="6">
        <v>0</v>
      </c>
      <c r="P141" s="4">
        <v>0</v>
      </c>
      <c r="Q141" s="6">
        <v>0</v>
      </c>
      <c r="R141" s="4">
        <v>20.645442962646481</v>
      </c>
      <c r="S141">
        <f t="shared" si="2"/>
        <v>0.32432198949750957</v>
      </c>
    </row>
    <row r="142" spans="1:19">
      <c r="A142" s="3">
        <v>1419</v>
      </c>
      <c r="B142" s="4">
        <v>19897.673176067259</v>
      </c>
      <c r="C142" s="5">
        <v>44272.686296296299</v>
      </c>
      <c r="D142" s="4">
        <v>2099.6798065309549</v>
      </c>
      <c r="E142" s="6">
        <v>2</v>
      </c>
      <c r="F142" s="4">
        <v>2</v>
      </c>
      <c r="G142" s="6">
        <v>0.80013138055801392</v>
      </c>
      <c r="H142" s="4">
        <v>1.485229015350342</v>
      </c>
      <c r="I142" s="6">
        <v>0.46666474742941899</v>
      </c>
      <c r="J142" s="4">
        <v>0</v>
      </c>
      <c r="K142" s="6">
        <v>0.67569743967133</v>
      </c>
      <c r="L142" s="4">
        <v>0</v>
      </c>
      <c r="M142" s="6">
        <v>-1.4914677012711759E-3</v>
      </c>
      <c r="N142" s="4">
        <v>0</v>
      </c>
      <c r="O142" s="6">
        <v>0</v>
      </c>
      <c r="P142" s="4">
        <v>0</v>
      </c>
      <c r="Q142" s="6">
        <v>0</v>
      </c>
      <c r="R142" s="4">
        <v>20.645442962646481</v>
      </c>
      <c r="S142">
        <f t="shared" si="2"/>
        <v>0.326656678365363</v>
      </c>
    </row>
    <row r="143" spans="1:19">
      <c r="A143" s="3">
        <v>1420</v>
      </c>
      <c r="B143" s="4">
        <v>19912.680435371869</v>
      </c>
      <c r="C143" s="5">
        <v>44272.686469907407</v>
      </c>
      <c r="D143" s="4">
        <v>2114.6870662021161</v>
      </c>
      <c r="E143" s="6">
        <v>2</v>
      </c>
      <c r="F143" s="4">
        <v>2</v>
      </c>
      <c r="G143" s="6">
        <v>0.80009704828262329</v>
      </c>
      <c r="H143" s="4">
        <v>1.4857180118560791</v>
      </c>
      <c r="I143" s="6">
        <v>0.47000019218384298</v>
      </c>
      <c r="J143" s="4">
        <v>0</v>
      </c>
      <c r="K143" s="6">
        <v>0.68065257650063105</v>
      </c>
      <c r="L143" s="4">
        <v>0</v>
      </c>
      <c r="M143" s="6">
        <v>-1.492298790253699E-3</v>
      </c>
      <c r="N143" s="4">
        <v>0</v>
      </c>
      <c r="O143" s="6">
        <v>0</v>
      </c>
      <c r="P143" s="4">
        <v>0</v>
      </c>
      <c r="Q143" s="6">
        <v>0</v>
      </c>
      <c r="R143" s="4">
        <v>20.720388412475589</v>
      </c>
      <c r="S143">
        <f t="shared" si="2"/>
        <v>0.32899142790526925</v>
      </c>
    </row>
    <row r="144" spans="1:19">
      <c r="A144" s="3">
        <v>1421</v>
      </c>
      <c r="B144" s="4">
        <v>19927.687520928219</v>
      </c>
      <c r="C144" s="5">
        <v>44272.686643518522</v>
      </c>
      <c r="D144" s="4">
        <v>2129.694151391911</v>
      </c>
      <c r="E144" s="6">
        <v>2</v>
      </c>
      <c r="F144" s="4">
        <v>2</v>
      </c>
      <c r="G144" s="6">
        <v>0.80009704828262329</v>
      </c>
      <c r="H144" s="4">
        <v>1.486207008361816</v>
      </c>
      <c r="I144" s="6">
        <v>0.47333558418555199</v>
      </c>
      <c r="J144" s="4">
        <v>0</v>
      </c>
      <c r="K144" s="6">
        <v>0.68560909702003503</v>
      </c>
      <c r="L144" s="4">
        <v>0</v>
      </c>
      <c r="M144" s="6">
        <v>0</v>
      </c>
      <c r="N144" s="4">
        <v>0</v>
      </c>
      <c r="O144" s="6">
        <v>0</v>
      </c>
      <c r="P144" s="4">
        <v>0</v>
      </c>
      <c r="Q144" s="6">
        <v>0</v>
      </c>
      <c r="R144" s="4">
        <v>20.720388412475589</v>
      </c>
      <c r="S144">
        <f t="shared" si="2"/>
        <v>0.3313261405192523</v>
      </c>
    </row>
    <row r="145" spans="1:19">
      <c r="A145" s="3">
        <v>1422</v>
      </c>
      <c r="B145" s="4">
        <v>19942.694577526519</v>
      </c>
      <c r="C145" s="5">
        <v>44272.68681712963</v>
      </c>
      <c r="D145" s="4">
        <v>2144.7012083567779</v>
      </c>
      <c r="E145" s="6">
        <v>2</v>
      </c>
      <c r="F145" s="4">
        <v>2</v>
      </c>
      <c r="G145" s="6">
        <v>0.80013138055801392</v>
      </c>
      <c r="H145" s="4">
        <v>1.486533045768738</v>
      </c>
      <c r="I145" s="6">
        <v>0.47667097143680198</v>
      </c>
      <c r="J145" s="4">
        <v>0</v>
      </c>
      <c r="K145" s="6">
        <v>0.69056689520506398</v>
      </c>
      <c r="L145" s="4">
        <v>0</v>
      </c>
      <c r="M145" s="6">
        <v>-1.492353854700923E-3</v>
      </c>
      <c r="N145" s="4">
        <v>0</v>
      </c>
      <c r="O145" s="6">
        <v>0</v>
      </c>
      <c r="P145" s="4">
        <v>0</v>
      </c>
      <c r="Q145" s="6">
        <v>0</v>
      </c>
      <c r="R145" s="4">
        <v>20.720388412475589</v>
      </c>
      <c r="S145">
        <f t="shared" si="2"/>
        <v>0.33366084980800198</v>
      </c>
    </row>
    <row r="146" spans="1:19">
      <c r="A146" s="3">
        <v>1423</v>
      </c>
      <c r="B146" s="4">
        <v>19957.701661983199</v>
      </c>
      <c r="C146" s="5">
        <v>44272.686990740738</v>
      </c>
      <c r="D146" s="4">
        <v>2159.7082928134569</v>
      </c>
      <c r="E146" s="6">
        <v>2</v>
      </c>
      <c r="F146" s="4">
        <v>2</v>
      </c>
      <c r="G146" s="6">
        <v>0.80013138055801392</v>
      </c>
      <c r="H146" s="4">
        <v>1.487185120582581</v>
      </c>
      <c r="I146" s="6">
        <v>0.48000637104211902</v>
      </c>
      <c r="J146" s="4">
        <v>0</v>
      </c>
      <c r="K146" s="6">
        <v>0.69552635650088501</v>
      </c>
      <c r="L146" s="4">
        <v>0</v>
      </c>
      <c r="M146" s="6">
        <v>0</v>
      </c>
      <c r="N146" s="4">
        <v>0</v>
      </c>
      <c r="O146" s="6">
        <v>0</v>
      </c>
      <c r="P146" s="4">
        <v>0</v>
      </c>
      <c r="Q146" s="6">
        <v>0</v>
      </c>
      <c r="R146" s="4">
        <v>20.645442962646481</v>
      </c>
      <c r="S146">
        <f t="shared" si="2"/>
        <v>0.33599556774436978</v>
      </c>
    </row>
    <row r="147" spans="1:19">
      <c r="A147" s="3">
        <v>1424</v>
      </c>
      <c r="B147" s="4">
        <v>19972.708724079879</v>
      </c>
      <c r="C147" s="5">
        <v>44272.687164351853</v>
      </c>
      <c r="D147" s="4">
        <v>2174.715354910129</v>
      </c>
      <c r="E147" s="6">
        <v>2</v>
      </c>
      <c r="F147" s="4">
        <v>2</v>
      </c>
      <c r="G147" s="6">
        <v>0.80013138055801392</v>
      </c>
      <c r="H147" s="4">
        <v>1.487511038780212</v>
      </c>
      <c r="I147" s="6">
        <v>0.483341767869434</v>
      </c>
      <c r="J147" s="4">
        <v>0</v>
      </c>
      <c r="K147" s="6">
        <v>0.70048729318429903</v>
      </c>
      <c r="L147" s="4">
        <v>0</v>
      </c>
      <c r="M147" s="6">
        <v>-1.4935359358787541E-3</v>
      </c>
      <c r="N147" s="4">
        <v>0</v>
      </c>
      <c r="O147" s="6">
        <v>0</v>
      </c>
      <c r="P147" s="4">
        <v>0</v>
      </c>
      <c r="Q147" s="6">
        <v>0</v>
      </c>
      <c r="R147" s="4">
        <v>20.720388412475589</v>
      </c>
      <c r="S147">
        <f t="shared" si="2"/>
        <v>0.33833028373618756</v>
      </c>
    </row>
    <row r="148" spans="1:19">
      <c r="A148" s="3">
        <v>1425</v>
      </c>
      <c r="B148" s="4">
        <v>19987.71631658524</v>
      </c>
      <c r="C148" s="5">
        <v>44272.687337962961</v>
      </c>
      <c r="D148" s="4">
        <v>2189.7229470489369</v>
      </c>
      <c r="E148" s="6">
        <v>2</v>
      </c>
      <c r="F148" s="4">
        <v>2</v>
      </c>
      <c r="G148" s="6">
        <v>0.80013138055801392</v>
      </c>
      <c r="H148" s="4">
        <v>1.488000154495239</v>
      </c>
      <c r="I148" s="6">
        <v>0.48667728908480001</v>
      </c>
      <c r="J148" s="4">
        <v>0</v>
      </c>
      <c r="K148" s="6">
        <v>0.70544979205800595</v>
      </c>
      <c r="L148" s="4">
        <v>0</v>
      </c>
      <c r="M148" s="6">
        <v>-1.486197463236749E-3</v>
      </c>
      <c r="N148" s="4">
        <v>0</v>
      </c>
      <c r="O148" s="6">
        <v>0</v>
      </c>
      <c r="P148" s="4">
        <v>0</v>
      </c>
      <c r="Q148" s="6">
        <v>0</v>
      </c>
      <c r="R148" s="4">
        <v>20.720388412475589</v>
      </c>
      <c r="S148">
        <f t="shared" si="2"/>
        <v>0.34066508679733687</v>
      </c>
    </row>
    <row r="149" spans="1:19">
      <c r="A149" s="3">
        <v>1426</v>
      </c>
      <c r="B149" s="4">
        <v>20002.722890793892</v>
      </c>
      <c r="C149" s="5">
        <v>44272.687511574077</v>
      </c>
      <c r="D149" s="4">
        <v>2204.729521257585</v>
      </c>
      <c r="E149" s="6">
        <v>2</v>
      </c>
      <c r="F149" s="4">
        <v>2</v>
      </c>
      <c r="G149" s="6">
        <v>0.80013138055801392</v>
      </c>
      <c r="H149" s="4">
        <v>1.488489151000977</v>
      </c>
      <c r="I149" s="6">
        <v>0.49001258165177403</v>
      </c>
      <c r="J149" s="4">
        <v>0</v>
      </c>
      <c r="K149" s="6">
        <v>0.71041351879447201</v>
      </c>
      <c r="L149" s="4">
        <v>0</v>
      </c>
      <c r="M149" s="6">
        <v>-1.4922135742381219E-3</v>
      </c>
      <c r="N149" s="4">
        <v>0</v>
      </c>
      <c r="O149" s="6">
        <v>0</v>
      </c>
      <c r="P149" s="4">
        <v>0</v>
      </c>
      <c r="Q149" s="6">
        <v>0</v>
      </c>
      <c r="R149" s="4">
        <v>20.645442962646481</v>
      </c>
      <c r="S149">
        <f t="shared" si="2"/>
        <v>0.34299972980884735</v>
      </c>
    </row>
    <row r="150" spans="1:19">
      <c r="A150" s="3">
        <v>1427</v>
      </c>
      <c r="B150" s="4">
        <v>20017.729932363349</v>
      </c>
      <c r="C150" s="5">
        <v>44272.687685185178</v>
      </c>
      <c r="D150" s="4">
        <v>2219.736563193595</v>
      </c>
      <c r="E150" s="6">
        <v>2</v>
      </c>
      <c r="F150" s="4">
        <v>2</v>
      </c>
      <c r="G150" s="6">
        <v>0.80009704828262329</v>
      </c>
      <c r="H150" s="4">
        <v>1.4888151884078979</v>
      </c>
      <c r="I150" s="6">
        <v>0.49334797819524301</v>
      </c>
      <c r="J150" s="4">
        <v>0</v>
      </c>
      <c r="K150" s="6">
        <v>0.71537882023264299</v>
      </c>
      <c r="L150" s="4">
        <v>0</v>
      </c>
      <c r="M150" s="6">
        <v>-1.492674695327878E-3</v>
      </c>
      <c r="N150" s="4">
        <v>0</v>
      </c>
      <c r="O150" s="6">
        <v>0</v>
      </c>
      <c r="P150" s="4">
        <v>0</v>
      </c>
      <c r="Q150" s="6">
        <v>0</v>
      </c>
      <c r="R150" s="4">
        <v>20.720388412475589</v>
      </c>
      <c r="S150">
        <f t="shared" si="2"/>
        <v>0.34533444560197823</v>
      </c>
    </row>
    <row r="151" spans="1:19">
      <c r="A151" s="3">
        <v>1428</v>
      </c>
      <c r="B151" s="4">
        <v>20032.737042845602</v>
      </c>
      <c r="C151" s="5">
        <v>44272.687858796293</v>
      </c>
      <c r="D151" s="4">
        <v>2234.7436733092991</v>
      </c>
      <c r="E151" s="6">
        <v>2</v>
      </c>
      <c r="F151" s="4">
        <v>2</v>
      </c>
      <c r="G151" s="6">
        <v>0.80013138055801392</v>
      </c>
      <c r="H151" s="4">
        <v>1.48914110660553</v>
      </c>
      <c r="I151" s="6">
        <v>0.49668339980600901</v>
      </c>
      <c r="J151" s="4">
        <v>0</v>
      </c>
      <c r="K151" s="6">
        <v>0.72034556212498801</v>
      </c>
      <c r="L151" s="4">
        <v>0</v>
      </c>
      <c r="M151" s="6">
        <v>-2.9856492765247822E-3</v>
      </c>
      <c r="N151" s="4">
        <v>0</v>
      </c>
      <c r="O151" s="6">
        <v>0</v>
      </c>
      <c r="P151" s="4">
        <v>0</v>
      </c>
      <c r="Q151" s="6">
        <v>0</v>
      </c>
      <c r="R151" s="4">
        <v>20.645442962646481</v>
      </c>
      <c r="S151">
        <f t="shared" si="2"/>
        <v>0.34766917894175264</v>
      </c>
    </row>
    <row r="152" spans="1:19">
      <c r="A152" s="3">
        <v>1429</v>
      </c>
      <c r="B152" s="4">
        <v>20047.74402686553</v>
      </c>
      <c r="C152" s="5">
        <v>44272.688032407408</v>
      </c>
      <c r="D152" s="4">
        <v>2249.7506573292249</v>
      </c>
      <c r="E152" s="6">
        <v>2</v>
      </c>
      <c r="F152" s="4">
        <v>2</v>
      </c>
      <c r="G152" s="6">
        <v>0.80009704828262329</v>
      </c>
      <c r="H152" s="4">
        <v>1.4896302223205571</v>
      </c>
      <c r="I152" s="6">
        <v>0.50001878538498501</v>
      </c>
      <c r="J152" s="4">
        <v>0</v>
      </c>
      <c r="K152" s="6">
        <v>0.72531382798435495</v>
      </c>
      <c r="L152" s="4">
        <v>0</v>
      </c>
      <c r="M152" s="6">
        <v>-2.9811963904649019E-3</v>
      </c>
      <c r="N152" s="4">
        <v>0</v>
      </c>
      <c r="O152" s="6">
        <v>0</v>
      </c>
      <c r="P152" s="4">
        <v>0</v>
      </c>
      <c r="Q152" s="6">
        <v>0</v>
      </c>
      <c r="R152" s="4">
        <v>20.720388412475589</v>
      </c>
      <c r="S152">
        <f t="shared" si="2"/>
        <v>0.35000388705994157</v>
      </c>
    </row>
    <row r="153" spans="1:19">
      <c r="A153" s="3">
        <v>1430</v>
      </c>
      <c r="B153" s="4">
        <v>20062.751182067801</v>
      </c>
      <c r="C153" s="5">
        <v>44272.688206018523</v>
      </c>
      <c r="D153" s="4">
        <v>2264.757812898059</v>
      </c>
      <c r="E153" s="6">
        <v>2</v>
      </c>
      <c r="F153" s="4">
        <v>2</v>
      </c>
      <c r="G153" s="6">
        <v>0.80013138055801392</v>
      </c>
      <c r="H153" s="4">
        <v>1.4901192188262939</v>
      </c>
      <c r="I153" s="6">
        <v>0.50335420965000299</v>
      </c>
      <c r="J153" s="4">
        <v>0</v>
      </c>
      <c r="K153" s="6">
        <v>0.73028360027467898</v>
      </c>
      <c r="L153" s="4">
        <v>0</v>
      </c>
      <c r="M153" s="6">
        <v>-1.492389128543437E-3</v>
      </c>
      <c r="N153" s="4">
        <v>0</v>
      </c>
      <c r="O153" s="6">
        <v>0</v>
      </c>
      <c r="P153" s="4">
        <v>0</v>
      </c>
      <c r="Q153" s="6">
        <v>0</v>
      </c>
      <c r="R153" s="4">
        <v>20.645442962646481</v>
      </c>
      <c r="S153">
        <f t="shared" si="2"/>
        <v>0.35233862225764317</v>
      </c>
    </row>
    <row r="154" spans="1:19">
      <c r="A154" s="3">
        <v>1431</v>
      </c>
      <c r="B154" s="4">
        <v>20077.758244164481</v>
      </c>
      <c r="C154" s="5">
        <v>44272.688379629632</v>
      </c>
      <c r="D154" s="4">
        <v>2279.7648749947311</v>
      </c>
      <c r="E154" s="6">
        <v>2</v>
      </c>
      <c r="F154" s="4">
        <v>2</v>
      </c>
      <c r="G154" s="6">
        <v>0.80013138055801392</v>
      </c>
      <c r="H154" s="4">
        <v>1.490608215332031</v>
      </c>
      <c r="I154" s="6">
        <v>0.50668960717337097</v>
      </c>
      <c r="J154" s="4">
        <v>0</v>
      </c>
      <c r="K154" s="6">
        <v>0.73525475680062902</v>
      </c>
      <c r="L154" s="4">
        <v>0</v>
      </c>
      <c r="M154" s="6">
        <v>-1.493891817517579E-3</v>
      </c>
      <c r="N154" s="4">
        <v>0</v>
      </c>
      <c r="O154" s="6">
        <v>0</v>
      </c>
      <c r="P154" s="4">
        <v>0</v>
      </c>
      <c r="Q154" s="6">
        <v>0</v>
      </c>
      <c r="R154" s="4">
        <v>20.645442962646481</v>
      </c>
      <c r="S154">
        <f t="shared" si="2"/>
        <v>0.35467333873668516</v>
      </c>
    </row>
    <row r="155" spans="1:19">
      <c r="A155" s="3">
        <v>1432</v>
      </c>
      <c r="B155" s="4">
        <v>20092.765342183779</v>
      </c>
      <c r="C155" s="5">
        <v>44272.68855324074</v>
      </c>
      <c r="D155" s="4">
        <v>2294.7719726474802</v>
      </c>
      <c r="E155" s="6">
        <v>2</v>
      </c>
      <c r="F155" s="4">
        <v>2</v>
      </c>
      <c r="G155" s="6">
        <v>0.80016565322875977</v>
      </c>
      <c r="H155" s="4">
        <v>1.491097211837769</v>
      </c>
      <c r="I155" s="6">
        <v>0.51002502848541498</v>
      </c>
      <c r="J155" s="4">
        <v>0</v>
      </c>
      <c r="K155" s="6">
        <v>0.74022752481703402</v>
      </c>
      <c r="L155" s="4">
        <v>0</v>
      </c>
      <c r="M155" s="6">
        <v>0</v>
      </c>
      <c r="N155" s="4">
        <v>0</v>
      </c>
      <c r="O155" s="6">
        <v>0</v>
      </c>
      <c r="P155" s="4">
        <v>0</v>
      </c>
      <c r="Q155" s="6">
        <v>0</v>
      </c>
      <c r="R155" s="4">
        <v>20.795318603515621</v>
      </c>
      <c r="S155">
        <f t="shared" si="2"/>
        <v>0.35700807186735972</v>
      </c>
    </row>
    <row r="156" spans="1:19">
      <c r="A156" s="3">
        <v>1433</v>
      </c>
      <c r="B156" s="4">
        <v>20107.772422974889</v>
      </c>
      <c r="C156" s="5">
        <v>44272.688726851848</v>
      </c>
      <c r="D156" s="4">
        <v>2309.7790538051422</v>
      </c>
      <c r="E156" s="6">
        <v>2</v>
      </c>
      <c r="F156" s="4">
        <v>2</v>
      </c>
      <c r="G156" s="6">
        <v>0.80013138055801392</v>
      </c>
      <c r="H156" s="4">
        <v>1.4914232492446899</v>
      </c>
      <c r="I156" s="6">
        <v>0.51336044540984005</v>
      </c>
      <c r="J156" s="4">
        <v>0</v>
      </c>
      <c r="K156" s="6">
        <v>0.74520167720334196</v>
      </c>
      <c r="L156" s="4">
        <v>0</v>
      </c>
      <c r="M156" s="6">
        <v>0</v>
      </c>
      <c r="N156" s="4">
        <v>0</v>
      </c>
      <c r="O156" s="6">
        <v>0</v>
      </c>
      <c r="P156" s="4">
        <v>0</v>
      </c>
      <c r="Q156" s="6">
        <v>0</v>
      </c>
      <c r="R156" s="4">
        <v>20.75086784362793</v>
      </c>
      <c r="S156">
        <f t="shared" si="2"/>
        <v>0.35934280192678231</v>
      </c>
    </row>
    <row r="157" spans="1:19">
      <c r="A157" s="3">
        <v>1434</v>
      </c>
      <c r="B157" s="4">
        <v>20122.779667617189</v>
      </c>
      <c r="C157" s="5">
        <v>44272.688900462963</v>
      </c>
      <c r="D157" s="4">
        <v>2324.786298447445</v>
      </c>
      <c r="E157" s="6">
        <v>2</v>
      </c>
      <c r="F157" s="4">
        <v>2</v>
      </c>
      <c r="G157" s="6">
        <v>0.80009704828262329</v>
      </c>
      <c r="H157" s="4">
        <v>1.4917492866516111</v>
      </c>
      <c r="I157" s="6">
        <v>0.51669589429729001</v>
      </c>
      <c r="J157" s="4">
        <v>0</v>
      </c>
      <c r="K157" s="6">
        <v>0.75017705142810098</v>
      </c>
      <c r="L157" s="4">
        <v>0</v>
      </c>
      <c r="M157" s="6">
        <v>-1.490868278779089E-3</v>
      </c>
      <c r="N157" s="4">
        <v>0</v>
      </c>
      <c r="O157" s="6">
        <v>0</v>
      </c>
      <c r="P157" s="4">
        <v>0</v>
      </c>
      <c r="Q157" s="6">
        <v>0</v>
      </c>
      <c r="R157" s="4">
        <v>20.736896514892582</v>
      </c>
      <c r="S157">
        <f t="shared" si="2"/>
        <v>0.3616775543597302</v>
      </c>
    </row>
    <row r="158" spans="1:19">
      <c r="A158" s="3">
        <v>1435</v>
      </c>
      <c r="B158" s="4">
        <v>20137.786374886211</v>
      </c>
      <c r="C158" s="5">
        <v>44272.689074074071</v>
      </c>
      <c r="D158" s="4">
        <v>2339.793005716464</v>
      </c>
      <c r="E158" s="6">
        <v>2</v>
      </c>
      <c r="F158" s="4">
        <v>2</v>
      </c>
      <c r="G158" s="6">
        <v>0.80013138055801392</v>
      </c>
      <c r="H158" s="4">
        <v>1.4922382831573491</v>
      </c>
      <c r="I158" s="6">
        <v>0.520029579081287</v>
      </c>
      <c r="J158" s="4">
        <v>0</v>
      </c>
      <c r="K158" s="6">
        <v>0.75515145597240496</v>
      </c>
      <c r="L158" s="4">
        <v>0</v>
      </c>
      <c r="M158" s="6">
        <v>0</v>
      </c>
      <c r="N158" s="4">
        <v>0</v>
      </c>
      <c r="O158" s="6">
        <v>0</v>
      </c>
      <c r="P158" s="4">
        <v>0</v>
      </c>
      <c r="Q158" s="6">
        <v>0</v>
      </c>
      <c r="R158" s="4">
        <v>20.811824798583981</v>
      </c>
      <c r="S158">
        <f t="shared" si="2"/>
        <v>0.36401107195294052</v>
      </c>
    </row>
    <row r="159" spans="1:19">
      <c r="A159" s="3">
        <v>1436</v>
      </c>
      <c r="B159" s="4">
        <v>20152.79358213965</v>
      </c>
      <c r="C159" s="5">
        <v>44272.689247685194</v>
      </c>
      <c r="D159" s="4">
        <v>2354.8002126033471</v>
      </c>
      <c r="E159" s="6">
        <v>2</v>
      </c>
      <c r="F159" s="4">
        <v>2</v>
      </c>
      <c r="G159" s="6">
        <v>0.80013138055801392</v>
      </c>
      <c r="H159" s="4">
        <v>1.492727398872375</v>
      </c>
      <c r="I159" s="6">
        <v>0.52336665932430904</v>
      </c>
      <c r="J159" s="4">
        <v>0</v>
      </c>
      <c r="K159" s="6">
        <v>0.76013239777529396</v>
      </c>
      <c r="L159" s="4">
        <v>0</v>
      </c>
      <c r="M159" s="6">
        <v>-1.4898933004587891E-3</v>
      </c>
      <c r="N159" s="4">
        <v>0</v>
      </c>
      <c r="O159" s="6">
        <v>0</v>
      </c>
      <c r="P159" s="4">
        <v>0</v>
      </c>
      <c r="Q159" s="6">
        <v>0</v>
      </c>
      <c r="R159" s="4">
        <v>20.811824798583981</v>
      </c>
      <c r="S159">
        <f t="shared" si="2"/>
        <v>0.36634696630456848</v>
      </c>
    </row>
    <row r="160" spans="1:19">
      <c r="A160" s="3">
        <v>1437</v>
      </c>
      <c r="B160" s="4">
        <v>20167.80047745266</v>
      </c>
      <c r="C160" s="5">
        <v>44272.689421296287</v>
      </c>
      <c r="D160" s="4">
        <v>2369.8071079163592</v>
      </c>
      <c r="E160" s="6">
        <v>2</v>
      </c>
      <c r="F160" s="4">
        <v>2</v>
      </c>
      <c r="G160" s="6">
        <v>0.80013138055801392</v>
      </c>
      <c r="H160" s="4">
        <v>1.493216395378113</v>
      </c>
      <c r="I160" s="6">
        <v>0.52670203843137298</v>
      </c>
      <c r="J160" s="4">
        <v>0</v>
      </c>
      <c r="K160" s="6">
        <v>0.76511227246579105</v>
      </c>
      <c r="L160" s="4">
        <v>0</v>
      </c>
      <c r="M160" s="6">
        <v>0</v>
      </c>
      <c r="N160" s="4">
        <v>0</v>
      </c>
      <c r="O160" s="6">
        <v>0</v>
      </c>
      <c r="P160" s="4">
        <v>0</v>
      </c>
      <c r="Q160" s="6">
        <v>0</v>
      </c>
      <c r="R160" s="4">
        <v>20.811824798583981</v>
      </c>
      <c r="S160">
        <f t="shared" si="2"/>
        <v>0.36868166989253881</v>
      </c>
    </row>
    <row r="161" spans="1:19">
      <c r="A161" s="3">
        <v>1438</v>
      </c>
      <c r="B161" s="4">
        <v>20182.807753985471</v>
      </c>
      <c r="C161" s="5">
        <v>44272.68959490741</v>
      </c>
      <c r="D161" s="4">
        <v>2384.8143844491651</v>
      </c>
      <c r="E161" s="6">
        <v>2</v>
      </c>
      <c r="F161" s="4">
        <v>2</v>
      </c>
      <c r="G161" s="6">
        <v>0.80016565322875977</v>
      </c>
      <c r="H161" s="4">
        <v>1.493868470191956</v>
      </c>
      <c r="I161" s="6">
        <v>0.53003749819458401</v>
      </c>
      <c r="J161" s="4">
        <v>0</v>
      </c>
      <c r="K161" s="6">
        <v>0.77009376272312902</v>
      </c>
      <c r="L161" s="4">
        <v>0</v>
      </c>
      <c r="M161" s="6">
        <v>2.9861705843359232E-3</v>
      </c>
      <c r="N161" s="4">
        <v>0</v>
      </c>
      <c r="O161" s="6">
        <v>0</v>
      </c>
      <c r="P161" s="4">
        <v>0</v>
      </c>
      <c r="Q161" s="6">
        <v>0</v>
      </c>
      <c r="R161" s="4">
        <v>20.811824798583981</v>
      </c>
      <c r="S161">
        <f t="shared" si="2"/>
        <v>0.37101642993831802</v>
      </c>
    </row>
    <row r="162" spans="1:19">
      <c r="A162" s="3">
        <v>1439</v>
      </c>
      <c r="B162" s="4">
        <v>20197.814827811981</v>
      </c>
      <c r="C162" s="5">
        <v>44272.689768518518</v>
      </c>
      <c r="D162" s="4">
        <v>2399.821458642235</v>
      </c>
      <c r="E162" s="6">
        <v>2</v>
      </c>
      <c r="F162" s="4">
        <v>2</v>
      </c>
      <c r="G162" s="6">
        <v>0.80016565322875977</v>
      </c>
      <c r="H162" s="4">
        <v>1.494031429290771</v>
      </c>
      <c r="I162" s="6">
        <v>0.53337291119193297</v>
      </c>
      <c r="J162" s="4">
        <v>0</v>
      </c>
      <c r="K162" s="6">
        <v>0.775076583984183</v>
      </c>
      <c r="L162" s="4">
        <v>0</v>
      </c>
      <c r="M162" s="6">
        <v>0</v>
      </c>
      <c r="N162" s="4">
        <v>0</v>
      </c>
      <c r="O162" s="6">
        <v>0</v>
      </c>
      <c r="P162" s="4">
        <v>0</v>
      </c>
      <c r="Q162" s="6">
        <v>0</v>
      </c>
      <c r="R162" s="4">
        <v>20.706413269042969</v>
      </c>
      <c r="S162">
        <f t="shared" si="2"/>
        <v>0.37335115724886003</v>
      </c>
    </row>
    <row r="163" spans="1:19">
      <c r="A163" s="3">
        <v>1440</v>
      </c>
      <c r="B163" s="4">
        <v>20212.821919966369</v>
      </c>
      <c r="C163" s="5">
        <v>44272.689942129633</v>
      </c>
      <c r="D163" s="4">
        <v>2414.8285507966211</v>
      </c>
      <c r="E163" s="6">
        <v>2</v>
      </c>
      <c r="F163" s="4">
        <v>2</v>
      </c>
      <c r="G163" s="6">
        <v>0.80009704828262329</v>
      </c>
      <c r="H163" s="4">
        <v>1.494683504104614</v>
      </c>
      <c r="I163" s="6">
        <v>0.53670832626623499</v>
      </c>
      <c r="J163" s="4">
        <v>0</v>
      </c>
      <c r="K163" s="6">
        <v>0.78006076244230405</v>
      </c>
      <c r="L163" s="4">
        <v>0</v>
      </c>
      <c r="M163" s="6">
        <v>1.493250136263669E-3</v>
      </c>
      <c r="N163" s="4">
        <v>0</v>
      </c>
      <c r="O163" s="6">
        <v>0</v>
      </c>
      <c r="P163" s="4">
        <v>0</v>
      </c>
      <c r="Q163" s="6">
        <v>0</v>
      </c>
      <c r="R163" s="4">
        <v>20.75086784362793</v>
      </c>
      <c r="S163">
        <f t="shared" si="2"/>
        <v>0.37568588601323077</v>
      </c>
    </row>
    <row r="164" spans="1:19">
      <c r="A164" s="3">
        <v>1441</v>
      </c>
      <c r="B164" s="4">
        <v>20227.82899086042</v>
      </c>
      <c r="C164" s="5">
        <v>44272.690115740741</v>
      </c>
      <c r="D164" s="4">
        <v>2429.8356216906732</v>
      </c>
      <c r="E164" s="6">
        <v>2</v>
      </c>
      <c r="F164" s="4">
        <v>2</v>
      </c>
      <c r="G164" s="6">
        <v>0.80009704828262329</v>
      </c>
      <c r="H164" s="4">
        <v>1.49484646320343</v>
      </c>
      <c r="I164" s="6">
        <v>0.54004373689979801</v>
      </c>
      <c r="J164" s="4">
        <v>0</v>
      </c>
      <c r="K164" s="6">
        <v>0.785046550290046</v>
      </c>
      <c r="L164" s="4">
        <v>0</v>
      </c>
      <c r="M164" s="6">
        <v>-1.492328941822052E-3</v>
      </c>
      <c r="N164" s="4">
        <v>0</v>
      </c>
      <c r="O164" s="6">
        <v>0</v>
      </c>
      <c r="P164" s="4">
        <v>0</v>
      </c>
      <c r="Q164" s="6">
        <v>0</v>
      </c>
      <c r="R164" s="4">
        <v>20.872785568237301</v>
      </c>
      <c r="S164">
        <f t="shared" si="2"/>
        <v>0.37802061166916645</v>
      </c>
    </row>
    <row r="165" spans="1:19">
      <c r="A165" s="3">
        <v>1442</v>
      </c>
      <c r="B165" s="4">
        <v>20242.836058455461</v>
      </c>
      <c r="C165" s="5">
        <v>44272.690289351849</v>
      </c>
      <c r="D165" s="4">
        <v>2444.8426892857078</v>
      </c>
      <c r="E165" s="6">
        <v>2</v>
      </c>
      <c r="F165" s="4">
        <v>2</v>
      </c>
      <c r="G165" s="6">
        <v>0.80013138055801392</v>
      </c>
      <c r="H165" s="4">
        <v>1.4954985380172729</v>
      </c>
      <c r="I165" s="6">
        <v>0.54337913975188801</v>
      </c>
      <c r="J165" s="4">
        <v>0</v>
      </c>
      <c r="K165" s="6">
        <v>0.79003378634947596</v>
      </c>
      <c r="L165" s="4">
        <v>0</v>
      </c>
      <c r="M165" s="6">
        <v>1.493410440161824E-3</v>
      </c>
      <c r="N165" s="4">
        <v>0</v>
      </c>
      <c r="O165" s="6">
        <v>0</v>
      </c>
      <c r="P165" s="4">
        <v>0</v>
      </c>
      <c r="Q165" s="6">
        <v>0</v>
      </c>
      <c r="R165" s="4">
        <v>20.811824798583981</v>
      </c>
      <c r="S165">
        <f t="shared" si="2"/>
        <v>0.38035533187821513</v>
      </c>
    </row>
    <row r="166" spans="1:19">
      <c r="A166" s="3">
        <v>1443</v>
      </c>
      <c r="B166" s="4">
        <v>20257.843119452449</v>
      </c>
      <c r="C166" s="5">
        <v>44272.690462962957</v>
      </c>
      <c r="D166" s="4">
        <v>2459.8497502827081</v>
      </c>
      <c r="E166" s="6">
        <v>2</v>
      </c>
      <c r="F166" s="4">
        <v>2</v>
      </c>
      <c r="G166" s="6">
        <v>0.80013138055801392</v>
      </c>
      <c r="H166" s="4">
        <v>1.49598753452301</v>
      </c>
      <c r="I166" s="6">
        <v>0.54671453921841895</v>
      </c>
      <c r="J166" s="4">
        <v>0</v>
      </c>
      <c r="K166" s="6">
        <v>0.79502241863185696</v>
      </c>
      <c r="L166" s="4">
        <v>0</v>
      </c>
      <c r="M166" s="6">
        <v>1.490257796831429E-3</v>
      </c>
      <c r="N166" s="4">
        <v>0</v>
      </c>
      <c r="O166" s="6">
        <v>0</v>
      </c>
      <c r="P166" s="4">
        <v>0</v>
      </c>
      <c r="Q166" s="6">
        <v>0</v>
      </c>
      <c r="R166" s="4">
        <v>20.720388412475589</v>
      </c>
      <c r="S166">
        <f t="shared" si="2"/>
        <v>0.38269004971743525</v>
      </c>
    </row>
    <row r="167" spans="1:19">
      <c r="A167" s="3">
        <v>1444</v>
      </c>
      <c r="B167" s="4">
        <v>20272.850201709789</v>
      </c>
      <c r="C167" s="5">
        <v>44272.690636574072</v>
      </c>
      <c r="D167" s="4">
        <v>2474.856832540042</v>
      </c>
      <c r="E167" s="6">
        <v>2</v>
      </c>
      <c r="F167" s="4">
        <v>2</v>
      </c>
      <c r="G167" s="6">
        <v>0.80013138055801392</v>
      </c>
      <c r="H167" s="4">
        <v>1.496476531028748</v>
      </c>
      <c r="I167" s="6">
        <v>0.55004994738124502</v>
      </c>
      <c r="J167" s="4">
        <v>0</v>
      </c>
      <c r="K167" s="6">
        <v>0.80001250346451103</v>
      </c>
      <c r="L167" s="4">
        <v>0</v>
      </c>
      <c r="M167" s="6">
        <v>2.985589206218719E-3</v>
      </c>
      <c r="N167" s="4">
        <v>0</v>
      </c>
      <c r="O167" s="6">
        <v>0</v>
      </c>
      <c r="P167" s="4">
        <v>0</v>
      </c>
      <c r="Q167" s="6">
        <v>0</v>
      </c>
      <c r="R167" s="4">
        <v>20.811824798583981</v>
      </c>
      <c r="S167">
        <f t="shared" si="2"/>
        <v>0.38502477364390081</v>
      </c>
    </row>
    <row r="168" spans="1:19">
      <c r="A168" s="3">
        <v>1445</v>
      </c>
      <c r="B168" s="4">
        <v>20287.85715273954</v>
      </c>
      <c r="C168" s="5">
        <v>44272.690810185188</v>
      </c>
      <c r="D168" s="4">
        <v>2489.8637835697932</v>
      </c>
      <c r="E168" s="6">
        <v>2</v>
      </c>
      <c r="F168" s="4">
        <v>2</v>
      </c>
      <c r="G168" s="6">
        <v>0.80009704828262329</v>
      </c>
      <c r="H168" s="4">
        <v>1.4968025684356689</v>
      </c>
      <c r="I168" s="6">
        <v>0.55338531795027301</v>
      </c>
      <c r="J168" s="4">
        <v>0</v>
      </c>
      <c r="K168" s="6">
        <v>0.80500397067430596</v>
      </c>
      <c r="L168" s="4">
        <v>0</v>
      </c>
      <c r="M168" s="6">
        <v>2.9838262125849719E-3</v>
      </c>
      <c r="N168" s="4">
        <v>0</v>
      </c>
      <c r="O168" s="6">
        <v>0</v>
      </c>
      <c r="P168" s="4">
        <v>0</v>
      </c>
      <c r="Q168" s="6">
        <v>0</v>
      </c>
      <c r="R168" s="4">
        <v>20.842304229736332</v>
      </c>
      <c r="S168">
        <f t="shared" si="2"/>
        <v>0.38735947125540415</v>
      </c>
    </row>
    <row r="169" spans="1:19">
      <c r="A169" s="3">
        <v>1446</v>
      </c>
      <c r="B169" s="4">
        <v>20302.864435137271</v>
      </c>
      <c r="C169" s="5">
        <v>44272.690983796303</v>
      </c>
      <c r="D169" s="4">
        <v>2504.8710659675189</v>
      </c>
      <c r="E169" s="6">
        <v>2</v>
      </c>
      <c r="F169" s="4">
        <v>2</v>
      </c>
      <c r="G169" s="6">
        <v>0.80009704828262329</v>
      </c>
      <c r="H169" s="4">
        <v>1.497291564941406</v>
      </c>
      <c r="I169" s="6">
        <v>0.55672072529118699</v>
      </c>
      <c r="J169" s="4">
        <v>0</v>
      </c>
      <c r="K169" s="6">
        <v>0.80999660631786297</v>
      </c>
      <c r="L169" s="4">
        <v>0</v>
      </c>
      <c r="M169" s="6">
        <v>4.4739036820828906E-3</v>
      </c>
      <c r="N169" s="4">
        <v>0</v>
      </c>
      <c r="O169" s="6">
        <v>0</v>
      </c>
      <c r="P169" s="4">
        <v>0</v>
      </c>
      <c r="Q169" s="6">
        <v>0</v>
      </c>
      <c r="R169" s="4">
        <v>20.78134727478027</v>
      </c>
      <c r="S169">
        <f t="shared" si="2"/>
        <v>0.38969419460654647</v>
      </c>
    </row>
    <row r="170" spans="1:19">
      <c r="A170" s="3">
        <v>1447</v>
      </c>
      <c r="B170" s="4">
        <v>20317.871421723099</v>
      </c>
      <c r="C170" s="5">
        <v>44272.691157407397</v>
      </c>
      <c r="D170" s="4">
        <v>2519.878052553348</v>
      </c>
      <c r="E170" s="6">
        <v>2</v>
      </c>
      <c r="F170" s="4">
        <v>2</v>
      </c>
      <c r="G170" s="6">
        <v>0.80013138055801392</v>
      </c>
      <c r="H170" s="4">
        <v>1.4976176023483281</v>
      </c>
      <c r="I170" s="6">
        <v>0.56005605541247505</v>
      </c>
      <c r="J170" s="4">
        <v>0</v>
      </c>
      <c r="K170" s="6">
        <v>0.814990695469611</v>
      </c>
      <c r="L170" s="4">
        <v>0</v>
      </c>
      <c r="M170" s="6">
        <v>1.4920935500413179E-3</v>
      </c>
      <c r="N170" s="4">
        <v>0</v>
      </c>
      <c r="O170" s="6">
        <v>0</v>
      </c>
      <c r="P170" s="4">
        <v>0</v>
      </c>
      <c r="Q170" s="6">
        <v>0</v>
      </c>
      <c r="R170" s="4">
        <v>20.811824798583981</v>
      </c>
      <c r="S170">
        <f t="shared" si="2"/>
        <v>0.39202886390538116</v>
      </c>
    </row>
    <row r="171" spans="1:19">
      <c r="A171" s="3">
        <v>1448</v>
      </c>
      <c r="B171" s="4">
        <v>20332.878498115511</v>
      </c>
      <c r="C171" s="5">
        <v>44272.691331018519</v>
      </c>
      <c r="D171" s="4">
        <v>2534.8851285792048</v>
      </c>
      <c r="E171" s="6">
        <v>2</v>
      </c>
      <c r="F171" s="4">
        <v>2</v>
      </c>
      <c r="G171" s="6">
        <v>0.80009704828262329</v>
      </c>
      <c r="H171" s="4">
        <v>1.4981065988540649</v>
      </c>
      <c r="I171" s="6">
        <v>0.56339139717079001</v>
      </c>
      <c r="J171" s="4">
        <v>0</v>
      </c>
      <c r="K171" s="6">
        <v>0.81998631974131697</v>
      </c>
      <c r="L171" s="4">
        <v>0</v>
      </c>
      <c r="M171" s="6">
        <v>1.492278766818345E-3</v>
      </c>
      <c r="N171" s="4">
        <v>0</v>
      </c>
      <c r="O171" s="6">
        <v>0</v>
      </c>
      <c r="P171" s="4">
        <v>0</v>
      </c>
      <c r="Q171" s="6">
        <v>0</v>
      </c>
      <c r="R171" s="4">
        <v>20.811824798583981</v>
      </c>
      <c r="S171">
        <f t="shared" si="2"/>
        <v>0.39436354134991908</v>
      </c>
    </row>
    <row r="172" spans="1:19">
      <c r="A172" s="3">
        <v>1449</v>
      </c>
      <c r="B172" s="4">
        <v>20347.88557230858</v>
      </c>
      <c r="C172" s="5">
        <v>44272.691504629627</v>
      </c>
      <c r="D172" s="4">
        <v>2549.892203138832</v>
      </c>
      <c r="E172" s="6">
        <v>2</v>
      </c>
      <c r="F172" s="4">
        <v>2</v>
      </c>
      <c r="G172" s="6">
        <v>0.80009704828262329</v>
      </c>
      <c r="H172" s="4">
        <v>1.498595714569092</v>
      </c>
      <c r="I172" s="6">
        <v>0.56672675423479701</v>
      </c>
      <c r="J172" s="4">
        <v>0</v>
      </c>
      <c r="K172" s="6">
        <v>0.824983385125862</v>
      </c>
      <c r="L172" s="4">
        <v>0</v>
      </c>
      <c r="M172" s="6">
        <v>2.984987804666162E-3</v>
      </c>
      <c r="N172" s="4">
        <v>0</v>
      </c>
      <c r="O172" s="6">
        <v>0</v>
      </c>
      <c r="P172" s="4">
        <v>0</v>
      </c>
      <c r="Q172" s="6">
        <v>0</v>
      </c>
      <c r="R172" s="4">
        <v>20.67592811584473</v>
      </c>
      <c r="S172">
        <f t="shared" si="2"/>
        <v>0.39669822950815792</v>
      </c>
    </row>
    <row r="173" spans="1:19">
      <c r="A173" s="3">
        <v>1450</v>
      </c>
      <c r="B173" s="4">
        <v>20362.89267436002</v>
      </c>
      <c r="C173" s="5">
        <v>44272.691678240742</v>
      </c>
      <c r="D173" s="4">
        <v>2564.8993051902712</v>
      </c>
      <c r="E173" s="6">
        <v>2</v>
      </c>
      <c r="F173" s="4">
        <v>2</v>
      </c>
      <c r="G173" s="6">
        <v>0.80009704828262329</v>
      </c>
      <c r="H173" s="4">
        <v>1.4990847110748291</v>
      </c>
      <c r="I173" s="6">
        <v>0.57006211564616704</v>
      </c>
      <c r="J173" s="4">
        <v>0</v>
      </c>
      <c r="K173" s="6">
        <v>0.82998202696571699</v>
      </c>
      <c r="L173" s="4">
        <v>0</v>
      </c>
      <c r="M173" s="6">
        <v>2.9856292530894279E-3</v>
      </c>
      <c r="N173" s="4">
        <v>0</v>
      </c>
      <c r="O173" s="6">
        <v>0</v>
      </c>
      <c r="P173" s="4">
        <v>0</v>
      </c>
      <c r="Q173" s="6">
        <v>0</v>
      </c>
      <c r="R173" s="4">
        <v>20.720388412475589</v>
      </c>
      <c r="S173">
        <f t="shared" si="2"/>
        <v>0.39903292070947033</v>
      </c>
    </row>
    <row r="174" spans="1:19">
      <c r="A174" s="3">
        <v>1451</v>
      </c>
      <c r="B174" s="4">
        <v>20377.89952825203</v>
      </c>
      <c r="C174" s="5">
        <v>44272.691851851851</v>
      </c>
      <c r="D174" s="4">
        <v>2579.9061587157298</v>
      </c>
      <c r="E174" s="6">
        <v>2</v>
      </c>
      <c r="F174" s="4">
        <v>2</v>
      </c>
      <c r="G174" s="6">
        <v>0.80009704828262329</v>
      </c>
      <c r="H174" s="4">
        <v>1.49941074848175</v>
      </c>
      <c r="I174" s="6">
        <v>0.57339740581419596</v>
      </c>
      <c r="J174" s="4">
        <v>0</v>
      </c>
      <c r="K174" s="6">
        <v>0.83498211690816104</v>
      </c>
      <c r="L174" s="4">
        <v>0</v>
      </c>
      <c r="M174" s="6">
        <v>1.4935208018869159E-3</v>
      </c>
      <c r="N174" s="4">
        <v>0</v>
      </c>
      <c r="O174" s="6">
        <v>0</v>
      </c>
      <c r="P174" s="4">
        <v>0</v>
      </c>
      <c r="Q174" s="6">
        <v>0</v>
      </c>
      <c r="R174" s="4">
        <v>20.645442962646481</v>
      </c>
      <c r="S174">
        <f t="shared" si="2"/>
        <v>0.40136756204176371</v>
      </c>
    </row>
    <row r="175" spans="1:19">
      <c r="A175" s="3">
        <v>1452</v>
      </c>
      <c r="B175" s="4">
        <v>20392.906831176981</v>
      </c>
      <c r="C175" s="5">
        <v>44272.692025462973</v>
      </c>
      <c r="D175" s="4">
        <v>2594.9134620072318</v>
      </c>
      <c r="E175" s="6">
        <v>2</v>
      </c>
      <c r="F175" s="4">
        <v>2</v>
      </c>
      <c r="G175" s="6">
        <v>0.80009704828262329</v>
      </c>
      <c r="H175" s="4">
        <v>1.499899744987488</v>
      </c>
      <c r="I175" s="6">
        <v>0.57673279443539005</v>
      </c>
      <c r="J175" s="4">
        <v>0</v>
      </c>
      <c r="K175" s="6">
        <v>0.83998360134572903</v>
      </c>
      <c r="L175" s="4">
        <v>0</v>
      </c>
      <c r="M175" s="6">
        <v>1.306598191149533E-3</v>
      </c>
      <c r="N175" s="4">
        <v>0</v>
      </c>
      <c r="O175" s="6">
        <v>0</v>
      </c>
      <c r="P175" s="4">
        <v>0</v>
      </c>
      <c r="Q175" s="6">
        <v>0</v>
      </c>
      <c r="R175" s="4">
        <v>20.75086784362793</v>
      </c>
      <c r="S175">
        <f t="shared" si="2"/>
        <v>0.40370227228944894</v>
      </c>
    </row>
    <row r="176" spans="1:19">
      <c r="A176" s="3">
        <v>1453</v>
      </c>
      <c r="B176" s="4">
        <v>20407.913895473001</v>
      </c>
      <c r="C176" s="5">
        <v>44272.692199074067</v>
      </c>
      <c r="D176" s="4">
        <v>2609.92052630325</v>
      </c>
      <c r="E176" s="6">
        <v>2</v>
      </c>
      <c r="F176" s="4">
        <v>2</v>
      </c>
      <c r="G176" s="6">
        <v>0.80006277561187744</v>
      </c>
      <c r="H176" s="4">
        <v>1.500225782394409</v>
      </c>
      <c r="I176" s="6">
        <v>0.58006813189536799</v>
      </c>
      <c r="J176" s="4">
        <v>0</v>
      </c>
      <c r="K176" s="6">
        <v>0.84498661804655695</v>
      </c>
      <c r="L176" s="4">
        <v>0</v>
      </c>
      <c r="M176" s="6">
        <v>1.49346562102437E-3</v>
      </c>
      <c r="N176" s="4">
        <v>0</v>
      </c>
      <c r="O176" s="6">
        <v>0</v>
      </c>
      <c r="P176" s="4">
        <v>0</v>
      </c>
      <c r="Q176" s="6">
        <v>0</v>
      </c>
      <c r="R176" s="4">
        <v>20.67592811584473</v>
      </c>
      <c r="S176">
        <f t="shared" si="2"/>
        <v>0.40603694672523055</v>
      </c>
    </row>
    <row r="177" spans="1:19">
      <c r="A177" s="3">
        <v>1454</v>
      </c>
      <c r="B177" s="4">
        <v>20422.920987260819</v>
      </c>
      <c r="C177" s="5">
        <v>44272.692372685182</v>
      </c>
      <c r="D177" s="4">
        <v>2624.9276180910779</v>
      </c>
      <c r="E177" s="6">
        <v>2</v>
      </c>
      <c r="F177" s="4">
        <v>2</v>
      </c>
      <c r="G177" s="6">
        <v>0.80009704828262329</v>
      </c>
      <c r="H177" s="4">
        <v>1.500714778900146</v>
      </c>
      <c r="I177" s="6">
        <v>0.58340348299849698</v>
      </c>
      <c r="J177" s="4">
        <v>0</v>
      </c>
      <c r="K177" s="6">
        <v>0.84999111866034904</v>
      </c>
      <c r="L177" s="4">
        <v>0</v>
      </c>
      <c r="M177" s="6">
        <v>1.492133480496705E-3</v>
      </c>
      <c r="N177" s="4">
        <v>0</v>
      </c>
      <c r="O177" s="6">
        <v>0</v>
      </c>
      <c r="P177" s="4">
        <v>0</v>
      </c>
      <c r="Q177" s="6">
        <v>0</v>
      </c>
      <c r="R177" s="4">
        <v>20.78134727478027</v>
      </c>
      <c r="S177">
        <f t="shared" si="2"/>
        <v>0.40837163071096522</v>
      </c>
    </row>
    <row r="178" spans="1:19">
      <c r="A178" s="3">
        <v>1455</v>
      </c>
      <c r="B178" s="4">
        <v>20437.928032129301</v>
      </c>
      <c r="C178" s="5">
        <v>44272.692546296297</v>
      </c>
      <c r="D178" s="4">
        <v>2639.9346629595489</v>
      </c>
      <c r="E178" s="6">
        <v>2</v>
      </c>
      <c r="F178" s="4">
        <v>2</v>
      </c>
      <c r="G178" s="6">
        <v>0.80009704828262329</v>
      </c>
      <c r="H178" s="4">
        <v>1.5010408163070681</v>
      </c>
      <c r="I178" s="6">
        <v>0.58673881761298896</v>
      </c>
      <c r="J178" s="4">
        <v>0</v>
      </c>
      <c r="K178" s="6">
        <v>0.854996976850115</v>
      </c>
      <c r="L178" s="4">
        <v>0</v>
      </c>
      <c r="M178" s="6">
        <v>1.493525924161077E-3</v>
      </c>
      <c r="N178" s="4">
        <v>0</v>
      </c>
      <c r="O178" s="6">
        <v>0</v>
      </c>
      <c r="P178" s="4">
        <v>0</v>
      </c>
      <c r="Q178" s="6">
        <v>0</v>
      </c>
      <c r="R178" s="4">
        <v>20.78134727478027</v>
      </c>
      <c r="S178">
        <f t="shared" si="2"/>
        <v>0.41070630315495937</v>
      </c>
    </row>
    <row r="179" spans="1:19">
      <c r="A179" s="3">
        <v>1456</v>
      </c>
      <c r="B179" s="4">
        <v>20452.93531012833</v>
      </c>
      <c r="C179" s="5">
        <v>44272.692719907413</v>
      </c>
      <c r="D179" s="4">
        <v>2654.9419409585848</v>
      </c>
      <c r="E179" s="6">
        <v>2</v>
      </c>
      <c r="F179" s="4">
        <v>2</v>
      </c>
      <c r="G179" s="6">
        <v>0.80006277561187744</v>
      </c>
      <c r="H179" s="4">
        <v>1.5016927719116211</v>
      </c>
      <c r="I179" s="6">
        <v>0.59007420734455496</v>
      </c>
      <c r="J179" s="4">
        <v>0</v>
      </c>
      <c r="K179" s="6">
        <v>0.86000441328061095</v>
      </c>
      <c r="L179" s="4">
        <v>0</v>
      </c>
      <c r="M179" s="6">
        <v>0</v>
      </c>
      <c r="N179" s="4">
        <v>0</v>
      </c>
      <c r="O179" s="6">
        <v>0</v>
      </c>
      <c r="P179" s="4">
        <v>0</v>
      </c>
      <c r="Q179" s="6">
        <v>0</v>
      </c>
      <c r="R179" s="4">
        <v>20.75086784362793</v>
      </c>
      <c r="S179">
        <f t="shared" si="2"/>
        <v>0.41304101417988437</v>
      </c>
    </row>
    <row r="180" spans="1:19">
      <c r="A180" s="3">
        <v>1457</v>
      </c>
      <c r="B180" s="4">
        <v>20467.942121866239</v>
      </c>
      <c r="C180" s="5">
        <v>44272.692893518521</v>
      </c>
      <c r="D180" s="4">
        <v>2669.948752696489</v>
      </c>
      <c r="E180" s="6">
        <v>2</v>
      </c>
      <c r="F180" s="4">
        <v>2</v>
      </c>
      <c r="G180" s="6">
        <v>0.80013138055801392</v>
      </c>
      <c r="H180" s="4">
        <v>1.502018809318542</v>
      </c>
      <c r="I180" s="6">
        <v>0.59340948878837496</v>
      </c>
      <c r="J180" s="4">
        <v>0</v>
      </c>
      <c r="K180" s="6">
        <v>0.86501309999596399</v>
      </c>
      <c r="L180" s="4">
        <v>0</v>
      </c>
      <c r="M180" s="6">
        <v>2.9827456455677752E-3</v>
      </c>
      <c r="N180" s="4">
        <v>0</v>
      </c>
      <c r="O180" s="6">
        <v>0</v>
      </c>
      <c r="P180" s="4">
        <v>0</v>
      </c>
      <c r="Q180" s="6">
        <v>0</v>
      </c>
      <c r="R180" s="4">
        <v>20.67592811584473</v>
      </c>
      <c r="S180">
        <f t="shared" si="2"/>
        <v>0.41537564940539312</v>
      </c>
    </row>
    <row r="181" spans="1:19">
      <c r="A181" s="3">
        <v>1458</v>
      </c>
      <c r="B181" s="4">
        <v>20482.949281100638</v>
      </c>
      <c r="C181" s="5">
        <v>44272.693067129629</v>
      </c>
      <c r="D181" s="4">
        <v>2684.9559115643392</v>
      </c>
      <c r="E181" s="6">
        <v>2</v>
      </c>
      <c r="F181" s="4">
        <v>2</v>
      </c>
      <c r="G181" s="6">
        <v>0.80009704828262329</v>
      </c>
      <c r="H181" s="4">
        <v>1.5021818876266479</v>
      </c>
      <c r="I181" s="6">
        <v>0.59674485122166898</v>
      </c>
      <c r="J181" s="4">
        <v>0</v>
      </c>
      <c r="K181" s="6">
        <v>0.87002273902110105</v>
      </c>
      <c r="L181" s="4">
        <v>0</v>
      </c>
      <c r="M181" s="6">
        <v>0</v>
      </c>
      <c r="N181" s="4">
        <v>0</v>
      </c>
      <c r="O181" s="6">
        <v>0</v>
      </c>
      <c r="P181" s="4">
        <v>0</v>
      </c>
      <c r="Q181" s="6">
        <v>0</v>
      </c>
      <c r="R181" s="4">
        <v>20.811824798583981</v>
      </c>
      <c r="S181">
        <f t="shared" si="2"/>
        <v>0.41771034132203338</v>
      </c>
    </row>
    <row r="182" spans="1:19">
      <c r="A182" s="3">
        <v>1459</v>
      </c>
      <c r="B182" s="4">
        <v>20497.956351628141</v>
      </c>
      <c r="C182" s="5">
        <v>44272.693240740737</v>
      </c>
      <c r="D182" s="4">
        <v>2699.9629824583908</v>
      </c>
      <c r="E182" s="6">
        <v>2</v>
      </c>
      <c r="F182" s="4">
        <v>2</v>
      </c>
      <c r="G182" s="6">
        <v>0.80009704828262329</v>
      </c>
      <c r="H182" s="4">
        <v>1.5028338432312009</v>
      </c>
      <c r="I182" s="6">
        <v>0.60008017536572</v>
      </c>
      <c r="J182" s="4">
        <v>0</v>
      </c>
      <c r="K182" s="6">
        <v>0.87503398114450104</v>
      </c>
      <c r="L182" s="4">
        <v>0</v>
      </c>
      <c r="M182" s="6">
        <v>0</v>
      </c>
      <c r="N182" s="4">
        <v>0</v>
      </c>
      <c r="O182" s="6">
        <v>0</v>
      </c>
      <c r="P182" s="4">
        <v>0</v>
      </c>
      <c r="Q182" s="6">
        <v>0</v>
      </c>
      <c r="R182" s="4">
        <v>20.872785568237301</v>
      </c>
      <c r="S182">
        <f t="shared" si="2"/>
        <v>0.42004500643691284</v>
      </c>
    </row>
    <row r="183" spans="1:19">
      <c r="A183" s="3">
        <v>1460</v>
      </c>
      <c r="B183" s="4">
        <v>20512.963429853331</v>
      </c>
      <c r="C183" s="5">
        <v>44272.693414351852</v>
      </c>
      <c r="D183" s="4">
        <v>2714.9700606835931</v>
      </c>
      <c r="E183" s="6">
        <v>2</v>
      </c>
      <c r="F183" s="4">
        <v>2</v>
      </c>
      <c r="G183" s="6">
        <v>0.80009704828262329</v>
      </c>
      <c r="H183" s="4">
        <v>1.503322958946228</v>
      </c>
      <c r="I183" s="6">
        <v>0.603415506789719</v>
      </c>
      <c r="J183" s="4">
        <v>0</v>
      </c>
      <c r="K183" s="6">
        <v>0.88004699570895895</v>
      </c>
      <c r="L183" s="4">
        <v>0</v>
      </c>
      <c r="M183" s="6">
        <v>1.4934355858713391E-3</v>
      </c>
      <c r="N183" s="4">
        <v>0</v>
      </c>
      <c r="O183" s="6">
        <v>0</v>
      </c>
      <c r="P183" s="4">
        <v>0</v>
      </c>
      <c r="Q183" s="6">
        <v>0</v>
      </c>
      <c r="R183" s="4">
        <v>20.811824798583981</v>
      </c>
      <c r="S183">
        <f t="shared" si="2"/>
        <v>0.42237967664762105</v>
      </c>
    </row>
    <row r="184" spans="1:19">
      <c r="A184" s="3">
        <v>1461</v>
      </c>
      <c r="B184" s="4">
        <v>20527.970317102088</v>
      </c>
      <c r="C184" s="5">
        <v>44272.69358796296</v>
      </c>
      <c r="D184" s="4">
        <v>2729.9769479323409</v>
      </c>
      <c r="E184" s="6">
        <v>2</v>
      </c>
      <c r="F184" s="4">
        <v>2</v>
      </c>
      <c r="G184" s="6">
        <v>0.80013138055801392</v>
      </c>
      <c r="H184" s="4">
        <v>1.5036488771438601</v>
      </c>
      <c r="I184" s="6">
        <v>0.606750791872951</v>
      </c>
      <c r="J184" s="4">
        <v>0</v>
      </c>
      <c r="K184" s="6">
        <v>0.88506145123358804</v>
      </c>
      <c r="L184" s="4">
        <v>0</v>
      </c>
      <c r="M184" s="6">
        <v>-1.494780415669084E-3</v>
      </c>
      <c r="N184" s="4">
        <v>0</v>
      </c>
      <c r="O184" s="6">
        <v>0</v>
      </c>
      <c r="P184" s="4">
        <v>0</v>
      </c>
      <c r="Q184" s="6">
        <v>0</v>
      </c>
      <c r="R184" s="4">
        <v>20.78134727478027</v>
      </c>
      <c r="S184">
        <f t="shared" si="2"/>
        <v>0.42471431442065083</v>
      </c>
    </row>
    <row r="185" spans="1:19">
      <c r="A185" s="3">
        <v>1462</v>
      </c>
      <c r="B185" s="4">
        <v>20542.97758740342</v>
      </c>
      <c r="C185" s="5">
        <v>44272.693761574083</v>
      </c>
      <c r="D185" s="4">
        <v>2744.9842182336688</v>
      </c>
      <c r="E185" s="6">
        <v>2</v>
      </c>
      <c r="F185" s="4">
        <v>2</v>
      </c>
      <c r="G185" s="6">
        <v>0.80013138055801392</v>
      </c>
      <c r="H185" s="4">
        <v>1.5041379928588869</v>
      </c>
      <c r="I185" s="6">
        <v>0.61008616761325696</v>
      </c>
      <c r="J185" s="4">
        <v>0</v>
      </c>
      <c r="K185" s="6">
        <v>0.89007758085708</v>
      </c>
      <c r="L185" s="4">
        <v>0</v>
      </c>
      <c r="M185" s="6">
        <v>0</v>
      </c>
      <c r="N185" s="4">
        <v>0</v>
      </c>
      <c r="O185" s="6">
        <v>0</v>
      </c>
      <c r="P185" s="4">
        <v>0</v>
      </c>
      <c r="Q185" s="6">
        <v>0</v>
      </c>
      <c r="R185" s="4">
        <v>20.67592811584473</v>
      </c>
      <c r="S185">
        <f t="shared" si="2"/>
        <v>0.42704901565195291</v>
      </c>
    </row>
    <row r="186" spans="1:19">
      <c r="A186" s="3">
        <v>1463</v>
      </c>
      <c r="B186" s="4">
        <v>20557.984533667921</v>
      </c>
      <c r="C186" s="5">
        <v>44272.693935185183</v>
      </c>
      <c r="D186" s="4">
        <v>2759.9911641316162</v>
      </c>
      <c r="E186" s="6">
        <v>2</v>
      </c>
      <c r="F186" s="4">
        <v>2</v>
      </c>
      <c r="G186" s="6">
        <v>0.80013138055801392</v>
      </c>
      <c r="H186" s="4">
        <v>1.504626989364624</v>
      </c>
      <c r="I186" s="6">
        <v>0.61342147311792306</v>
      </c>
      <c r="J186" s="4">
        <v>0</v>
      </c>
      <c r="K186" s="6">
        <v>0.89509501810227499</v>
      </c>
      <c r="L186" s="4">
        <v>0</v>
      </c>
      <c r="M186" s="6">
        <v>1.492323935963213E-3</v>
      </c>
      <c r="N186" s="4">
        <v>0</v>
      </c>
      <c r="O186" s="6">
        <v>0</v>
      </c>
      <c r="P186" s="4">
        <v>0</v>
      </c>
      <c r="Q186" s="6">
        <v>0</v>
      </c>
      <c r="R186" s="4">
        <v>20.78134727478027</v>
      </c>
      <c r="S186">
        <f t="shared" si="2"/>
        <v>0.42938366771960823</v>
      </c>
    </row>
    <row r="187" spans="1:19">
      <c r="A187" s="3">
        <v>1464</v>
      </c>
      <c r="B187" s="4">
        <v>20572.991737988901</v>
      </c>
      <c r="C187" s="5">
        <v>44272.694108796299</v>
      </c>
      <c r="D187" s="4">
        <v>2774.9983688191528</v>
      </c>
      <c r="E187" s="6">
        <v>2</v>
      </c>
      <c r="F187" s="4">
        <v>2</v>
      </c>
      <c r="G187" s="6">
        <v>0.80013138055801392</v>
      </c>
      <c r="H187" s="4">
        <v>1.504953026771545</v>
      </c>
      <c r="I187" s="6">
        <v>0.61675683164091</v>
      </c>
      <c r="J187" s="4">
        <v>0</v>
      </c>
      <c r="K187" s="6">
        <v>0.90011383981198001</v>
      </c>
      <c r="L187" s="4">
        <v>0</v>
      </c>
      <c r="M187" s="6">
        <v>-1.492303796112537E-3</v>
      </c>
      <c r="N187" s="4">
        <v>0</v>
      </c>
      <c r="O187" s="6">
        <v>0</v>
      </c>
      <c r="P187" s="4">
        <v>0</v>
      </c>
      <c r="Q187" s="6">
        <v>0</v>
      </c>
      <c r="R187" s="4">
        <v>20.917217254638668</v>
      </c>
      <c r="S187">
        <f t="shared" si="2"/>
        <v>0.43171835689910598</v>
      </c>
    </row>
    <row r="188" spans="1:19">
      <c r="A188" s="3">
        <v>1465</v>
      </c>
      <c r="B188" s="4">
        <v>20587.998623404859</v>
      </c>
      <c r="C188" s="5">
        <v>44272.694282407407</v>
      </c>
      <c r="D188" s="4">
        <v>2790.0052538685559</v>
      </c>
      <c r="E188" s="6">
        <v>2</v>
      </c>
      <c r="F188" s="4">
        <v>2</v>
      </c>
      <c r="G188" s="6">
        <v>0.80009704828262329</v>
      </c>
      <c r="H188" s="4">
        <v>1.505279064178467</v>
      </c>
      <c r="I188" s="6">
        <v>0.62009212387214996</v>
      </c>
      <c r="J188" s="4">
        <v>0</v>
      </c>
      <c r="K188" s="6">
        <v>0.905134154234015</v>
      </c>
      <c r="L188" s="4">
        <v>0</v>
      </c>
      <c r="M188" s="6">
        <v>-2.9874257743358612E-3</v>
      </c>
      <c r="N188" s="4">
        <v>0</v>
      </c>
      <c r="O188" s="6">
        <v>0</v>
      </c>
      <c r="P188" s="4">
        <v>0</v>
      </c>
      <c r="Q188" s="6">
        <v>0</v>
      </c>
      <c r="R188" s="4">
        <v>20.811824798583981</v>
      </c>
      <c r="S188">
        <f t="shared" si="2"/>
        <v>0.4340529996756089</v>
      </c>
    </row>
    <row r="189" spans="1:19">
      <c r="A189" s="3">
        <v>1466</v>
      </c>
      <c r="B189" s="4">
        <v>20603.005907635379</v>
      </c>
      <c r="C189" s="5">
        <v>44272.694456018522</v>
      </c>
      <c r="D189" s="4">
        <v>2805.0125384656271</v>
      </c>
      <c r="E189" s="6">
        <v>2</v>
      </c>
      <c r="F189" s="4">
        <v>2</v>
      </c>
      <c r="G189" s="6">
        <v>0.80009704828262329</v>
      </c>
      <c r="H189" s="4">
        <v>1.5057680606842041</v>
      </c>
      <c r="I189" s="6">
        <v>0.62342749913069095</v>
      </c>
      <c r="J189" s="4">
        <v>0</v>
      </c>
      <c r="K189" s="6">
        <v>0.91015607246268104</v>
      </c>
      <c r="L189" s="4">
        <v>0</v>
      </c>
      <c r="M189" s="6">
        <v>-2.984817605465651E-3</v>
      </c>
      <c r="N189" s="4">
        <v>0</v>
      </c>
      <c r="O189" s="6">
        <v>0</v>
      </c>
      <c r="P189" s="4">
        <v>0</v>
      </c>
      <c r="Q189" s="6">
        <v>0</v>
      </c>
      <c r="R189" s="4">
        <v>20.88674354553223</v>
      </c>
      <c r="S189">
        <f t="shared" si="2"/>
        <v>0.43638770056968446</v>
      </c>
    </row>
    <row r="190" spans="1:19">
      <c r="A190" s="3">
        <v>1467</v>
      </c>
      <c r="B190" s="4">
        <v>20618.012990625819</v>
      </c>
      <c r="C190" s="5">
        <v>44272.69462962963</v>
      </c>
      <c r="D190" s="4">
        <v>2820.019621456076</v>
      </c>
      <c r="E190" s="6">
        <v>2</v>
      </c>
      <c r="F190" s="4">
        <v>2</v>
      </c>
      <c r="G190" s="6">
        <v>0.80009704828262329</v>
      </c>
      <c r="H190" s="4">
        <v>1.506257057189941</v>
      </c>
      <c r="I190" s="6">
        <v>0.62676282997098598</v>
      </c>
      <c r="J190" s="4">
        <v>0</v>
      </c>
      <c r="K190" s="6">
        <v>0.91517922897215598</v>
      </c>
      <c r="L190" s="4">
        <v>0</v>
      </c>
      <c r="M190" s="6">
        <v>0</v>
      </c>
      <c r="N190" s="4">
        <v>0</v>
      </c>
      <c r="O190" s="6">
        <v>0</v>
      </c>
      <c r="P190" s="4">
        <v>0</v>
      </c>
      <c r="Q190" s="6">
        <v>0</v>
      </c>
      <c r="R190" s="4">
        <v>20.811824798583981</v>
      </c>
      <c r="S190">
        <f t="shared" si="2"/>
        <v>0.43872237037181072</v>
      </c>
    </row>
    <row r="191" spans="1:19">
      <c r="A191" s="3">
        <v>1468</v>
      </c>
      <c r="B191" s="4">
        <v>20633.02003109561</v>
      </c>
      <c r="C191" s="5">
        <v>44272.694803240738</v>
      </c>
      <c r="D191" s="4">
        <v>2835.0266619258559</v>
      </c>
      <c r="E191" s="6">
        <v>2</v>
      </c>
      <c r="F191" s="4">
        <v>2</v>
      </c>
      <c r="G191" s="6">
        <v>0.80009704828262329</v>
      </c>
      <c r="H191" s="4">
        <v>1.506583094596863</v>
      </c>
      <c r="I191" s="6">
        <v>0.63009814490743199</v>
      </c>
      <c r="J191" s="4">
        <v>0</v>
      </c>
      <c r="K191" s="6">
        <v>0.92020379717857803</v>
      </c>
      <c r="L191" s="4">
        <v>0</v>
      </c>
      <c r="M191" s="6">
        <v>-2.9863207601010799E-3</v>
      </c>
      <c r="N191" s="4">
        <v>0</v>
      </c>
      <c r="O191" s="6">
        <v>0</v>
      </c>
      <c r="P191" s="4">
        <v>0</v>
      </c>
      <c r="Q191" s="6">
        <v>0</v>
      </c>
      <c r="R191" s="4">
        <v>20.842304229736332</v>
      </c>
      <c r="S191">
        <f t="shared" si="2"/>
        <v>0.44105702904153726</v>
      </c>
    </row>
    <row r="192" spans="1:19">
      <c r="A192" s="3">
        <v>1469</v>
      </c>
      <c r="B192" s="4">
        <v>20648.02711152015</v>
      </c>
      <c r="C192" s="5">
        <v>44272.694976851853</v>
      </c>
      <c r="D192" s="4">
        <v>2850.0337423504029</v>
      </c>
      <c r="E192" s="6">
        <v>2</v>
      </c>
      <c r="F192" s="4">
        <v>2</v>
      </c>
      <c r="G192" s="6">
        <v>0.80009704828262329</v>
      </c>
      <c r="H192" s="4">
        <v>1.506909132003784</v>
      </c>
      <c r="I192" s="6">
        <v>0.633433470675827</v>
      </c>
      <c r="J192" s="4">
        <v>0</v>
      </c>
      <c r="K192" s="6">
        <v>0.92522984849020895</v>
      </c>
      <c r="L192" s="4">
        <v>0</v>
      </c>
      <c r="M192" s="6">
        <v>-1.491923350840807E-3</v>
      </c>
      <c r="N192" s="4">
        <v>0</v>
      </c>
      <c r="O192" s="6">
        <v>0</v>
      </c>
      <c r="P192" s="4">
        <v>0</v>
      </c>
      <c r="Q192" s="6">
        <v>0</v>
      </c>
      <c r="R192" s="4">
        <v>20.828348159790039</v>
      </c>
      <c r="S192">
        <f t="shared" si="2"/>
        <v>0.44339169529342742</v>
      </c>
    </row>
    <row r="193" spans="1:19">
      <c r="A193" s="3">
        <v>1470</v>
      </c>
      <c r="B193" s="4">
        <v>20663.034271854231</v>
      </c>
      <c r="C193" s="5">
        <v>44272.695150462961</v>
      </c>
      <c r="D193" s="4">
        <v>2865.0409026844841</v>
      </c>
      <c r="E193" s="6">
        <v>2</v>
      </c>
      <c r="F193" s="4">
        <v>2</v>
      </c>
      <c r="G193" s="6">
        <v>0.80006277561187744</v>
      </c>
      <c r="H193" s="4">
        <v>1.507398128509521</v>
      </c>
      <c r="I193" s="6">
        <v>0.636768808261438</v>
      </c>
      <c r="J193" s="4">
        <v>0</v>
      </c>
      <c r="K193" s="6">
        <v>0.93025713591021697</v>
      </c>
      <c r="L193" s="4">
        <v>0</v>
      </c>
      <c r="M193" s="6">
        <v>-2.9830057173967361E-3</v>
      </c>
      <c r="N193" s="4">
        <v>0</v>
      </c>
      <c r="O193" s="6">
        <v>0</v>
      </c>
      <c r="P193" s="4">
        <v>0</v>
      </c>
      <c r="Q193" s="6">
        <v>0</v>
      </c>
      <c r="R193" s="4">
        <v>20.858833312988281</v>
      </c>
      <c r="S193">
        <f t="shared" si="2"/>
        <v>0.44572636981714986</v>
      </c>
    </row>
    <row r="194" spans="1:19">
      <c r="A194" s="3">
        <v>1471</v>
      </c>
      <c r="B194" s="4">
        <v>20678.041152871501</v>
      </c>
      <c r="C194" s="5">
        <v>44272.695324074077</v>
      </c>
      <c r="D194" s="4">
        <v>2880.0477837017538</v>
      </c>
      <c r="E194" s="6">
        <v>2</v>
      </c>
      <c r="F194" s="4">
        <v>2</v>
      </c>
      <c r="G194" s="6">
        <v>0.80009704828262329</v>
      </c>
      <c r="H194" s="4">
        <v>1.507887125015259</v>
      </c>
      <c r="I194" s="6">
        <v>0.64010409081769803</v>
      </c>
      <c r="J194" s="4">
        <v>0</v>
      </c>
      <c r="K194" s="6">
        <v>0.93528590543098</v>
      </c>
      <c r="L194" s="4">
        <v>0</v>
      </c>
      <c r="M194" s="6">
        <v>-1.4947603922337289E-3</v>
      </c>
      <c r="N194" s="4">
        <v>0</v>
      </c>
      <c r="O194" s="6">
        <v>0</v>
      </c>
      <c r="P194" s="4">
        <v>0</v>
      </c>
      <c r="Q194" s="6">
        <v>0</v>
      </c>
      <c r="R194" s="4">
        <v>20.933742523193359</v>
      </c>
      <c r="S194">
        <f t="shared" si="2"/>
        <v>0.44806100582134606</v>
      </c>
    </row>
    <row r="195" spans="1:19">
      <c r="A195" s="3">
        <v>1472</v>
      </c>
      <c r="B195" s="4">
        <v>20693.04835426002</v>
      </c>
      <c r="C195" s="5">
        <v>44272.695497685178</v>
      </c>
      <c r="D195" s="4">
        <v>2895.0549847237171</v>
      </c>
      <c r="E195" s="6">
        <v>2</v>
      </c>
      <c r="F195" s="4">
        <v>2</v>
      </c>
      <c r="G195" s="6">
        <v>0.80009704828262329</v>
      </c>
      <c r="H195" s="4">
        <v>1.5083761215209961</v>
      </c>
      <c r="I195" s="6">
        <v>0.64343945050884099</v>
      </c>
      <c r="J195" s="4">
        <v>0</v>
      </c>
      <c r="K195" s="6">
        <v>0.94031626365870702</v>
      </c>
      <c r="L195" s="4">
        <v>0</v>
      </c>
      <c r="M195" s="6">
        <v>-1.4959011459723111E-3</v>
      </c>
      <c r="N195" s="4">
        <v>0</v>
      </c>
      <c r="O195" s="6">
        <v>0</v>
      </c>
      <c r="P195" s="4">
        <v>0</v>
      </c>
      <c r="Q195" s="6">
        <v>0</v>
      </c>
      <c r="R195" s="4">
        <v>20.903263092041019</v>
      </c>
      <c r="S195">
        <f t="shared" ref="S195:S258" si="3">(I195-J195)/1.4286092351293</f>
        <v>0.45039569581853139</v>
      </c>
    </row>
    <row r="196" spans="1:19">
      <c r="A196" s="3">
        <v>1473</v>
      </c>
      <c r="B196" s="4">
        <v>20708.05531738617</v>
      </c>
      <c r="C196" s="5">
        <v>44272.695671296293</v>
      </c>
      <c r="D196" s="4">
        <v>2910.0619478498661</v>
      </c>
      <c r="E196" s="6">
        <v>2</v>
      </c>
      <c r="F196" s="4">
        <v>2</v>
      </c>
      <c r="G196" s="6">
        <v>0.80009704828262329</v>
      </c>
      <c r="H196" s="4">
        <v>1.5088652372360229</v>
      </c>
      <c r="I196" s="6">
        <v>0.64677475934431405</v>
      </c>
      <c r="J196" s="4">
        <v>0</v>
      </c>
      <c r="K196" s="6">
        <v>0.94534803119692301</v>
      </c>
      <c r="L196" s="4">
        <v>0</v>
      </c>
      <c r="M196" s="6">
        <v>0</v>
      </c>
      <c r="N196" s="4">
        <v>0</v>
      </c>
      <c r="O196" s="6">
        <v>0</v>
      </c>
      <c r="P196" s="4">
        <v>0</v>
      </c>
      <c r="Q196" s="6">
        <v>0</v>
      </c>
      <c r="R196" s="4">
        <v>20.933742523193359</v>
      </c>
      <c r="S196">
        <f t="shared" si="3"/>
        <v>0.45273035021768987</v>
      </c>
    </row>
    <row r="197" spans="1:19">
      <c r="A197" s="3">
        <v>1474</v>
      </c>
      <c r="B197" s="4">
        <v>20723.062501913049</v>
      </c>
      <c r="C197" s="5">
        <v>44272.695844907408</v>
      </c>
      <c r="D197" s="4">
        <v>2925.0691323767401</v>
      </c>
      <c r="E197" s="6">
        <v>2</v>
      </c>
      <c r="F197" s="4">
        <v>2</v>
      </c>
      <c r="G197" s="6">
        <v>0.80009704828262329</v>
      </c>
      <c r="H197" s="4">
        <v>1.5091912746429439</v>
      </c>
      <c r="I197" s="6">
        <v>0.65011012243904698</v>
      </c>
      <c r="J197" s="4">
        <v>0</v>
      </c>
      <c r="K197" s="6">
        <v>0.95038137435249104</v>
      </c>
      <c r="L197" s="4">
        <v>0</v>
      </c>
      <c r="M197" s="6">
        <v>-1.492454088293016E-3</v>
      </c>
      <c r="N197" s="4">
        <v>0</v>
      </c>
      <c r="O197" s="6">
        <v>0</v>
      </c>
      <c r="P197" s="4">
        <v>0</v>
      </c>
      <c r="Q197" s="6">
        <v>0</v>
      </c>
      <c r="R197" s="4">
        <v>20.933742523193359</v>
      </c>
      <c r="S197">
        <f t="shared" si="3"/>
        <v>0.45506504259732511</v>
      </c>
    </row>
    <row r="198" spans="1:19">
      <c r="A198" s="3">
        <v>1475</v>
      </c>
      <c r="B198" s="4">
        <v>20738.071852428151</v>
      </c>
      <c r="C198" s="5">
        <v>44272.696018518523</v>
      </c>
      <c r="D198" s="4">
        <v>2940.0784832584031</v>
      </c>
      <c r="E198" s="6">
        <v>2</v>
      </c>
      <c r="F198" s="4">
        <v>2</v>
      </c>
      <c r="G198" s="6">
        <v>0.80013138055801392</v>
      </c>
      <c r="H198" s="4">
        <v>1.5096802711486821</v>
      </c>
      <c r="I198" s="6">
        <v>0.65344596132131305</v>
      </c>
      <c r="J198" s="4">
        <v>0</v>
      </c>
      <c r="K198" s="6">
        <v>0.955416826875925</v>
      </c>
      <c r="L198" s="4">
        <v>0</v>
      </c>
      <c r="M198" s="6">
        <v>0</v>
      </c>
      <c r="N198" s="4">
        <v>0</v>
      </c>
      <c r="O198" s="6">
        <v>0</v>
      </c>
      <c r="P198" s="4">
        <v>0</v>
      </c>
      <c r="Q198" s="6">
        <v>0</v>
      </c>
      <c r="R198" s="4">
        <v>20.828348159790039</v>
      </c>
      <c r="S198">
        <f t="shared" si="3"/>
        <v>0.45740006801941974</v>
      </c>
    </row>
    <row r="199" spans="1:19">
      <c r="A199" s="3">
        <v>1476</v>
      </c>
      <c r="B199" s="4">
        <v>20753.07748898273</v>
      </c>
      <c r="C199" s="5">
        <v>44272.696192129632</v>
      </c>
      <c r="D199" s="4">
        <v>2955.0841194464251</v>
      </c>
      <c r="E199" s="6">
        <v>2</v>
      </c>
      <c r="F199" s="4">
        <v>2</v>
      </c>
      <c r="G199" s="6">
        <v>0.80013138055801392</v>
      </c>
      <c r="H199" s="4">
        <v>1.5101692676544189</v>
      </c>
      <c r="I199" s="6">
        <v>0.65678096974441103</v>
      </c>
      <c r="J199" s="4">
        <v>0</v>
      </c>
      <c r="K199" s="6">
        <v>0.96045231242155704</v>
      </c>
      <c r="L199" s="4">
        <v>0</v>
      </c>
      <c r="M199" s="6">
        <v>0</v>
      </c>
      <c r="N199" s="4">
        <v>0</v>
      </c>
      <c r="O199" s="6">
        <v>0</v>
      </c>
      <c r="P199" s="4">
        <v>0</v>
      </c>
      <c r="Q199" s="6">
        <v>0</v>
      </c>
      <c r="R199" s="4">
        <v>20.933742523193359</v>
      </c>
      <c r="S199">
        <f t="shared" si="3"/>
        <v>0.45973451213548072</v>
      </c>
    </row>
    <row r="200" spans="1:19">
      <c r="A200" s="3">
        <v>1477</v>
      </c>
      <c r="B200" s="4">
        <v>20768.084762583079</v>
      </c>
      <c r="C200" s="5">
        <v>44272.69636574074</v>
      </c>
      <c r="D200" s="4">
        <v>2970.0913930467709</v>
      </c>
      <c r="E200" s="6">
        <v>2</v>
      </c>
      <c r="F200" s="4">
        <v>2</v>
      </c>
      <c r="G200" s="6">
        <v>0.80013138055801392</v>
      </c>
      <c r="H200" s="4">
        <v>1.5104953050613401</v>
      </c>
      <c r="I200" s="6">
        <v>0.66011634661779495</v>
      </c>
      <c r="J200" s="4">
        <v>0</v>
      </c>
      <c r="K200" s="6">
        <v>0.96549007590415903</v>
      </c>
      <c r="L200" s="4">
        <v>0</v>
      </c>
      <c r="M200" s="6">
        <v>-1.4761601341888311E-3</v>
      </c>
      <c r="N200" s="4">
        <v>0</v>
      </c>
      <c r="O200" s="6">
        <v>0</v>
      </c>
      <c r="P200" s="4">
        <v>0</v>
      </c>
      <c r="Q200" s="6">
        <v>0</v>
      </c>
      <c r="R200" s="4">
        <v>20.903263092041019</v>
      </c>
      <c r="S200">
        <f t="shared" si="3"/>
        <v>0.46206921415991642</v>
      </c>
    </row>
    <row r="201" spans="1:19">
      <c r="A201" s="3">
        <v>1478</v>
      </c>
      <c r="B201" s="4">
        <v>20783.093200003459</v>
      </c>
      <c r="C201" s="5">
        <v>44272.696539351848</v>
      </c>
      <c r="D201" s="4">
        <v>2985.0998308337171</v>
      </c>
      <c r="E201" s="6">
        <v>2</v>
      </c>
      <c r="F201" s="4">
        <v>2</v>
      </c>
      <c r="G201" s="6">
        <v>0.80009704828262329</v>
      </c>
      <c r="H201" s="4">
        <v>1.5108213424682619</v>
      </c>
      <c r="I201" s="6">
        <v>0.66345198509257297</v>
      </c>
      <c r="J201" s="4">
        <v>0</v>
      </c>
      <c r="K201" s="6">
        <v>0.970529712106734</v>
      </c>
      <c r="L201" s="4">
        <v>0</v>
      </c>
      <c r="M201" s="6">
        <v>-1.4609377831220629E-3</v>
      </c>
      <c r="N201" s="4">
        <v>0</v>
      </c>
      <c r="O201" s="6">
        <v>0</v>
      </c>
      <c r="P201" s="4">
        <v>0</v>
      </c>
      <c r="Q201" s="6">
        <v>0</v>
      </c>
      <c r="R201" s="4">
        <v>20.872785568237301</v>
      </c>
      <c r="S201">
        <f t="shared" si="3"/>
        <v>0.46440409930048193</v>
      </c>
    </row>
    <row r="202" spans="1:19">
      <c r="A202" s="3">
        <v>1479</v>
      </c>
      <c r="B202" s="4">
        <v>20798.098027565651</v>
      </c>
      <c r="C202" s="5">
        <v>44272.696712962963</v>
      </c>
      <c r="D202" s="4">
        <v>3000.1046583959078</v>
      </c>
      <c r="E202" s="6">
        <v>2</v>
      </c>
      <c r="F202" s="4">
        <v>2</v>
      </c>
      <c r="G202" s="6">
        <v>0.80009704828262329</v>
      </c>
      <c r="H202" s="4">
        <v>1.5111473798751831</v>
      </c>
      <c r="I202" s="6">
        <v>0.66678682763635999</v>
      </c>
      <c r="J202" s="4">
        <v>0</v>
      </c>
      <c r="K202" s="6">
        <v>0.97556927584157904</v>
      </c>
      <c r="L202" s="4">
        <v>0</v>
      </c>
      <c r="M202" s="6">
        <v>-2.9806257225573059E-3</v>
      </c>
      <c r="N202" s="4">
        <v>0</v>
      </c>
      <c r="O202" s="6">
        <v>0</v>
      </c>
      <c r="P202" s="4">
        <v>0</v>
      </c>
      <c r="Q202" s="6">
        <v>0</v>
      </c>
      <c r="R202" s="4">
        <v>20.872785568237301</v>
      </c>
      <c r="S202">
        <f t="shared" si="3"/>
        <v>0.46673842730409809</v>
      </c>
    </row>
    <row r="203" spans="1:19">
      <c r="A203" s="3">
        <v>1480</v>
      </c>
      <c r="B203" s="4">
        <v>20813.105153443332</v>
      </c>
      <c r="C203" s="5">
        <v>44272.696886574071</v>
      </c>
      <c r="D203" s="4">
        <v>3015.1117842735839</v>
      </c>
      <c r="E203" s="6">
        <v>2</v>
      </c>
      <c r="F203" s="4">
        <v>2</v>
      </c>
      <c r="G203" s="6">
        <v>0.80013138055801392</v>
      </c>
      <c r="H203" s="4">
        <v>1.5117993354797361</v>
      </c>
      <c r="I203" s="6">
        <v>0.67012218258875</v>
      </c>
      <c r="J203" s="4">
        <v>0</v>
      </c>
      <c r="K203" s="6">
        <v>0.98061114584206399</v>
      </c>
      <c r="L203" s="4">
        <v>0</v>
      </c>
      <c r="M203" s="6">
        <v>1.5014464734122159E-3</v>
      </c>
      <c r="N203" s="4">
        <v>0</v>
      </c>
      <c r="O203" s="6">
        <v>0</v>
      </c>
      <c r="P203" s="4">
        <v>0</v>
      </c>
      <c r="Q203" s="6">
        <v>0</v>
      </c>
      <c r="R203" s="4">
        <v>20.903263092041019</v>
      </c>
      <c r="S203">
        <f t="shared" si="3"/>
        <v>0.46907311398424412</v>
      </c>
    </row>
    <row r="204" spans="1:19">
      <c r="A204" s="3">
        <v>1481</v>
      </c>
      <c r="B204" s="4">
        <v>20828.111938422539</v>
      </c>
      <c r="C204" s="5">
        <v>44272.697060185194</v>
      </c>
      <c r="D204" s="4">
        <v>3030.1185688862329</v>
      </c>
      <c r="E204" s="6">
        <v>2</v>
      </c>
      <c r="F204" s="4">
        <v>2</v>
      </c>
      <c r="G204" s="6">
        <v>0.80013138055801392</v>
      </c>
      <c r="H204" s="4">
        <v>1.5121253728866579</v>
      </c>
      <c r="I204" s="6">
        <v>0.67345746090035696</v>
      </c>
      <c r="J204" s="4">
        <v>0</v>
      </c>
      <c r="K204" s="6">
        <v>0.98565435322790795</v>
      </c>
      <c r="L204" s="4">
        <v>0</v>
      </c>
      <c r="M204" s="6">
        <v>-1.4906575670465829E-3</v>
      </c>
      <c r="N204" s="4">
        <v>0</v>
      </c>
      <c r="O204" s="6">
        <v>0</v>
      </c>
      <c r="P204" s="4">
        <v>0</v>
      </c>
      <c r="Q204" s="6">
        <v>0</v>
      </c>
      <c r="R204" s="4">
        <v>20.858833312988281</v>
      </c>
      <c r="S204">
        <f t="shared" si="3"/>
        <v>0.47140774701726179</v>
      </c>
    </row>
    <row r="205" spans="1:19">
      <c r="A205" s="3">
        <v>1482</v>
      </c>
      <c r="B205" s="4">
        <v>20843.119277636681</v>
      </c>
      <c r="C205" s="5">
        <v>44272.697233796287</v>
      </c>
      <c r="D205" s="4">
        <v>3045.1259084669282</v>
      </c>
      <c r="E205" s="6">
        <v>2</v>
      </c>
      <c r="F205" s="4">
        <v>2</v>
      </c>
      <c r="G205" s="6">
        <v>0.80009704828262329</v>
      </c>
      <c r="H205" s="4">
        <v>1.5124514102935791</v>
      </c>
      <c r="I205" s="6">
        <v>0.67679286227080404</v>
      </c>
      <c r="J205" s="4">
        <v>0</v>
      </c>
      <c r="K205" s="6">
        <v>0.99069883487750099</v>
      </c>
      <c r="L205" s="4">
        <v>0</v>
      </c>
      <c r="M205" s="6">
        <v>-1.489898306317627E-3</v>
      </c>
      <c r="N205" s="4">
        <v>0</v>
      </c>
      <c r="O205" s="6">
        <v>0</v>
      </c>
      <c r="P205" s="4">
        <v>0</v>
      </c>
      <c r="Q205" s="6">
        <v>0</v>
      </c>
      <c r="R205" s="4">
        <v>20.903263092041019</v>
      </c>
      <c r="S205">
        <f t="shared" si="3"/>
        <v>0.47374246618918792</v>
      </c>
    </row>
    <row r="206" spans="1:19">
      <c r="A206" s="3">
        <v>1483</v>
      </c>
      <c r="B206" s="4">
        <v>20858.12606371555</v>
      </c>
      <c r="C206" s="5">
        <v>44272.69740740741</v>
      </c>
      <c r="D206" s="4">
        <v>3060.1326945458081</v>
      </c>
      <c r="E206" s="6">
        <v>2</v>
      </c>
      <c r="F206" s="4">
        <v>2</v>
      </c>
      <c r="G206" s="6">
        <v>0.80006277561187744</v>
      </c>
      <c r="H206" s="4">
        <v>1.512940406799316</v>
      </c>
      <c r="I206" s="6">
        <v>0.68012813260175997</v>
      </c>
      <c r="J206" s="4">
        <v>0</v>
      </c>
      <c r="K206" s="6">
        <v>0.99574462887831305</v>
      </c>
      <c r="L206" s="4">
        <v>0</v>
      </c>
      <c r="M206" s="6">
        <v>-1.492048264481127E-3</v>
      </c>
      <c r="N206" s="4">
        <v>0</v>
      </c>
      <c r="O206" s="6">
        <v>0</v>
      </c>
      <c r="P206" s="4">
        <v>0</v>
      </c>
      <c r="Q206" s="6">
        <v>0</v>
      </c>
      <c r="R206" s="4">
        <v>20.933742523193359</v>
      </c>
      <c r="S206">
        <f t="shared" si="3"/>
        <v>0.47607709363589767</v>
      </c>
    </row>
    <row r="207" spans="1:19">
      <c r="A207" s="3">
        <v>1484</v>
      </c>
      <c r="B207" s="4">
        <v>20873.13333584967</v>
      </c>
      <c r="C207" s="5">
        <v>44272.697581018518</v>
      </c>
      <c r="D207" s="4">
        <v>3075.1399663133661</v>
      </c>
      <c r="E207" s="6">
        <v>2</v>
      </c>
      <c r="F207" s="4">
        <v>2</v>
      </c>
      <c r="G207" s="6">
        <v>0.80009704828262329</v>
      </c>
      <c r="H207" s="4">
        <v>1.513266444206238</v>
      </c>
      <c r="I207" s="6">
        <v>0.68346351562992202</v>
      </c>
      <c r="J207" s="4">
        <v>0</v>
      </c>
      <c r="K207" s="6">
        <v>1.000792157648573</v>
      </c>
      <c r="L207" s="4">
        <v>0</v>
      </c>
      <c r="M207" s="6">
        <v>-2.983446000143886E-3</v>
      </c>
      <c r="N207" s="4">
        <v>0</v>
      </c>
      <c r="O207" s="6">
        <v>0</v>
      </c>
      <c r="P207" s="4">
        <v>0</v>
      </c>
      <c r="Q207" s="6">
        <v>0</v>
      </c>
      <c r="R207" s="4">
        <v>20.933742523193359</v>
      </c>
      <c r="S207">
        <f t="shared" si="3"/>
        <v>0.47841179996856409</v>
      </c>
    </row>
    <row r="208" spans="1:19">
      <c r="A208" s="3">
        <v>1485</v>
      </c>
      <c r="B208" s="4">
        <v>20888.140349560748</v>
      </c>
      <c r="C208" s="5">
        <v>44272.697754629633</v>
      </c>
      <c r="D208" s="4">
        <v>3090.146980024449</v>
      </c>
      <c r="E208" s="6">
        <v>2</v>
      </c>
      <c r="F208" s="4">
        <v>2</v>
      </c>
      <c r="G208" s="6">
        <v>0.80009704828262329</v>
      </c>
      <c r="H208" s="4">
        <v>1.513918519020081</v>
      </c>
      <c r="I208" s="6">
        <v>0.68679884558526705</v>
      </c>
      <c r="J208" s="4">
        <v>0</v>
      </c>
      <c r="K208" s="6">
        <v>1.005840962982363</v>
      </c>
      <c r="L208" s="4">
        <v>0</v>
      </c>
      <c r="M208" s="6">
        <v>0</v>
      </c>
      <c r="N208" s="4">
        <v>0</v>
      </c>
      <c r="O208" s="6">
        <v>0</v>
      </c>
      <c r="P208" s="4">
        <v>0</v>
      </c>
      <c r="Q208" s="6">
        <v>0</v>
      </c>
      <c r="R208" s="4">
        <v>20.933742523193359</v>
      </c>
      <c r="S208">
        <f t="shared" si="3"/>
        <v>0.4807464691512417</v>
      </c>
    </row>
    <row r="209" spans="1:19">
      <c r="A209" s="3">
        <v>1486</v>
      </c>
      <c r="B209" s="4">
        <v>20903.14756084633</v>
      </c>
      <c r="C209" s="5">
        <v>44272.697928240741</v>
      </c>
      <c r="D209" s="4">
        <v>3105.1541916765791</v>
      </c>
      <c r="E209" s="6">
        <v>2</v>
      </c>
      <c r="F209" s="4">
        <v>2</v>
      </c>
      <c r="G209" s="6">
        <v>0.80009704828262329</v>
      </c>
      <c r="H209" s="4">
        <v>1.514244437217712</v>
      </c>
      <c r="I209" s="6">
        <v>0.69013421308708001</v>
      </c>
      <c r="J209" s="4">
        <v>0</v>
      </c>
      <c r="K209" s="6">
        <v>1.0108912713832681</v>
      </c>
      <c r="L209" s="4">
        <v>0</v>
      </c>
      <c r="M209" s="6">
        <v>0</v>
      </c>
      <c r="N209" s="4">
        <v>0</v>
      </c>
      <c r="O209" s="6">
        <v>0</v>
      </c>
      <c r="P209" s="4">
        <v>0</v>
      </c>
      <c r="Q209" s="6">
        <v>0</v>
      </c>
      <c r="R209" s="4">
        <v>20.858833312988281</v>
      </c>
      <c r="S209">
        <f t="shared" si="3"/>
        <v>0.48308116461575135</v>
      </c>
    </row>
    <row r="210" spans="1:19">
      <c r="A210" s="3">
        <v>1487</v>
      </c>
      <c r="B210" s="4">
        <v>20918.18576750045</v>
      </c>
      <c r="C210" s="5">
        <v>44272.698101851849</v>
      </c>
      <c r="D210" s="4">
        <v>3120.192398330697</v>
      </c>
      <c r="E210" s="6">
        <v>2</v>
      </c>
      <c r="F210" s="4">
        <v>2</v>
      </c>
      <c r="G210" s="6">
        <v>0.80009704828262329</v>
      </c>
      <c r="H210" s="4">
        <v>1.514896512031555</v>
      </c>
      <c r="I210" s="6">
        <v>0.69347647295784398</v>
      </c>
      <c r="J210" s="4">
        <v>0</v>
      </c>
      <c r="K210" s="6">
        <v>1.015953501418154</v>
      </c>
      <c r="L210" s="4">
        <v>0</v>
      </c>
      <c r="M210" s="6">
        <v>1.4907675795257089E-3</v>
      </c>
      <c r="N210" s="4">
        <v>0</v>
      </c>
      <c r="O210" s="6">
        <v>0</v>
      </c>
      <c r="P210" s="4">
        <v>0</v>
      </c>
      <c r="Q210" s="6">
        <v>0</v>
      </c>
      <c r="R210" s="4">
        <v>20.858833312988281</v>
      </c>
      <c r="S210">
        <f t="shared" si="3"/>
        <v>0.48542068461084747</v>
      </c>
    </row>
    <row r="211" spans="1:19">
      <c r="A211" s="3">
        <v>1488</v>
      </c>
      <c r="B211" s="4">
        <v>20933.19485262793</v>
      </c>
      <c r="C211" s="5">
        <v>44272.698275462957</v>
      </c>
      <c r="D211" s="4">
        <v>3135.2014834581769</v>
      </c>
      <c r="E211" s="6">
        <v>2</v>
      </c>
      <c r="F211" s="4">
        <v>2</v>
      </c>
      <c r="G211" s="6">
        <v>0.80009704828262329</v>
      </c>
      <c r="H211" s="4">
        <v>1.515385508537292</v>
      </c>
      <c r="I211" s="6">
        <v>0.69681226238912397</v>
      </c>
      <c r="J211" s="4">
        <v>0</v>
      </c>
      <c r="K211" s="6">
        <v>1.021007240423325</v>
      </c>
      <c r="L211" s="4">
        <v>0</v>
      </c>
      <c r="M211" s="6">
        <v>2.9846376273781061E-3</v>
      </c>
      <c r="N211" s="4">
        <v>0</v>
      </c>
      <c r="O211" s="6">
        <v>0</v>
      </c>
      <c r="P211" s="4">
        <v>0</v>
      </c>
      <c r="Q211" s="6">
        <v>0</v>
      </c>
      <c r="R211" s="4">
        <v>20.96422004699707</v>
      </c>
      <c r="S211">
        <f t="shared" si="3"/>
        <v>0.48775567541816789</v>
      </c>
    </row>
    <row r="212" spans="1:19">
      <c r="A212" s="3">
        <v>1489</v>
      </c>
      <c r="B212" s="4">
        <v>20948.2018146544</v>
      </c>
      <c r="C212" s="5">
        <v>44272.698449074072</v>
      </c>
      <c r="D212" s="4">
        <v>3150.2084454846531</v>
      </c>
      <c r="E212" s="6">
        <v>2</v>
      </c>
      <c r="F212" s="4">
        <v>2</v>
      </c>
      <c r="G212" s="6">
        <v>0.80009704828262329</v>
      </c>
      <c r="H212" s="4">
        <v>1.5158746242523189</v>
      </c>
      <c r="I212" s="6">
        <v>0.70014758159971802</v>
      </c>
      <c r="J212" s="4">
        <v>0</v>
      </c>
      <c r="K212" s="6">
        <v>1.026061767997466</v>
      </c>
      <c r="L212" s="4">
        <v>0</v>
      </c>
      <c r="M212" s="6">
        <v>2.9827957041561599E-3</v>
      </c>
      <c r="N212" s="4">
        <v>0</v>
      </c>
      <c r="O212" s="6">
        <v>0</v>
      </c>
      <c r="P212" s="4">
        <v>0</v>
      </c>
      <c r="Q212" s="6">
        <v>0</v>
      </c>
      <c r="R212" s="4">
        <v>20.933742523193359</v>
      </c>
      <c r="S212">
        <f t="shared" si="3"/>
        <v>0.49009033707971889</v>
      </c>
    </row>
    <row r="213" spans="1:19">
      <c r="A213" s="3">
        <v>1490</v>
      </c>
      <c r="B213" s="4">
        <v>20963.208912307149</v>
      </c>
      <c r="C213" s="5">
        <v>44272.698622685188</v>
      </c>
      <c r="D213" s="4">
        <v>3165.2155431374031</v>
      </c>
      <c r="E213" s="6">
        <v>2</v>
      </c>
      <c r="F213" s="4">
        <v>2</v>
      </c>
      <c r="G213" s="6">
        <v>0.80009704828262329</v>
      </c>
      <c r="H213" s="4">
        <v>1.5163636207580571</v>
      </c>
      <c r="I213" s="6">
        <v>0.703482932432272</v>
      </c>
      <c r="J213" s="4">
        <v>0</v>
      </c>
      <c r="K213" s="6">
        <v>1.031117855275268</v>
      </c>
      <c r="L213" s="4">
        <v>0</v>
      </c>
      <c r="M213" s="6">
        <v>1.4951420016586781E-3</v>
      </c>
      <c r="N213" s="4">
        <v>0</v>
      </c>
      <c r="O213" s="6">
        <v>0</v>
      </c>
      <c r="P213" s="4">
        <v>0</v>
      </c>
      <c r="Q213" s="6">
        <v>0</v>
      </c>
      <c r="R213" s="4">
        <v>20.933742523193359</v>
      </c>
      <c r="S213">
        <f t="shared" si="3"/>
        <v>0.492425020876056</v>
      </c>
    </row>
    <row r="214" spans="1:19">
      <c r="A214" s="3">
        <v>1491</v>
      </c>
      <c r="B214" s="4">
        <v>20978.224385798629</v>
      </c>
      <c r="C214" s="5">
        <v>44272.698796296303</v>
      </c>
      <c r="D214" s="4">
        <v>3180.2310166288798</v>
      </c>
      <c r="E214" s="6">
        <v>2</v>
      </c>
      <c r="F214" s="4">
        <v>2</v>
      </c>
      <c r="G214" s="6">
        <v>0.80009704828262329</v>
      </c>
      <c r="H214" s="4">
        <v>1.516689658164978</v>
      </c>
      <c r="I214" s="6">
        <v>0.70682013939297805</v>
      </c>
      <c r="J214" s="4">
        <v>0</v>
      </c>
      <c r="K214" s="6">
        <v>1.0361781060735289</v>
      </c>
      <c r="L214" s="4">
        <v>0</v>
      </c>
      <c r="M214" s="6">
        <v>2.985679311677814E-3</v>
      </c>
      <c r="N214" s="4">
        <v>0</v>
      </c>
      <c r="O214" s="6">
        <v>0</v>
      </c>
      <c r="P214" s="4">
        <v>0</v>
      </c>
      <c r="Q214" s="6">
        <v>0</v>
      </c>
      <c r="R214" s="4">
        <v>20.858833312988281</v>
      </c>
      <c r="S214">
        <f t="shared" si="3"/>
        <v>0.49476100392771538</v>
      </c>
    </row>
    <row r="215" spans="1:19">
      <c r="A215" s="3">
        <v>1492</v>
      </c>
      <c r="B215" s="4">
        <v>20993.231447528749</v>
      </c>
      <c r="C215" s="5">
        <v>44272.698969907397</v>
      </c>
      <c r="D215" s="4">
        <v>3195.2380783589952</v>
      </c>
      <c r="E215" s="6">
        <v>2</v>
      </c>
      <c r="F215" s="4">
        <v>2</v>
      </c>
      <c r="G215" s="6">
        <v>0.80009704828262329</v>
      </c>
      <c r="H215" s="4">
        <v>1.5170155763626101</v>
      </c>
      <c r="I215" s="6">
        <v>0.71015547610128105</v>
      </c>
      <c r="J215" s="4">
        <v>0</v>
      </c>
      <c r="K215" s="6">
        <v>1.0412370418922701</v>
      </c>
      <c r="L215" s="4">
        <v>0</v>
      </c>
      <c r="M215" s="6">
        <v>1.4927748125046489E-3</v>
      </c>
      <c r="N215" s="4">
        <v>0</v>
      </c>
      <c r="O215" s="6">
        <v>0</v>
      </c>
      <c r="P215" s="4">
        <v>0</v>
      </c>
      <c r="Q215" s="6">
        <v>0</v>
      </c>
      <c r="R215" s="4">
        <v>20.933742523193359</v>
      </c>
      <c r="S215">
        <f t="shared" si="3"/>
        <v>0.49709567783733843</v>
      </c>
    </row>
    <row r="216" spans="1:19">
      <c r="A216" s="3">
        <v>1493</v>
      </c>
      <c r="B216" s="4">
        <v>21008.238365934882</v>
      </c>
      <c r="C216" s="5">
        <v>44272.699143518519</v>
      </c>
      <c r="D216" s="4">
        <v>3210.2449967651301</v>
      </c>
      <c r="E216" s="6">
        <v>2</v>
      </c>
      <c r="F216" s="4">
        <v>2</v>
      </c>
      <c r="G216" s="6">
        <v>0.80009704828262329</v>
      </c>
      <c r="H216" s="4">
        <v>1.5175046920776369</v>
      </c>
      <c r="I216" s="6">
        <v>0.71349077908740499</v>
      </c>
      <c r="J216" s="4">
        <v>0</v>
      </c>
      <c r="K216" s="6">
        <v>1.0462973538645799</v>
      </c>
      <c r="L216" s="4">
        <v>0</v>
      </c>
      <c r="M216" s="6">
        <v>1.4928042655810709E-3</v>
      </c>
      <c r="N216" s="4">
        <v>0</v>
      </c>
      <c r="O216" s="6">
        <v>0</v>
      </c>
      <c r="P216" s="4">
        <v>0</v>
      </c>
      <c r="Q216" s="6">
        <v>0</v>
      </c>
      <c r="R216" s="4">
        <v>20.858833312988281</v>
      </c>
      <c r="S216">
        <f t="shared" si="3"/>
        <v>0.4994303281420609</v>
      </c>
    </row>
    <row r="217" spans="1:19">
      <c r="A217" s="3">
        <v>1494</v>
      </c>
      <c r="B217" s="4">
        <v>21023.245627438821</v>
      </c>
      <c r="C217" s="5">
        <v>44272.699317129627</v>
      </c>
      <c r="D217" s="4">
        <v>3225.252258269079</v>
      </c>
      <c r="E217" s="6">
        <v>2</v>
      </c>
      <c r="F217" s="4">
        <v>2</v>
      </c>
      <c r="G217" s="6">
        <v>0.80013138055801392</v>
      </c>
      <c r="H217" s="4">
        <v>1.517993688583374</v>
      </c>
      <c r="I217" s="6">
        <v>0.71682615230771796</v>
      </c>
      <c r="J217" s="4">
        <v>0</v>
      </c>
      <c r="K217" s="6">
        <v>1.051359014875251</v>
      </c>
      <c r="L217" s="4">
        <v>0</v>
      </c>
      <c r="M217" s="6">
        <v>2.9850783757865429E-3</v>
      </c>
      <c r="N217" s="4">
        <v>0</v>
      </c>
      <c r="O217" s="6">
        <v>0</v>
      </c>
      <c r="P217" s="4">
        <v>0</v>
      </c>
      <c r="Q217" s="6">
        <v>0</v>
      </c>
      <c r="R217" s="4">
        <v>20.933742523193359</v>
      </c>
      <c r="S217">
        <f t="shared" si="3"/>
        <v>0.50176502760941466</v>
      </c>
    </row>
    <row r="218" spans="1:19">
      <c r="A218" s="3">
        <v>1495</v>
      </c>
      <c r="B218" s="4">
        <v>21038.252568938089</v>
      </c>
      <c r="C218" s="5">
        <v>44272.699490740742</v>
      </c>
      <c r="D218" s="4">
        <v>3240.259199401778</v>
      </c>
      <c r="E218" s="6">
        <v>2</v>
      </c>
      <c r="F218" s="4">
        <v>2</v>
      </c>
      <c r="G218" s="6">
        <v>0.80009704828262329</v>
      </c>
      <c r="H218" s="4">
        <v>1.5181566476821899</v>
      </c>
      <c r="I218" s="6">
        <v>0.72016146589129704</v>
      </c>
      <c r="J218" s="4">
        <v>0</v>
      </c>
      <c r="K218" s="6">
        <v>1.0564220788016689</v>
      </c>
      <c r="L218" s="4">
        <v>0</v>
      </c>
      <c r="M218" s="6">
        <v>0</v>
      </c>
      <c r="N218" s="4">
        <v>0</v>
      </c>
      <c r="O218" s="6">
        <v>0</v>
      </c>
      <c r="P218" s="4">
        <v>0</v>
      </c>
      <c r="Q218" s="6">
        <v>0</v>
      </c>
      <c r="R218" s="4">
        <v>20.933742523193359</v>
      </c>
      <c r="S218">
        <f t="shared" si="3"/>
        <v>0.50409968533215932</v>
      </c>
    </row>
    <row r="219" spans="1:19">
      <c r="A219" s="3">
        <v>1496</v>
      </c>
      <c r="B219" s="4">
        <v>21053.258293466461</v>
      </c>
      <c r="C219" s="5">
        <v>44272.699664351851</v>
      </c>
      <c r="D219" s="4">
        <v>3255.2649242967141</v>
      </c>
      <c r="E219" s="6">
        <v>2</v>
      </c>
      <c r="F219" s="4">
        <v>2</v>
      </c>
      <c r="G219" s="6">
        <v>0.80009704828262329</v>
      </c>
      <c r="H219" s="4">
        <v>1.5188087224960329</v>
      </c>
      <c r="I219" s="6">
        <v>0.72349651034525497</v>
      </c>
      <c r="J219" s="4">
        <v>0</v>
      </c>
      <c r="K219" s="6">
        <v>1.061486239303165</v>
      </c>
      <c r="L219" s="4">
        <v>0</v>
      </c>
      <c r="M219" s="6">
        <v>1.4908976154401901E-3</v>
      </c>
      <c r="N219" s="4">
        <v>0</v>
      </c>
      <c r="O219" s="6">
        <v>0</v>
      </c>
      <c r="P219" s="4">
        <v>0</v>
      </c>
      <c r="Q219" s="6">
        <v>0</v>
      </c>
      <c r="R219" s="4">
        <v>20.933742523193359</v>
      </c>
      <c r="S219">
        <f t="shared" si="3"/>
        <v>0.50643415466915487</v>
      </c>
    </row>
    <row r="220" spans="1:19">
      <c r="A220" s="3">
        <v>1497</v>
      </c>
      <c r="B220" s="4">
        <v>21068.265247795229</v>
      </c>
      <c r="C220" s="5">
        <v>44272.699837962973</v>
      </c>
      <c r="D220" s="4">
        <v>3270.271878258925</v>
      </c>
      <c r="E220" s="6">
        <v>2</v>
      </c>
      <c r="F220" s="4">
        <v>2</v>
      </c>
      <c r="G220" s="6">
        <v>0.80013138055801392</v>
      </c>
      <c r="H220" s="4">
        <v>1.51929771900177</v>
      </c>
      <c r="I220" s="6">
        <v>0.72683182756560705</v>
      </c>
      <c r="J220" s="4">
        <v>0</v>
      </c>
      <c r="K220" s="6">
        <v>1.066552234079603</v>
      </c>
      <c r="L220" s="4">
        <v>0</v>
      </c>
      <c r="M220" s="6">
        <v>2.9856492765247822E-3</v>
      </c>
      <c r="N220" s="4">
        <v>0</v>
      </c>
      <c r="O220" s="6">
        <v>0</v>
      </c>
      <c r="P220" s="4">
        <v>0</v>
      </c>
      <c r="Q220" s="6">
        <v>0</v>
      </c>
      <c r="R220" s="4">
        <v>20.858833312988281</v>
      </c>
      <c r="S220">
        <f t="shared" si="3"/>
        <v>0.50876881493757331</v>
      </c>
    </row>
    <row r="221" spans="1:19">
      <c r="A221" s="3">
        <v>1498</v>
      </c>
      <c r="B221" s="4">
        <v>21083.272325287311</v>
      </c>
      <c r="C221" s="5">
        <v>44272.700011574067</v>
      </c>
      <c r="D221" s="4">
        <v>3285.27895611757</v>
      </c>
      <c r="E221" s="6">
        <v>2</v>
      </c>
      <c r="F221" s="4">
        <v>2</v>
      </c>
      <c r="G221" s="6">
        <v>0.80006277561187744</v>
      </c>
      <c r="H221" s="4">
        <v>1.519623756408691</v>
      </c>
      <c r="I221" s="6">
        <v>0.73016716804608495</v>
      </c>
      <c r="J221" s="4">
        <v>0</v>
      </c>
      <c r="K221" s="6">
        <v>1.071619754401651</v>
      </c>
      <c r="L221" s="4">
        <v>0</v>
      </c>
      <c r="M221" s="6">
        <v>1.491968403570354E-3</v>
      </c>
      <c r="N221" s="4">
        <v>0</v>
      </c>
      <c r="O221" s="6">
        <v>0</v>
      </c>
      <c r="P221" s="4">
        <v>0</v>
      </c>
      <c r="Q221" s="6">
        <v>0</v>
      </c>
      <c r="R221" s="4">
        <v>20.828348159790039</v>
      </c>
      <c r="S221">
        <f t="shared" si="3"/>
        <v>0.511103491487649</v>
      </c>
    </row>
    <row r="222" spans="1:19">
      <c r="A222" s="3">
        <v>1499</v>
      </c>
      <c r="B222" s="4">
        <v>21098.27941011055</v>
      </c>
      <c r="C222" s="5">
        <v>44272.700185185182</v>
      </c>
      <c r="D222" s="4">
        <v>3300.2860409408058</v>
      </c>
      <c r="E222" s="6">
        <v>2</v>
      </c>
      <c r="F222" s="4">
        <v>2</v>
      </c>
      <c r="G222" s="6">
        <v>0.80009704828262329</v>
      </c>
      <c r="H222" s="4">
        <v>1.519949793815613</v>
      </c>
      <c r="I222" s="6">
        <v>0.73350251295496205</v>
      </c>
      <c r="J222" s="4">
        <v>0</v>
      </c>
      <c r="K222" s="6">
        <v>1.0766887633039219</v>
      </c>
      <c r="L222" s="4">
        <v>0</v>
      </c>
      <c r="M222" s="6">
        <v>0</v>
      </c>
      <c r="N222" s="4">
        <v>0</v>
      </c>
      <c r="O222" s="6">
        <v>0</v>
      </c>
      <c r="P222" s="4">
        <v>0</v>
      </c>
      <c r="Q222" s="6">
        <v>0</v>
      </c>
      <c r="R222" s="4">
        <v>20.858833312988281</v>
      </c>
      <c r="S222">
        <f t="shared" si="3"/>
        <v>0.5134381711375221</v>
      </c>
    </row>
    <row r="223" spans="1:19">
      <c r="A223" s="3">
        <v>1500</v>
      </c>
      <c r="B223" s="4">
        <v>21113.284863019831</v>
      </c>
      <c r="C223" s="5">
        <v>44272.700370370367</v>
      </c>
      <c r="D223" s="4">
        <v>3315.2914938500821</v>
      </c>
      <c r="E223" s="6">
        <v>2</v>
      </c>
      <c r="F223" s="4">
        <v>2</v>
      </c>
      <c r="G223" s="6">
        <v>0.80009704828262329</v>
      </c>
      <c r="H223" s="4">
        <v>1.520275831222534</v>
      </c>
      <c r="I223" s="6">
        <v>0.73683750365323397</v>
      </c>
      <c r="J223" s="4">
        <v>0</v>
      </c>
      <c r="K223" s="6">
        <v>1.081758529082419</v>
      </c>
      <c r="L223" s="4">
        <v>0</v>
      </c>
      <c r="M223" s="6">
        <v>0</v>
      </c>
      <c r="N223" s="4">
        <v>0</v>
      </c>
      <c r="O223" s="6">
        <v>0</v>
      </c>
      <c r="P223" s="4">
        <v>0</v>
      </c>
      <c r="Q223" s="6">
        <v>0</v>
      </c>
      <c r="R223" s="4">
        <v>20.933742523193359</v>
      </c>
      <c r="S223">
        <f t="shared" si="3"/>
        <v>0.51577260284653315</v>
      </c>
    </row>
    <row r="224" spans="1:19">
      <c r="A224" s="3">
        <v>1501</v>
      </c>
      <c r="B224" s="4">
        <v>21128.29183494336</v>
      </c>
      <c r="C224" s="5">
        <v>44272.700543981482</v>
      </c>
      <c r="D224" s="4">
        <v>3330.298465773611</v>
      </c>
      <c r="E224" s="6">
        <v>2</v>
      </c>
      <c r="F224" s="4">
        <v>2</v>
      </c>
      <c r="G224" s="6">
        <v>0.80013138055801392</v>
      </c>
      <c r="H224" s="4">
        <v>1.520927786827087</v>
      </c>
      <c r="I224" s="6">
        <v>0.74017282559740005</v>
      </c>
      <c r="J224" s="4">
        <v>0</v>
      </c>
      <c r="K224" s="6">
        <v>1.086830263905237</v>
      </c>
      <c r="L224" s="4">
        <v>0</v>
      </c>
      <c r="M224" s="6">
        <v>0</v>
      </c>
      <c r="N224" s="4">
        <v>0</v>
      </c>
      <c r="O224" s="6">
        <v>0</v>
      </c>
      <c r="P224" s="4">
        <v>0</v>
      </c>
      <c r="Q224" s="6">
        <v>0</v>
      </c>
      <c r="R224" s="4">
        <v>20.858833312988281</v>
      </c>
      <c r="S224">
        <f t="shared" si="3"/>
        <v>0.51810726642153393</v>
      </c>
    </row>
    <row r="225" spans="1:19">
      <c r="A225" s="3">
        <v>1502</v>
      </c>
      <c r="B225" s="4">
        <v>21143.299030466958</v>
      </c>
      <c r="C225" s="5">
        <v>44272.70071759259</v>
      </c>
      <c r="D225" s="4">
        <v>3345.30566129721</v>
      </c>
      <c r="E225" s="6">
        <v>2</v>
      </c>
      <c r="F225" s="4">
        <v>2</v>
      </c>
      <c r="G225" s="6">
        <v>0.80013138055801392</v>
      </c>
      <c r="H225" s="4">
        <v>1.521416902542114</v>
      </c>
      <c r="I225" s="6">
        <v>0.74350820537144502</v>
      </c>
      <c r="J225" s="4">
        <v>0</v>
      </c>
      <c r="K225" s="6">
        <v>1.091903564770911</v>
      </c>
      <c r="L225" s="4">
        <v>0</v>
      </c>
      <c r="M225" s="6">
        <v>1.496193115599453E-3</v>
      </c>
      <c r="N225" s="4">
        <v>0</v>
      </c>
      <c r="O225" s="6">
        <v>0</v>
      </c>
      <c r="P225" s="4">
        <v>0</v>
      </c>
      <c r="Q225" s="6">
        <v>0</v>
      </c>
      <c r="R225" s="4">
        <v>20.858833312988281</v>
      </c>
      <c r="S225">
        <f t="shared" si="3"/>
        <v>0.52044197047637863</v>
      </c>
    </row>
    <row r="226" spans="1:19">
      <c r="A226" s="3">
        <v>1503</v>
      </c>
      <c r="B226" s="4">
        <v>21158.306129219371</v>
      </c>
      <c r="C226" s="5">
        <v>44272.700891203713</v>
      </c>
      <c r="D226" s="4">
        <v>3360.3127600496318</v>
      </c>
      <c r="E226" s="6">
        <v>2</v>
      </c>
      <c r="F226" s="4">
        <v>2</v>
      </c>
      <c r="G226" s="6">
        <v>0.80009704828262329</v>
      </c>
      <c r="H226" s="4">
        <v>1.52157986164093</v>
      </c>
      <c r="I226" s="6">
        <v>0.746843560461811</v>
      </c>
      <c r="J226" s="4">
        <v>0</v>
      </c>
      <c r="K226" s="6">
        <v>1.0969782723345229</v>
      </c>
      <c r="L226" s="4">
        <v>0</v>
      </c>
      <c r="M226" s="6">
        <v>0</v>
      </c>
      <c r="N226" s="4">
        <v>0</v>
      </c>
      <c r="O226" s="6">
        <v>0</v>
      </c>
      <c r="P226" s="4">
        <v>0</v>
      </c>
      <c r="Q226" s="6">
        <v>0</v>
      </c>
      <c r="R226" s="4">
        <v>20.903263092041019</v>
      </c>
      <c r="S226">
        <f t="shared" si="3"/>
        <v>0.52277665725310529</v>
      </c>
    </row>
    <row r="227" spans="1:19">
      <c r="A227" s="3">
        <v>1504</v>
      </c>
      <c r="B227" s="4">
        <v>21173.313178119981</v>
      </c>
      <c r="C227" s="5">
        <v>44272.701064814813</v>
      </c>
      <c r="D227" s="4">
        <v>3375.3198085836771</v>
      </c>
      <c r="E227" s="6">
        <v>2</v>
      </c>
      <c r="F227" s="4">
        <v>2</v>
      </c>
      <c r="G227" s="6">
        <v>0.80009704828262329</v>
      </c>
      <c r="H227" s="4">
        <v>1.5222319364547729</v>
      </c>
      <c r="I227" s="6">
        <v>0.75017890291037403</v>
      </c>
      <c r="J227" s="4">
        <v>0</v>
      </c>
      <c r="K227" s="6">
        <v>1.1020544334292319</v>
      </c>
      <c r="L227" s="4">
        <v>0</v>
      </c>
      <c r="M227" s="6">
        <v>0</v>
      </c>
      <c r="N227" s="4">
        <v>0</v>
      </c>
      <c r="O227" s="6">
        <v>0</v>
      </c>
      <c r="P227" s="4">
        <v>0</v>
      </c>
      <c r="Q227" s="6">
        <v>0</v>
      </c>
      <c r="R227" s="4">
        <v>20.933742523193359</v>
      </c>
      <c r="S227">
        <f t="shared" si="3"/>
        <v>0.52511133518080411</v>
      </c>
    </row>
    <row r="228" spans="1:19">
      <c r="A228" s="3">
        <v>1505</v>
      </c>
      <c r="B228" s="4">
        <v>21188.32009909202</v>
      </c>
      <c r="C228" s="5">
        <v>44272.701238425929</v>
      </c>
      <c r="D228" s="4">
        <v>3390.3267295557139</v>
      </c>
      <c r="E228" s="6">
        <v>2</v>
      </c>
      <c r="F228" s="4">
        <v>2</v>
      </c>
      <c r="G228" s="6">
        <v>0.80013138055801392</v>
      </c>
      <c r="H228" s="4">
        <v>1.5225579738616939</v>
      </c>
      <c r="I228" s="6">
        <v>0.75351421005517505</v>
      </c>
      <c r="J228" s="4">
        <v>0</v>
      </c>
      <c r="K228" s="6">
        <v>1.1071320073353479</v>
      </c>
      <c r="L228" s="4">
        <v>0</v>
      </c>
      <c r="M228" s="6">
        <v>-1.4923189301043751E-3</v>
      </c>
      <c r="N228" s="4">
        <v>0</v>
      </c>
      <c r="O228" s="6">
        <v>0</v>
      </c>
      <c r="P228" s="4">
        <v>0</v>
      </c>
      <c r="Q228" s="6">
        <v>0</v>
      </c>
      <c r="R228" s="4">
        <v>20.933742523193359</v>
      </c>
      <c r="S228">
        <f t="shared" si="3"/>
        <v>0.52744598839652346</v>
      </c>
    </row>
    <row r="229" spans="1:19">
      <c r="A229" s="3">
        <v>1506</v>
      </c>
      <c r="B229" s="4">
        <v>21203.321393773091</v>
      </c>
      <c r="C229" s="5">
        <v>44272.701412037037</v>
      </c>
      <c r="D229" s="4">
        <v>3405.3280246033391</v>
      </c>
      <c r="E229" s="6">
        <v>2</v>
      </c>
      <c r="F229" s="4">
        <v>2</v>
      </c>
      <c r="G229" s="6">
        <v>0.80009704828262329</v>
      </c>
      <c r="H229" s="4">
        <v>1.5228838920593259</v>
      </c>
      <c r="I229" s="6">
        <v>0.75684827728507098</v>
      </c>
      <c r="J229" s="4">
        <v>0</v>
      </c>
      <c r="K229" s="6">
        <v>1.112208973997068</v>
      </c>
      <c r="L229" s="4">
        <v>0</v>
      </c>
      <c r="M229" s="6">
        <v>-1.4926940202713011E-3</v>
      </c>
      <c r="N229" s="4">
        <v>0</v>
      </c>
      <c r="O229" s="6">
        <v>0</v>
      </c>
      <c r="P229" s="4">
        <v>0</v>
      </c>
      <c r="Q229" s="6">
        <v>0</v>
      </c>
      <c r="R229" s="4">
        <v>20.858833312988281</v>
      </c>
      <c r="S229">
        <f t="shared" si="3"/>
        <v>0.52977977369477836</v>
      </c>
    </row>
    <row r="230" spans="1:19">
      <c r="A230" s="3">
        <v>1507</v>
      </c>
      <c r="B230" s="4">
        <v>21218.32978024198</v>
      </c>
      <c r="C230" s="5">
        <v>44272.701585648138</v>
      </c>
      <c r="D230" s="4">
        <v>3420.336411072235</v>
      </c>
      <c r="E230" s="6">
        <v>2</v>
      </c>
      <c r="F230" s="4">
        <v>2</v>
      </c>
      <c r="G230" s="6">
        <v>0.80009704828262329</v>
      </c>
      <c r="H230" s="4">
        <v>1.5235359668731689</v>
      </c>
      <c r="I230" s="6">
        <v>0.76018390824537097</v>
      </c>
      <c r="J230" s="4">
        <v>0</v>
      </c>
      <c r="K230" s="6">
        <v>1.117289742252213</v>
      </c>
      <c r="L230" s="4">
        <v>0</v>
      </c>
      <c r="M230" s="6">
        <v>-1.475104480050504E-3</v>
      </c>
      <c r="N230" s="4">
        <v>0</v>
      </c>
      <c r="O230" s="6">
        <v>0</v>
      </c>
      <c r="P230" s="4">
        <v>0</v>
      </c>
      <c r="Q230" s="6">
        <v>0</v>
      </c>
      <c r="R230" s="4">
        <v>20.96422004699707</v>
      </c>
      <c r="S230">
        <f t="shared" si="3"/>
        <v>0.53211465357534837</v>
      </c>
    </row>
    <row r="231" spans="1:19">
      <c r="A231" s="3">
        <v>1508</v>
      </c>
      <c r="B231" s="4">
        <v>21233.33680861536</v>
      </c>
      <c r="C231" s="5">
        <v>44272.70175925926</v>
      </c>
      <c r="D231" s="4">
        <v>3435.3434390790612</v>
      </c>
      <c r="E231" s="6">
        <v>2</v>
      </c>
      <c r="F231" s="4">
        <v>2</v>
      </c>
      <c r="G231" s="6">
        <v>0.80009704828262329</v>
      </c>
      <c r="H231" s="4">
        <v>1.523699045181274</v>
      </c>
      <c r="I231" s="6">
        <v>0.76351923459818605</v>
      </c>
      <c r="J231" s="4">
        <v>0</v>
      </c>
      <c r="K231" s="6">
        <v>1.122371730945511</v>
      </c>
      <c r="L231" s="4">
        <v>0</v>
      </c>
      <c r="M231" s="6">
        <v>-2.9488052241504188E-3</v>
      </c>
      <c r="N231" s="4">
        <v>0</v>
      </c>
      <c r="O231" s="6">
        <v>0</v>
      </c>
      <c r="P231" s="4">
        <v>0</v>
      </c>
      <c r="Q231" s="6">
        <v>0</v>
      </c>
      <c r="R231" s="4">
        <v>21.039113998413089</v>
      </c>
      <c r="S231">
        <f t="shared" si="3"/>
        <v>0.53444932023632186</v>
      </c>
    </row>
    <row r="232" spans="1:19">
      <c r="A232" s="3">
        <v>1509</v>
      </c>
      <c r="B232" s="4">
        <v>21248.34234876532</v>
      </c>
      <c r="C232" s="5">
        <v>44272.701932870368</v>
      </c>
      <c r="D232" s="4">
        <v>3450.3489792290188</v>
      </c>
      <c r="E232" s="6">
        <v>2</v>
      </c>
      <c r="F232" s="4">
        <v>2</v>
      </c>
      <c r="G232" s="6">
        <v>0.80013138055801392</v>
      </c>
      <c r="H232" s="4">
        <v>1.5243510007858281</v>
      </c>
      <c r="I232" s="6">
        <v>0.76685424125695401</v>
      </c>
      <c r="J232" s="4">
        <v>0</v>
      </c>
      <c r="K232" s="6">
        <v>1.1274546427632719</v>
      </c>
      <c r="L232" s="4">
        <v>0</v>
      </c>
      <c r="M232" s="6">
        <v>-1.510780188255012E-3</v>
      </c>
      <c r="N232" s="4">
        <v>0</v>
      </c>
      <c r="O232" s="6">
        <v>0</v>
      </c>
      <c r="P232" s="4">
        <v>0</v>
      </c>
      <c r="Q232" s="6">
        <v>0</v>
      </c>
      <c r="R232" s="4">
        <v>21.055656433105469</v>
      </c>
      <c r="S232">
        <f t="shared" si="3"/>
        <v>0.53678376311738452</v>
      </c>
    </row>
    <row r="233" spans="1:19">
      <c r="A233" s="3">
        <v>1510</v>
      </c>
      <c r="B233" s="4">
        <v>21263.349638127642</v>
      </c>
      <c r="C233" s="5">
        <v>44272.702106481483</v>
      </c>
      <c r="D233" s="4">
        <v>3465.3562689578948</v>
      </c>
      <c r="E233" s="6">
        <v>2</v>
      </c>
      <c r="F233" s="4">
        <v>2</v>
      </c>
      <c r="G233" s="6">
        <v>0.80009704828262329</v>
      </c>
      <c r="H233" s="4">
        <v>1.524677038192749</v>
      </c>
      <c r="I233" s="6">
        <v>0.77018963139466201</v>
      </c>
      <c r="J233" s="4">
        <v>0</v>
      </c>
      <c r="K233" s="6">
        <v>1.1325395674801111</v>
      </c>
      <c r="L233" s="4">
        <v>0</v>
      </c>
      <c r="M233" s="6">
        <v>-2.986280713230371E-3</v>
      </c>
      <c r="N233" s="4">
        <v>0</v>
      </c>
      <c r="O233" s="6">
        <v>0</v>
      </c>
      <c r="P233" s="4">
        <v>0</v>
      </c>
      <c r="Q233" s="6">
        <v>0</v>
      </c>
      <c r="R233" s="4">
        <v>20.980766296386719</v>
      </c>
      <c r="S233">
        <f t="shared" si="3"/>
        <v>0.53911847442660132</v>
      </c>
    </row>
    <row r="234" spans="1:19">
      <c r="A234" s="3">
        <v>1511</v>
      </c>
      <c r="B234" s="4">
        <v>21278.356613350192</v>
      </c>
      <c r="C234" s="5">
        <v>44272.702280092592</v>
      </c>
      <c r="D234" s="4">
        <v>3480.3632441804411</v>
      </c>
      <c r="E234" s="6">
        <v>2</v>
      </c>
      <c r="F234" s="4">
        <v>2</v>
      </c>
      <c r="G234" s="6">
        <v>0.80013138055801392</v>
      </c>
      <c r="H234" s="4">
        <v>1.5251660346984861</v>
      </c>
      <c r="I234" s="6">
        <v>0.773524952101316</v>
      </c>
      <c r="J234" s="4">
        <v>0</v>
      </c>
      <c r="K234" s="6">
        <v>1.137625938579951</v>
      </c>
      <c r="L234" s="4">
        <v>0</v>
      </c>
      <c r="M234" s="6">
        <v>-1.492939423769712E-3</v>
      </c>
      <c r="N234" s="4">
        <v>0</v>
      </c>
      <c r="O234" s="6">
        <v>0</v>
      </c>
      <c r="P234" s="4">
        <v>0</v>
      </c>
      <c r="Q234" s="6">
        <v>0</v>
      </c>
      <c r="R234" s="4">
        <v>20.96422004699707</v>
      </c>
      <c r="S234">
        <f t="shared" si="3"/>
        <v>0.54145313713536658</v>
      </c>
    </row>
    <row r="235" spans="1:19">
      <c r="A235" s="3">
        <v>1512</v>
      </c>
      <c r="B235" s="4">
        <v>21293.363804841651</v>
      </c>
      <c r="C235" s="5">
        <v>44272.702453703707</v>
      </c>
      <c r="D235" s="4">
        <v>3495.370435671909</v>
      </c>
      <c r="E235" s="6">
        <v>2</v>
      </c>
      <c r="F235" s="4">
        <v>2</v>
      </c>
      <c r="G235" s="6">
        <v>0.80009704828262329</v>
      </c>
      <c r="H235" s="4">
        <v>1.525655150413513</v>
      </c>
      <c r="I235" s="6">
        <v>0.77686031784745802</v>
      </c>
      <c r="J235" s="4">
        <v>0</v>
      </c>
      <c r="K235" s="6">
        <v>1.1427137279254109</v>
      </c>
      <c r="L235" s="4">
        <v>0</v>
      </c>
      <c r="M235" s="6">
        <v>-1.492123468779027E-3</v>
      </c>
      <c r="N235" s="4">
        <v>0</v>
      </c>
      <c r="O235" s="6">
        <v>0</v>
      </c>
      <c r="P235" s="4">
        <v>0</v>
      </c>
      <c r="Q235" s="6">
        <v>0</v>
      </c>
      <c r="R235" s="4">
        <v>20.96422004699707</v>
      </c>
      <c r="S235">
        <f t="shared" si="3"/>
        <v>0.543787831370939</v>
      </c>
    </row>
    <row r="236" spans="1:19">
      <c r="A236" s="3">
        <v>1513</v>
      </c>
      <c r="B236" s="4">
        <v>21308.37078629568</v>
      </c>
      <c r="C236" s="5">
        <v>44272.702627314808</v>
      </c>
      <c r="D236" s="4">
        <v>3510.3774167593751</v>
      </c>
      <c r="E236" s="6">
        <v>2</v>
      </c>
      <c r="F236" s="4">
        <v>2</v>
      </c>
      <c r="G236" s="6">
        <v>0.80013138055801392</v>
      </c>
      <c r="H236" s="4">
        <v>1.525981068611145</v>
      </c>
      <c r="I236" s="6">
        <v>0.78019563518469903</v>
      </c>
      <c r="J236" s="4">
        <v>0</v>
      </c>
      <c r="K236" s="6">
        <v>1.147802898035454</v>
      </c>
      <c r="L236" s="4">
        <v>0</v>
      </c>
      <c r="M236" s="6">
        <v>-2.9861605726182461E-3</v>
      </c>
      <c r="N236" s="4">
        <v>0</v>
      </c>
      <c r="O236" s="6">
        <v>0</v>
      </c>
      <c r="P236" s="4">
        <v>0</v>
      </c>
      <c r="Q236" s="6">
        <v>0</v>
      </c>
      <c r="R236" s="4">
        <v>20.950283050537109</v>
      </c>
      <c r="S236">
        <f t="shared" si="3"/>
        <v>0.54612249172117755</v>
      </c>
    </row>
    <row r="237" spans="1:19">
      <c r="A237" s="3">
        <v>1514</v>
      </c>
      <c r="B237" s="4">
        <v>21323.380254842301</v>
      </c>
      <c r="C237" s="5">
        <v>44272.702800925923</v>
      </c>
      <c r="D237" s="4">
        <v>3525.3868856725512</v>
      </c>
      <c r="E237" s="6">
        <v>2</v>
      </c>
      <c r="F237" s="4">
        <v>2</v>
      </c>
      <c r="G237" s="6">
        <v>0.80009704828262329</v>
      </c>
      <c r="H237" s="4">
        <v>1.5264701843261721</v>
      </c>
      <c r="I237" s="6">
        <v>0.783531503539876</v>
      </c>
      <c r="J237" s="4">
        <v>0</v>
      </c>
      <c r="K237" s="6">
        <v>1.152894481602446</v>
      </c>
      <c r="L237" s="4">
        <v>0</v>
      </c>
      <c r="M237" s="6">
        <v>-2.9263952746987338E-3</v>
      </c>
      <c r="N237" s="4">
        <v>0</v>
      </c>
      <c r="O237" s="6">
        <v>0</v>
      </c>
      <c r="P237" s="4">
        <v>0</v>
      </c>
      <c r="Q237" s="6">
        <v>0</v>
      </c>
      <c r="R237" s="4">
        <v>20.994699478149411</v>
      </c>
      <c r="S237">
        <f t="shared" si="3"/>
        <v>0.54845753777376383</v>
      </c>
    </row>
    <row r="238" spans="1:19">
      <c r="A238" s="3">
        <v>1515</v>
      </c>
      <c r="B238" s="4">
        <v>21338.384902058198</v>
      </c>
      <c r="C238" s="5">
        <v>44272.702974537038</v>
      </c>
      <c r="D238" s="4">
        <v>3540.391532888455</v>
      </c>
      <c r="E238" s="6">
        <v>2</v>
      </c>
      <c r="F238" s="4">
        <v>2</v>
      </c>
      <c r="G238" s="6">
        <v>0.80009704828262329</v>
      </c>
      <c r="H238" s="4">
        <v>1.5267961025238039</v>
      </c>
      <c r="I238" s="6">
        <v>0.78686629837761801</v>
      </c>
      <c r="J238" s="4">
        <v>0</v>
      </c>
      <c r="K238" s="6">
        <v>1.157985881847521</v>
      </c>
      <c r="L238" s="4">
        <v>0</v>
      </c>
      <c r="M238" s="6">
        <v>-2.983446000143886E-3</v>
      </c>
      <c r="N238" s="4">
        <v>0</v>
      </c>
      <c r="O238" s="6">
        <v>0</v>
      </c>
      <c r="P238" s="4">
        <v>0</v>
      </c>
      <c r="Q238" s="6">
        <v>0</v>
      </c>
      <c r="R238" s="4">
        <v>21.025178909301761</v>
      </c>
      <c r="S238">
        <f t="shared" si="3"/>
        <v>0.55079183238403229</v>
      </c>
    </row>
    <row r="239" spans="1:19">
      <c r="A239" s="3">
        <v>1516</v>
      </c>
      <c r="B239" s="4">
        <v>21353.392593900651</v>
      </c>
      <c r="C239" s="5">
        <v>44272.703148148154</v>
      </c>
      <c r="D239" s="4">
        <v>3555.3992247309011</v>
      </c>
      <c r="E239" s="6">
        <v>2</v>
      </c>
      <c r="F239" s="4">
        <v>2</v>
      </c>
      <c r="G239" s="6">
        <v>0.80009704828262329</v>
      </c>
      <c r="H239" s="4">
        <v>1.527285218238831</v>
      </c>
      <c r="I239" s="6">
        <v>0.79020177083240195</v>
      </c>
      <c r="J239" s="4">
        <v>0</v>
      </c>
      <c r="K239" s="6">
        <v>1.163079802412653</v>
      </c>
      <c r="L239" s="4">
        <v>0</v>
      </c>
      <c r="M239" s="6">
        <v>-1.4880729140713811E-3</v>
      </c>
      <c r="N239" s="4">
        <v>0</v>
      </c>
      <c r="O239" s="6">
        <v>0</v>
      </c>
      <c r="P239" s="4">
        <v>0</v>
      </c>
      <c r="Q239" s="6">
        <v>0</v>
      </c>
      <c r="R239" s="4">
        <v>20.980766296386719</v>
      </c>
      <c r="S239">
        <f t="shared" si="3"/>
        <v>0.55312660131367741</v>
      </c>
    </row>
    <row r="240" spans="1:19">
      <c r="A240" s="3">
        <v>1517</v>
      </c>
      <c r="B240" s="4">
        <v>21368.399067305989</v>
      </c>
      <c r="C240" s="5">
        <v>44272.703321759262</v>
      </c>
      <c r="D240" s="4">
        <v>3570.405697769681</v>
      </c>
      <c r="E240" s="6">
        <v>2</v>
      </c>
      <c r="F240" s="4">
        <v>2</v>
      </c>
      <c r="G240" s="6">
        <v>0.80009704828262329</v>
      </c>
      <c r="H240" s="4">
        <v>1.527937173843384</v>
      </c>
      <c r="I240" s="6">
        <v>0.79353697594449202</v>
      </c>
      <c r="J240" s="4">
        <v>0</v>
      </c>
      <c r="K240" s="6">
        <v>1.1681747571467089</v>
      </c>
      <c r="L240" s="4">
        <v>0</v>
      </c>
      <c r="M240" s="6">
        <v>0</v>
      </c>
      <c r="N240" s="4">
        <v>0</v>
      </c>
      <c r="O240" s="6">
        <v>0</v>
      </c>
      <c r="P240" s="4">
        <v>0</v>
      </c>
      <c r="Q240" s="6">
        <v>0</v>
      </c>
      <c r="R240" s="4">
        <v>21.10006141662598</v>
      </c>
      <c r="S240">
        <f t="shared" si="3"/>
        <v>0.55546118310838921</v>
      </c>
    </row>
    <row r="241" spans="1:19">
      <c r="A241" s="3">
        <v>1518</v>
      </c>
      <c r="B241" s="4">
        <v>21383.413201029831</v>
      </c>
      <c r="C241" s="5">
        <v>44272.70349537037</v>
      </c>
      <c r="D241" s="4">
        <v>3585.4198314935202</v>
      </c>
      <c r="E241" s="6">
        <v>2</v>
      </c>
      <c r="F241" s="4">
        <v>2</v>
      </c>
      <c r="G241" s="6">
        <v>0.80009704828262329</v>
      </c>
      <c r="H241" s="4">
        <v>1.528100252151489</v>
      </c>
      <c r="I241" s="6">
        <v>0.79687387839146995</v>
      </c>
      <c r="J241" s="4">
        <v>0</v>
      </c>
      <c r="K241" s="6">
        <v>1.1732736267389809</v>
      </c>
      <c r="L241" s="4">
        <v>0</v>
      </c>
      <c r="M241" s="6">
        <v>-1.490347785875201E-3</v>
      </c>
      <c r="N241" s="4">
        <v>0</v>
      </c>
      <c r="O241" s="6">
        <v>0</v>
      </c>
      <c r="P241" s="4">
        <v>0</v>
      </c>
      <c r="Q241" s="6">
        <v>0</v>
      </c>
      <c r="R241" s="4">
        <v>21.08613395690918</v>
      </c>
      <c r="S241">
        <f t="shared" si="3"/>
        <v>0.5577969530060799</v>
      </c>
    </row>
    <row r="242" spans="1:19">
      <c r="A242" s="3">
        <v>1519</v>
      </c>
      <c r="B242" s="4">
        <v>21398.420325074709</v>
      </c>
      <c r="C242" s="5">
        <v>44272.703668981478</v>
      </c>
      <c r="D242" s="4">
        <v>3600.4269559049658</v>
      </c>
      <c r="E242" s="6">
        <v>2</v>
      </c>
      <c r="F242" s="4">
        <v>2</v>
      </c>
      <c r="G242" s="6">
        <v>0.80009704828262329</v>
      </c>
      <c r="H242" s="4">
        <v>1.528752207756042</v>
      </c>
      <c r="I242" s="6">
        <v>0.80020923149964296</v>
      </c>
      <c r="J242" s="4">
        <v>0</v>
      </c>
      <c r="K242" s="6">
        <v>1.1783716354219469</v>
      </c>
      <c r="L242" s="4">
        <v>0</v>
      </c>
      <c r="M242" s="6">
        <v>0</v>
      </c>
      <c r="N242" s="4">
        <v>0</v>
      </c>
      <c r="O242" s="6">
        <v>0</v>
      </c>
      <c r="P242" s="4">
        <v>0</v>
      </c>
      <c r="Q242" s="6">
        <v>0</v>
      </c>
      <c r="R242" s="4">
        <v>21.011247634887699</v>
      </c>
      <c r="S242">
        <f t="shared" si="3"/>
        <v>0.56013163839530822</v>
      </c>
    </row>
    <row r="243" spans="1:19">
      <c r="A243" s="3">
        <v>1520</v>
      </c>
      <c r="B243" s="4">
        <v>21413.427065333912</v>
      </c>
      <c r="C243" s="5">
        <v>44272.703842592593</v>
      </c>
      <c r="D243" s="4">
        <v>3615.433695797602</v>
      </c>
      <c r="E243" s="6">
        <v>2</v>
      </c>
      <c r="F243" s="4">
        <v>2</v>
      </c>
      <c r="G243" s="6">
        <v>0.80009704828262329</v>
      </c>
      <c r="H243" s="4">
        <v>1.5290782451629641</v>
      </c>
      <c r="I243" s="6">
        <v>0.80354449972504505</v>
      </c>
      <c r="J243" s="4">
        <v>0</v>
      </c>
      <c r="K243" s="6">
        <v>1.183471086235059</v>
      </c>
      <c r="L243" s="4">
        <v>0</v>
      </c>
      <c r="M243" s="6">
        <v>-1.493736519478261E-3</v>
      </c>
      <c r="N243" s="4">
        <v>0</v>
      </c>
      <c r="O243" s="6">
        <v>0</v>
      </c>
      <c r="P243" s="4">
        <v>0</v>
      </c>
      <c r="Q243" s="6">
        <v>0</v>
      </c>
      <c r="R243" s="4">
        <v>20.9197998046875</v>
      </c>
      <c r="S243">
        <f t="shared" si="3"/>
        <v>0.56246626436816927</v>
      </c>
    </row>
    <row r="244" spans="1:19">
      <c r="A244" s="3">
        <v>1521</v>
      </c>
      <c r="B244" s="4">
        <v>21428.434122298779</v>
      </c>
      <c r="C244" s="5">
        <v>44272.704016203701</v>
      </c>
      <c r="D244" s="4">
        <v>3630.4407531290258</v>
      </c>
      <c r="E244" s="6">
        <v>2</v>
      </c>
      <c r="F244" s="4">
        <v>2</v>
      </c>
      <c r="G244" s="6">
        <v>0.80013138055801392</v>
      </c>
      <c r="H244" s="4">
        <v>1.5295672416687009</v>
      </c>
      <c r="I244" s="6">
        <v>0.80687983946544195</v>
      </c>
      <c r="J244" s="4">
        <v>0</v>
      </c>
      <c r="K244" s="6">
        <v>1.188572070324301</v>
      </c>
      <c r="L244" s="4">
        <v>0</v>
      </c>
      <c r="M244" s="6">
        <v>0</v>
      </c>
      <c r="N244" s="4">
        <v>0</v>
      </c>
      <c r="O244" s="6">
        <v>0</v>
      </c>
      <c r="P244" s="4">
        <v>0</v>
      </c>
      <c r="Q244" s="6">
        <v>0</v>
      </c>
      <c r="R244" s="4">
        <v>21.025178909301761</v>
      </c>
      <c r="S244">
        <f t="shared" si="3"/>
        <v>0.56480094040020201</v>
      </c>
    </row>
    <row r="245" spans="1:19">
      <c r="A245" s="3">
        <v>1522</v>
      </c>
      <c r="B245" s="4">
        <v>21443.441346780419</v>
      </c>
      <c r="C245" s="5">
        <v>44272.704189814824</v>
      </c>
      <c r="D245" s="4">
        <v>3645.4479772441109</v>
      </c>
      <c r="E245" s="6">
        <v>2</v>
      </c>
      <c r="F245" s="4">
        <v>2</v>
      </c>
      <c r="G245" s="6">
        <v>0.80013138055801392</v>
      </c>
      <c r="H245" s="4">
        <v>1.529893279075623</v>
      </c>
      <c r="I245" s="6">
        <v>0.81021522068192098</v>
      </c>
      <c r="J245" s="4">
        <v>0</v>
      </c>
      <c r="K245" s="6">
        <v>1.193674631465498</v>
      </c>
      <c r="L245" s="4">
        <v>0</v>
      </c>
      <c r="M245" s="6">
        <v>-1.511175185441971E-3</v>
      </c>
      <c r="N245" s="4">
        <v>0</v>
      </c>
      <c r="O245" s="6">
        <v>0</v>
      </c>
      <c r="P245" s="4">
        <v>0</v>
      </c>
      <c r="Q245" s="6">
        <v>0</v>
      </c>
      <c r="R245" s="4">
        <v>21.177570343017582</v>
      </c>
      <c r="S245">
        <f t="shared" si="3"/>
        <v>0.56713564546472384</v>
      </c>
    </row>
    <row r="246" spans="1:19">
      <c r="A246" s="3">
        <v>1523</v>
      </c>
      <c r="B246" s="4">
        <v>21458.45100630349</v>
      </c>
      <c r="C246" s="5">
        <v>44272.704363425917</v>
      </c>
      <c r="D246" s="4">
        <v>3660.457636767183</v>
      </c>
      <c r="E246" s="6">
        <v>2</v>
      </c>
      <c r="F246" s="4">
        <v>2</v>
      </c>
      <c r="G246" s="6">
        <v>0.80009704828262329</v>
      </c>
      <c r="H246" s="4">
        <v>1.530382394790649</v>
      </c>
      <c r="I246" s="6">
        <v>0.81355113875256402</v>
      </c>
      <c r="J246" s="4">
        <v>0</v>
      </c>
      <c r="K246" s="6">
        <v>1.198779520686531</v>
      </c>
      <c r="L246" s="4">
        <v>0</v>
      </c>
      <c r="M246" s="6">
        <v>-1.456090481951833E-3</v>
      </c>
      <c r="N246" s="4">
        <v>0</v>
      </c>
      <c r="O246" s="6">
        <v>0</v>
      </c>
      <c r="P246" s="4">
        <v>0</v>
      </c>
      <c r="Q246" s="6">
        <v>0</v>
      </c>
      <c r="R246" s="4">
        <v>20.96422004699707</v>
      </c>
      <c r="S246">
        <f t="shared" si="3"/>
        <v>0.5694707263172154</v>
      </c>
    </row>
    <row r="247" spans="1:19">
      <c r="A247" s="3">
        <v>1524</v>
      </c>
      <c r="B247" s="4">
        <v>21473.45552339148</v>
      </c>
      <c r="C247" s="5">
        <v>44272.70453703704</v>
      </c>
      <c r="D247" s="4">
        <v>3675.462153855176</v>
      </c>
      <c r="E247" s="6">
        <v>2</v>
      </c>
      <c r="F247" s="4">
        <v>2</v>
      </c>
      <c r="G247" s="6">
        <v>0.80009704828262329</v>
      </c>
      <c r="H247" s="4">
        <v>1.5305453538894651</v>
      </c>
      <c r="I247" s="6">
        <v>0.81688591291069101</v>
      </c>
      <c r="J247" s="4">
        <v>0</v>
      </c>
      <c r="K247" s="6">
        <v>1.2038840225308609</v>
      </c>
      <c r="L247" s="4">
        <v>0</v>
      </c>
      <c r="M247" s="6">
        <v>-1.492253737524152E-3</v>
      </c>
      <c r="N247" s="4">
        <v>0</v>
      </c>
      <c r="O247" s="6">
        <v>0</v>
      </c>
      <c r="P247" s="4">
        <v>0</v>
      </c>
      <c r="Q247" s="6">
        <v>0</v>
      </c>
      <c r="R247" s="4">
        <v>20.950283050537109</v>
      </c>
      <c r="S247">
        <f t="shared" si="3"/>
        <v>0.57180500645213639</v>
      </c>
    </row>
    <row r="248" spans="1:19">
      <c r="A248" s="3">
        <v>1525</v>
      </c>
      <c r="B248" s="4">
        <v>21488.462582555701</v>
      </c>
      <c r="C248" s="5">
        <v>44272.704710648148</v>
      </c>
      <c r="D248" s="4">
        <v>3690.4692133859462</v>
      </c>
      <c r="E248" s="6">
        <v>2</v>
      </c>
      <c r="F248" s="4">
        <v>2</v>
      </c>
      <c r="G248" s="6">
        <v>0.80013138055801392</v>
      </c>
      <c r="H248" s="4">
        <v>1.531360387802124</v>
      </c>
      <c r="I248" s="6">
        <v>0.82022124727499801</v>
      </c>
      <c r="J248" s="4">
        <v>0</v>
      </c>
      <c r="K248" s="6">
        <v>1.2089909542648249</v>
      </c>
      <c r="L248" s="4">
        <v>0</v>
      </c>
      <c r="M248" s="6">
        <v>0</v>
      </c>
      <c r="N248" s="4">
        <v>0</v>
      </c>
      <c r="O248" s="6">
        <v>0</v>
      </c>
      <c r="P248" s="4">
        <v>0</v>
      </c>
      <c r="Q248" s="6">
        <v>0</v>
      </c>
      <c r="R248" s="4">
        <v>20.980766296386719</v>
      </c>
      <c r="S248">
        <f t="shared" si="3"/>
        <v>0.57413967872100569</v>
      </c>
    </row>
    <row r="249" spans="1:19">
      <c r="A249" s="3">
        <v>1526</v>
      </c>
      <c r="B249" s="4">
        <v>21503.469676542871</v>
      </c>
      <c r="C249" s="5">
        <v>44272.704884259263</v>
      </c>
      <c r="D249" s="4">
        <v>3705.476307373121</v>
      </c>
      <c r="E249" s="6">
        <v>2</v>
      </c>
      <c r="F249" s="4">
        <v>2</v>
      </c>
      <c r="G249" s="6">
        <v>0.80006277561187744</v>
      </c>
      <c r="H249" s="4">
        <v>1.531686425209045</v>
      </c>
      <c r="I249" s="6">
        <v>0.82355659828993</v>
      </c>
      <c r="J249" s="4">
        <v>0</v>
      </c>
      <c r="K249" s="6">
        <v>1.214099442943684</v>
      </c>
      <c r="L249" s="4">
        <v>0</v>
      </c>
      <c r="M249" s="6">
        <v>0</v>
      </c>
      <c r="N249" s="4">
        <v>0</v>
      </c>
      <c r="O249" s="6">
        <v>0</v>
      </c>
      <c r="P249" s="4">
        <v>0</v>
      </c>
      <c r="Q249" s="6">
        <v>0</v>
      </c>
      <c r="R249" s="4">
        <v>21.072214126586911</v>
      </c>
      <c r="S249">
        <f t="shared" si="3"/>
        <v>0.57647436264500407</v>
      </c>
    </row>
    <row r="250" spans="1:19">
      <c r="A250" s="3">
        <v>1527</v>
      </c>
      <c r="B250" s="4">
        <v>21518.476541798169</v>
      </c>
      <c r="C250" s="5">
        <v>44272.705057870371</v>
      </c>
      <c r="D250" s="4">
        <v>3720.483172261861</v>
      </c>
      <c r="E250" s="6">
        <v>2</v>
      </c>
      <c r="F250" s="4">
        <v>2</v>
      </c>
      <c r="G250" s="6">
        <v>0.80013138055801392</v>
      </c>
      <c r="H250" s="4">
        <v>1.532012462615967</v>
      </c>
      <c r="I250" s="6">
        <v>0.82689189954089304</v>
      </c>
      <c r="J250" s="4">
        <v>0</v>
      </c>
      <c r="K250" s="6">
        <v>1.2192092689509979</v>
      </c>
      <c r="L250" s="4">
        <v>0</v>
      </c>
      <c r="M250" s="6">
        <v>-1.4937479281798009E-3</v>
      </c>
      <c r="N250" s="4">
        <v>0</v>
      </c>
      <c r="O250" s="6">
        <v>0</v>
      </c>
      <c r="P250" s="4">
        <v>0</v>
      </c>
      <c r="Q250" s="6">
        <v>0</v>
      </c>
      <c r="R250" s="4">
        <v>21.177570343017582</v>
      </c>
      <c r="S250">
        <f t="shared" si="3"/>
        <v>0.57880901173514598</v>
      </c>
    </row>
    <row r="251" spans="1:19">
      <c r="A251" s="3">
        <v>1528</v>
      </c>
      <c r="B251" s="4">
        <v>21533.483771411611</v>
      </c>
      <c r="C251" s="5">
        <v>44272.705231481479</v>
      </c>
      <c r="D251" s="4">
        <v>3735.4904018753082</v>
      </c>
      <c r="E251" s="6">
        <v>2</v>
      </c>
      <c r="F251" s="4">
        <v>2</v>
      </c>
      <c r="G251" s="6">
        <v>0.80013138055801392</v>
      </c>
      <c r="H251" s="4">
        <v>1.532827496528625</v>
      </c>
      <c r="I251" s="6">
        <v>0.83022727754707104</v>
      </c>
      <c r="J251" s="4">
        <v>0</v>
      </c>
      <c r="K251" s="6">
        <v>1.224320788885356</v>
      </c>
      <c r="L251" s="4">
        <v>0</v>
      </c>
      <c r="M251" s="6">
        <v>1.4941929839551451E-3</v>
      </c>
      <c r="N251" s="4">
        <v>0</v>
      </c>
      <c r="O251" s="6">
        <v>0</v>
      </c>
      <c r="P251" s="4">
        <v>0</v>
      </c>
      <c r="Q251" s="6">
        <v>0</v>
      </c>
      <c r="R251" s="4">
        <v>21.072214126586911</v>
      </c>
      <c r="S251">
        <f t="shared" si="3"/>
        <v>0.58114371455251657</v>
      </c>
    </row>
    <row r="252" spans="1:19">
      <c r="A252" s="3">
        <v>1529</v>
      </c>
      <c r="B252" s="4">
        <v>21548.49174037153</v>
      </c>
      <c r="C252" s="5">
        <v>44272.705405092587</v>
      </c>
      <c r="D252" s="4">
        <v>3750.498371201777</v>
      </c>
      <c r="E252" s="6">
        <v>2</v>
      </c>
      <c r="F252" s="4">
        <v>2</v>
      </c>
      <c r="G252" s="6">
        <v>0.80009704828262329</v>
      </c>
      <c r="H252" s="4">
        <v>1.532990455627441</v>
      </c>
      <c r="I252" s="6">
        <v>0.83356282730224496</v>
      </c>
      <c r="J252" s="4">
        <v>0</v>
      </c>
      <c r="K252" s="6">
        <v>1.229434049775276</v>
      </c>
      <c r="L252" s="4">
        <v>0</v>
      </c>
      <c r="M252" s="6">
        <v>-1.4809475978836419E-3</v>
      </c>
      <c r="N252" s="4">
        <v>0</v>
      </c>
      <c r="O252" s="6">
        <v>0</v>
      </c>
      <c r="P252" s="4">
        <v>0</v>
      </c>
      <c r="Q252" s="6">
        <v>0</v>
      </c>
      <c r="R252" s="4">
        <v>21.177570343017582</v>
      </c>
      <c r="S252">
        <f t="shared" si="3"/>
        <v>0.58347853759100277</v>
      </c>
    </row>
    <row r="253" spans="1:19">
      <c r="A253" s="3">
        <v>1530</v>
      </c>
      <c r="B253" s="4">
        <v>21563.497993475808</v>
      </c>
      <c r="C253" s="5">
        <v>44272.705578703702</v>
      </c>
      <c r="D253" s="4">
        <v>3765.504624306061</v>
      </c>
      <c r="E253" s="6">
        <v>2</v>
      </c>
      <c r="F253" s="4">
        <v>2</v>
      </c>
      <c r="G253" s="6">
        <v>0.80013138055801392</v>
      </c>
      <c r="H253" s="4">
        <v>1.533642530441284</v>
      </c>
      <c r="I253" s="6">
        <v>0.836897990321397</v>
      </c>
      <c r="J253" s="4">
        <v>0</v>
      </c>
      <c r="K253" s="6">
        <v>1.2345479620836881</v>
      </c>
      <c r="L253" s="4">
        <v>0</v>
      </c>
      <c r="M253" s="6">
        <v>0</v>
      </c>
      <c r="N253" s="4">
        <v>0</v>
      </c>
      <c r="O253" s="6">
        <v>0</v>
      </c>
      <c r="P253" s="4">
        <v>0</v>
      </c>
      <c r="Q253" s="6">
        <v>0</v>
      </c>
      <c r="R253" s="4">
        <v>21.177570343017582</v>
      </c>
      <c r="S253">
        <f t="shared" si="3"/>
        <v>0.58581308992143766</v>
      </c>
    </row>
    <row r="254" spans="1:19">
      <c r="A254" s="3">
        <v>1531</v>
      </c>
      <c r="B254" s="4">
        <v>21578.505801516989</v>
      </c>
      <c r="C254" s="5">
        <v>44272.705752314818</v>
      </c>
      <c r="D254" s="4">
        <v>3780.5124323472319</v>
      </c>
      <c r="E254" s="6">
        <v>2</v>
      </c>
      <c r="F254" s="4">
        <v>2</v>
      </c>
      <c r="G254" s="6">
        <v>0.80009704828262329</v>
      </c>
      <c r="H254" s="4">
        <v>1.534131526947021</v>
      </c>
      <c r="I254" s="6">
        <v>0.84023349879912301</v>
      </c>
      <c r="J254" s="4">
        <v>0</v>
      </c>
      <c r="K254" s="6">
        <v>1.2396640863456569</v>
      </c>
      <c r="L254" s="4">
        <v>0</v>
      </c>
      <c r="M254" s="6">
        <v>1.4896087814122441E-3</v>
      </c>
      <c r="N254" s="4">
        <v>0</v>
      </c>
      <c r="O254" s="6">
        <v>0</v>
      </c>
      <c r="P254" s="4">
        <v>0</v>
      </c>
      <c r="Q254" s="6">
        <v>0</v>
      </c>
      <c r="R254" s="4">
        <v>21.10269927978516</v>
      </c>
      <c r="S254">
        <f t="shared" si="3"/>
        <v>0.588147884066475</v>
      </c>
    </row>
    <row r="255" spans="1:19">
      <c r="A255" s="3">
        <v>1532</v>
      </c>
      <c r="B255" s="4">
        <v>21593.527567334389</v>
      </c>
      <c r="C255" s="5">
        <v>44272.705925925933</v>
      </c>
      <c r="D255" s="4">
        <v>3795.534198164647</v>
      </c>
      <c r="E255" s="6">
        <v>2</v>
      </c>
      <c r="F255" s="4">
        <v>2</v>
      </c>
      <c r="G255" s="6">
        <v>0.80009704828262329</v>
      </c>
      <c r="H255" s="4">
        <v>1.534620523452759</v>
      </c>
      <c r="I255" s="6">
        <v>0.84357210810727801</v>
      </c>
      <c r="J255" s="4">
        <v>0</v>
      </c>
      <c r="K255" s="6">
        <v>1.244786572370238</v>
      </c>
      <c r="L255" s="4">
        <v>0</v>
      </c>
      <c r="M255" s="6">
        <v>1.494606724008918E-3</v>
      </c>
      <c r="N255" s="4">
        <v>0</v>
      </c>
      <c r="O255" s="6">
        <v>0</v>
      </c>
      <c r="P255" s="4">
        <v>0</v>
      </c>
      <c r="Q255" s="6">
        <v>0</v>
      </c>
      <c r="R255" s="4">
        <v>21.177570343017582</v>
      </c>
      <c r="S255">
        <f t="shared" si="3"/>
        <v>0.59048484873537044</v>
      </c>
    </row>
    <row r="256" spans="1:19">
      <c r="A256" s="3">
        <v>1533</v>
      </c>
      <c r="B256" s="4">
        <v>21608.53460523827</v>
      </c>
      <c r="C256" s="5">
        <v>44272.706099537027</v>
      </c>
      <c r="D256" s="4">
        <v>3810.541236068525</v>
      </c>
      <c r="E256" s="6">
        <v>2</v>
      </c>
      <c r="F256" s="4">
        <v>2</v>
      </c>
      <c r="G256" s="6">
        <v>0.80009704828262329</v>
      </c>
      <c r="H256" s="4">
        <v>1.5351096391677861</v>
      </c>
      <c r="I256" s="6">
        <v>0.84690744443657495</v>
      </c>
      <c r="J256" s="4">
        <v>0</v>
      </c>
      <c r="K256" s="6">
        <v>1.2499054328242269</v>
      </c>
      <c r="L256" s="4">
        <v>0</v>
      </c>
      <c r="M256" s="6">
        <v>2.9900453519076109E-3</v>
      </c>
      <c r="N256" s="4">
        <v>0</v>
      </c>
      <c r="O256" s="6">
        <v>0</v>
      </c>
      <c r="P256" s="4">
        <v>0</v>
      </c>
      <c r="Q256" s="6">
        <v>0</v>
      </c>
      <c r="R256" s="4">
        <v>21.10269927978516</v>
      </c>
      <c r="S256">
        <f t="shared" si="3"/>
        <v>0.59281952237969637</v>
      </c>
    </row>
    <row r="257" spans="1:19">
      <c r="A257" s="3">
        <v>1534</v>
      </c>
      <c r="B257" s="4">
        <v>21623.541881771082</v>
      </c>
      <c r="C257" s="5">
        <v>44272.706273148149</v>
      </c>
      <c r="D257" s="4">
        <v>3825.54851260133</v>
      </c>
      <c r="E257" s="6">
        <v>2</v>
      </c>
      <c r="F257" s="4">
        <v>2</v>
      </c>
      <c r="G257" s="6">
        <v>0.80006277561187744</v>
      </c>
      <c r="H257" s="4">
        <v>1.535435557365417</v>
      </c>
      <c r="I257" s="6">
        <v>0.85024283627541597</v>
      </c>
      <c r="J257" s="4">
        <v>0</v>
      </c>
      <c r="K257" s="6">
        <v>1.2550259439427769</v>
      </c>
      <c r="L257" s="4">
        <v>0</v>
      </c>
      <c r="M257" s="6">
        <v>1.493692747317255E-3</v>
      </c>
      <c r="N257" s="4">
        <v>0</v>
      </c>
      <c r="O257" s="6">
        <v>0</v>
      </c>
      <c r="P257" s="4">
        <v>0</v>
      </c>
      <c r="Q257" s="6">
        <v>0</v>
      </c>
      <c r="R257" s="4">
        <v>21.177570343017582</v>
      </c>
      <c r="S257">
        <f t="shared" si="3"/>
        <v>0.59515423487967478</v>
      </c>
    </row>
    <row r="258" spans="1:19">
      <c r="A258" s="3">
        <v>1535</v>
      </c>
      <c r="B258" s="4">
        <v>21638.548826569349</v>
      </c>
      <c r="C258" s="5">
        <v>44272.706446759257</v>
      </c>
      <c r="D258" s="4">
        <v>3840.5554570330469</v>
      </c>
      <c r="E258" s="6">
        <v>2</v>
      </c>
      <c r="F258" s="4">
        <v>2</v>
      </c>
      <c r="G258" s="6">
        <v>0.80009704828262329</v>
      </c>
      <c r="H258" s="4">
        <v>1.5359246730804439</v>
      </c>
      <c r="I258" s="6">
        <v>0.85357123158884995</v>
      </c>
      <c r="J258" s="4">
        <v>0</v>
      </c>
      <c r="K258" s="6">
        <v>1.260137192709242</v>
      </c>
      <c r="L258" s="4">
        <v>0</v>
      </c>
      <c r="M258" s="6">
        <v>1.493420684710145E-3</v>
      </c>
      <c r="N258" s="4">
        <v>0</v>
      </c>
      <c r="O258" s="6">
        <v>0</v>
      </c>
      <c r="P258" s="4">
        <v>0</v>
      </c>
      <c r="Q258" s="6">
        <v>0</v>
      </c>
      <c r="R258" s="4">
        <v>21.177570343017582</v>
      </c>
      <c r="S258">
        <f t="shared" si="3"/>
        <v>0.59748404994147697</v>
      </c>
    </row>
    <row r="259" spans="1:19">
      <c r="A259" s="3">
        <v>1536</v>
      </c>
      <c r="B259" s="4">
        <v>21653.556045919191</v>
      </c>
      <c r="C259" s="5">
        <v>44272.706620370373</v>
      </c>
      <c r="D259" s="4">
        <v>3855.5626767494409</v>
      </c>
      <c r="E259" s="6">
        <v>2</v>
      </c>
      <c r="F259" s="4">
        <v>2</v>
      </c>
      <c r="G259" s="6">
        <v>0.80009704828262329</v>
      </c>
      <c r="H259" s="4">
        <v>1.5364136695861821</v>
      </c>
      <c r="I259" s="6">
        <v>0.85691353292858297</v>
      </c>
      <c r="J259" s="4">
        <v>0</v>
      </c>
      <c r="K259" s="6">
        <v>1.265271296133951</v>
      </c>
      <c r="L259" s="4">
        <v>0</v>
      </c>
      <c r="M259" s="6">
        <v>1.49464188143611E-3</v>
      </c>
      <c r="N259" s="4">
        <v>0</v>
      </c>
      <c r="O259" s="6">
        <v>0</v>
      </c>
      <c r="P259" s="4">
        <v>0</v>
      </c>
      <c r="Q259" s="6">
        <v>0</v>
      </c>
      <c r="R259" s="4">
        <v>21.10269927978516</v>
      </c>
      <c r="S259">
        <f t="shared" ref="S259:S322" si="4">(I259-J259)/1.4286092351293</f>
        <v>0.59982359896408322</v>
      </c>
    </row>
    <row r="260" spans="1:19">
      <c r="A260" s="3">
        <v>1537</v>
      </c>
      <c r="B260" s="4">
        <v>21668.56316263293</v>
      </c>
      <c r="C260" s="5">
        <v>44272.706793981481</v>
      </c>
      <c r="D260" s="4">
        <v>3870.569793096623</v>
      </c>
      <c r="E260" s="6">
        <v>2</v>
      </c>
      <c r="F260" s="4">
        <v>2</v>
      </c>
      <c r="G260" s="6">
        <v>0.80009704828262329</v>
      </c>
      <c r="H260" s="4">
        <v>1.537065744400024</v>
      </c>
      <c r="I260" s="6">
        <v>0.860248881708086</v>
      </c>
      <c r="J260" s="4">
        <v>0</v>
      </c>
      <c r="K260" s="6">
        <v>1.270396275448249</v>
      </c>
      <c r="L260" s="4">
        <v>0</v>
      </c>
      <c r="M260" s="6">
        <v>2.9874143656343222E-3</v>
      </c>
      <c r="N260" s="4">
        <v>0</v>
      </c>
      <c r="O260" s="6">
        <v>0</v>
      </c>
      <c r="P260" s="4">
        <v>0</v>
      </c>
      <c r="Q260" s="6">
        <v>0</v>
      </c>
      <c r="R260" s="4">
        <v>21.177570343017582</v>
      </c>
      <c r="S260">
        <f t="shared" si="4"/>
        <v>0.60215828132332272</v>
      </c>
    </row>
    <row r="261" spans="1:19">
      <c r="A261" s="3">
        <v>1538</v>
      </c>
      <c r="B261" s="4">
        <v>21683.57019247254</v>
      </c>
      <c r="C261" s="5">
        <v>44272.706967592603</v>
      </c>
      <c r="D261" s="4">
        <v>3885.5768233027929</v>
      </c>
      <c r="E261" s="6">
        <v>2</v>
      </c>
      <c r="F261" s="4">
        <v>2</v>
      </c>
      <c r="G261" s="6">
        <v>0.80009704828262329</v>
      </c>
      <c r="H261" s="4">
        <v>1.5372287034988401</v>
      </c>
      <c r="I261" s="6">
        <v>0.86358421346255398</v>
      </c>
      <c r="J261" s="4">
        <v>0</v>
      </c>
      <c r="K261" s="6">
        <v>1.2755227492373</v>
      </c>
      <c r="L261" s="4">
        <v>0</v>
      </c>
      <c r="M261" s="6">
        <v>1.492308918386698E-3</v>
      </c>
      <c r="N261" s="4">
        <v>0</v>
      </c>
      <c r="O261" s="6">
        <v>0</v>
      </c>
      <c r="P261" s="4">
        <v>0</v>
      </c>
      <c r="Q261" s="6">
        <v>0</v>
      </c>
      <c r="R261" s="4">
        <v>21.10269927978516</v>
      </c>
      <c r="S261">
        <f t="shared" si="4"/>
        <v>0.60449295176535311</v>
      </c>
    </row>
    <row r="262" spans="1:19">
      <c r="A262" s="3">
        <v>1539</v>
      </c>
      <c r="B262" s="4">
        <v>21698.577136171141</v>
      </c>
      <c r="C262" s="5">
        <v>44272.707141203697</v>
      </c>
      <c r="D262" s="4">
        <v>3900.583766634837</v>
      </c>
      <c r="E262" s="6">
        <v>2</v>
      </c>
      <c r="F262" s="4">
        <v>2</v>
      </c>
      <c r="G262" s="6">
        <v>0.80013138055801392</v>
      </c>
      <c r="H262" s="4">
        <v>1.5378807783126831</v>
      </c>
      <c r="I262" s="6">
        <v>0.86691951619758301</v>
      </c>
      <c r="J262" s="4">
        <v>0</v>
      </c>
      <c r="K262" s="6">
        <v>1.2806506924774079</v>
      </c>
      <c r="L262" s="4">
        <v>0</v>
      </c>
      <c r="M262" s="6">
        <v>1.492193434387445E-3</v>
      </c>
      <c r="N262" s="4">
        <v>0</v>
      </c>
      <c r="O262" s="6">
        <v>0</v>
      </c>
      <c r="P262" s="4">
        <v>0</v>
      </c>
      <c r="Q262" s="6">
        <v>0</v>
      </c>
      <c r="R262" s="4">
        <v>21.10269927978516</v>
      </c>
      <c r="S262">
        <f t="shared" si="4"/>
        <v>0.60682760189431384</v>
      </c>
    </row>
    <row r="263" spans="1:19">
      <c r="A263" s="3">
        <v>1540</v>
      </c>
      <c r="B263" s="4">
        <v>21713.58438264623</v>
      </c>
      <c r="C263" s="5">
        <v>44272.707314814812</v>
      </c>
      <c r="D263" s="4">
        <v>3915.5910134764858</v>
      </c>
      <c r="E263" s="6">
        <v>2</v>
      </c>
      <c r="F263" s="4">
        <v>2</v>
      </c>
      <c r="G263" s="6">
        <v>0.80006277561187744</v>
      </c>
      <c r="H263" s="4">
        <v>1.5382066965103149</v>
      </c>
      <c r="I263" s="6">
        <v>0.87025488714078802</v>
      </c>
      <c r="J263" s="4">
        <v>0</v>
      </c>
      <c r="K263" s="6">
        <v>1.2857802877056941</v>
      </c>
      <c r="L263" s="4">
        <v>0</v>
      </c>
      <c r="M263" s="6">
        <v>1.491702976636589E-3</v>
      </c>
      <c r="N263" s="4">
        <v>0</v>
      </c>
      <c r="O263" s="6">
        <v>0</v>
      </c>
      <c r="P263" s="4">
        <v>0</v>
      </c>
      <c r="Q263" s="6">
        <v>0</v>
      </c>
      <c r="R263" s="4">
        <v>21.177570343017582</v>
      </c>
      <c r="S263">
        <f t="shared" si="4"/>
        <v>0.60916229976773406</v>
      </c>
    </row>
    <row r="264" spans="1:19">
      <c r="A264" s="3">
        <v>1541</v>
      </c>
      <c r="B264" s="4">
        <v>21728.591312049091</v>
      </c>
      <c r="C264" s="5">
        <v>44272.707488425927</v>
      </c>
      <c r="D264" s="4">
        <v>3930.5979428793462</v>
      </c>
      <c r="E264" s="6">
        <v>2</v>
      </c>
      <c r="F264" s="4">
        <v>2</v>
      </c>
      <c r="G264" s="6">
        <v>0.80009704828262329</v>
      </c>
      <c r="H264" s="4">
        <v>1.5388587713241579</v>
      </c>
      <c r="I264" s="6">
        <v>0.87359018853104997</v>
      </c>
      <c r="J264" s="4">
        <v>0</v>
      </c>
      <c r="K264" s="6">
        <v>1.2909112335319071</v>
      </c>
      <c r="L264" s="4">
        <v>0</v>
      </c>
      <c r="M264" s="6">
        <v>4.4826976954936981E-3</v>
      </c>
      <c r="N264" s="4">
        <v>0</v>
      </c>
      <c r="O264" s="6">
        <v>0</v>
      </c>
      <c r="P264" s="4">
        <v>0</v>
      </c>
      <c r="Q264" s="6">
        <v>0</v>
      </c>
      <c r="R264" s="4">
        <v>21.177570343017582</v>
      </c>
      <c r="S264">
        <f t="shared" si="4"/>
        <v>0.61149694895538276</v>
      </c>
    </row>
    <row r="265" spans="1:19">
      <c r="A265" s="3">
        <v>1542</v>
      </c>
      <c r="B265" s="4">
        <v>21743.598539463201</v>
      </c>
      <c r="C265" s="5">
        <v>44272.707662037043</v>
      </c>
      <c r="D265" s="4">
        <v>3945.6051702934469</v>
      </c>
      <c r="E265" s="6">
        <v>2</v>
      </c>
      <c r="F265" s="4">
        <v>2</v>
      </c>
      <c r="G265" s="6">
        <v>0.80009704828262329</v>
      </c>
      <c r="H265" s="4">
        <v>1.5391848087310791</v>
      </c>
      <c r="I265" s="6">
        <v>0.87692556205262995</v>
      </c>
      <c r="J265" s="4">
        <v>0</v>
      </c>
      <c r="K265" s="6">
        <v>1.2960437688645909</v>
      </c>
      <c r="L265" s="4">
        <v>0</v>
      </c>
      <c r="M265" s="6">
        <v>1.491587958298624E-3</v>
      </c>
      <c r="N265" s="4">
        <v>0</v>
      </c>
      <c r="O265" s="6">
        <v>0</v>
      </c>
      <c r="P265" s="4">
        <v>0</v>
      </c>
      <c r="Q265" s="6">
        <v>0</v>
      </c>
      <c r="R265" s="4">
        <v>21.10269927978516</v>
      </c>
      <c r="S265">
        <f t="shared" si="4"/>
        <v>0.61383164863361772</v>
      </c>
    </row>
    <row r="266" spans="1:19">
      <c r="A266" s="3">
        <v>1543</v>
      </c>
      <c r="B266" s="4">
        <v>21758.629857768901</v>
      </c>
      <c r="C266" s="5">
        <v>44272.707835648151</v>
      </c>
      <c r="D266" s="4">
        <v>3960.6364885991461</v>
      </c>
      <c r="E266" s="6">
        <v>2</v>
      </c>
      <c r="F266" s="4">
        <v>2</v>
      </c>
      <c r="G266" s="6">
        <v>0.80009704828262329</v>
      </c>
      <c r="H266" s="4">
        <v>1.539673805236816</v>
      </c>
      <c r="I266" s="6">
        <v>0.88026628828221498</v>
      </c>
      <c r="J266" s="4">
        <v>0</v>
      </c>
      <c r="K266" s="6">
        <v>1.301186181065791</v>
      </c>
      <c r="L266" s="4">
        <v>0</v>
      </c>
      <c r="M266" s="6">
        <v>0</v>
      </c>
      <c r="N266" s="4">
        <v>0</v>
      </c>
      <c r="O266" s="6">
        <v>0</v>
      </c>
      <c r="P266" s="4">
        <v>0</v>
      </c>
      <c r="Q266" s="6">
        <v>0</v>
      </c>
      <c r="R266" s="4">
        <v>21.10269927978516</v>
      </c>
      <c r="S266">
        <f t="shared" si="4"/>
        <v>0.6161700951082989</v>
      </c>
    </row>
    <row r="267" spans="1:19">
      <c r="A267" s="3">
        <v>1544</v>
      </c>
      <c r="B267" s="4">
        <v>21773.643826541851</v>
      </c>
      <c r="C267" s="5">
        <v>44272.708009259259</v>
      </c>
      <c r="D267" s="4">
        <v>3975.6504570055549</v>
      </c>
      <c r="E267" s="6">
        <v>2</v>
      </c>
      <c r="F267" s="4">
        <v>2</v>
      </c>
      <c r="G267" s="6">
        <v>0.80013138055801392</v>
      </c>
      <c r="H267" s="4">
        <v>1.539999842643738</v>
      </c>
      <c r="I267" s="6">
        <v>0.88360316210862599</v>
      </c>
      <c r="J267" s="4">
        <v>0</v>
      </c>
      <c r="K267" s="6">
        <v>1.3063241869498159</v>
      </c>
      <c r="L267" s="4">
        <v>0</v>
      </c>
      <c r="M267" s="6">
        <v>0</v>
      </c>
      <c r="N267" s="4">
        <v>0</v>
      </c>
      <c r="O267" s="6">
        <v>0</v>
      </c>
      <c r="P267" s="4">
        <v>0</v>
      </c>
      <c r="Q267" s="6">
        <v>0</v>
      </c>
      <c r="R267" s="4">
        <v>21.10269927978516</v>
      </c>
      <c r="S267">
        <f t="shared" si="4"/>
        <v>0.61850584497212291</v>
      </c>
    </row>
    <row r="268" spans="1:19">
      <c r="A268" s="3">
        <v>1545</v>
      </c>
      <c r="B268" s="4">
        <v>21788.650703527001</v>
      </c>
      <c r="C268" s="5">
        <v>44272.708182870367</v>
      </c>
      <c r="D268" s="4">
        <v>3990.6573339906931</v>
      </c>
      <c r="E268" s="6">
        <v>2</v>
      </c>
      <c r="F268" s="4">
        <v>2</v>
      </c>
      <c r="G268" s="6">
        <v>0.80009704828262329</v>
      </c>
      <c r="H268" s="4">
        <v>1.540651917457581</v>
      </c>
      <c r="I268" s="6">
        <v>0.886938459716896</v>
      </c>
      <c r="J268" s="4">
        <v>0</v>
      </c>
      <c r="K268" s="6">
        <v>1.3114613693669179</v>
      </c>
      <c r="L268" s="4">
        <v>0</v>
      </c>
      <c r="M268" s="6">
        <v>7.4728974141180515E-4</v>
      </c>
      <c r="N268" s="4">
        <v>0</v>
      </c>
      <c r="O268" s="6">
        <v>0</v>
      </c>
      <c r="P268" s="4">
        <v>0</v>
      </c>
      <c r="Q268" s="6">
        <v>0</v>
      </c>
      <c r="R268" s="4">
        <v>21.10269927978516</v>
      </c>
      <c r="S268">
        <f t="shared" si="4"/>
        <v>0.62084049151244725</v>
      </c>
    </row>
    <row r="269" spans="1:19">
      <c r="A269" s="3">
        <v>1546</v>
      </c>
      <c r="B269" s="4">
        <v>21803.65806730049</v>
      </c>
      <c r="C269" s="5">
        <v>44272.708356481482</v>
      </c>
      <c r="D269" s="4">
        <v>4005.6646981307399</v>
      </c>
      <c r="E269" s="6">
        <v>2</v>
      </c>
      <c r="F269" s="4">
        <v>2</v>
      </c>
      <c r="G269" s="6">
        <v>0.80009704828262329</v>
      </c>
      <c r="H269" s="4">
        <v>1.540814876556396</v>
      </c>
      <c r="I269" s="6">
        <v>0.89027387116569601</v>
      </c>
      <c r="J269" s="4">
        <v>0</v>
      </c>
      <c r="K269" s="6">
        <v>1.316600264560301</v>
      </c>
      <c r="L269" s="4">
        <v>0</v>
      </c>
      <c r="M269" s="6">
        <v>-1.4925587456673379E-3</v>
      </c>
      <c r="N269" s="4">
        <v>0</v>
      </c>
      <c r="O269" s="6">
        <v>0</v>
      </c>
      <c r="P269" s="4">
        <v>0</v>
      </c>
      <c r="Q269" s="6">
        <v>0</v>
      </c>
      <c r="R269" s="4">
        <v>21.041730880737301</v>
      </c>
      <c r="S269">
        <f t="shared" si="4"/>
        <v>0.62317521773903373</v>
      </c>
    </row>
    <row r="270" spans="1:19">
      <c r="A270" s="3">
        <v>1547</v>
      </c>
      <c r="B270" s="4">
        <v>21818.665258425401</v>
      </c>
      <c r="C270" s="5">
        <v>44272.70853009259</v>
      </c>
      <c r="D270" s="4">
        <v>4020.6718888890919</v>
      </c>
      <c r="E270" s="6">
        <v>2</v>
      </c>
      <c r="F270" s="4">
        <v>2</v>
      </c>
      <c r="G270" s="6">
        <v>0.80013138055801392</v>
      </c>
      <c r="H270" s="4">
        <v>1.541303873062134</v>
      </c>
      <c r="I270" s="6">
        <v>0.89360923910618295</v>
      </c>
      <c r="J270" s="4">
        <v>0</v>
      </c>
      <c r="K270" s="6">
        <v>1.321740474039472</v>
      </c>
      <c r="L270" s="4">
        <v>0</v>
      </c>
      <c r="M270" s="6">
        <v>-1.491818227805197E-3</v>
      </c>
      <c r="N270" s="4">
        <v>0</v>
      </c>
      <c r="O270" s="6">
        <v>0</v>
      </c>
      <c r="P270" s="4">
        <v>0</v>
      </c>
      <c r="Q270" s="6">
        <v>0</v>
      </c>
      <c r="R270" s="4">
        <v>21.10269927978516</v>
      </c>
      <c r="S270">
        <f t="shared" si="4"/>
        <v>0.62550991351060703</v>
      </c>
    </row>
    <row r="271" spans="1:19">
      <c r="A271" s="3">
        <v>1548</v>
      </c>
      <c r="B271" s="4">
        <v>21833.672147506939</v>
      </c>
      <c r="C271" s="5">
        <v>44272.708703703713</v>
      </c>
      <c r="D271" s="4">
        <v>4035.6787783371851</v>
      </c>
      <c r="E271" s="6">
        <v>2</v>
      </c>
      <c r="F271" s="4">
        <v>2</v>
      </c>
      <c r="G271" s="6">
        <v>0.80009704828262329</v>
      </c>
      <c r="H271" s="4">
        <v>1.5417929887771611</v>
      </c>
      <c r="I271" s="6">
        <v>0.89694454037228299</v>
      </c>
      <c r="J271" s="4">
        <v>0</v>
      </c>
      <c r="K271" s="6">
        <v>1.3268821767129499</v>
      </c>
      <c r="L271" s="4">
        <v>0</v>
      </c>
      <c r="M271" s="6">
        <v>-1.4922136906534429E-3</v>
      </c>
      <c r="N271" s="4">
        <v>0</v>
      </c>
      <c r="O271" s="6">
        <v>0</v>
      </c>
      <c r="P271" s="4">
        <v>0</v>
      </c>
      <c r="Q271" s="6">
        <v>0</v>
      </c>
      <c r="R271" s="4">
        <v>21.25242805480957</v>
      </c>
      <c r="S271">
        <f t="shared" si="4"/>
        <v>0.62784456261134458</v>
      </c>
    </row>
    <row r="272" spans="1:19">
      <c r="A272" s="3">
        <v>1549</v>
      </c>
      <c r="B272" s="4">
        <v>21848.67922866459</v>
      </c>
      <c r="C272" s="5">
        <v>44272.708877314813</v>
      </c>
      <c r="D272" s="4">
        <v>4050.6858594948471</v>
      </c>
      <c r="E272" s="6">
        <v>2</v>
      </c>
      <c r="F272" s="4">
        <v>2</v>
      </c>
      <c r="G272" s="6">
        <v>0.80013138055801392</v>
      </c>
      <c r="H272" s="4">
        <v>1.5422819852828979</v>
      </c>
      <c r="I272" s="6">
        <v>0.900279882225965</v>
      </c>
      <c r="J272" s="4">
        <v>0</v>
      </c>
      <c r="K272" s="6">
        <v>1.3320256367504859</v>
      </c>
      <c r="L272" s="4">
        <v>0</v>
      </c>
      <c r="M272" s="6">
        <v>0</v>
      </c>
      <c r="N272" s="4">
        <v>0</v>
      </c>
      <c r="O272" s="6">
        <v>0</v>
      </c>
      <c r="P272" s="4">
        <v>0</v>
      </c>
      <c r="Q272" s="6">
        <v>0</v>
      </c>
      <c r="R272" s="4">
        <v>21.10269927978516</v>
      </c>
      <c r="S272">
        <f t="shared" si="4"/>
        <v>0.63017924012263771</v>
      </c>
    </row>
    <row r="273" spans="1:19">
      <c r="A273" s="3">
        <v>1550</v>
      </c>
      <c r="B273" s="4">
        <v>21863.68630615668</v>
      </c>
      <c r="C273" s="5">
        <v>44272.709050925929</v>
      </c>
      <c r="D273" s="4">
        <v>4065.692936986934</v>
      </c>
      <c r="E273" s="6">
        <v>2</v>
      </c>
      <c r="F273" s="4">
        <v>2</v>
      </c>
      <c r="G273" s="6">
        <v>0.80009704828262329</v>
      </c>
      <c r="H273" s="4">
        <v>1.542770981788635</v>
      </c>
      <c r="I273" s="6">
        <v>0.90361523437383395</v>
      </c>
      <c r="J273" s="4">
        <v>0</v>
      </c>
      <c r="K273" s="6">
        <v>1.337170659491361</v>
      </c>
      <c r="L273" s="4">
        <v>0</v>
      </c>
      <c r="M273" s="6">
        <v>-1.493165036663413E-3</v>
      </c>
      <c r="N273" s="4">
        <v>0</v>
      </c>
      <c r="O273" s="6">
        <v>0</v>
      </c>
      <c r="P273" s="4">
        <v>0</v>
      </c>
      <c r="Q273" s="6">
        <v>0</v>
      </c>
      <c r="R273" s="4">
        <v>21.10269927978516</v>
      </c>
      <c r="S273">
        <f t="shared" si="4"/>
        <v>0.63251392483967095</v>
      </c>
    </row>
    <row r="274" spans="1:19">
      <c r="A274" s="3">
        <v>1551</v>
      </c>
      <c r="B274" s="4">
        <v>21878.693220897239</v>
      </c>
      <c r="C274" s="5">
        <v>44272.709224537037</v>
      </c>
      <c r="D274" s="4">
        <v>4080.699851360936</v>
      </c>
      <c r="E274" s="6">
        <v>2</v>
      </c>
      <c r="F274" s="4">
        <v>2</v>
      </c>
      <c r="G274" s="6">
        <v>0.80009704828262329</v>
      </c>
      <c r="H274" s="4">
        <v>1.5430970191955571</v>
      </c>
      <c r="I274" s="6">
        <v>0.906950542561337</v>
      </c>
      <c r="J274" s="4">
        <v>0</v>
      </c>
      <c r="K274" s="6">
        <v>1.3423171865090411</v>
      </c>
      <c r="L274" s="4">
        <v>0</v>
      </c>
      <c r="M274" s="6">
        <v>-1.4915928477421401E-3</v>
      </c>
      <c r="N274" s="4">
        <v>0</v>
      </c>
      <c r="O274" s="6">
        <v>0</v>
      </c>
      <c r="P274" s="4">
        <v>0</v>
      </c>
      <c r="Q274" s="6">
        <v>0</v>
      </c>
      <c r="R274" s="4">
        <v>21.177570343017582</v>
      </c>
      <c r="S274">
        <f t="shared" si="4"/>
        <v>0.63484857878526246</v>
      </c>
    </row>
    <row r="275" spans="1:19">
      <c r="A275" s="3">
        <v>1552</v>
      </c>
      <c r="B275" s="4">
        <v>21893.700272730301</v>
      </c>
      <c r="C275" s="5">
        <v>44272.709398148138</v>
      </c>
      <c r="D275" s="4">
        <v>4095.7069031939982</v>
      </c>
      <c r="E275" s="6">
        <v>2</v>
      </c>
      <c r="F275" s="4">
        <v>2</v>
      </c>
      <c r="G275" s="6">
        <v>0.80009704828262329</v>
      </c>
      <c r="H275" s="4">
        <v>1.543423056602478</v>
      </c>
      <c r="I275" s="6">
        <v>0.91028588927677501</v>
      </c>
      <c r="J275" s="4">
        <v>0</v>
      </c>
      <c r="K275" s="6">
        <v>1.347465228197172</v>
      </c>
      <c r="L275" s="4">
        <v>0</v>
      </c>
      <c r="M275" s="6">
        <v>-2.9856991022825241E-3</v>
      </c>
      <c r="N275" s="4">
        <v>0</v>
      </c>
      <c r="O275" s="6">
        <v>0</v>
      </c>
      <c r="P275" s="4">
        <v>0</v>
      </c>
      <c r="Q275" s="6">
        <v>0</v>
      </c>
      <c r="R275" s="4">
        <v>21.177570343017582</v>
      </c>
      <c r="S275">
        <f t="shared" si="4"/>
        <v>0.63718325969969469</v>
      </c>
    </row>
    <row r="276" spans="1:19">
      <c r="A276" s="3">
        <v>1553</v>
      </c>
      <c r="B276" s="4">
        <v>21908.707526903101</v>
      </c>
      <c r="C276" s="5">
        <v>44272.70957175926</v>
      </c>
      <c r="D276" s="4">
        <v>4110.7141573667977</v>
      </c>
      <c r="E276" s="6">
        <v>2</v>
      </c>
      <c r="F276" s="4">
        <v>2</v>
      </c>
      <c r="G276" s="6">
        <v>0.80009704828262329</v>
      </c>
      <c r="H276" s="4">
        <v>1.5439120531082151</v>
      </c>
      <c r="I276" s="6">
        <v>0.913621273692383</v>
      </c>
      <c r="J276" s="4">
        <v>0</v>
      </c>
      <c r="K276" s="6">
        <v>1.352614493357347</v>
      </c>
      <c r="L276" s="4">
        <v>0</v>
      </c>
      <c r="M276" s="6">
        <v>-4.4786198996007442E-3</v>
      </c>
      <c r="N276" s="4">
        <v>0</v>
      </c>
      <c r="O276" s="6">
        <v>0</v>
      </c>
      <c r="P276" s="4">
        <v>0</v>
      </c>
      <c r="Q276" s="6">
        <v>0</v>
      </c>
      <c r="R276" s="4">
        <v>21.177570343017582</v>
      </c>
      <c r="S276">
        <f t="shared" si="4"/>
        <v>0.63951796700354757</v>
      </c>
    </row>
    <row r="277" spans="1:19">
      <c r="A277" s="3">
        <v>1554</v>
      </c>
      <c r="B277" s="4">
        <v>21923.714439077761</v>
      </c>
      <c r="C277" s="5">
        <v>44272.709745370368</v>
      </c>
      <c r="D277" s="4">
        <v>4125.7210699080124</v>
      </c>
      <c r="E277" s="6">
        <v>2</v>
      </c>
      <c r="F277" s="4">
        <v>2</v>
      </c>
      <c r="G277" s="6">
        <v>0.80013138055801392</v>
      </c>
      <c r="H277" s="4">
        <v>1.5445641279220581</v>
      </c>
      <c r="I277" s="6">
        <v>0.91695658362582999</v>
      </c>
      <c r="J277" s="4">
        <v>0</v>
      </c>
      <c r="K277" s="6">
        <v>1.3577656072325901</v>
      </c>
      <c r="L277" s="4">
        <v>0</v>
      </c>
      <c r="M277" s="6">
        <v>-2.9841768555343151E-3</v>
      </c>
      <c r="N277" s="4">
        <v>0</v>
      </c>
      <c r="O277" s="6">
        <v>0</v>
      </c>
      <c r="P277" s="4">
        <v>0</v>
      </c>
      <c r="Q277" s="6">
        <v>0</v>
      </c>
      <c r="R277" s="4">
        <v>21.10269927978516</v>
      </c>
      <c r="S277">
        <f t="shared" si="4"/>
        <v>0.64185262217126748</v>
      </c>
    </row>
    <row r="278" spans="1:19">
      <c r="A278" s="3">
        <v>1555</v>
      </c>
      <c r="B278" s="4">
        <v>21938.72171047876</v>
      </c>
      <c r="C278" s="5">
        <v>44272.709918981483</v>
      </c>
      <c r="D278" s="4">
        <v>4140.7283413090136</v>
      </c>
      <c r="E278" s="6">
        <v>2</v>
      </c>
      <c r="F278" s="4">
        <v>2</v>
      </c>
      <c r="G278" s="6">
        <v>0.80006277561187744</v>
      </c>
      <c r="H278" s="4">
        <v>1.545053124427795</v>
      </c>
      <c r="I278" s="6">
        <v>0.92029196215828502</v>
      </c>
      <c r="J278" s="4">
        <v>0</v>
      </c>
      <c r="K278" s="6">
        <v>1.362918395587426</v>
      </c>
      <c r="L278" s="4">
        <v>0</v>
      </c>
      <c r="M278" s="6">
        <v>-1.491898321546614E-3</v>
      </c>
      <c r="N278" s="4">
        <v>0</v>
      </c>
      <c r="O278" s="6">
        <v>0</v>
      </c>
      <c r="P278" s="4">
        <v>0</v>
      </c>
      <c r="Q278" s="6">
        <v>0</v>
      </c>
      <c r="R278" s="4">
        <v>21.147090911865231</v>
      </c>
      <c r="S278">
        <f t="shared" si="4"/>
        <v>0.64418732535702217</v>
      </c>
    </row>
    <row r="279" spans="1:19">
      <c r="A279" s="3">
        <v>1556</v>
      </c>
      <c r="B279" s="4">
        <v>21953.728644646872</v>
      </c>
      <c r="C279" s="5">
        <v>44272.710092592592</v>
      </c>
      <c r="D279" s="4">
        <v>4155.73527547712</v>
      </c>
      <c r="E279" s="6">
        <v>2</v>
      </c>
      <c r="F279" s="4">
        <v>2</v>
      </c>
      <c r="G279" s="6">
        <v>0.80009704828262329</v>
      </c>
      <c r="H279" s="4">
        <v>1.5455421209335329</v>
      </c>
      <c r="I279" s="6">
        <v>0.92362726692378405</v>
      </c>
      <c r="J279" s="4">
        <v>0</v>
      </c>
      <c r="K279" s="6">
        <v>1.368072644429869</v>
      </c>
      <c r="L279" s="4">
        <v>0</v>
      </c>
      <c r="M279" s="6">
        <v>-1.4919282402843239E-3</v>
      </c>
      <c r="N279" s="4">
        <v>0</v>
      </c>
      <c r="O279" s="6">
        <v>0</v>
      </c>
      <c r="P279" s="4">
        <v>0</v>
      </c>
      <c r="Q279" s="6">
        <v>0</v>
      </c>
      <c r="R279" s="4">
        <v>21.10269927978516</v>
      </c>
      <c r="S279">
        <f t="shared" si="4"/>
        <v>0.6465219769072742</v>
      </c>
    </row>
    <row r="280" spans="1:19">
      <c r="A280" s="3">
        <v>1557</v>
      </c>
      <c r="B280" s="4">
        <v>21968.735817810459</v>
      </c>
      <c r="C280" s="5">
        <v>44272.710266203707</v>
      </c>
      <c r="D280" s="4">
        <v>4170.7424486407126</v>
      </c>
      <c r="E280" s="6">
        <v>2</v>
      </c>
      <c r="F280" s="4">
        <v>2</v>
      </c>
      <c r="G280" s="6">
        <v>0.80013138055801392</v>
      </c>
      <c r="H280" s="4">
        <v>1.54603111743927</v>
      </c>
      <c r="I280" s="6">
        <v>0.92696263077715702</v>
      </c>
      <c r="J280" s="4">
        <v>0</v>
      </c>
      <c r="K280" s="6">
        <v>1.373228588576946</v>
      </c>
      <c r="L280" s="4">
        <v>0</v>
      </c>
      <c r="M280" s="6">
        <v>0</v>
      </c>
      <c r="N280" s="4">
        <v>0</v>
      </c>
      <c r="O280" s="6">
        <v>0</v>
      </c>
      <c r="P280" s="4">
        <v>0</v>
      </c>
      <c r="Q280" s="6">
        <v>0</v>
      </c>
      <c r="R280" s="4">
        <v>21.10269927978516</v>
      </c>
      <c r="S280">
        <f t="shared" si="4"/>
        <v>0.64885666981794343</v>
      </c>
    </row>
    <row r="281" spans="1:19">
      <c r="A281" s="3">
        <v>1558</v>
      </c>
      <c r="B281" s="4">
        <v>21983.74289713534</v>
      </c>
      <c r="C281" s="5">
        <v>44272.710439814808</v>
      </c>
      <c r="D281" s="4">
        <v>4185.7495275990304</v>
      </c>
      <c r="E281" s="6">
        <v>2</v>
      </c>
      <c r="F281" s="4">
        <v>2</v>
      </c>
      <c r="G281" s="6">
        <v>0.80013138055801392</v>
      </c>
      <c r="H281" s="4">
        <v>1.546357154846191</v>
      </c>
      <c r="I281" s="6">
        <v>0.93029797207058795</v>
      </c>
      <c r="J281" s="4">
        <v>0</v>
      </c>
      <c r="K281" s="6">
        <v>1.3783859809992121</v>
      </c>
      <c r="L281" s="4">
        <v>0</v>
      </c>
      <c r="M281" s="6">
        <v>-2.9860802460461851E-3</v>
      </c>
      <c r="N281" s="4">
        <v>0</v>
      </c>
      <c r="O281" s="6">
        <v>0</v>
      </c>
      <c r="P281" s="4">
        <v>0</v>
      </c>
      <c r="Q281" s="6">
        <v>0</v>
      </c>
      <c r="R281" s="4">
        <v>20.980766296386719</v>
      </c>
      <c r="S281">
        <f t="shared" si="4"/>
        <v>0.65119134693707115</v>
      </c>
    </row>
    <row r="282" spans="1:19">
      <c r="A282" s="3">
        <v>1559</v>
      </c>
      <c r="B282" s="4">
        <v>21998.750218388159</v>
      </c>
      <c r="C282" s="5">
        <v>44272.710613425923</v>
      </c>
      <c r="D282" s="4">
        <v>4200.7568492184073</v>
      </c>
      <c r="E282" s="6">
        <v>2</v>
      </c>
      <c r="F282" s="4">
        <v>2</v>
      </c>
      <c r="G282" s="6">
        <v>0.80013138055801392</v>
      </c>
      <c r="H282" s="4">
        <v>1.547009229660034</v>
      </c>
      <c r="I282" s="6">
        <v>0.93363336230553395</v>
      </c>
      <c r="J282" s="4">
        <v>0</v>
      </c>
      <c r="K282" s="6">
        <v>1.3835451758137121</v>
      </c>
      <c r="L282" s="4">
        <v>0</v>
      </c>
      <c r="M282" s="6">
        <v>0</v>
      </c>
      <c r="N282" s="4">
        <v>0</v>
      </c>
      <c r="O282" s="6">
        <v>0</v>
      </c>
      <c r="P282" s="4">
        <v>0</v>
      </c>
      <c r="Q282" s="6">
        <v>0</v>
      </c>
      <c r="R282" s="4">
        <v>21.10269927978516</v>
      </c>
      <c r="S282">
        <f t="shared" si="4"/>
        <v>0.65352605831435284</v>
      </c>
    </row>
    <row r="283" spans="1:19">
      <c r="A283" s="3">
        <v>1560</v>
      </c>
      <c r="B283" s="4">
        <v>22013.75692089193</v>
      </c>
      <c r="C283" s="5">
        <v>44272.710787037038</v>
      </c>
      <c r="D283" s="4">
        <v>4215.7635513556206</v>
      </c>
      <c r="E283" s="6">
        <v>2</v>
      </c>
      <c r="F283" s="4">
        <v>2</v>
      </c>
      <c r="G283" s="6">
        <v>0.80009704828262329</v>
      </c>
      <c r="H283" s="4">
        <v>1.547498226165771</v>
      </c>
      <c r="I283" s="6">
        <v>0.93696861215906202</v>
      </c>
      <c r="J283" s="4">
        <v>0</v>
      </c>
      <c r="K283" s="6">
        <v>1.388705746468847</v>
      </c>
      <c r="L283" s="4">
        <v>0</v>
      </c>
      <c r="M283" s="6">
        <v>0</v>
      </c>
      <c r="N283" s="4">
        <v>0</v>
      </c>
      <c r="O283" s="6">
        <v>0</v>
      </c>
      <c r="P283" s="4">
        <v>0</v>
      </c>
      <c r="Q283" s="6">
        <v>0</v>
      </c>
      <c r="R283" s="4">
        <v>21.10269927978516</v>
      </c>
      <c r="S283">
        <f t="shared" si="4"/>
        <v>0.65586067142724247</v>
      </c>
    </row>
    <row r="284" spans="1:19">
      <c r="A284" s="3">
        <v>1561</v>
      </c>
      <c r="B284" s="4">
        <v>22028.764136576188</v>
      </c>
      <c r="C284" s="5">
        <v>44272.710960648154</v>
      </c>
      <c r="D284" s="4">
        <v>4230.7707674064404</v>
      </c>
      <c r="E284" s="6">
        <v>2</v>
      </c>
      <c r="F284" s="4">
        <v>2</v>
      </c>
      <c r="G284" s="6">
        <v>0.80009704828262329</v>
      </c>
      <c r="H284" s="4">
        <v>1.5478242635726931</v>
      </c>
      <c r="I284" s="6">
        <v>0.94030397699768897</v>
      </c>
      <c r="J284" s="4">
        <v>0</v>
      </c>
      <c r="K284" s="6">
        <v>1.393868106566599</v>
      </c>
      <c r="L284" s="4">
        <v>0</v>
      </c>
      <c r="M284" s="6">
        <v>-1.4923438429832461E-3</v>
      </c>
      <c r="N284" s="4">
        <v>0</v>
      </c>
      <c r="O284" s="6">
        <v>0</v>
      </c>
      <c r="P284" s="4">
        <v>0</v>
      </c>
      <c r="Q284" s="6">
        <v>0</v>
      </c>
      <c r="R284" s="4">
        <v>21.072214126586911</v>
      </c>
      <c r="S284">
        <f t="shared" si="4"/>
        <v>0.65819536502757126</v>
      </c>
    </row>
    <row r="285" spans="1:19">
      <c r="A285" s="3">
        <v>1562</v>
      </c>
      <c r="B285" s="4">
        <v>22043.771239727299</v>
      </c>
      <c r="C285" s="5">
        <v>44272.711134259262</v>
      </c>
      <c r="D285" s="4">
        <v>4245.777870557552</v>
      </c>
      <c r="E285" s="6">
        <v>2</v>
      </c>
      <c r="F285" s="4">
        <v>2</v>
      </c>
      <c r="G285" s="6">
        <v>0.80009704828262329</v>
      </c>
      <c r="H285" s="4">
        <v>1.5484763383865361</v>
      </c>
      <c r="I285" s="6">
        <v>0.94363930916366201</v>
      </c>
      <c r="J285" s="4">
        <v>0</v>
      </c>
      <c r="K285" s="6">
        <v>1.399032028541926</v>
      </c>
      <c r="L285" s="4">
        <v>0</v>
      </c>
      <c r="M285" s="6">
        <v>-1.4918732922524209E-3</v>
      </c>
      <c r="N285" s="4">
        <v>0</v>
      </c>
      <c r="O285" s="6">
        <v>0</v>
      </c>
      <c r="P285" s="4">
        <v>0</v>
      </c>
      <c r="Q285" s="6">
        <v>0</v>
      </c>
      <c r="R285" s="4">
        <v>21.25242805480957</v>
      </c>
      <c r="S285">
        <f t="shared" si="4"/>
        <v>0.66053003575764746</v>
      </c>
    </row>
    <row r="286" spans="1:19">
      <c r="A286" s="3">
        <v>1563</v>
      </c>
      <c r="B286" s="4">
        <v>22058.77830255709</v>
      </c>
      <c r="C286" s="5">
        <v>44272.71130787037</v>
      </c>
      <c r="D286" s="4">
        <v>4260.7849330207819</v>
      </c>
      <c r="E286" s="6">
        <v>2</v>
      </c>
      <c r="F286" s="4">
        <v>2</v>
      </c>
      <c r="G286" s="6">
        <v>0.80009704828262329</v>
      </c>
      <c r="H286" s="4">
        <v>1.5489653348922729</v>
      </c>
      <c r="I286" s="6">
        <v>0.94697463873820698</v>
      </c>
      <c r="J286" s="4">
        <v>0</v>
      </c>
      <c r="K286" s="6">
        <v>1.404197475344213</v>
      </c>
      <c r="L286" s="4">
        <v>0</v>
      </c>
      <c r="M286" s="6">
        <v>-1.4892293838784101E-3</v>
      </c>
      <c r="N286" s="4">
        <v>0</v>
      </c>
      <c r="O286" s="6">
        <v>0</v>
      </c>
      <c r="P286" s="4">
        <v>0</v>
      </c>
      <c r="Q286" s="6">
        <v>0</v>
      </c>
      <c r="R286" s="4">
        <v>21.10269927978516</v>
      </c>
      <c r="S286">
        <f t="shared" si="4"/>
        <v>0.66286470467377212</v>
      </c>
    </row>
    <row r="287" spans="1:19">
      <c r="A287" s="3">
        <v>1564</v>
      </c>
      <c r="B287" s="4">
        <v>22073.78514691861</v>
      </c>
      <c r="C287" s="5">
        <v>44272.711481481478</v>
      </c>
      <c r="D287" s="4">
        <v>4275.7917773823028</v>
      </c>
      <c r="E287" s="6">
        <v>2</v>
      </c>
      <c r="F287" s="4">
        <v>2</v>
      </c>
      <c r="G287" s="6">
        <v>0.80009704828262329</v>
      </c>
      <c r="H287" s="4">
        <v>1.5492913722991939</v>
      </c>
      <c r="I287" s="6">
        <v>0.950309918498495</v>
      </c>
      <c r="J287" s="4">
        <v>0</v>
      </c>
      <c r="K287" s="6">
        <v>1.4093643152116919</v>
      </c>
      <c r="L287" s="4">
        <v>0</v>
      </c>
      <c r="M287" s="6">
        <v>-1.493266317993402E-3</v>
      </c>
      <c r="N287" s="4">
        <v>0</v>
      </c>
      <c r="O287" s="6">
        <v>0</v>
      </c>
      <c r="P287" s="4">
        <v>0</v>
      </c>
      <c r="Q287" s="6">
        <v>0</v>
      </c>
      <c r="R287" s="4">
        <v>21.10269927978516</v>
      </c>
      <c r="S287">
        <f t="shared" si="4"/>
        <v>0.66519933872083969</v>
      </c>
    </row>
    <row r="288" spans="1:19">
      <c r="A288" s="3">
        <v>1565</v>
      </c>
      <c r="B288" s="4">
        <v>22088.792440679619</v>
      </c>
      <c r="C288" s="5">
        <v>44272.711655092593</v>
      </c>
      <c r="D288" s="4">
        <v>4290.7990715098686</v>
      </c>
      <c r="E288" s="6">
        <v>2</v>
      </c>
      <c r="F288" s="4">
        <v>2</v>
      </c>
      <c r="G288" s="6">
        <v>0.80009704828262329</v>
      </c>
      <c r="H288" s="4">
        <v>1.5497803688049321</v>
      </c>
      <c r="I288" s="6">
        <v>0.95364530283161797</v>
      </c>
      <c r="J288" s="4">
        <v>0</v>
      </c>
      <c r="K288" s="6">
        <v>1.4145331600496489</v>
      </c>
      <c r="L288" s="4">
        <v>0</v>
      </c>
      <c r="M288" s="6">
        <v>-2.985869767144322E-3</v>
      </c>
      <c r="N288" s="4">
        <v>0</v>
      </c>
      <c r="O288" s="6">
        <v>0</v>
      </c>
      <c r="P288" s="4">
        <v>0</v>
      </c>
      <c r="Q288" s="6">
        <v>0</v>
      </c>
      <c r="R288" s="4">
        <v>21.177570343017582</v>
      </c>
      <c r="S288">
        <f t="shared" si="4"/>
        <v>0.66753404596695454</v>
      </c>
    </row>
    <row r="289" spans="1:19">
      <c r="A289" s="3">
        <v>1566</v>
      </c>
      <c r="B289" s="4">
        <v>22103.799391342811</v>
      </c>
      <c r="C289" s="5">
        <v>44272.711828703701</v>
      </c>
      <c r="D289" s="4">
        <v>4305.806022173063</v>
      </c>
      <c r="E289" s="6">
        <v>2</v>
      </c>
      <c r="F289" s="4">
        <v>2</v>
      </c>
      <c r="G289" s="6">
        <v>0.80009704828262329</v>
      </c>
      <c r="H289" s="4">
        <v>1.5502693653106689</v>
      </c>
      <c r="I289" s="6">
        <v>0.956980609234792</v>
      </c>
      <c r="J289" s="4">
        <v>0</v>
      </c>
      <c r="K289" s="6">
        <v>1.419703442169876</v>
      </c>
      <c r="L289" s="4">
        <v>0</v>
      </c>
      <c r="M289" s="6">
        <v>1.491202507168055E-3</v>
      </c>
      <c r="N289" s="4">
        <v>0</v>
      </c>
      <c r="O289" s="6">
        <v>0</v>
      </c>
      <c r="P289" s="4">
        <v>0</v>
      </c>
      <c r="Q289" s="6">
        <v>0</v>
      </c>
      <c r="R289" s="4">
        <v>21.177570343017582</v>
      </c>
      <c r="S289">
        <f t="shared" si="4"/>
        <v>0.66986869866354881</v>
      </c>
    </row>
    <row r="290" spans="1:19">
      <c r="A290" s="3">
        <v>1567</v>
      </c>
      <c r="B290" s="4">
        <v>22118.80659493068</v>
      </c>
      <c r="C290" s="5">
        <v>44272.712002314824</v>
      </c>
      <c r="D290" s="4">
        <v>4320.8132257609277</v>
      </c>
      <c r="E290" s="6">
        <v>2</v>
      </c>
      <c r="F290" s="4">
        <v>2</v>
      </c>
      <c r="G290" s="6">
        <v>0.80009704828262329</v>
      </c>
      <c r="H290" s="4">
        <v>1.550758361816406</v>
      </c>
      <c r="I290" s="6">
        <v>0.96031597487117204</v>
      </c>
      <c r="J290" s="4">
        <v>0</v>
      </c>
      <c r="K290" s="6">
        <v>1.4248754817213369</v>
      </c>
      <c r="L290" s="4">
        <v>0</v>
      </c>
      <c r="M290" s="6">
        <v>-1.493440591730177E-3</v>
      </c>
      <c r="N290" s="4">
        <v>0</v>
      </c>
      <c r="O290" s="6">
        <v>0</v>
      </c>
      <c r="P290" s="4">
        <v>0</v>
      </c>
      <c r="Q290" s="6">
        <v>0</v>
      </c>
      <c r="R290" s="4">
        <v>21.10269927978516</v>
      </c>
      <c r="S290">
        <f t="shared" si="4"/>
        <v>0.67220339282228991</v>
      </c>
    </row>
    <row r="291" spans="1:19">
      <c r="A291" s="3">
        <v>1568</v>
      </c>
      <c r="B291" s="4">
        <v>22133.813680120471</v>
      </c>
      <c r="C291" s="5">
        <v>44272.712175925917</v>
      </c>
      <c r="D291" s="4">
        <v>4335.8203109507213</v>
      </c>
      <c r="E291" s="6">
        <v>2</v>
      </c>
      <c r="F291" s="4">
        <v>2</v>
      </c>
      <c r="G291" s="6">
        <v>0.80009704828262329</v>
      </c>
      <c r="H291" s="4">
        <v>1.551573514938354</v>
      </c>
      <c r="I291" s="6">
        <v>0.96365131549345795</v>
      </c>
      <c r="J291" s="4">
        <v>0</v>
      </c>
      <c r="K291" s="6">
        <v>1.4300491935824411</v>
      </c>
      <c r="L291" s="4">
        <v>0</v>
      </c>
      <c r="M291" s="6">
        <v>1.493245246820152E-3</v>
      </c>
      <c r="N291" s="4">
        <v>0</v>
      </c>
      <c r="O291" s="6">
        <v>0</v>
      </c>
      <c r="P291" s="4">
        <v>0</v>
      </c>
      <c r="Q291" s="6">
        <v>0</v>
      </c>
      <c r="R291" s="4">
        <v>21.147090911865231</v>
      </c>
      <c r="S291">
        <f t="shared" si="4"/>
        <v>0.67453806947162853</v>
      </c>
    </row>
    <row r="292" spans="1:19">
      <c r="A292" s="3">
        <v>1569</v>
      </c>
      <c r="B292" s="4">
        <v>22148.820803798801</v>
      </c>
      <c r="C292" s="5">
        <v>44272.71234953704</v>
      </c>
      <c r="D292" s="4">
        <v>4350.8274346290527</v>
      </c>
      <c r="E292" s="6">
        <v>2</v>
      </c>
      <c r="F292" s="4">
        <v>2</v>
      </c>
      <c r="G292" s="6">
        <v>0.80009704828262329</v>
      </c>
      <c r="H292" s="4">
        <v>1.5518994331359861</v>
      </c>
      <c r="I292" s="6">
        <v>0.96698666168755498</v>
      </c>
      <c r="J292" s="4">
        <v>0</v>
      </c>
      <c r="K292" s="6">
        <v>1.435224311145664</v>
      </c>
      <c r="L292" s="4">
        <v>0</v>
      </c>
      <c r="M292" s="6">
        <v>1.492424053139985E-3</v>
      </c>
      <c r="N292" s="4">
        <v>0</v>
      </c>
      <c r="O292" s="6">
        <v>0</v>
      </c>
      <c r="P292" s="4">
        <v>0</v>
      </c>
      <c r="Q292" s="6">
        <v>0</v>
      </c>
      <c r="R292" s="4">
        <v>21.177570343017582</v>
      </c>
      <c r="S292">
        <f t="shared" si="4"/>
        <v>0.67687275002113179</v>
      </c>
    </row>
    <row r="293" spans="1:19">
      <c r="A293" s="3">
        <v>1570</v>
      </c>
      <c r="B293" s="4">
        <v>22163.827653658689</v>
      </c>
      <c r="C293" s="5">
        <v>44272.712523148148</v>
      </c>
      <c r="D293" s="4">
        <v>4365.8342841223784</v>
      </c>
      <c r="E293" s="6">
        <v>2</v>
      </c>
      <c r="F293" s="4">
        <v>2</v>
      </c>
      <c r="G293" s="6">
        <v>0.80009704828262329</v>
      </c>
      <c r="H293" s="4">
        <v>1.5522254705429079</v>
      </c>
      <c r="I293" s="6">
        <v>0.97032195228274398</v>
      </c>
      <c r="J293" s="4">
        <v>0</v>
      </c>
      <c r="K293" s="6">
        <v>1.4404011091135389</v>
      </c>
      <c r="L293" s="4">
        <v>0</v>
      </c>
      <c r="M293" s="6">
        <v>-1.493616146035492E-3</v>
      </c>
      <c r="N293" s="4">
        <v>0</v>
      </c>
      <c r="O293" s="6">
        <v>0</v>
      </c>
      <c r="P293" s="4">
        <v>0</v>
      </c>
      <c r="Q293" s="6">
        <v>0</v>
      </c>
      <c r="R293" s="4">
        <v>21.177570343017582</v>
      </c>
      <c r="S293">
        <f t="shared" si="4"/>
        <v>0.67920739165242927</v>
      </c>
    </row>
    <row r="294" spans="1:19">
      <c r="A294" s="3">
        <v>1571</v>
      </c>
      <c r="B294" s="4">
        <v>22178.834915529191</v>
      </c>
      <c r="C294" s="5">
        <v>44272.712696759263</v>
      </c>
      <c r="D294" s="4">
        <v>4380.841546359442</v>
      </c>
      <c r="E294" s="6">
        <v>2</v>
      </c>
      <c r="F294" s="4">
        <v>2</v>
      </c>
      <c r="G294" s="6">
        <v>0.80009704828262329</v>
      </c>
      <c r="H294" s="4">
        <v>1.55287754535675</v>
      </c>
      <c r="I294" s="6">
        <v>0.973657329820384</v>
      </c>
      <c r="J294" s="4">
        <v>0</v>
      </c>
      <c r="K294" s="6">
        <v>1.44557974274068</v>
      </c>
      <c r="L294" s="4">
        <v>0</v>
      </c>
      <c r="M294" s="6">
        <v>1.493164920248091E-3</v>
      </c>
      <c r="N294" s="4">
        <v>0</v>
      </c>
      <c r="O294" s="6">
        <v>0</v>
      </c>
      <c r="P294" s="4">
        <v>0</v>
      </c>
      <c r="Q294" s="6">
        <v>0</v>
      </c>
      <c r="R294" s="4">
        <v>21.177570343017582</v>
      </c>
      <c r="S294">
        <f t="shared" si="4"/>
        <v>0.68154209414183198</v>
      </c>
    </row>
    <row r="295" spans="1:19">
      <c r="A295" s="3">
        <v>1572</v>
      </c>
      <c r="B295" s="4">
        <v>22193.841756225131</v>
      </c>
      <c r="C295" s="5">
        <v>44272.712870370371</v>
      </c>
      <c r="D295" s="4">
        <v>4395.8483870553882</v>
      </c>
      <c r="E295" s="6">
        <v>2</v>
      </c>
      <c r="F295" s="4">
        <v>2</v>
      </c>
      <c r="G295" s="6">
        <v>0.80013138055801392</v>
      </c>
      <c r="H295" s="4">
        <v>1.553529620170593</v>
      </c>
      <c r="I295" s="6">
        <v>0.97699262096962602</v>
      </c>
      <c r="J295" s="4">
        <v>0</v>
      </c>
      <c r="K295" s="6">
        <v>1.4507598943975311</v>
      </c>
      <c r="L295" s="4">
        <v>0</v>
      </c>
      <c r="M295" s="6">
        <v>2.9885282274335618E-3</v>
      </c>
      <c r="N295" s="4">
        <v>0</v>
      </c>
      <c r="O295" s="6">
        <v>0</v>
      </c>
      <c r="P295" s="4">
        <v>0</v>
      </c>
      <c r="Q295" s="6">
        <v>0</v>
      </c>
      <c r="R295" s="4">
        <v>21.10269927978516</v>
      </c>
      <c r="S295">
        <f t="shared" si="4"/>
        <v>0.68387673616095634</v>
      </c>
    </row>
    <row r="296" spans="1:19">
      <c r="A296" s="3">
        <v>1573</v>
      </c>
      <c r="B296" s="4">
        <v>22208.84904888647</v>
      </c>
      <c r="C296" s="5">
        <v>44272.713043981479</v>
      </c>
      <c r="D296" s="4">
        <v>4410.8556797167239</v>
      </c>
      <c r="E296" s="6">
        <v>2</v>
      </c>
      <c r="F296" s="4">
        <v>2</v>
      </c>
      <c r="G296" s="6">
        <v>0.80009704828262329</v>
      </c>
      <c r="H296" s="4">
        <v>1.553692579269409</v>
      </c>
      <c r="I296" s="6">
        <v>0.98032800490597705</v>
      </c>
      <c r="J296" s="4">
        <v>0</v>
      </c>
      <c r="K296" s="6">
        <v>1.45594180077308</v>
      </c>
      <c r="L296" s="4">
        <v>0</v>
      </c>
      <c r="M296" s="6">
        <v>0</v>
      </c>
      <c r="N296" s="4">
        <v>0</v>
      </c>
      <c r="O296" s="6">
        <v>0</v>
      </c>
      <c r="P296" s="4">
        <v>0</v>
      </c>
      <c r="Q296" s="6">
        <v>0</v>
      </c>
      <c r="R296" s="4">
        <v>21.10269927978516</v>
      </c>
      <c r="S296">
        <f t="shared" si="4"/>
        <v>0.68621144312933824</v>
      </c>
    </row>
    <row r="297" spans="1:19">
      <c r="A297" s="3">
        <v>1574</v>
      </c>
      <c r="B297" s="4">
        <v>22223.856137741841</v>
      </c>
      <c r="C297" s="5">
        <v>44272.713217592587</v>
      </c>
      <c r="D297" s="4">
        <v>4425.862768572094</v>
      </c>
      <c r="E297" s="6">
        <v>2</v>
      </c>
      <c r="F297" s="4">
        <v>2</v>
      </c>
      <c r="G297" s="6">
        <v>0.80009704828262329</v>
      </c>
      <c r="H297" s="4">
        <v>1.554344654083252</v>
      </c>
      <c r="I297" s="6">
        <v>0.98366335274325301</v>
      </c>
      <c r="J297" s="4">
        <v>0</v>
      </c>
      <c r="K297" s="6">
        <v>1.4611251842101081</v>
      </c>
      <c r="L297" s="4">
        <v>0</v>
      </c>
      <c r="M297" s="6">
        <v>1.4929345343261959E-3</v>
      </c>
      <c r="N297" s="4">
        <v>0</v>
      </c>
      <c r="O297" s="6">
        <v>0</v>
      </c>
      <c r="P297" s="4">
        <v>0</v>
      </c>
      <c r="Q297" s="6">
        <v>0</v>
      </c>
      <c r="R297" s="4">
        <v>21.177570343017582</v>
      </c>
      <c r="S297">
        <f t="shared" si="4"/>
        <v>0.68854612482903621</v>
      </c>
    </row>
    <row r="298" spans="1:19">
      <c r="A298" s="3">
        <v>1575</v>
      </c>
      <c r="B298" s="4">
        <v>22238.863255555261</v>
      </c>
      <c r="C298" s="5">
        <v>44272.713391203702</v>
      </c>
      <c r="D298" s="4">
        <v>4440.8698863855052</v>
      </c>
      <c r="E298" s="6">
        <v>2</v>
      </c>
      <c r="F298" s="4">
        <v>2</v>
      </c>
      <c r="G298" s="6">
        <v>0.80009704828262329</v>
      </c>
      <c r="H298" s="4">
        <v>1.554996609687805</v>
      </c>
      <c r="I298" s="6">
        <v>0.98699869833658005</v>
      </c>
      <c r="J298" s="4">
        <v>0</v>
      </c>
      <c r="K298" s="6">
        <v>1.466310367799043</v>
      </c>
      <c r="L298" s="4">
        <v>0</v>
      </c>
      <c r="M298" s="6">
        <v>2.984116785228252E-3</v>
      </c>
      <c r="N298" s="4">
        <v>0</v>
      </c>
      <c r="O298" s="6">
        <v>0</v>
      </c>
      <c r="P298" s="4">
        <v>0</v>
      </c>
      <c r="Q298" s="6">
        <v>0</v>
      </c>
      <c r="R298" s="4">
        <v>21.10269927978516</v>
      </c>
      <c r="S298">
        <f t="shared" si="4"/>
        <v>0.69088080495801163</v>
      </c>
    </row>
    <row r="299" spans="1:19">
      <c r="A299" s="3">
        <v>1576</v>
      </c>
      <c r="B299" s="4">
        <v>22253.870270366009</v>
      </c>
      <c r="C299" s="5">
        <v>44272.713564814818</v>
      </c>
      <c r="D299" s="4">
        <v>4455.8769011962604</v>
      </c>
      <c r="E299" s="6">
        <v>2</v>
      </c>
      <c r="F299" s="4">
        <v>2</v>
      </c>
      <c r="G299" s="6">
        <v>0.80013138055801392</v>
      </c>
      <c r="H299" s="4">
        <v>1.555485725402832</v>
      </c>
      <c r="I299" s="6">
        <v>0.990334023095232</v>
      </c>
      <c r="J299" s="4">
        <v>0</v>
      </c>
      <c r="K299" s="6">
        <v>1.471497186164477</v>
      </c>
      <c r="L299" s="4">
        <v>0</v>
      </c>
      <c r="M299" s="6">
        <v>1.490823226049542E-3</v>
      </c>
      <c r="N299" s="4">
        <v>0</v>
      </c>
      <c r="O299" s="6">
        <v>0</v>
      </c>
      <c r="P299" s="4">
        <v>0</v>
      </c>
      <c r="Q299" s="6">
        <v>0</v>
      </c>
      <c r="R299" s="4">
        <v>21.10269927978516</v>
      </c>
      <c r="S299">
        <f t="shared" si="4"/>
        <v>0.69321547050310028</v>
      </c>
    </row>
    <row r="300" spans="1:19">
      <c r="A300" s="3">
        <v>1577</v>
      </c>
      <c r="B300" s="4">
        <v>22268.877450860749</v>
      </c>
      <c r="C300" s="5">
        <v>44272.713738425933</v>
      </c>
      <c r="D300" s="4">
        <v>4470.8840816910033</v>
      </c>
      <c r="E300" s="6">
        <v>2</v>
      </c>
      <c r="F300" s="4">
        <v>2</v>
      </c>
      <c r="G300" s="6">
        <v>0.80009704828262329</v>
      </c>
      <c r="H300" s="4">
        <v>1.556137681007385</v>
      </c>
      <c r="I300" s="6">
        <v>0.99366938683603601</v>
      </c>
      <c r="J300" s="4">
        <v>0</v>
      </c>
      <c r="K300" s="6">
        <v>1.476685745538576</v>
      </c>
      <c r="L300" s="4">
        <v>0</v>
      </c>
      <c r="M300" s="6">
        <v>4.4737383723258972E-3</v>
      </c>
      <c r="N300" s="4">
        <v>0</v>
      </c>
      <c r="O300" s="6">
        <v>0</v>
      </c>
      <c r="P300" s="4">
        <v>0</v>
      </c>
      <c r="Q300" s="6">
        <v>0</v>
      </c>
      <c r="R300" s="4">
        <v>21.10269927978516</v>
      </c>
      <c r="S300">
        <f t="shared" si="4"/>
        <v>0.69555016333497333</v>
      </c>
    </row>
    <row r="301" spans="1:19">
      <c r="A301" s="3">
        <v>1578</v>
      </c>
      <c r="B301" s="4">
        <v>22283.884293389481</v>
      </c>
      <c r="C301" s="5">
        <v>44272.713912037027</v>
      </c>
      <c r="D301" s="4">
        <v>4485.8909242197369</v>
      </c>
      <c r="E301" s="6">
        <v>2</v>
      </c>
      <c r="F301" s="4">
        <v>2</v>
      </c>
      <c r="G301" s="6">
        <v>0.80013138055801392</v>
      </c>
      <c r="H301" s="4">
        <v>1.556626677513123</v>
      </c>
      <c r="I301" s="6">
        <v>0.997004674967502</v>
      </c>
      <c r="J301" s="4">
        <v>0</v>
      </c>
      <c r="K301" s="6">
        <v>1.481875868318256</v>
      </c>
      <c r="L301" s="4">
        <v>0</v>
      </c>
      <c r="M301" s="6">
        <v>4.474518820643425E-3</v>
      </c>
      <c r="N301" s="4">
        <v>0</v>
      </c>
      <c r="O301" s="6">
        <v>0</v>
      </c>
      <c r="P301" s="4">
        <v>0</v>
      </c>
      <c r="Q301" s="6">
        <v>0</v>
      </c>
      <c r="R301" s="4">
        <v>21.177570343017582</v>
      </c>
      <c r="S301">
        <f t="shared" si="4"/>
        <v>0.69788480324171043</v>
      </c>
    </row>
    <row r="302" spans="1:19">
      <c r="A302" s="3">
        <v>1579</v>
      </c>
      <c r="B302" s="4">
        <v>22298.891485614069</v>
      </c>
      <c r="C302" s="5">
        <v>44272.714085648149</v>
      </c>
      <c r="D302" s="4">
        <v>4500.8981160777612</v>
      </c>
      <c r="E302" s="6">
        <v>2</v>
      </c>
      <c r="F302" s="4">
        <v>2</v>
      </c>
      <c r="G302" s="6">
        <v>0.80009704828262329</v>
      </c>
      <c r="H302" s="4">
        <v>1.5572787523269651</v>
      </c>
      <c r="I302" s="6">
        <v>1.0003400404273961</v>
      </c>
      <c r="J302" s="4">
        <v>0</v>
      </c>
      <c r="K302" s="6">
        <v>1.487067753300622</v>
      </c>
      <c r="L302" s="4">
        <v>0</v>
      </c>
      <c r="M302" s="6">
        <v>5.9746280312538147E-3</v>
      </c>
      <c r="N302" s="4">
        <v>0</v>
      </c>
      <c r="O302" s="6">
        <v>0</v>
      </c>
      <c r="P302" s="4">
        <v>0</v>
      </c>
      <c r="Q302" s="6">
        <v>0</v>
      </c>
      <c r="R302" s="4">
        <v>21.177570343017582</v>
      </c>
      <c r="S302">
        <f t="shared" si="4"/>
        <v>0.70021949727691468</v>
      </c>
    </row>
    <row r="303" spans="1:19">
      <c r="A303" s="3">
        <v>1580</v>
      </c>
      <c r="B303" s="4">
        <v>22313.898586199281</v>
      </c>
      <c r="C303" s="5">
        <v>44272.714259259257</v>
      </c>
      <c r="D303" s="4">
        <v>4515.9052170295281</v>
      </c>
      <c r="E303" s="6">
        <v>2</v>
      </c>
      <c r="F303" s="4">
        <v>2</v>
      </c>
      <c r="G303" s="6">
        <v>0.80009704828262329</v>
      </c>
      <c r="H303" s="4">
        <v>1.557441711425781</v>
      </c>
      <c r="I303" s="6">
        <v>1.003675379424527</v>
      </c>
      <c r="J303" s="4">
        <v>0</v>
      </c>
      <c r="K303" s="6">
        <v>1.492261291111971</v>
      </c>
      <c r="L303" s="4">
        <v>0</v>
      </c>
      <c r="M303" s="6">
        <v>0</v>
      </c>
      <c r="N303" s="4">
        <v>0</v>
      </c>
      <c r="O303" s="6">
        <v>0</v>
      </c>
      <c r="P303" s="4">
        <v>0</v>
      </c>
      <c r="Q303" s="6">
        <v>0</v>
      </c>
      <c r="R303" s="4">
        <v>21.177570343017582</v>
      </c>
      <c r="S303">
        <f t="shared" si="4"/>
        <v>0.70255417278867494</v>
      </c>
    </row>
    <row r="304" spans="1:19">
      <c r="A304" s="3">
        <v>1581</v>
      </c>
      <c r="B304" s="4">
        <v>22328.905634366762</v>
      </c>
      <c r="C304" s="5">
        <v>44272.714432870373</v>
      </c>
      <c r="D304" s="4">
        <v>4530.9122648304583</v>
      </c>
      <c r="E304" s="6">
        <v>2</v>
      </c>
      <c r="F304" s="4">
        <v>2</v>
      </c>
      <c r="G304" s="6">
        <v>0.80013138055801392</v>
      </c>
      <c r="H304" s="4">
        <v>1.558093786239624</v>
      </c>
      <c r="I304" s="6">
        <v>1.007010717523205</v>
      </c>
      <c r="J304" s="4">
        <v>0</v>
      </c>
      <c r="K304" s="6">
        <v>1.497456625970929</v>
      </c>
      <c r="L304" s="4">
        <v>0</v>
      </c>
      <c r="M304" s="6">
        <v>3.0259739141911268E-3</v>
      </c>
      <c r="N304" s="4">
        <v>0</v>
      </c>
      <c r="O304" s="6">
        <v>0</v>
      </c>
      <c r="P304" s="4">
        <v>0</v>
      </c>
      <c r="Q304" s="6">
        <v>0</v>
      </c>
      <c r="R304" s="4">
        <v>21.10269927978516</v>
      </c>
      <c r="S304">
        <f t="shared" si="4"/>
        <v>0.70488884767153481</v>
      </c>
    </row>
    <row r="305" spans="1:19">
      <c r="A305" s="3">
        <v>1582</v>
      </c>
      <c r="B305" s="4">
        <v>22343.91274081689</v>
      </c>
      <c r="C305" s="5">
        <v>44272.714606481481</v>
      </c>
      <c r="D305" s="4">
        <v>4545.9193712805873</v>
      </c>
      <c r="E305" s="6">
        <v>2</v>
      </c>
      <c r="F305" s="4">
        <v>2</v>
      </c>
      <c r="G305" s="6">
        <v>0.80009704828262329</v>
      </c>
      <c r="H305" s="4">
        <v>1.5585827827453611</v>
      </c>
      <c r="I305" s="6">
        <v>1.010346060326204</v>
      </c>
      <c r="J305" s="4">
        <v>0</v>
      </c>
      <c r="K305" s="6">
        <v>1.502653643408888</v>
      </c>
      <c r="L305" s="4">
        <v>0</v>
      </c>
      <c r="M305" s="6">
        <v>0</v>
      </c>
      <c r="N305" s="4">
        <v>0</v>
      </c>
      <c r="O305" s="6">
        <v>0</v>
      </c>
      <c r="P305" s="4">
        <v>0</v>
      </c>
      <c r="Q305" s="6">
        <v>0</v>
      </c>
      <c r="R305" s="4">
        <v>21.177570343017582</v>
      </c>
      <c r="S305">
        <f t="shared" si="4"/>
        <v>0.70722352584733217</v>
      </c>
    </row>
    <row r="306" spans="1:19">
      <c r="A306" s="3">
        <v>1583</v>
      </c>
      <c r="B306" s="4">
        <v>22358.920026880191</v>
      </c>
      <c r="C306" s="5">
        <v>44272.714780092603</v>
      </c>
      <c r="D306" s="4">
        <v>4560.9266577104454</v>
      </c>
      <c r="E306" s="6">
        <v>2</v>
      </c>
      <c r="F306" s="4">
        <v>2</v>
      </c>
      <c r="G306" s="6">
        <v>0.80009704828262329</v>
      </c>
      <c r="H306" s="4">
        <v>1.559071898460388</v>
      </c>
      <c r="I306" s="6">
        <v>1.013681437802469</v>
      </c>
      <c r="J306" s="4">
        <v>0</v>
      </c>
      <c r="K306" s="6">
        <v>1.507852413699152</v>
      </c>
      <c r="L306" s="4">
        <v>0</v>
      </c>
      <c r="M306" s="6">
        <v>3.043836448341608E-3</v>
      </c>
      <c r="N306" s="4">
        <v>0</v>
      </c>
      <c r="O306" s="6">
        <v>0</v>
      </c>
      <c r="P306" s="4">
        <v>0</v>
      </c>
      <c r="Q306" s="6">
        <v>0</v>
      </c>
      <c r="R306" s="4">
        <v>21.147090911865231</v>
      </c>
      <c r="S306">
        <f t="shared" si="4"/>
        <v>0.70955822829377346</v>
      </c>
    </row>
    <row r="307" spans="1:19">
      <c r="A307" s="3">
        <v>1584</v>
      </c>
      <c r="B307" s="4">
        <v>22373.926804528252</v>
      </c>
      <c r="C307" s="5">
        <v>44272.714953703697</v>
      </c>
      <c r="D307" s="4">
        <v>4575.9334349919454</v>
      </c>
      <c r="E307" s="6">
        <v>2</v>
      </c>
      <c r="F307" s="4">
        <v>2</v>
      </c>
      <c r="G307" s="6">
        <v>0.80009704828262329</v>
      </c>
      <c r="H307" s="4">
        <v>1.55939781665802</v>
      </c>
      <c r="I307" s="6">
        <v>1.0170167051725361</v>
      </c>
      <c r="J307" s="4">
        <v>0</v>
      </c>
      <c r="K307" s="6">
        <v>1.513052680669698</v>
      </c>
      <c r="L307" s="4">
        <v>0</v>
      </c>
      <c r="M307" s="6">
        <v>0</v>
      </c>
      <c r="N307" s="4">
        <v>0</v>
      </c>
      <c r="O307" s="6">
        <v>0</v>
      </c>
      <c r="P307" s="4">
        <v>0</v>
      </c>
      <c r="Q307" s="6">
        <v>0</v>
      </c>
      <c r="R307" s="4">
        <v>21.10269927978516</v>
      </c>
      <c r="S307">
        <f t="shared" si="4"/>
        <v>0.71189285366791588</v>
      </c>
    </row>
    <row r="308" spans="1:19">
      <c r="A308" s="3">
        <v>1585</v>
      </c>
      <c r="B308" s="4">
        <v>22388.933967061679</v>
      </c>
      <c r="C308" s="5">
        <v>44272.715127314812</v>
      </c>
      <c r="D308" s="4">
        <v>4590.9405975253703</v>
      </c>
      <c r="E308" s="6">
        <v>2</v>
      </c>
      <c r="F308" s="4">
        <v>2</v>
      </c>
      <c r="G308" s="6">
        <v>0.80013138055801392</v>
      </c>
      <c r="H308" s="4">
        <v>1.560049891471863</v>
      </c>
      <c r="I308" s="6">
        <v>1.020352062701007</v>
      </c>
      <c r="J308" s="4">
        <v>0</v>
      </c>
      <c r="K308" s="6">
        <v>1.518254698986836</v>
      </c>
      <c r="L308" s="4">
        <v>0</v>
      </c>
      <c r="M308" s="6">
        <v>1.524183782748878E-3</v>
      </c>
      <c r="N308" s="4">
        <v>0</v>
      </c>
      <c r="O308" s="6">
        <v>0</v>
      </c>
      <c r="P308" s="4">
        <v>0</v>
      </c>
      <c r="Q308" s="6">
        <v>0</v>
      </c>
      <c r="R308" s="4">
        <v>21.147090911865231</v>
      </c>
      <c r="S308">
        <f t="shared" si="4"/>
        <v>0.71422754215127082</v>
      </c>
    </row>
    <row r="309" spans="1:19">
      <c r="A309" s="3">
        <v>1586</v>
      </c>
      <c r="B309" s="4">
        <v>22403.94104528688</v>
      </c>
      <c r="C309" s="5">
        <v>44272.715300925927</v>
      </c>
      <c r="D309" s="4">
        <v>4605.94767611713</v>
      </c>
      <c r="E309" s="6">
        <v>2</v>
      </c>
      <c r="F309" s="4">
        <v>2</v>
      </c>
      <c r="G309" s="6">
        <v>0.80009704828262329</v>
      </c>
      <c r="H309" s="4">
        <v>1.5605388879776001</v>
      </c>
      <c r="I309" s="6">
        <v>1.0236873984581809</v>
      </c>
      <c r="J309" s="4">
        <v>0</v>
      </c>
      <c r="K309" s="6">
        <v>1.5234585844042079</v>
      </c>
      <c r="L309" s="4">
        <v>0</v>
      </c>
      <c r="M309" s="6">
        <v>0</v>
      </c>
      <c r="N309" s="4">
        <v>0</v>
      </c>
      <c r="O309" s="6">
        <v>0</v>
      </c>
      <c r="P309" s="4">
        <v>0</v>
      </c>
      <c r="Q309" s="6">
        <v>0</v>
      </c>
      <c r="R309" s="4">
        <v>21.177570343017582</v>
      </c>
      <c r="S309">
        <f t="shared" si="4"/>
        <v>0.71656221539512122</v>
      </c>
    </row>
    <row r="310" spans="1:19">
      <c r="A310" s="3">
        <v>1587</v>
      </c>
      <c r="B310" s="4">
        <v>22418.947932169071</v>
      </c>
      <c r="C310" s="5">
        <v>44272.715474537043</v>
      </c>
      <c r="D310" s="4">
        <v>4620.9545629993199</v>
      </c>
      <c r="E310" s="6">
        <v>2</v>
      </c>
      <c r="F310" s="4">
        <v>2</v>
      </c>
      <c r="G310" s="6">
        <v>0.80009704828262329</v>
      </c>
      <c r="H310" s="4">
        <v>1.561028003692627</v>
      </c>
      <c r="I310" s="6">
        <v>1.027022697237663</v>
      </c>
      <c r="J310" s="4">
        <v>0</v>
      </c>
      <c r="K310" s="6">
        <v>1.5286641238477441</v>
      </c>
      <c r="L310" s="4">
        <v>0</v>
      </c>
      <c r="M310" s="6">
        <v>0</v>
      </c>
      <c r="N310" s="4">
        <v>0</v>
      </c>
      <c r="O310" s="6">
        <v>0</v>
      </c>
      <c r="P310" s="4">
        <v>0</v>
      </c>
      <c r="Q310" s="6">
        <v>0</v>
      </c>
      <c r="R310" s="4">
        <v>21.177570343017582</v>
      </c>
      <c r="S310">
        <f t="shared" si="4"/>
        <v>0.71889686275527231</v>
      </c>
    </row>
    <row r="311" spans="1:19">
      <c r="A311" s="3">
        <v>1588</v>
      </c>
      <c r="B311" s="4">
        <v>22433.955173145801</v>
      </c>
      <c r="C311" s="5">
        <v>44272.715648148151</v>
      </c>
      <c r="D311" s="4">
        <v>4635.9618039760489</v>
      </c>
      <c r="E311" s="6">
        <v>2</v>
      </c>
      <c r="F311" s="4">
        <v>2</v>
      </c>
      <c r="G311" s="6">
        <v>0.80009704828262329</v>
      </c>
      <c r="H311" s="4">
        <v>1.561517000198364</v>
      </c>
      <c r="I311" s="6">
        <v>1.030358081847333</v>
      </c>
      <c r="J311" s="4">
        <v>0</v>
      </c>
      <c r="K311" s="6">
        <v>1.533871529102554</v>
      </c>
      <c r="L311" s="4">
        <v>0</v>
      </c>
      <c r="M311" s="6">
        <v>0</v>
      </c>
      <c r="N311" s="4">
        <v>0</v>
      </c>
      <c r="O311" s="6">
        <v>0</v>
      </c>
      <c r="P311" s="4">
        <v>0</v>
      </c>
      <c r="Q311" s="6">
        <v>0</v>
      </c>
      <c r="R311" s="4">
        <v>21.10269927978516</v>
      </c>
      <c r="S311">
        <f t="shared" si="4"/>
        <v>0.72123157019496498</v>
      </c>
    </row>
    <row r="312" spans="1:19">
      <c r="A312" s="3">
        <v>1589</v>
      </c>
      <c r="B312" s="4">
        <v>22448.9622685992</v>
      </c>
      <c r="C312" s="5">
        <v>44272.715821759259</v>
      </c>
      <c r="D312" s="4">
        <v>4650.9688994294538</v>
      </c>
      <c r="E312" s="6">
        <v>2</v>
      </c>
      <c r="F312" s="4">
        <v>2</v>
      </c>
      <c r="G312" s="6">
        <v>0.80013138055801392</v>
      </c>
      <c r="H312" s="4">
        <v>1.562169075012207</v>
      </c>
      <c r="I312" s="6">
        <v>1.0336934345195961</v>
      </c>
      <c r="J312" s="4">
        <v>0</v>
      </c>
      <c r="K312" s="6">
        <v>1.53908061287266</v>
      </c>
      <c r="L312" s="4">
        <v>0</v>
      </c>
      <c r="M312" s="6">
        <v>1.4934807550162079E-3</v>
      </c>
      <c r="N312" s="4">
        <v>0</v>
      </c>
      <c r="O312" s="6">
        <v>0</v>
      </c>
      <c r="P312" s="4">
        <v>0</v>
      </c>
      <c r="Q312" s="6">
        <v>0</v>
      </c>
      <c r="R312" s="4">
        <v>21.177570343017582</v>
      </c>
      <c r="S312">
        <f t="shared" si="4"/>
        <v>0.72356625527906437</v>
      </c>
    </row>
    <row r="313" spans="1:19">
      <c r="A313" s="3">
        <v>1590</v>
      </c>
      <c r="B313" s="4">
        <v>22463.96919726894</v>
      </c>
      <c r="C313" s="5">
        <v>44272.715995370367</v>
      </c>
      <c r="D313" s="4">
        <v>4665.9758280991973</v>
      </c>
      <c r="E313" s="6">
        <v>2</v>
      </c>
      <c r="F313" s="4">
        <v>2</v>
      </c>
      <c r="G313" s="6">
        <v>0.80009704828262329</v>
      </c>
      <c r="H313" s="4">
        <v>1.5624949932098391</v>
      </c>
      <c r="I313" s="6">
        <v>1.037028746941411</v>
      </c>
      <c r="J313" s="4">
        <v>0</v>
      </c>
      <c r="K313" s="6">
        <v>1.5442914336447711</v>
      </c>
      <c r="L313" s="4">
        <v>0</v>
      </c>
      <c r="M313" s="6">
        <v>-1.492854324169457E-3</v>
      </c>
      <c r="N313" s="4">
        <v>0</v>
      </c>
      <c r="O313" s="6">
        <v>0</v>
      </c>
      <c r="P313" s="4">
        <v>0</v>
      </c>
      <c r="Q313" s="6">
        <v>0</v>
      </c>
      <c r="R313" s="4">
        <v>21.177570343017582</v>
      </c>
      <c r="S313">
        <f t="shared" si="4"/>
        <v>0.72590091218859576</v>
      </c>
    </row>
    <row r="314" spans="1:19">
      <c r="A314" s="3">
        <v>1591</v>
      </c>
      <c r="B314" s="4">
        <v>22478.976261198401</v>
      </c>
      <c r="C314" s="5">
        <v>44272.716168981482</v>
      </c>
      <c r="D314" s="4">
        <v>4680.9828920286582</v>
      </c>
      <c r="E314" s="6">
        <v>2</v>
      </c>
      <c r="F314" s="4">
        <v>2</v>
      </c>
      <c r="G314" s="6">
        <v>0.80009704828262329</v>
      </c>
      <c r="H314" s="4">
        <v>1.5631470680236821</v>
      </c>
      <c r="I314" s="6">
        <v>1.04036409849253</v>
      </c>
      <c r="J314" s="4">
        <v>0</v>
      </c>
      <c r="K314" s="6">
        <v>1.5495041250594419</v>
      </c>
      <c r="L314" s="4">
        <v>0</v>
      </c>
      <c r="M314" s="6">
        <v>0</v>
      </c>
      <c r="N314" s="4">
        <v>0</v>
      </c>
      <c r="O314" s="6">
        <v>0</v>
      </c>
      <c r="P314" s="4">
        <v>0</v>
      </c>
      <c r="Q314" s="6">
        <v>0</v>
      </c>
      <c r="R314" s="4">
        <v>21.177570343017582</v>
      </c>
      <c r="S314">
        <f t="shared" si="4"/>
        <v>0.72823559648791514</v>
      </c>
    </row>
    <row r="315" spans="1:19">
      <c r="A315" s="3">
        <v>1592</v>
      </c>
      <c r="B315" s="4">
        <v>22493.98352050301</v>
      </c>
      <c r="C315" s="5">
        <v>44272.71634259259</v>
      </c>
      <c r="D315" s="4">
        <v>4695.9901509667043</v>
      </c>
      <c r="E315" s="6">
        <v>2</v>
      </c>
      <c r="F315" s="4">
        <v>2</v>
      </c>
      <c r="G315" s="6">
        <v>0.80009704828262329</v>
      </c>
      <c r="H315" s="4">
        <v>1.5636360645294189</v>
      </c>
      <c r="I315" s="6">
        <v>1.043699490169508</v>
      </c>
      <c r="J315" s="4">
        <v>0</v>
      </c>
      <c r="K315" s="6">
        <v>1.5547186309568961</v>
      </c>
      <c r="L315" s="4">
        <v>0</v>
      </c>
      <c r="M315" s="6">
        <v>-1.49287935346365E-3</v>
      </c>
      <c r="N315" s="4">
        <v>0</v>
      </c>
      <c r="O315" s="6">
        <v>0</v>
      </c>
      <c r="P315" s="4">
        <v>0</v>
      </c>
      <c r="Q315" s="6">
        <v>0</v>
      </c>
      <c r="R315" s="4">
        <v>21.177570343017582</v>
      </c>
      <c r="S315">
        <f t="shared" si="4"/>
        <v>0.73057030887459251</v>
      </c>
    </row>
    <row r="316" spans="1:19">
      <c r="A316" s="3">
        <v>1593</v>
      </c>
      <c r="B316" s="4">
        <v>22508.990504522939</v>
      </c>
      <c r="C316" s="5">
        <v>44272.716516203713</v>
      </c>
      <c r="D316" s="4">
        <v>4710.9971353531873</v>
      </c>
      <c r="E316" s="6">
        <v>2</v>
      </c>
      <c r="F316" s="4">
        <v>2</v>
      </c>
      <c r="G316" s="6">
        <v>0.80009704828262329</v>
      </c>
      <c r="H316" s="4">
        <v>1.564125180244446</v>
      </c>
      <c r="I316" s="6">
        <v>1.0470348239267719</v>
      </c>
      <c r="J316" s="4">
        <v>0</v>
      </c>
      <c r="K316" s="6">
        <v>1.5599348485107549</v>
      </c>
      <c r="L316" s="4">
        <v>0</v>
      </c>
      <c r="M316" s="6">
        <v>-1.4925042632967229E-3</v>
      </c>
      <c r="N316" s="4">
        <v>0</v>
      </c>
      <c r="O316" s="6">
        <v>0</v>
      </c>
      <c r="P316" s="4">
        <v>0</v>
      </c>
      <c r="Q316" s="6">
        <v>0</v>
      </c>
      <c r="R316" s="4">
        <v>21.10269927978516</v>
      </c>
      <c r="S316">
        <f t="shared" si="4"/>
        <v>0.73290498071854293</v>
      </c>
    </row>
    <row r="317" spans="1:19">
      <c r="A317" s="3">
        <v>1594</v>
      </c>
      <c r="B317" s="4">
        <v>22523.997427694321</v>
      </c>
      <c r="C317" s="5">
        <v>44272.716689814813</v>
      </c>
      <c r="D317" s="4">
        <v>4726.0040581580124</v>
      </c>
      <c r="E317" s="6">
        <v>2</v>
      </c>
      <c r="F317" s="4">
        <v>2</v>
      </c>
      <c r="G317" s="6">
        <v>0.80009704828262329</v>
      </c>
      <c r="H317" s="4">
        <v>1.5646141767501831</v>
      </c>
      <c r="I317" s="6">
        <v>1.0503701443317159</v>
      </c>
      <c r="J317" s="4">
        <v>0</v>
      </c>
      <c r="K317" s="6">
        <v>1.5651526885352041</v>
      </c>
      <c r="L317" s="4">
        <v>0</v>
      </c>
      <c r="M317" s="6">
        <v>-2.986120292916894E-3</v>
      </c>
      <c r="N317" s="4">
        <v>0</v>
      </c>
      <c r="O317" s="6">
        <v>0</v>
      </c>
      <c r="P317" s="4">
        <v>0</v>
      </c>
      <c r="Q317" s="6">
        <v>0</v>
      </c>
      <c r="R317" s="4">
        <v>21.177570343017582</v>
      </c>
      <c r="S317">
        <f t="shared" si="4"/>
        <v>0.73523964321611668</v>
      </c>
    </row>
    <row r="318" spans="1:19">
      <c r="A318" s="3">
        <v>1595</v>
      </c>
      <c r="B318" s="4">
        <v>22539.004518015921</v>
      </c>
      <c r="C318" s="5">
        <v>44272.716863425929</v>
      </c>
      <c r="D318" s="4">
        <v>4741.0111484796107</v>
      </c>
      <c r="E318" s="6">
        <v>2</v>
      </c>
      <c r="F318" s="4">
        <v>2</v>
      </c>
      <c r="G318" s="6">
        <v>0.80009704828262329</v>
      </c>
      <c r="H318" s="4">
        <v>1.56510317325592</v>
      </c>
      <c r="I318" s="6">
        <v>1.053705489460705</v>
      </c>
      <c r="J318" s="4">
        <v>0</v>
      </c>
      <c r="K318" s="6">
        <v>1.5703722957621089</v>
      </c>
      <c r="L318" s="4">
        <v>0</v>
      </c>
      <c r="M318" s="6">
        <v>-1.4935320941731329E-3</v>
      </c>
      <c r="N318" s="4">
        <v>0</v>
      </c>
      <c r="O318" s="6">
        <v>0</v>
      </c>
      <c r="P318" s="4">
        <v>0</v>
      </c>
      <c r="Q318" s="6">
        <v>0</v>
      </c>
      <c r="R318" s="4">
        <v>21.10269927978516</v>
      </c>
      <c r="S318">
        <f t="shared" si="4"/>
        <v>0.73757432302006398</v>
      </c>
    </row>
    <row r="319" spans="1:19">
      <c r="A319" s="3">
        <v>1596</v>
      </c>
      <c r="B319" s="4">
        <v>22554.011590742761</v>
      </c>
      <c r="C319" s="5">
        <v>44272.717037037037</v>
      </c>
      <c r="D319" s="4">
        <v>4756.018221206451</v>
      </c>
      <c r="E319" s="6">
        <v>2</v>
      </c>
      <c r="F319" s="4">
        <v>2</v>
      </c>
      <c r="G319" s="6">
        <v>0.80013138055801392</v>
      </c>
      <c r="H319" s="4">
        <v>1.565755248069763</v>
      </c>
      <c r="I319" s="6">
        <v>1.0570408298301159</v>
      </c>
      <c r="J319" s="4">
        <v>0</v>
      </c>
      <c r="K319" s="6">
        <v>1.5755938486493899</v>
      </c>
      <c r="L319" s="4">
        <v>0</v>
      </c>
      <c r="M319" s="6">
        <v>-1.493446761742234E-3</v>
      </c>
      <c r="N319" s="4">
        <v>0</v>
      </c>
      <c r="O319" s="6">
        <v>0</v>
      </c>
      <c r="P319" s="4">
        <v>0</v>
      </c>
      <c r="Q319" s="6">
        <v>0</v>
      </c>
      <c r="R319" s="4">
        <v>21.10269927978516</v>
      </c>
      <c r="S319">
        <f t="shared" si="4"/>
        <v>0.73990899949239486</v>
      </c>
    </row>
    <row r="320" spans="1:19">
      <c r="A320" s="3">
        <v>1597</v>
      </c>
      <c r="B320" s="4">
        <v>22569.018862510311</v>
      </c>
      <c r="C320" s="5">
        <v>44272.717210648138</v>
      </c>
      <c r="D320" s="4">
        <v>4771.0254929740086</v>
      </c>
      <c r="E320" s="6">
        <v>2</v>
      </c>
      <c r="F320" s="4">
        <v>2</v>
      </c>
      <c r="G320" s="6">
        <v>0.80013138055801392</v>
      </c>
      <c r="H320" s="4">
        <v>1.5662442445755</v>
      </c>
      <c r="I320" s="6">
        <v>1.0603762219649959</v>
      </c>
      <c r="J320" s="4">
        <v>0</v>
      </c>
      <c r="K320" s="6">
        <v>1.5808172780383729</v>
      </c>
      <c r="L320" s="4">
        <v>0</v>
      </c>
      <c r="M320" s="6">
        <v>-2.9859601054340601E-3</v>
      </c>
      <c r="N320" s="4">
        <v>0</v>
      </c>
      <c r="O320" s="6">
        <v>0</v>
      </c>
      <c r="P320" s="4">
        <v>0</v>
      </c>
      <c r="Q320" s="6">
        <v>0</v>
      </c>
      <c r="R320" s="4">
        <v>21.177570343017582</v>
      </c>
      <c r="S320">
        <f t="shared" si="4"/>
        <v>0.74224371219959517</v>
      </c>
    </row>
    <row r="321" spans="1:19">
      <c r="A321" s="3">
        <v>1598</v>
      </c>
      <c r="B321" s="4">
        <v>22584.025740228572</v>
      </c>
      <c r="C321" s="5">
        <v>44272.71738425926</v>
      </c>
      <c r="D321" s="4">
        <v>4786.0323706922627</v>
      </c>
      <c r="E321" s="6">
        <v>2</v>
      </c>
      <c r="F321" s="4">
        <v>2</v>
      </c>
      <c r="G321" s="6">
        <v>0.80009704828262329</v>
      </c>
      <c r="H321" s="4">
        <v>1.566896319389343</v>
      </c>
      <c r="I321" s="6">
        <v>1.0637115400426509</v>
      </c>
      <c r="J321" s="4">
        <v>0</v>
      </c>
      <c r="K321" s="6">
        <v>1.586042543773905</v>
      </c>
      <c r="L321" s="4">
        <v>0</v>
      </c>
      <c r="M321" s="6">
        <v>-1.306560239754617E-3</v>
      </c>
      <c r="N321" s="4">
        <v>0</v>
      </c>
      <c r="O321" s="6">
        <v>0</v>
      </c>
      <c r="P321" s="4">
        <v>0</v>
      </c>
      <c r="Q321" s="6">
        <v>0</v>
      </c>
      <c r="R321" s="4">
        <v>21.10269927978516</v>
      </c>
      <c r="S321">
        <f t="shared" si="4"/>
        <v>0.7445783730681097</v>
      </c>
    </row>
    <row r="322" spans="1:19">
      <c r="A322" s="3">
        <v>1599</v>
      </c>
      <c r="B322" s="4">
        <v>22599.033039121379</v>
      </c>
      <c r="C322" s="5">
        <v>44272.717557870368</v>
      </c>
      <c r="D322" s="4">
        <v>4801.039669585075</v>
      </c>
      <c r="E322" s="6">
        <v>2</v>
      </c>
      <c r="F322" s="4">
        <v>2</v>
      </c>
      <c r="G322" s="6">
        <v>0.80009704828262329</v>
      </c>
      <c r="H322" s="4">
        <v>1.567385315895081</v>
      </c>
      <c r="I322" s="6">
        <v>1.067046940903505</v>
      </c>
      <c r="J322" s="4">
        <v>0</v>
      </c>
      <c r="K322" s="6">
        <v>1.5912696381248761</v>
      </c>
      <c r="L322" s="4">
        <v>0</v>
      </c>
      <c r="M322" s="6">
        <v>-1.511944923549891E-3</v>
      </c>
      <c r="N322" s="4">
        <v>0</v>
      </c>
      <c r="O322" s="6">
        <v>0</v>
      </c>
      <c r="P322" s="4">
        <v>0</v>
      </c>
      <c r="Q322" s="6">
        <v>0</v>
      </c>
      <c r="R322" s="4">
        <v>21.10269927978516</v>
      </c>
      <c r="S322">
        <f t="shared" si="4"/>
        <v>0.74691309188333022</v>
      </c>
    </row>
    <row r="323" spans="1:19">
      <c r="A323" s="3">
        <v>1600</v>
      </c>
      <c r="B323" s="4">
        <v>22614.08673686174</v>
      </c>
      <c r="C323" s="5">
        <v>44272.717731481483</v>
      </c>
      <c r="D323" s="4">
        <v>4816.0933673254312</v>
      </c>
      <c r="E323" s="6">
        <v>2</v>
      </c>
      <c r="F323" s="4">
        <v>2</v>
      </c>
      <c r="G323" s="6">
        <v>0.80013138055801392</v>
      </c>
      <c r="H323" s="4">
        <v>1.5678743124008181</v>
      </c>
      <c r="I323" s="6">
        <v>1.0703926575171649</v>
      </c>
      <c r="J323" s="4">
        <v>0</v>
      </c>
      <c r="K323" s="6">
        <v>1.596514736115636</v>
      </c>
      <c r="L323" s="4">
        <v>0</v>
      </c>
      <c r="M323" s="6">
        <v>-9.5081375911831856E-4</v>
      </c>
      <c r="N323" s="4">
        <v>0</v>
      </c>
      <c r="O323" s="6">
        <v>0</v>
      </c>
      <c r="P323" s="4">
        <v>0</v>
      </c>
      <c r="Q323" s="6">
        <v>0</v>
      </c>
      <c r="R323" s="4">
        <v>21.133182525634769</v>
      </c>
      <c r="S323">
        <f t="shared" ref="S323:S386" si="5">(I323-J323)/1.4286092351293</f>
        <v>0.7492550315344183</v>
      </c>
    </row>
    <row r="324" spans="1:19">
      <c r="A324" s="3">
        <v>1601</v>
      </c>
      <c r="B324" s="4">
        <v>22629.090439458971</v>
      </c>
      <c r="C324" s="5">
        <v>44272.717905092592</v>
      </c>
      <c r="D324" s="4">
        <v>4831.0970702892319</v>
      </c>
      <c r="E324" s="6">
        <v>2</v>
      </c>
      <c r="F324" s="4">
        <v>2</v>
      </c>
      <c r="G324" s="6">
        <v>0.80013138055801392</v>
      </c>
      <c r="H324" s="4">
        <v>1.5685263872146611</v>
      </c>
      <c r="I324" s="6">
        <v>1.073727263196725</v>
      </c>
      <c r="J324" s="4">
        <v>0</v>
      </c>
      <c r="K324" s="6">
        <v>1.601744300998529</v>
      </c>
      <c r="L324" s="4">
        <v>0</v>
      </c>
      <c r="M324" s="6">
        <v>-1.542411861009896E-3</v>
      </c>
      <c r="N324" s="4">
        <v>0</v>
      </c>
      <c r="O324" s="6">
        <v>0</v>
      </c>
      <c r="P324" s="4">
        <v>0</v>
      </c>
      <c r="Q324" s="6">
        <v>0</v>
      </c>
      <c r="R324" s="4">
        <v>21.10269927978516</v>
      </c>
      <c r="S324">
        <f t="shared" si="5"/>
        <v>0.75158919373746347</v>
      </c>
    </row>
    <row r="325" spans="1:19">
      <c r="A325" s="3">
        <v>1602</v>
      </c>
      <c r="B325" s="4">
        <v>22644.100847125901</v>
      </c>
      <c r="C325" s="5">
        <v>44272.718078703707</v>
      </c>
      <c r="D325" s="4">
        <v>4846.1074775895913</v>
      </c>
      <c r="E325" s="6">
        <v>2</v>
      </c>
      <c r="F325" s="4">
        <v>2</v>
      </c>
      <c r="G325" s="6">
        <v>0.80013138055801392</v>
      </c>
      <c r="H325" s="4">
        <v>1.5691783428192141</v>
      </c>
      <c r="I325" s="6">
        <v>1.0770633568362491</v>
      </c>
      <c r="J325" s="4">
        <v>0</v>
      </c>
      <c r="K325" s="6">
        <v>1.6069780778675999</v>
      </c>
      <c r="L325" s="4">
        <v>0</v>
      </c>
      <c r="M325" s="6">
        <v>1.4922837726771829E-3</v>
      </c>
      <c r="N325" s="4">
        <v>0</v>
      </c>
      <c r="O325" s="6">
        <v>0</v>
      </c>
      <c r="P325" s="4">
        <v>0</v>
      </c>
      <c r="Q325" s="6">
        <v>0</v>
      </c>
      <c r="R325" s="4">
        <v>21.208047866821289</v>
      </c>
      <c r="S325">
        <f t="shared" si="5"/>
        <v>0.75392439748491935</v>
      </c>
    </row>
    <row r="326" spans="1:19">
      <c r="A326" s="3">
        <v>1603</v>
      </c>
      <c r="B326" s="4">
        <v>22659.10713468659</v>
      </c>
      <c r="C326" s="5">
        <v>44272.718252314808</v>
      </c>
      <c r="D326" s="4">
        <v>4861.1137655168368</v>
      </c>
      <c r="E326" s="6">
        <v>2</v>
      </c>
      <c r="F326" s="4">
        <v>2</v>
      </c>
      <c r="G326" s="6">
        <v>0.80009704828262329</v>
      </c>
      <c r="H326" s="4">
        <v>1.569504380226135</v>
      </c>
      <c r="I326" s="6">
        <v>1.0803985243468039</v>
      </c>
      <c r="J326" s="4">
        <v>0</v>
      </c>
      <c r="K326" s="6">
        <v>1.6122122832357551</v>
      </c>
      <c r="L326" s="4">
        <v>0</v>
      </c>
      <c r="M326" s="6">
        <v>0</v>
      </c>
      <c r="N326" s="4">
        <v>0</v>
      </c>
      <c r="O326" s="6">
        <v>0</v>
      </c>
      <c r="P326" s="4">
        <v>0</v>
      </c>
      <c r="Q326" s="6">
        <v>0</v>
      </c>
      <c r="R326" s="4">
        <v>21.10269927978516</v>
      </c>
      <c r="S326">
        <f t="shared" si="5"/>
        <v>0.75625895295925316</v>
      </c>
    </row>
    <row r="327" spans="1:19">
      <c r="A327" s="3">
        <v>1604</v>
      </c>
      <c r="B327" s="4">
        <v>22674.113473198759</v>
      </c>
      <c r="C327" s="5">
        <v>44272.718425925923</v>
      </c>
      <c r="D327" s="4">
        <v>4876.1201040290161</v>
      </c>
      <c r="E327" s="6">
        <v>2</v>
      </c>
      <c r="F327" s="4">
        <v>2</v>
      </c>
      <c r="G327" s="6">
        <v>0.80009704828262329</v>
      </c>
      <c r="H327" s="4">
        <v>1.569993376731873</v>
      </c>
      <c r="I327" s="6">
        <v>1.08373370549035</v>
      </c>
      <c r="J327" s="4">
        <v>0</v>
      </c>
      <c r="K327" s="6">
        <v>1.6174482013805369</v>
      </c>
      <c r="L327" s="4">
        <v>0</v>
      </c>
      <c r="M327" s="6">
        <v>-1.4933652710169549E-3</v>
      </c>
      <c r="N327" s="4">
        <v>0</v>
      </c>
      <c r="O327" s="6">
        <v>0</v>
      </c>
      <c r="P327" s="4">
        <v>0</v>
      </c>
      <c r="Q327" s="6">
        <v>0</v>
      </c>
      <c r="R327" s="4">
        <v>21.133182525634769</v>
      </c>
      <c r="S327">
        <f t="shared" si="5"/>
        <v>0.75859351797642816</v>
      </c>
    </row>
    <row r="328" spans="1:19">
      <c r="A328" s="3">
        <v>1605</v>
      </c>
      <c r="B328" s="4">
        <v>22689.120551790529</v>
      </c>
      <c r="C328" s="5">
        <v>44272.718599537038</v>
      </c>
      <c r="D328" s="4">
        <v>4891.1271822542176</v>
      </c>
      <c r="E328" s="6">
        <v>2</v>
      </c>
      <c r="F328" s="4">
        <v>2</v>
      </c>
      <c r="G328" s="6">
        <v>0.80009704828262329</v>
      </c>
      <c r="H328" s="4">
        <v>1.5706454515457151</v>
      </c>
      <c r="I328" s="6">
        <v>1.0870690559734131</v>
      </c>
      <c r="J328" s="4">
        <v>0</v>
      </c>
      <c r="K328" s="6">
        <v>1.6226864131917389</v>
      </c>
      <c r="L328" s="4">
        <v>0</v>
      </c>
      <c r="M328" s="6">
        <v>-1.4933104394003751E-3</v>
      </c>
      <c r="N328" s="4">
        <v>0</v>
      </c>
      <c r="O328" s="6">
        <v>0</v>
      </c>
      <c r="P328" s="4">
        <v>0</v>
      </c>
      <c r="Q328" s="6">
        <v>0</v>
      </c>
      <c r="R328" s="4">
        <v>21.10269927978516</v>
      </c>
      <c r="S328">
        <f t="shared" si="5"/>
        <v>0.76092820152812812</v>
      </c>
    </row>
    <row r="329" spans="1:19">
      <c r="A329" s="3">
        <v>1606</v>
      </c>
      <c r="B329" s="4">
        <v>22704.127618285889</v>
      </c>
      <c r="C329" s="5">
        <v>44272.718773148154</v>
      </c>
      <c r="D329" s="4">
        <v>4906.1342491161386</v>
      </c>
      <c r="E329" s="6">
        <v>2</v>
      </c>
      <c r="F329" s="4">
        <v>2</v>
      </c>
      <c r="G329" s="6">
        <v>0.80013138055801392</v>
      </c>
      <c r="H329" s="4">
        <v>1.571460485458374</v>
      </c>
      <c r="I329" s="6">
        <v>1.0904043979597919</v>
      </c>
      <c r="J329" s="4">
        <v>0</v>
      </c>
      <c r="K329" s="6">
        <v>1.6279264593990961</v>
      </c>
      <c r="L329" s="4">
        <v>0</v>
      </c>
      <c r="M329" s="6">
        <v>1.4926847070455549E-3</v>
      </c>
      <c r="N329" s="4">
        <v>0</v>
      </c>
      <c r="O329" s="6">
        <v>0</v>
      </c>
      <c r="P329" s="4">
        <v>0</v>
      </c>
      <c r="Q329" s="6">
        <v>0</v>
      </c>
      <c r="R329" s="4">
        <v>21.208047866821289</v>
      </c>
      <c r="S329">
        <f t="shared" si="5"/>
        <v>0.76326287913230662</v>
      </c>
    </row>
    <row r="330" spans="1:19">
      <c r="A330" s="3">
        <v>1607</v>
      </c>
      <c r="B330" s="4">
        <v>22719.134829938012</v>
      </c>
      <c r="C330" s="5">
        <v>44272.718946759262</v>
      </c>
      <c r="D330" s="4">
        <v>4921.1414607682673</v>
      </c>
      <c r="E330" s="6">
        <v>2</v>
      </c>
      <c r="F330" s="4">
        <v>2</v>
      </c>
      <c r="G330" s="6">
        <v>0.80013138055801392</v>
      </c>
      <c r="H330" s="4">
        <v>1.571786522865295</v>
      </c>
      <c r="I330" s="6">
        <v>1.0937397765926</v>
      </c>
      <c r="J330" s="4">
        <v>0</v>
      </c>
      <c r="K330" s="6">
        <v>1.6331685938912319</v>
      </c>
      <c r="L330" s="4">
        <v>0</v>
      </c>
      <c r="M330" s="6">
        <v>-1.4924340648576619E-3</v>
      </c>
      <c r="N330" s="4">
        <v>0</v>
      </c>
      <c r="O330" s="6">
        <v>0</v>
      </c>
      <c r="P330" s="4">
        <v>0</v>
      </c>
      <c r="Q330" s="6">
        <v>0</v>
      </c>
      <c r="R330" s="4">
        <v>21.10269927978516</v>
      </c>
      <c r="S330">
        <f t="shared" si="5"/>
        <v>0.76559758238830666</v>
      </c>
    </row>
    <row r="331" spans="1:19">
      <c r="A331" s="3">
        <v>1608</v>
      </c>
      <c r="B331" s="4">
        <v>22734.141770704158</v>
      </c>
      <c r="C331" s="5">
        <v>44272.71912037037</v>
      </c>
      <c r="D331" s="4">
        <v>4936.1484015344085</v>
      </c>
      <c r="E331" s="6">
        <v>2</v>
      </c>
      <c r="F331" s="4">
        <v>2</v>
      </c>
      <c r="G331" s="6">
        <v>0.80009704828262329</v>
      </c>
      <c r="H331" s="4">
        <v>1.5722755193710329</v>
      </c>
      <c r="I331" s="6">
        <v>1.097075094675914</v>
      </c>
      <c r="J331" s="4">
        <v>0</v>
      </c>
      <c r="K331" s="6">
        <v>1.6384124298501099</v>
      </c>
      <c r="L331" s="4">
        <v>0</v>
      </c>
      <c r="M331" s="6">
        <v>-1.495946547947824E-3</v>
      </c>
      <c r="N331" s="4">
        <v>0</v>
      </c>
      <c r="O331" s="6">
        <v>0</v>
      </c>
      <c r="P331" s="4">
        <v>0</v>
      </c>
      <c r="Q331" s="6">
        <v>0</v>
      </c>
      <c r="R331" s="4">
        <v>21.133182525634769</v>
      </c>
      <c r="S331">
        <f t="shared" si="5"/>
        <v>0.76793224326078247</v>
      </c>
    </row>
    <row r="332" spans="1:19">
      <c r="A332" s="3">
        <v>1609</v>
      </c>
      <c r="B332" s="4">
        <v>22749.148943134631</v>
      </c>
      <c r="C332" s="5">
        <v>44272.719293981478</v>
      </c>
      <c r="D332" s="4">
        <v>4951.1555735983302</v>
      </c>
      <c r="E332" s="6">
        <v>2</v>
      </c>
      <c r="F332" s="4">
        <v>2</v>
      </c>
      <c r="G332" s="6">
        <v>0.80009704828262329</v>
      </c>
      <c r="H332" s="4">
        <v>1.572927594184875</v>
      </c>
      <c r="I332" s="6">
        <v>1.1004035267164149</v>
      </c>
      <c r="J332" s="4">
        <v>0</v>
      </c>
      <c r="K332" s="6">
        <v>1.643647337832093</v>
      </c>
      <c r="L332" s="4">
        <v>0</v>
      </c>
      <c r="M332" s="6">
        <v>-1.4943002024665471E-3</v>
      </c>
      <c r="N332" s="4">
        <v>0</v>
      </c>
      <c r="O332" s="6">
        <v>0</v>
      </c>
      <c r="P332" s="4">
        <v>0</v>
      </c>
      <c r="Q332" s="6">
        <v>0</v>
      </c>
      <c r="R332" s="4">
        <v>21.177570343017582</v>
      </c>
      <c r="S332">
        <f t="shared" si="5"/>
        <v>0.77026208403085117</v>
      </c>
    </row>
    <row r="333" spans="1:19">
      <c r="A333" s="3">
        <v>1610</v>
      </c>
      <c r="B333" s="4">
        <v>22764.155916890952</v>
      </c>
      <c r="C333" s="5">
        <v>44272.719467592593</v>
      </c>
      <c r="D333" s="4">
        <v>4966.1625473546464</v>
      </c>
      <c r="E333" s="6">
        <v>2</v>
      </c>
      <c r="F333" s="4">
        <v>2</v>
      </c>
      <c r="G333" s="6">
        <v>0.80013138055801392</v>
      </c>
      <c r="H333" s="4">
        <v>1.573742628097534</v>
      </c>
      <c r="I333" s="6">
        <v>1.103745798018132</v>
      </c>
      <c r="J333" s="4">
        <v>0</v>
      </c>
      <c r="K333" s="6">
        <v>1.6489060256594179</v>
      </c>
      <c r="L333" s="4">
        <v>0</v>
      </c>
      <c r="M333" s="6">
        <v>1.49236898869276E-3</v>
      </c>
      <c r="N333" s="4">
        <v>0</v>
      </c>
      <c r="O333" s="6">
        <v>0</v>
      </c>
      <c r="P333" s="4">
        <v>0</v>
      </c>
      <c r="Q333" s="6">
        <v>0</v>
      </c>
      <c r="R333" s="4">
        <v>21.10269927978516</v>
      </c>
      <c r="S333">
        <f t="shared" si="5"/>
        <v>0.77260161202740274</v>
      </c>
    </row>
    <row r="334" spans="1:19">
      <c r="A334" s="3">
        <v>1611</v>
      </c>
      <c r="B334" s="4">
        <v>22779.16300647943</v>
      </c>
      <c r="C334" s="5">
        <v>44272.719641203701</v>
      </c>
      <c r="D334" s="4">
        <v>4981.1696373096884</v>
      </c>
      <c r="E334" s="6">
        <v>2</v>
      </c>
      <c r="F334" s="4">
        <v>2</v>
      </c>
      <c r="G334" s="6">
        <v>0.80009704828262329</v>
      </c>
      <c r="H334" s="4">
        <v>1.574394702911377</v>
      </c>
      <c r="I334" s="6">
        <v>1.107081150308737</v>
      </c>
      <c r="J334" s="4">
        <v>0</v>
      </c>
      <c r="K334" s="6">
        <v>1.65415579686442</v>
      </c>
      <c r="L334" s="4">
        <v>0</v>
      </c>
      <c r="M334" s="6">
        <v>1.4952726196497681E-3</v>
      </c>
      <c r="N334" s="4">
        <v>0</v>
      </c>
      <c r="O334" s="6">
        <v>0</v>
      </c>
      <c r="P334" s="4">
        <v>0</v>
      </c>
      <c r="Q334" s="6">
        <v>0</v>
      </c>
      <c r="R334" s="4">
        <v>21.133182525634769</v>
      </c>
      <c r="S334">
        <f t="shared" si="5"/>
        <v>0.7749362968443485</v>
      </c>
    </row>
    <row r="335" spans="1:19">
      <c r="A335" s="3">
        <v>1612</v>
      </c>
      <c r="B335" s="4">
        <v>22794.173039158031</v>
      </c>
      <c r="C335" s="5">
        <v>44272.719814814824</v>
      </c>
      <c r="D335" s="4">
        <v>4996.1796699882889</v>
      </c>
      <c r="E335" s="6">
        <v>2</v>
      </c>
      <c r="F335" s="4">
        <v>2</v>
      </c>
      <c r="G335" s="6">
        <v>0.80009704828262329</v>
      </c>
      <c r="H335" s="4">
        <v>1.574883699417114</v>
      </c>
      <c r="I335" s="6">
        <v>1.1104171641613829</v>
      </c>
      <c r="J335" s="4">
        <v>0</v>
      </c>
      <c r="K335" s="6">
        <v>1.6594085092709669</v>
      </c>
      <c r="L335" s="4">
        <v>0</v>
      </c>
      <c r="M335" s="6">
        <v>0</v>
      </c>
      <c r="N335" s="4">
        <v>0</v>
      </c>
      <c r="O335" s="6">
        <v>0</v>
      </c>
      <c r="P335" s="4">
        <v>0</v>
      </c>
      <c r="Q335" s="6">
        <v>0</v>
      </c>
      <c r="R335" s="4">
        <v>21.133182525634769</v>
      </c>
      <c r="S335">
        <f t="shared" si="5"/>
        <v>0.77727144474246779</v>
      </c>
    </row>
    <row r="336" spans="1:19">
      <c r="A336" s="3">
        <v>1613</v>
      </c>
      <c r="B336" s="4">
        <v>22809.1773322794</v>
      </c>
      <c r="C336" s="5">
        <v>44272.719988425917</v>
      </c>
      <c r="D336" s="4">
        <v>5011.1839631096536</v>
      </c>
      <c r="E336" s="6">
        <v>2</v>
      </c>
      <c r="F336" s="4">
        <v>2</v>
      </c>
      <c r="G336" s="6">
        <v>0.80009704828262329</v>
      </c>
      <c r="H336" s="4">
        <v>1.575535774230957</v>
      </c>
      <c r="I336" s="6">
        <v>1.1137518968680229</v>
      </c>
      <c r="J336" s="4">
        <v>0</v>
      </c>
      <c r="K336" s="6">
        <v>1.6646610335603269</v>
      </c>
      <c r="L336" s="4">
        <v>0</v>
      </c>
      <c r="M336" s="6">
        <v>2.987063024193048E-3</v>
      </c>
      <c r="N336" s="4">
        <v>0</v>
      </c>
      <c r="O336" s="6">
        <v>0</v>
      </c>
      <c r="P336" s="4">
        <v>0</v>
      </c>
      <c r="Q336" s="6">
        <v>0</v>
      </c>
      <c r="R336" s="4">
        <v>21.133182525634769</v>
      </c>
      <c r="S336">
        <f t="shared" si="5"/>
        <v>0.7796056958621157</v>
      </c>
    </row>
    <row r="337" spans="1:19">
      <c r="A337" s="3">
        <v>1614</v>
      </c>
      <c r="B337" s="4">
        <v>22824.184233823889</v>
      </c>
      <c r="C337" s="5">
        <v>44272.72016203704</v>
      </c>
      <c r="D337" s="4">
        <v>5026.1908646541433</v>
      </c>
      <c r="E337" s="6">
        <v>2</v>
      </c>
      <c r="F337" s="4">
        <v>2</v>
      </c>
      <c r="G337" s="6">
        <v>0.80013138055801392</v>
      </c>
      <c r="H337" s="4">
        <v>1.57618772983551</v>
      </c>
      <c r="I337" s="6">
        <v>1.117087200930895</v>
      </c>
      <c r="J337" s="4">
        <v>0</v>
      </c>
      <c r="K337" s="6">
        <v>1.669916530797102</v>
      </c>
      <c r="L337" s="4">
        <v>0</v>
      </c>
      <c r="M337" s="6">
        <v>2.985348692163825E-3</v>
      </c>
      <c r="N337" s="4">
        <v>0</v>
      </c>
      <c r="O337" s="6">
        <v>0</v>
      </c>
      <c r="P337" s="4">
        <v>0</v>
      </c>
      <c r="Q337" s="6">
        <v>0</v>
      </c>
      <c r="R337" s="4">
        <v>21.133182525634769</v>
      </c>
      <c r="S337">
        <f t="shared" si="5"/>
        <v>0.78194034692054193</v>
      </c>
    </row>
    <row r="338" spans="1:19">
      <c r="A338" s="3">
        <v>1615</v>
      </c>
      <c r="B338" s="4">
        <v>22839.191944727329</v>
      </c>
      <c r="C338" s="5">
        <v>44272.720335648148</v>
      </c>
      <c r="D338" s="4">
        <v>5041.1985755575797</v>
      </c>
      <c r="E338" s="6">
        <v>2</v>
      </c>
      <c r="F338" s="4">
        <v>2</v>
      </c>
      <c r="G338" s="6">
        <v>0.80009704828262329</v>
      </c>
      <c r="H338" s="4">
        <v>1.576676726341248</v>
      </c>
      <c r="I338" s="6">
        <v>1.1204226911965021</v>
      </c>
      <c r="J338" s="4">
        <v>0</v>
      </c>
      <c r="K338" s="6">
        <v>1.6751742771392091</v>
      </c>
      <c r="L338" s="4">
        <v>0</v>
      </c>
      <c r="M338" s="6">
        <v>2.9777009040117259E-3</v>
      </c>
      <c r="N338" s="4">
        <v>0</v>
      </c>
      <c r="O338" s="6">
        <v>0</v>
      </c>
      <c r="P338" s="4">
        <v>0</v>
      </c>
      <c r="Q338" s="6">
        <v>0</v>
      </c>
      <c r="R338" s="4">
        <v>21.133182525634769</v>
      </c>
      <c r="S338">
        <f t="shared" si="5"/>
        <v>0.78427512831743329</v>
      </c>
    </row>
    <row r="339" spans="1:19">
      <c r="A339" s="3">
        <v>1616</v>
      </c>
      <c r="B339" s="4">
        <v>22854.198413733979</v>
      </c>
      <c r="C339" s="5">
        <v>44272.720509259263</v>
      </c>
      <c r="D339" s="4">
        <v>5056.2050445642271</v>
      </c>
      <c r="E339" s="6">
        <v>2</v>
      </c>
      <c r="F339" s="4">
        <v>2</v>
      </c>
      <c r="G339" s="6">
        <v>0.80009704828262329</v>
      </c>
      <c r="H339" s="4">
        <v>1.5770027637481689</v>
      </c>
      <c r="I339" s="6">
        <v>1.1237547499500691</v>
      </c>
      <c r="J339" s="4">
        <v>0</v>
      </c>
      <c r="K339" s="6">
        <v>1.680428729873733</v>
      </c>
      <c r="L339" s="4">
        <v>0</v>
      </c>
      <c r="M339" s="6">
        <v>-1.4756622258573771E-3</v>
      </c>
      <c r="N339" s="4">
        <v>0</v>
      </c>
      <c r="O339" s="6">
        <v>0</v>
      </c>
      <c r="P339" s="4">
        <v>0</v>
      </c>
      <c r="Q339" s="6">
        <v>0</v>
      </c>
      <c r="R339" s="4">
        <v>21.208047866821289</v>
      </c>
      <c r="S339">
        <f t="shared" si="5"/>
        <v>0.78660750771946442</v>
      </c>
    </row>
    <row r="340" spans="1:19">
      <c r="A340" s="3">
        <v>1617</v>
      </c>
      <c r="B340" s="4">
        <v>22869.20566387464</v>
      </c>
      <c r="C340" s="5">
        <v>44272.720682870371</v>
      </c>
      <c r="D340" s="4">
        <v>5071.2122947048938</v>
      </c>
      <c r="E340" s="6">
        <v>2</v>
      </c>
      <c r="F340" s="4">
        <v>2</v>
      </c>
      <c r="G340" s="6">
        <v>0.80009704828262329</v>
      </c>
      <c r="H340" s="4">
        <v>1.5779808759689331</v>
      </c>
      <c r="I340" s="6">
        <v>1.1270932909659901</v>
      </c>
      <c r="J340" s="4">
        <v>0</v>
      </c>
      <c r="K340" s="6">
        <v>1.6856952861891989</v>
      </c>
      <c r="L340" s="4">
        <v>0</v>
      </c>
      <c r="M340" s="6">
        <v>2.9857994522899389E-3</v>
      </c>
      <c r="N340" s="4">
        <v>0</v>
      </c>
      <c r="O340" s="6">
        <v>0</v>
      </c>
      <c r="P340" s="4">
        <v>0</v>
      </c>
      <c r="Q340" s="6">
        <v>0</v>
      </c>
      <c r="R340" s="4">
        <v>21.10269927978516</v>
      </c>
      <c r="S340">
        <f t="shared" si="5"/>
        <v>0.7889444245850612</v>
      </c>
    </row>
    <row r="341" spans="1:19">
      <c r="A341" s="3">
        <v>1618</v>
      </c>
      <c r="B341" s="4">
        <v>22884.212646794891</v>
      </c>
      <c r="C341" s="5">
        <v>44272.720856481479</v>
      </c>
      <c r="D341" s="4">
        <v>5086.2192772585886</v>
      </c>
      <c r="E341" s="6">
        <v>2</v>
      </c>
      <c r="F341" s="4">
        <v>2</v>
      </c>
      <c r="G341" s="6">
        <v>0.80013138055801392</v>
      </c>
      <c r="H341" s="4">
        <v>1.5786328315734861</v>
      </c>
      <c r="I341" s="6">
        <v>1.1304286147784679</v>
      </c>
      <c r="J341" s="4">
        <v>0</v>
      </c>
      <c r="K341" s="6">
        <v>1.690958840897246</v>
      </c>
      <c r="L341" s="4">
        <v>0</v>
      </c>
      <c r="M341" s="6">
        <v>2.9850283171981569E-3</v>
      </c>
      <c r="N341" s="4">
        <v>0</v>
      </c>
      <c r="O341" s="6">
        <v>0</v>
      </c>
      <c r="P341" s="4">
        <v>0</v>
      </c>
      <c r="Q341" s="6">
        <v>0</v>
      </c>
      <c r="R341" s="4">
        <v>21.177570343017582</v>
      </c>
      <c r="S341">
        <f t="shared" si="5"/>
        <v>0.79127908946784564</v>
      </c>
    </row>
    <row r="342" spans="1:19">
      <c r="A342" s="3">
        <v>1619</v>
      </c>
      <c r="B342" s="4">
        <v>22899.219841951941</v>
      </c>
      <c r="C342" s="5">
        <v>44272.721030092587</v>
      </c>
      <c r="D342" s="4">
        <v>5101.2264727821903</v>
      </c>
      <c r="E342" s="6">
        <v>2</v>
      </c>
      <c r="F342" s="4">
        <v>2</v>
      </c>
      <c r="G342" s="6">
        <v>0.80009704828262329</v>
      </c>
      <c r="H342" s="4">
        <v>1.579121947288513</v>
      </c>
      <c r="I342" s="6">
        <v>1.1337639901919729</v>
      </c>
      <c r="J342" s="4">
        <v>0</v>
      </c>
      <c r="K342" s="6">
        <v>1.696224560698435</v>
      </c>
      <c r="L342" s="4">
        <v>0</v>
      </c>
      <c r="M342" s="6">
        <v>1.49287935346365E-3</v>
      </c>
      <c r="N342" s="4">
        <v>0</v>
      </c>
      <c r="O342" s="6">
        <v>0</v>
      </c>
      <c r="P342" s="4">
        <v>0</v>
      </c>
      <c r="Q342" s="6">
        <v>0</v>
      </c>
      <c r="R342" s="4">
        <v>21.10269927978516</v>
      </c>
      <c r="S342">
        <f t="shared" si="5"/>
        <v>0.79361379047039315</v>
      </c>
    </row>
    <row r="343" spans="1:19">
      <c r="A343" s="3">
        <v>1620</v>
      </c>
      <c r="B343" s="4">
        <v>22914.22668191477</v>
      </c>
      <c r="C343" s="5">
        <v>44272.721203703702</v>
      </c>
      <c r="D343" s="4">
        <v>5116.2333123784638</v>
      </c>
      <c r="E343" s="6">
        <v>2</v>
      </c>
      <c r="F343" s="4">
        <v>2</v>
      </c>
      <c r="G343" s="6">
        <v>0.80013138055801392</v>
      </c>
      <c r="H343" s="4">
        <v>1.5799369812011721</v>
      </c>
      <c r="I343" s="6">
        <v>1.1370992809630729</v>
      </c>
      <c r="J343" s="4">
        <v>0</v>
      </c>
      <c r="K343" s="6">
        <v>1.7014921464886119</v>
      </c>
      <c r="L343" s="4">
        <v>0</v>
      </c>
      <c r="M343" s="6">
        <v>4.4782585464417926E-3</v>
      </c>
      <c r="N343" s="4">
        <v>0</v>
      </c>
      <c r="O343" s="6">
        <v>0</v>
      </c>
      <c r="P343" s="4">
        <v>0</v>
      </c>
      <c r="Q343" s="6">
        <v>0</v>
      </c>
      <c r="R343" s="4">
        <v>21.10269927978516</v>
      </c>
      <c r="S343">
        <f t="shared" si="5"/>
        <v>0.79594843222482514</v>
      </c>
    </row>
    <row r="344" spans="1:19">
      <c r="A344" s="3">
        <v>1621</v>
      </c>
      <c r="B344" s="4">
        <v>22929.233952582661</v>
      </c>
      <c r="C344" s="5">
        <v>44272.721377314818</v>
      </c>
      <c r="D344" s="4">
        <v>5131.2405830463485</v>
      </c>
      <c r="E344" s="6">
        <v>2</v>
      </c>
      <c r="F344" s="4">
        <v>2</v>
      </c>
      <c r="G344" s="6">
        <v>0.80009704828262329</v>
      </c>
      <c r="H344" s="4">
        <v>1.580425977706909</v>
      </c>
      <c r="I344" s="6">
        <v>1.140434662578838</v>
      </c>
      <c r="J344" s="4">
        <v>0</v>
      </c>
      <c r="K344" s="6">
        <v>1.706761917361318</v>
      </c>
      <c r="L344" s="4">
        <v>0</v>
      </c>
      <c r="M344" s="6">
        <v>2.9871233273297548E-3</v>
      </c>
      <c r="N344" s="4">
        <v>0</v>
      </c>
      <c r="O344" s="6">
        <v>0</v>
      </c>
      <c r="P344" s="4">
        <v>0</v>
      </c>
      <c r="Q344" s="6">
        <v>0</v>
      </c>
      <c r="R344" s="4">
        <v>21.10269927978516</v>
      </c>
      <c r="S344">
        <f t="shared" si="5"/>
        <v>0.79828313756883973</v>
      </c>
    </row>
    <row r="345" spans="1:19">
      <c r="A345" s="3">
        <v>1622</v>
      </c>
      <c r="B345" s="4">
        <v>22944.240949432089</v>
      </c>
      <c r="C345" s="5">
        <v>44272.721550925933</v>
      </c>
      <c r="D345" s="4">
        <v>5146.2475802623449</v>
      </c>
      <c r="E345" s="6">
        <v>2</v>
      </c>
      <c r="F345" s="4">
        <v>2</v>
      </c>
      <c r="G345" s="6">
        <v>0.80013138055801392</v>
      </c>
      <c r="H345" s="4">
        <v>1.5812410116195681</v>
      </c>
      <c r="I345" s="6">
        <v>1.1437699831702299</v>
      </c>
      <c r="J345" s="4">
        <v>0</v>
      </c>
      <c r="K345" s="6">
        <v>1.712033635126361</v>
      </c>
      <c r="L345" s="4">
        <v>0</v>
      </c>
      <c r="M345" s="6">
        <v>4.4779581949114799E-3</v>
      </c>
      <c r="N345" s="4">
        <v>0</v>
      </c>
      <c r="O345" s="6">
        <v>0</v>
      </c>
      <c r="P345" s="4">
        <v>0</v>
      </c>
      <c r="Q345" s="6">
        <v>0</v>
      </c>
      <c r="R345" s="4">
        <v>21.10269927978516</v>
      </c>
      <c r="S345">
        <f t="shared" si="5"/>
        <v>0.80061780019692375</v>
      </c>
    </row>
    <row r="346" spans="1:19">
      <c r="A346" s="3">
        <v>1623</v>
      </c>
      <c r="B346" s="4">
        <v>22959.248123328802</v>
      </c>
      <c r="C346" s="5">
        <v>44272.721724537027</v>
      </c>
      <c r="D346" s="4">
        <v>5161.2547541590529</v>
      </c>
      <c r="E346" s="6">
        <v>2</v>
      </c>
      <c r="F346" s="4">
        <v>2</v>
      </c>
      <c r="G346" s="6">
        <v>0.80013138055801392</v>
      </c>
      <c r="H346" s="4">
        <v>1.581730008125305</v>
      </c>
      <c r="I346" s="6">
        <v>1.147105346856812</v>
      </c>
      <c r="J346" s="4">
        <v>0</v>
      </c>
      <c r="K346" s="6">
        <v>1.7173075279680341</v>
      </c>
      <c r="L346" s="4">
        <v>0</v>
      </c>
      <c r="M346" s="6">
        <v>2.9843775555491452E-3</v>
      </c>
      <c r="N346" s="4">
        <v>0</v>
      </c>
      <c r="O346" s="6">
        <v>0</v>
      </c>
      <c r="P346" s="4">
        <v>0</v>
      </c>
      <c r="Q346" s="6">
        <v>0</v>
      </c>
      <c r="R346" s="4">
        <v>21.177570343017582</v>
      </c>
      <c r="S346">
        <f t="shared" si="5"/>
        <v>0.80295249299084237</v>
      </c>
    </row>
    <row r="347" spans="1:19">
      <c r="A347" s="3">
        <v>1624</v>
      </c>
      <c r="B347" s="4">
        <v>22974.268924000331</v>
      </c>
      <c r="C347" s="5">
        <v>44272.721898148149</v>
      </c>
      <c r="D347" s="4">
        <v>5176.2755544640286</v>
      </c>
      <c r="E347" s="6">
        <v>2</v>
      </c>
      <c r="F347" s="4">
        <v>2</v>
      </c>
      <c r="G347" s="6">
        <v>0.80013138055801392</v>
      </c>
      <c r="H347" s="4">
        <v>1.582219123840332</v>
      </c>
      <c r="I347" s="6">
        <v>1.150443747300115</v>
      </c>
      <c r="J347" s="4">
        <v>0</v>
      </c>
      <c r="K347" s="6">
        <v>1.722588346220431</v>
      </c>
      <c r="L347" s="4">
        <v>0</v>
      </c>
      <c r="M347" s="6">
        <v>1.5200298512354491E-3</v>
      </c>
      <c r="N347" s="4">
        <v>0</v>
      </c>
      <c r="O347" s="6">
        <v>0</v>
      </c>
      <c r="P347" s="4">
        <v>0</v>
      </c>
      <c r="Q347" s="6">
        <v>0</v>
      </c>
      <c r="R347" s="4">
        <v>21.177570343017582</v>
      </c>
      <c r="S347">
        <f t="shared" si="5"/>
        <v>0.8052893114582107</v>
      </c>
    </row>
    <row r="348" spans="1:19">
      <c r="A348" s="3">
        <v>1625</v>
      </c>
      <c r="B348" s="4">
        <v>22989.27787166875</v>
      </c>
      <c r="C348" s="5">
        <v>44272.722083333327</v>
      </c>
      <c r="D348" s="4">
        <v>5191.2845024990056</v>
      </c>
      <c r="E348" s="6">
        <v>2</v>
      </c>
      <c r="F348" s="4">
        <v>2</v>
      </c>
      <c r="G348" s="6">
        <v>0.80009704828262329</v>
      </c>
      <c r="H348" s="4">
        <v>1.5827081203460689</v>
      </c>
      <c r="I348" s="6">
        <v>1.153779517319957</v>
      </c>
      <c r="J348" s="4">
        <v>0</v>
      </c>
      <c r="K348" s="6">
        <v>1.7278671696397441</v>
      </c>
      <c r="L348" s="4">
        <v>0</v>
      </c>
      <c r="M348" s="6">
        <v>0</v>
      </c>
      <c r="N348" s="4">
        <v>0</v>
      </c>
      <c r="O348" s="6">
        <v>0</v>
      </c>
      <c r="P348" s="4">
        <v>0</v>
      </c>
      <c r="Q348" s="6">
        <v>0</v>
      </c>
      <c r="R348" s="4">
        <v>21.10269927978516</v>
      </c>
      <c r="S348">
        <f t="shared" si="5"/>
        <v>0.80762428867788405</v>
      </c>
    </row>
    <row r="349" spans="1:19">
      <c r="A349" s="3">
        <v>1626</v>
      </c>
      <c r="B349" s="4">
        <v>23004.28478274374</v>
      </c>
      <c r="C349" s="5">
        <v>44272.722256944442</v>
      </c>
      <c r="D349" s="4">
        <v>5206.2914135739902</v>
      </c>
      <c r="E349" s="6">
        <v>2</v>
      </c>
      <c r="F349" s="4">
        <v>2</v>
      </c>
      <c r="G349" s="6">
        <v>0.80009704828262329</v>
      </c>
      <c r="H349" s="4">
        <v>1.5833601951599121</v>
      </c>
      <c r="I349" s="6">
        <v>1.1571148317753079</v>
      </c>
      <c r="J349" s="4">
        <v>0</v>
      </c>
      <c r="K349" s="6">
        <v>1.73314722046637</v>
      </c>
      <c r="L349" s="4">
        <v>0</v>
      </c>
      <c r="M349" s="6">
        <v>-1.4929854078218341E-3</v>
      </c>
      <c r="N349" s="4">
        <v>0</v>
      </c>
      <c r="O349" s="6">
        <v>0</v>
      </c>
      <c r="P349" s="4">
        <v>0</v>
      </c>
      <c r="Q349" s="6">
        <v>0</v>
      </c>
      <c r="R349" s="4">
        <v>21.10269927978516</v>
      </c>
      <c r="S349">
        <f t="shared" si="5"/>
        <v>0.80995894701085303</v>
      </c>
    </row>
    <row r="350" spans="1:19">
      <c r="A350" s="3">
        <v>1627</v>
      </c>
      <c r="B350" s="4">
        <v>23019.296936324001</v>
      </c>
      <c r="C350" s="5">
        <v>44272.722430555557</v>
      </c>
      <c r="D350" s="4">
        <v>5221.303566787692</v>
      </c>
      <c r="E350" s="6">
        <v>2</v>
      </c>
      <c r="F350" s="4">
        <v>2</v>
      </c>
      <c r="G350" s="6">
        <v>0.80013138055801392</v>
      </c>
      <c r="H350" s="4">
        <v>1.584175229072571</v>
      </c>
      <c r="I350" s="6">
        <v>1.160451323146283</v>
      </c>
      <c r="J350" s="4">
        <v>0</v>
      </c>
      <c r="K350" s="6">
        <v>1.738431419950826</v>
      </c>
      <c r="L350" s="4">
        <v>0</v>
      </c>
      <c r="M350" s="6">
        <v>0</v>
      </c>
      <c r="N350" s="4">
        <v>0</v>
      </c>
      <c r="O350" s="6">
        <v>0</v>
      </c>
      <c r="P350" s="4">
        <v>0</v>
      </c>
      <c r="Q350" s="6">
        <v>0</v>
      </c>
      <c r="R350" s="4">
        <v>21.177570343017582</v>
      </c>
      <c r="S350">
        <f t="shared" si="5"/>
        <v>0.81229442916295669</v>
      </c>
    </row>
    <row r="351" spans="1:19">
      <c r="A351" s="3">
        <v>1628</v>
      </c>
      <c r="B351" s="4">
        <v>23034.29889923938</v>
      </c>
      <c r="C351" s="5">
        <v>44272.722604166673</v>
      </c>
      <c r="D351" s="4">
        <v>5236.3055297030714</v>
      </c>
      <c r="E351" s="6">
        <v>2</v>
      </c>
      <c r="F351" s="4">
        <v>2</v>
      </c>
      <c r="G351" s="6">
        <v>0.80013138055801392</v>
      </c>
      <c r="H351" s="4">
        <v>1.5846642255783081</v>
      </c>
      <c r="I351" s="6">
        <v>1.163785548300398</v>
      </c>
      <c r="J351" s="4">
        <v>0</v>
      </c>
      <c r="K351" s="6">
        <v>1.743714213691453</v>
      </c>
      <c r="L351" s="4">
        <v>0</v>
      </c>
      <c r="M351" s="6">
        <v>-1.4926495496183629E-3</v>
      </c>
      <c r="N351" s="4">
        <v>0</v>
      </c>
      <c r="O351" s="6">
        <v>0</v>
      </c>
      <c r="P351" s="4">
        <v>0</v>
      </c>
      <c r="Q351" s="6">
        <v>0</v>
      </c>
      <c r="R351" s="4">
        <v>21.10269927978516</v>
      </c>
      <c r="S351">
        <f t="shared" si="5"/>
        <v>0.81462832500523952</v>
      </c>
    </row>
    <row r="352" spans="1:19">
      <c r="A352" s="3">
        <v>1629</v>
      </c>
      <c r="B352" s="4">
        <v>23049.308185606918</v>
      </c>
      <c r="C352" s="5">
        <v>44272.722777777781</v>
      </c>
      <c r="D352" s="4">
        <v>5251.3148164371714</v>
      </c>
      <c r="E352" s="6">
        <v>2</v>
      </c>
      <c r="F352" s="4">
        <v>2</v>
      </c>
      <c r="G352" s="6">
        <v>0.80013138055801392</v>
      </c>
      <c r="H352" s="4">
        <v>1.5853163003921511</v>
      </c>
      <c r="I352" s="6">
        <v>1.1671214056746859</v>
      </c>
      <c r="J352" s="4">
        <v>0</v>
      </c>
      <c r="K352" s="6">
        <v>1.7490016937163211</v>
      </c>
      <c r="L352" s="4">
        <v>0</v>
      </c>
      <c r="M352" s="6">
        <v>0</v>
      </c>
      <c r="N352" s="4">
        <v>0</v>
      </c>
      <c r="O352" s="6">
        <v>0</v>
      </c>
      <c r="P352" s="4">
        <v>0</v>
      </c>
      <c r="Q352" s="6">
        <v>0</v>
      </c>
      <c r="R352" s="4">
        <v>21.10269927978516</v>
      </c>
      <c r="S352">
        <f t="shared" si="5"/>
        <v>0.81696336337140685</v>
      </c>
    </row>
    <row r="353" spans="1:19">
      <c r="A353" s="3">
        <v>1630</v>
      </c>
      <c r="B353" s="4">
        <v>23064.31378880476</v>
      </c>
      <c r="C353" s="5">
        <v>44272.722951388889</v>
      </c>
      <c r="D353" s="4">
        <v>5266.3204192684607</v>
      </c>
      <c r="E353" s="6">
        <v>2</v>
      </c>
      <c r="F353" s="4">
        <v>2</v>
      </c>
      <c r="G353" s="6">
        <v>0.80009704828262329</v>
      </c>
      <c r="H353" s="4">
        <v>1.585805296897888</v>
      </c>
      <c r="I353" s="6">
        <v>1.1704564411307179</v>
      </c>
      <c r="J353" s="4">
        <v>0</v>
      </c>
      <c r="K353" s="6">
        <v>1.7542893682732481</v>
      </c>
      <c r="L353" s="4">
        <v>0</v>
      </c>
      <c r="M353" s="6">
        <v>-1.4821395743638279E-3</v>
      </c>
      <c r="N353" s="4">
        <v>0</v>
      </c>
      <c r="O353" s="6">
        <v>0</v>
      </c>
      <c r="P353" s="4">
        <v>0</v>
      </c>
      <c r="Q353" s="6">
        <v>0</v>
      </c>
      <c r="R353" s="4">
        <v>21.10269927978516</v>
      </c>
      <c r="S353">
        <f t="shared" si="5"/>
        <v>0.8192978264100208</v>
      </c>
    </row>
    <row r="354" spans="1:19">
      <c r="A354" s="3">
        <v>1631</v>
      </c>
      <c r="B354" s="4">
        <v>23079.32165879415</v>
      </c>
      <c r="C354" s="5">
        <v>44272.723124999997</v>
      </c>
      <c r="D354" s="4">
        <v>5281.3282896244073</v>
      </c>
      <c r="E354" s="6">
        <v>2</v>
      </c>
      <c r="F354" s="4">
        <v>2</v>
      </c>
      <c r="G354" s="6">
        <v>0.80013138055801392</v>
      </c>
      <c r="H354" s="4">
        <v>1.586457252502441</v>
      </c>
      <c r="I354" s="6">
        <v>1.173791970110954</v>
      </c>
      <c r="J354" s="4">
        <v>0</v>
      </c>
      <c r="K354" s="6">
        <v>1.7595801468404351</v>
      </c>
      <c r="L354" s="4">
        <v>0</v>
      </c>
      <c r="M354" s="6">
        <v>-1.4753391733393071E-3</v>
      </c>
      <c r="N354" s="4">
        <v>0</v>
      </c>
      <c r="O354" s="6">
        <v>0</v>
      </c>
      <c r="P354" s="4">
        <v>0</v>
      </c>
      <c r="Q354" s="6">
        <v>0</v>
      </c>
      <c r="R354" s="4">
        <v>21.10269927978516</v>
      </c>
      <c r="S354">
        <f t="shared" si="5"/>
        <v>0.82163263490643534</v>
      </c>
    </row>
    <row r="355" spans="1:19">
      <c r="A355" s="3">
        <v>1632</v>
      </c>
      <c r="B355" s="4">
        <v>23094.327219104769</v>
      </c>
      <c r="C355" s="5">
        <v>44272.723298611112</v>
      </c>
      <c r="D355" s="4">
        <v>5296.3338499350284</v>
      </c>
      <c r="E355" s="6">
        <v>2</v>
      </c>
      <c r="F355" s="4">
        <v>2</v>
      </c>
      <c r="G355" s="6">
        <v>0.80013138055801392</v>
      </c>
      <c r="H355" s="4">
        <v>1.587109327316284</v>
      </c>
      <c r="I355" s="6">
        <v>1.177126987623609</v>
      </c>
      <c r="J355" s="4">
        <v>0</v>
      </c>
      <c r="K355" s="6">
        <v>1.764872445188659</v>
      </c>
      <c r="L355" s="4">
        <v>0</v>
      </c>
      <c r="M355" s="6">
        <v>-1.045241486281157E-3</v>
      </c>
      <c r="N355" s="4">
        <v>0</v>
      </c>
      <c r="O355" s="6">
        <v>0</v>
      </c>
      <c r="P355" s="4">
        <v>0</v>
      </c>
      <c r="Q355" s="6">
        <v>0</v>
      </c>
      <c r="R355" s="4">
        <v>21.10269927978516</v>
      </c>
      <c r="S355">
        <f t="shared" si="5"/>
        <v>0.82396708538501784</v>
      </c>
    </row>
    <row r="356" spans="1:19">
      <c r="A356" s="3">
        <v>1633</v>
      </c>
      <c r="B356" s="4">
        <v>23109.335002586591</v>
      </c>
      <c r="C356" s="5">
        <v>44272.72347222222</v>
      </c>
      <c r="D356" s="4">
        <v>5311.3416334168469</v>
      </c>
      <c r="E356" s="6">
        <v>2</v>
      </c>
      <c r="F356" s="4">
        <v>2</v>
      </c>
      <c r="G356" s="6">
        <v>0.80013138055801392</v>
      </c>
      <c r="H356" s="4">
        <v>1.5879243612289431</v>
      </c>
      <c r="I356" s="6">
        <v>1.1804625009827621</v>
      </c>
      <c r="J356" s="4">
        <v>0</v>
      </c>
      <c r="K356" s="6">
        <v>1.7701678022504319</v>
      </c>
      <c r="L356" s="4">
        <v>0</v>
      </c>
      <c r="M356" s="6">
        <v>-1.490943250246346E-3</v>
      </c>
      <c r="N356" s="4">
        <v>0</v>
      </c>
      <c r="O356" s="6">
        <v>0</v>
      </c>
      <c r="P356" s="4">
        <v>0</v>
      </c>
      <c r="Q356" s="6">
        <v>0</v>
      </c>
      <c r="R356" s="4">
        <v>21.177570343017582</v>
      </c>
      <c r="S356">
        <f t="shared" si="5"/>
        <v>0.82630188294696361</v>
      </c>
    </row>
    <row r="357" spans="1:19">
      <c r="A357" s="3">
        <v>1634</v>
      </c>
      <c r="B357" s="4">
        <v>23124.34138508567</v>
      </c>
      <c r="C357" s="5">
        <v>44272.723645833343</v>
      </c>
      <c r="D357" s="4">
        <v>5326.3480155493689</v>
      </c>
      <c r="E357" s="6">
        <v>2</v>
      </c>
      <c r="F357" s="4">
        <v>2</v>
      </c>
      <c r="G357" s="6">
        <v>0.80009704828262329</v>
      </c>
      <c r="H357" s="4">
        <v>1.58841335773468</v>
      </c>
      <c r="I357" s="6">
        <v>1.1837976931708689</v>
      </c>
      <c r="J357" s="4">
        <v>0</v>
      </c>
      <c r="K357" s="6">
        <v>1.775464770503866</v>
      </c>
      <c r="L357" s="4">
        <v>0</v>
      </c>
      <c r="M357" s="6">
        <v>-2.987785497680306E-3</v>
      </c>
      <c r="N357" s="4">
        <v>0</v>
      </c>
      <c r="O357" s="6">
        <v>0</v>
      </c>
      <c r="P357" s="4">
        <v>0</v>
      </c>
      <c r="Q357" s="6">
        <v>0</v>
      </c>
      <c r="R357" s="4">
        <v>21.177570343017582</v>
      </c>
      <c r="S357">
        <f t="shared" si="5"/>
        <v>0.82863645569512656</v>
      </c>
    </row>
    <row r="358" spans="1:19">
      <c r="A358" s="3">
        <v>1635</v>
      </c>
      <c r="B358" s="4">
        <v>23139.348635226339</v>
      </c>
      <c r="C358" s="5">
        <v>44272.723819444444</v>
      </c>
      <c r="D358" s="4">
        <v>5341.3552660565929</v>
      </c>
      <c r="E358" s="6">
        <v>2</v>
      </c>
      <c r="F358" s="4">
        <v>2</v>
      </c>
      <c r="G358" s="6">
        <v>0.80016565322875977</v>
      </c>
      <c r="H358" s="4">
        <v>1.5893914699554439</v>
      </c>
      <c r="I358" s="6">
        <v>1.187133076938049</v>
      </c>
      <c r="J358" s="4">
        <v>0</v>
      </c>
      <c r="K358" s="6">
        <v>1.7807644294443969</v>
      </c>
      <c r="L358" s="4">
        <v>0</v>
      </c>
      <c r="M358" s="6">
        <v>0</v>
      </c>
      <c r="N358" s="4">
        <v>0</v>
      </c>
      <c r="O358" s="6">
        <v>0</v>
      </c>
      <c r="P358" s="4">
        <v>0</v>
      </c>
      <c r="Q358" s="6">
        <v>0</v>
      </c>
      <c r="R358" s="4">
        <v>21.133182525634769</v>
      </c>
      <c r="S358">
        <f t="shared" si="5"/>
        <v>0.83097116254509196</v>
      </c>
    </row>
    <row r="359" spans="1:19">
      <c r="A359" s="3">
        <v>1636</v>
      </c>
      <c r="B359" s="4">
        <v>23154.355494616721</v>
      </c>
      <c r="C359" s="5">
        <v>44272.723993055559</v>
      </c>
      <c r="D359" s="4">
        <v>5356.3621254469708</v>
      </c>
      <c r="E359" s="6">
        <v>2</v>
      </c>
      <c r="F359" s="4">
        <v>2</v>
      </c>
      <c r="G359" s="6">
        <v>0.80009704828262329</v>
      </c>
      <c r="H359" s="4">
        <v>1.5898804664611821</v>
      </c>
      <c r="I359" s="6">
        <v>1.190468373943895</v>
      </c>
      <c r="J359" s="4">
        <v>0</v>
      </c>
      <c r="K359" s="6">
        <v>1.7860662436094861</v>
      </c>
      <c r="L359" s="4">
        <v>0</v>
      </c>
      <c r="M359" s="6">
        <v>-2.986280713230371E-3</v>
      </c>
      <c r="N359" s="4">
        <v>0</v>
      </c>
      <c r="O359" s="6">
        <v>0</v>
      </c>
      <c r="P359" s="4">
        <v>0</v>
      </c>
      <c r="Q359" s="6">
        <v>0</v>
      </c>
      <c r="R359" s="4">
        <v>21.10269927978516</v>
      </c>
      <c r="S359">
        <f t="shared" si="5"/>
        <v>0.83330580866373061</v>
      </c>
    </row>
    <row r="360" spans="1:19">
      <c r="A360" s="3">
        <v>1637</v>
      </c>
      <c r="B360" s="4">
        <v>23169.362591902911</v>
      </c>
      <c r="C360" s="5">
        <v>44272.724166666667</v>
      </c>
      <c r="D360" s="4">
        <v>5371.3692223666048</v>
      </c>
      <c r="E360" s="6">
        <v>2</v>
      </c>
      <c r="F360" s="4">
        <v>2</v>
      </c>
      <c r="G360" s="6">
        <v>0.80009704828262329</v>
      </c>
      <c r="H360" s="4">
        <v>1.5903694629669189</v>
      </c>
      <c r="I360" s="6">
        <v>1.193803722082444</v>
      </c>
      <c r="J360" s="4">
        <v>0</v>
      </c>
      <c r="K360" s="6">
        <v>1.791370437353385</v>
      </c>
      <c r="L360" s="4">
        <v>0</v>
      </c>
      <c r="M360" s="6">
        <v>-1.493104849942029E-3</v>
      </c>
      <c r="N360" s="4">
        <v>0</v>
      </c>
      <c r="O360" s="6">
        <v>0</v>
      </c>
      <c r="P360" s="4">
        <v>0</v>
      </c>
      <c r="Q360" s="6">
        <v>0</v>
      </c>
      <c r="R360" s="4">
        <v>21.133182525634769</v>
      </c>
      <c r="S360">
        <f t="shared" si="5"/>
        <v>0.83564049057431411</v>
      </c>
    </row>
    <row r="361" spans="1:19">
      <c r="A361" s="3">
        <v>1638</v>
      </c>
      <c r="B361" s="4">
        <v>23184.369770198311</v>
      </c>
      <c r="C361" s="5">
        <v>44272.724340277768</v>
      </c>
      <c r="D361" s="4">
        <v>5386.3764010285604</v>
      </c>
      <c r="E361" s="6">
        <v>2</v>
      </c>
      <c r="F361" s="4">
        <v>2</v>
      </c>
      <c r="G361" s="6">
        <v>0.80009704828262329</v>
      </c>
      <c r="H361" s="4">
        <v>1.5913475751876831</v>
      </c>
      <c r="I361" s="6">
        <v>1.1971390876129611</v>
      </c>
      <c r="J361" s="4">
        <v>0</v>
      </c>
      <c r="K361" s="6">
        <v>1.7966768419206101</v>
      </c>
      <c r="L361" s="4">
        <v>0</v>
      </c>
      <c r="M361" s="6">
        <v>-2.9856192413717508E-3</v>
      </c>
      <c r="N361" s="4">
        <v>0</v>
      </c>
      <c r="O361" s="6">
        <v>0</v>
      </c>
      <c r="P361" s="4">
        <v>0</v>
      </c>
      <c r="Q361" s="6">
        <v>0</v>
      </c>
      <c r="R361" s="4">
        <v>21.10269927978516</v>
      </c>
      <c r="S361">
        <f t="shared" si="5"/>
        <v>0.83797518465895315</v>
      </c>
    </row>
    <row r="362" spans="1:19">
      <c r="A362" s="3">
        <v>1639</v>
      </c>
      <c r="B362" s="4">
        <v>23199.376997978961</v>
      </c>
      <c r="C362" s="5">
        <v>44272.72451388889</v>
      </c>
      <c r="D362" s="4">
        <v>5401.3836288092189</v>
      </c>
      <c r="E362" s="6">
        <v>2</v>
      </c>
      <c r="F362" s="4">
        <v>2</v>
      </c>
      <c r="G362" s="6">
        <v>0.80009704828262329</v>
      </c>
      <c r="H362" s="4">
        <v>1.5919996500015261</v>
      </c>
      <c r="I362" s="6">
        <v>1.200474465218252</v>
      </c>
      <c r="J362" s="4">
        <v>0</v>
      </c>
      <c r="K362" s="6">
        <v>1.8019857413891689</v>
      </c>
      <c r="L362" s="4">
        <v>0</v>
      </c>
      <c r="M362" s="6">
        <v>-1.4915628125891089E-3</v>
      </c>
      <c r="N362" s="4">
        <v>0</v>
      </c>
      <c r="O362" s="6">
        <v>0</v>
      </c>
      <c r="P362" s="4">
        <v>0</v>
      </c>
      <c r="Q362" s="6">
        <v>0</v>
      </c>
      <c r="R362" s="4">
        <v>21.177570343017582</v>
      </c>
      <c r="S362">
        <f t="shared" si="5"/>
        <v>0.8403098871957102</v>
      </c>
    </row>
    <row r="363" spans="1:19">
      <c r="A363" s="3">
        <v>1640</v>
      </c>
      <c r="B363" s="4">
        <v>23214.383803118839</v>
      </c>
      <c r="C363" s="5">
        <v>44272.724687499998</v>
      </c>
      <c r="D363" s="4">
        <v>5416.3904335825309</v>
      </c>
      <c r="E363" s="6">
        <v>2</v>
      </c>
      <c r="F363" s="4">
        <v>2</v>
      </c>
      <c r="G363" s="6">
        <v>0.80009704828262329</v>
      </c>
      <c r="H363" s="4">
        <v>1.5926516056060791</v>
      </c>
      <c r="I363" s="6">
        <v>1.20380975489046</v>
      </c>
      <c r="J363" s="4">
        <v>0</v>
      </c>
      <c r="K363" s="6">
        <v>1.8072969416127631</v>
      </c>
      <c r="L363" s="4">
        <v>0</v>
      </c>
      <c r="M363" s="6">
        <v>-2.9877752531319861E-3</v>
      </c>
      <c r="N363" s="4">
        <v>0</v>
      </c>
      <c r="O363" s="6">
        <v>0</v>
      </c>
      <c r="P363" s="4">
        <v>0</v>
      </c>
      <c r="Q363" s="6">
        <v>0</v>
      </c>
      <c r="R363" s="4">
        <v>21.177570343017582</v>
      </c>
      <c r="S363">
        <f t="shared" si="5"/>
        <v>0.84264452818093816</v>
      </c>
    </row>
    <row r="364" spans="1:19">
      <c r="A364" s="3">
        <v>1641</v>
      </c>
      <c r="B364" s="4">
        <v>23229.391111908699</v>
      </c>
      <c r="C364" s="5">
        <v>44272.724861111114</v>
      </c>
      <c r="D364" s="4">
        <v>5431.3977427389536</v>
      </c>
      <c r="E364" s="6">
        <v>2</v>
      </c>
      <c r="F364" s="4">
        <v>2</v>
      </c>
      <c r="G364" s="6">
        <v>0.80009704828262329</v>
      </c>
      <c r="H364" s="4">
        <v>1.593140602111816</v>
      </c>
      <c r="I364" s="6">
        <v>1.207145160629296</v>
      </c>
      <c r="J364" s="4">
        <v>0</v>
      </c>
      <c r="K364" s="6">
        <v>1.812610536874673</v>
      </c>
      <c r="L364" s="4">
        <v>0</v>
      </c>
      <c r="M364" s="6">
        <v>-2.9850681312382221E-3</v>
      </c>
      <c r="N364" s="4">
        <v>0</v>
      </c>
      <c r="O364" s="6">
        <v>0</v>
      </c>
      <c r="P364" s="4">
        <v>0</v>
      </c>
      <c r="Q364" s="6">
        <v>0</v>
      </c>
      <c r="R364" s="4">
        <v>21.25242805480957</v>
      </c>
      <c r="S364">
        <f t="shared" si="5"/>
        <v>0.84497925041065558</v>
      </c>
    </row>
    <row r="365" spans="1:19">
      <c r="A365" s="3">
        <v>1642</v>
      </c>
      <c r="B365" s="4">
        <v>23244.39796653383</v>
      </c>
      <c r="C365" s="5">
        <v>44272.725034722222</v>
      </c>
      <c r="D365" s="4">
        <v>5446.4045969975277</v>
      </c>
      <c r="E365" s="6">
        <v>2</v>
      </c>
      <c r="F365" s="4">
        <v>2</v>
      </c>
      <c r="G365" s="6">
        <v>0.80009704828262329</v>
      </c>
      <c r="H365" s="4">
        <v>1.5939557552337651</v>
      </c>
      <c r="I365" s="6">
        <v>1.2104804551894519</v>
      </c>
      <c r="J365" s="4">
        <v>0</v>
      </c>
      <c r="K365" s="6">
        <v>1.8179264356685589</v>
      </c>
      <c r="L365" s="4">
        <v>0</v>
      </c>
      <c r="M365" s="6">
        <v>-4.4789202511310577E-3</v>
      </c>
      <c r="N365" s="4">
        <v>0</v>
      </c>
      <c r="O365" s="6">
        <v>0</v>
      </c>
      <c r="P365" s="4">
        <v>0</v>
      </c>
      <c r="Q365" s="6">
        <v>0</v>
      </c>
      <c r="R365" s="4">
        <v>21.177570343017582</v>
      </c>
      <c r="S365">
        <f t="shared" si="5"/>
        <v>0.84731389481735653</v>
      </c>
    </row>
    <row r="366" spans="1:19">
      <c r="A366" s="3">
        <v>1643</v>
      </c>
      <c r="B366" s="4">
        <v>23259.405340570931</v>
      </c>
      <c r="C366" s="5">
        <v>44272.725208333337</v>
      </c>
      <c r="D366" s="4">
        <v>5461.411971401184</v>
      </c>
      <c r="E366" s="6">
        <v>2</v>
      </c>
      <c r="F366" s="4">
        <v>2</v>
      </c>
      <c r="G366" s="6">
        <v>0.80013138055801392</v>
      </c>
      <c r="H366" s="4">
        <v>1.594933748245239</v>
      </c>
      <c r="I366" s="6">
        <v>1.213815870976733</v>
      </c>
      <c r="J366" s="4">
        <v>0</v>
      </c>
      <c r="K366" s="6">
        <v>1.823245130074703</v>
      </c>
      <c r="L366" s="4">
        <v>0</v>
      </c>
      <c r="M366" s="6">
        <v>0</v>
      </c>
      <c r="N366" s="4">
        <v>0</v>
      </c>
      <c r="O366" s="6">
        <v>0</v>
      </c>
      <c r="P366" s="4">
        <v>0</v>
      </c>
      <c r="Q366" s="6">
        <v>0</v>
      </c>
      <c r="R366" s="4">
        <v>21.10269927978516</v>
      </c>
      <c r="S366">
        <f t="shared" si="5"/>
        <v>0.84964862408079944</v>
      </c>
    </row>
    <row r="367" spans="1:19">
      <c r="A367" s="3">
        <v>1644</v>
      </c>
      <c r="B367" s="4">
        <v>23274.41242062892</v>
      </c>
      <c r="C367" s="5">
        <v>44272.725381944438</v>
      </c>
      <c r="D367" s="4">
        <v>5476.4190514591737</v>
      </c>
      <c r="E367" s="6">
        <v>2</v>
      </c>
      <c r="F367" s="4">
        <v>2</v>
      </c>
      <c r="G367" s="6">
        <v>0.80009704828262329</v>
      </c>
      <c r="H367" s="4">
        <v>1.595422744750977</v>
      </c>
      <c r="I367" s="6">
        <v>1.217151217842853</v>
      </c>
      <c r="J367" s="4">
        <v>0</v>
      </c>
      <c r="K367" s="6">
        <v>1.8285661562781981</v>
      </c>
      <c r="L367" s="4">
        <v>0</v>
      </c>
      <c r="M367" s="6">
        <v>-1.508868997916579E-3</v>
      </c>
      <c r="N367" s="4">
        <v>0</v>
      </c>
      <c r="O367" s="6">
        <v>0</v>
      </c>
      <c r="P367" s="4">
        <v>0</v>
      </c>
      <c r="Q367" s="6">
        <v>0</v>
      </c>
      <c r="R367" s="4">
        <v>21.177570343017582</v>
      </c>
      <c r="S367">
        <f t="shared" si="5"/>
        <v>0.85198330510070619</v>
      </c>
    </row>
    <row r="368" spans="1:19">
      <c r="A368" s="3">
        <v>1645</v>
      </c>
      <c r="B368" s="4">
        <v>23289.419395118352</v>
      </c>
      <c r="C368" s="5">
        <v>44272.725555555553</v>
      </c>
      <c r="D368" s="4">
        <v>5491.4260259486045</v>
      </c>
      <c r="E368" s="6">
        <v>2</v>
      </c>
      <c r="F368" s="4">
        <v>2</v>
      </c>
      <c r="G368" s="6">
        <v>0.80013138055801392</v>
      </c>
      <c r="H368" s="4">
        <v>1.596237778663635</v>
      </c>
      <c r="I368" s="6">
        <v>1.2204865352161529</v>
      </c>
      <c r="J368" s="4">
        <v>0</v>
      </c>
      <c r="K368" s="6">
        <v>1.833889288848005</v>
      </c>
      <c r="L368" s="4">
        <v>0</v>
      </c>
      <c r="M368" s="6">
        <v>-1.50351959746331E-3</v>
      </c>
      <c r="N368" s="4">
        <v>0</v>
      </c>
      <c r="O368" s="6">
        <v>0</v>
      </c>
      <c r="P368" s="4">
        <v>0</v>
      </c>
      <c r="Q368" s="6">
        <v>0</v>
      </c>
      <c r="R368" s="4">
        <v>21.10269927978516</v>
      </c>
      <c r="S368">
        <f t="shared" si="5"/>
        <v>0.85431796547618533</v>
      </c>
    </row>
    <row r="369" spans="1:19">
      <c r="A369" s="3">
        <v>1646</v>
      </c>
      <c r="B369" s="4">
        <v>23304.426254508729</v>
      </c>
      <c r="C369" s="5">
        <v>44272.725729166668</v>
      </c>
      <c r="D369" s="4">
        <v>5506.4328849724252</v>
      </c>
      <c r="E369" s="6">
        <v>2</v>
      </c>
      <c r="F369" s="4">
        <v>2</v>
      </c>
      <c r="G369" s="6">
        <v>0.80013138055801392</v>
      </c>
      <c r="H369" s="4">
        <v>1.5970528125762939</v>
      </c>
      <c r="I369" s="6">
        <v>1.2238218275989621</v>
      </c>
      <c r="J369" s="4">
        <v>0</v>
      </c>
      <c r="K369" s="6">
        <v>1.83921509285634</v>
      </c>
      <c r="L369" s="4">
        <v>0</v>
      </c>
      <c r="M369" s="6">
        <v>-1.504663960076869E-3</v>
      </c>
      <c r="N369" s="4">
        <v>0</v>
      </c>
      <c r="O369" s="6">
        <v>0</v>
      </c>
      <c r="P369" s="4">
        <v>0</v>
      </c>
      <c r="Q369" s="6">
        <v>0</v>
      </c>
      <c r="R369" s="4">
        <v>21.10269927978516</v>
      </c>
      <c r="S369">
        <f t="shared" si="5"/>
        <v>0.85665260835878387</v>
      </c>
    </row>
    <row r="370" spans="1:19">
      <c r="A370" s="3">
        <v>1647</v>
      </c>
      <c r="B370" s="4">
        <v>23319.43353837269</v>
      </c>
      <c r="C370" s="5">
        <v>44272.725902777784</v>
      </c>
      <c r="D370" s="4">
        <v>5521.4401692029387</v>
      </c>
      <c r="E370" s="6">
        <v>2</v>
      </c>
      <c r="F370" s="4">
        <v>2</v>
      </c>
      <c r="G370" s="6">
        <v>0.80009704828262329</v>
      </c>
      <c r="H370" s="4">
        <v>1.5977048873901369</v>
      </c>
      <c r="I370" s="6">
        <v>1.2271572201299541</v>
      </c>
      <c r="J370" s="4">
        <v>0</v>
      </c>
      <c r="K370" s="6">
        <v>1.8445435779188131</v>
      </c>
      <c r="L370" s="4">
        <v>0</v>
      </c>
      <c r="M370" s="6">
        <v>-2.9867319390177731E-3</v>
      </c>
      <c r="N370" s="4">
        <v>0</v>
      </c>
      <c r="O370" s="6">
        <v>0</v>
      </c>
      <c r="P370" s="4">
        <v>0</v>
      </c>
      <c r="Q370" s="6">
        <v>0</v>
      </c>
      <c r="R370" s="4">
        <v>21.177570343017582</v>
      </c>
      <c r="S370">
        <f t="shared" si="5"/>
        <v>0.85898732134325517</v>
      </c>
    </row>
    <row r="371" spans="1:19">
      <c r="A371" s="3">
        <v>1648</v>
      </c>
      <c r="B371" s="4">
        <v>23334.472906280949</v>
      </c>
      <c r="C371" s="5">
        <v>44272.726076388892</v>
      </c>
      <c r="D371" s="4">
        <v>5536.4795371111968</v>
      </c>
      <c r="E371" s="6">
        <v>2</v>
      </c>
      <c r="F371" s="4">
        <v>2</v>
      </c>
      <c r="G371" s="6">
        <v>0.80009704828262329</v>
      </c>
      <c r="H371" s="4">
        <v>1.598519921302795</v>
      </c>
      <c r="I371" s="6">
        <v>1.230499739069951</v>
      </c>
      <c r="J371" s="4">
        <v>0</v>
      </c>
      <c r="K371" s="6">
        <v>1.8498859775301839</v>
      </c>
      <c r="L371" s="4">
        <v>0</v>
      </c>
      <c r="M371" s="6">
        <v>-1.4766368549317119E-3</v>
      </c>
      <c r="N371" s="4">
        <v>0</v>
      </c>
      <c r="O371" s="6">
        <v>0</v>
      </c>
      <c r="P371" s="4">
        <v>0</v>
      </c>
      <c r="Q371" s="6">
        <v>0</v>
      </c>
      <c r="R371" s="4">
        <v>21.10269927978516</v>
      </c>
      <c r="S371">
        <f t="shared" si="5"/>
        <v>0.86132702268201522</v>
      </c>
    </row>
    <row r="372" spans="1:19">
      <c r="A372" s="3">
        <v>1649</v>
      </c>
      <c r="B372" s="4">
        <v>23349.48128505213</v>
      </c>
      <c r="C372" s="5">
        <v>44272.72625</v>
      </c>
      <c r="D372" s="4">
        <v>5551.487915882386</v>
      </c>
      <c r="E372" s="6">
        <v>2</v>
      </c>
      <c r="F372" s="4">
        <v>2</v>
      </c>
      <c r="G372" s="6">
        <v>0.80009704828262329</v>
      </c>
      <c r="H372" s="4">
        <v>1.5993349552154541</v>
      </c>
      <c r="I372" s="6">
        <v>1.233835371330964</v>
      </c>
      <c r="J372" s="4">
        <v>0</v>
      </c>
      <c r="K372" s="6">
        <v>1.855220047912435</v>
      </c>
      <c r="L372" s="4">
        <v>0</v>
      </c>
      <c r="M372" s="6">
        <v>-1.4612525701522829E-3</v>
      </c>
      <c r="N372" s="4">
        <v>0</v>
      </c>
      <c r="O372" s="6">
        <v>0</v>
      </c>
      <c r="P372" s="4">
        <v>0</v>
      </c>
      <c r="Q372" s="6">
        <v>0</v>
      </c>
      <c r="R372" s="4">
        <v>21.133182525634769</v>
      </c>
      <c r="S372">
        <f t="shared" si="5"/>
        <v>0.86366190347306027</v>
      </c>
    </row>
    <row r="373" spans="1:19">
      <c r="A373" s="3">
        <v>1650</v>
      </c>
      <c r="B373" s="4">
        <v>23364.48687138833</v>
      </c>
      <c r="C373" s="5">
        <v>44272.726423611108</v>
      </c>
      <c r="D373" s="4">
        <v>5566.4935018520318</v>
      </c>
      <c r="E373" s="6">
        <v>2</v>
      </c>
      <c r="F373" s="4">
        <v>2</v>
      </c>
      <c r="G373" s="6">
        <v>0.80009704828262329</v>
      </c>
      <c r="H373" s="4">
        <v>1.600149989128113</v>
      </c>
      <c r="I373" s="6">
        <v>1.237170378107141</v>
      </c>
      <c r="J373" s="4">
        <v>0</v>
      </c>
      <c r="K373" s="6">
        <v>1.860555758032381</v>
      </c>
      <c r="L373" s="4">
        <v>0</v>
      </c>
      <c r="M373" s="6">
        <v>0</v>
      </c>
      <c r="N373" s="4">
        <v>0</v>
      </c>
      <c r="O373" s="6">
        <v>0</v>
      </c>
      <c r="P373" s="4">
        <v>0</v>
      </c>
      <c r="Q373" s="6">
        <v>0</v>
      </c>
      <c r="R373" s="4">
        <v>21.177570343017582</v>
      </c>
      <c r="S373">
        <f t="shared" si="5"/>
        <v>0.86599634643630707</v>
      </c>
    </row>
    <row r="374" spans="1:19">
      <c r="A374" s="3">
        <v>1651</v>
      </c>
      <c r="B374" s="4">
        <v>23379.495499418619</v>
      </c>
      <c r="C374" s="5">
        <v>44272.726597222223</v>
      </c>
      <c r="D374" s="4">
        <v>5581.502130248874</v>
      </c>
      <c r="E374" s="6">
        <v>2</v>
      </c>
      <c r="F374" s="4">
        <v>2</v>
      </c>
      <c r="G374" s="6">
        <v>0.80009704828262329</v>
      </c>
      <c r="H374" s="4">
        <v>1.600965023040771</v>
      </c>
      <c r="I374" s="6">
        <v>1.240506057971837</v>
      </c>
      <c r="J374" s="4">
        <v>0</v>
      </c>
      <c r="K374" s="6">
        <v>1.865895176198505</v>
      </c>
      <c r="L374" s="4">
        <v>0</v>
      </c>
      <c r="M374" s="6">
        <v>0</v>
      </c>
      <c r="N374" s="4">
        <v>0</v>
      </c>
      <c r="O374" s="6">
        <v>0</v>
      </c>
      <c r="P374" s="4">
        <v>0</v>
      </c>
      <c r="Q374" s="6">
        <v>0</v>
      </c>
      <c r="R374" s="4">
        <v>21.133182525634769</v>
      </c>
      <c r="S374">
        <f t="shared" si="5"/>
        <v>0.86833126054904841</v>
      </c>
    </row>
    <row r="375" spans="1:19">
      <c r="A375" s="3">
        <v>1652</v>
      </c>
      <c r="B375" s="4">
        <v>23394.50255125168</v>
      </c>
      <c r="C375" s="5">
        <v>44272.726770833331</v>
      </c>
      <c r="D375" s="4">
        <v>5596.5091817153798</v>
      </c>
      <c r="E375" s="6">
        <v>2</v>
      </c>
      <c r="F375" s="4">
        <v>2</v>
      </c>
      <c r="G375" s="6">
        <v>0.80009704828262329</v>
      </c>
      <c r="H375" s="4">
        <v>1.60178005695343</v>
      </c>
      <c r="I375" s="6">
        <v>1.2438413899295591</v>
      </c>
      <c r="J375" s="4">
        <v>0</v>
      </c>
      <c r="K375" s="6">
        <v>1.8712364944091999</v>
      </c>
      <c r="L375" s="4">
        <v>0</v>
      </c>
      <c r="M375" s="6">
        <v>0</v>
      </c>
      <c r="N375" s="4">
        <v>0</v>
      </c>
      <c r="O375" s="6">
        <v>0</v>
      </c>
      <c r="P375" s="4">
        <v>0</v>
      </c>
      <c r="Q375" s="6">
        <v>0</v>
      </c>
      <c r="R375" s="4">
        <v>21.133182525634769</v>
      </c>
      <c r="S375">
        <f t="shared" si="5"/>
        <v>0.87066593113335289</v>
      </c>
    </row>
    <row r="376" spans="1:19">
      <c r="A376" s="3">
        <v>1653</v>
      </c>
      <c r="B376" s="4">
        <v>23409.516338578691</v>
      </c>
      <c r="C376" s="5">
        <v>44272.726944444446</v>
      </c>
      <c r="D376" s="4">
        <v>5611.5229694089439</v>
      </c>
      <c r="E376" s="6">
        <v>2</v>
      </c>
      <c r="F376" s="4">
        <v>2</v>
      </c>
      <c r="G376" s="6">
        <v>0.80009704828262329</v>
      </c>
      <c r="H376" s="4">
        <v>1.6027581691741939</v>
      </c>
      <c r="I376" s="6">
        <v>1.2471782209125499</v>
      </c>
      <c r="J376" s="4">
        <v>0</v>
      </c>
      <c r="K376" s="6">
        <v>1.8765829539145209</v>
      </c>
      <c r="L376" s="4">
        <v>0</v>
      </c>
      <c r="M376" s="6">
        <v>2.7552489191293721E-3</v>
      </c>
      <c r="N376" s="4">
        <v>0</v>
      </c>
      <c r="O376" s="6">
        <v>0</v>
      </c>
      <c r="P376" s="4">
        <v>0</v>
      </c>
      <c r="Q376" s="6">
        <v>0</v>
      </c>
      <c r="R376" s="4">
        <v>21.208047866821289</v>
      </c>
      <c r="S376">
        <f t="shared" si="5"/>
        <v>0.87300165100757643</v>
      </c>
    </row>
    <row r="377" spans="1:19">
      <c r="A377" s="3">
        <v>1654</v>
      </c>
      <c r="B377" s="4">
        <v>23424.529661110799</v>
      </c>
      <c r="C377" s="5">
        <v>44272.727118055547</v>
      </c>
      <c r="D377" s="4">
        <v>5626.5362915744927</v>
      </c>
      <c r="E377" s="6">
        <v>2</v>
      </c>
      <c r="F377" s="4">
        <v>2</v>
      </c>
      <c r="G377" s="6">
        <v>0.80009704828262329</v>
      </c>
      <c r="H377" s="4">
        <v>1.603573203086853</v>
      </c>
      <c r="I377" s="6">
        <v>1.2505149526261039</v>
      </c>
      <c r="J377" s="4">
        <v>0</v>
      </c>
      <c r="K377" s="6">
        <v>1.8819320276482869</v>
      </c>
      <c r="L377" s="4">
        <v>0</v>
      </c>
      <c r="M377" s="6">
        <v>2.985969884321094E-3</v>
      </c>
      <c r="N377" s="4">
        <v>0</v>
      </c>
      <c r="O377" s="6">
        <v>0</v>
      </c>
      <c r="P377" s="4">
        <v>0</v>
      </c>
      <c r="Q377" s="6">
        <v>0</v>
      </c>
      <c r="R377" s="4">
        <v>21.133182525634769</v>
      </c>
      <c r="S377">
        <f t="shared" si="5"/>
        <v>0.87533730139503318</v>
      </c>
    </row>
    <row r="378" spans="1:19">
      <c r="A378" s="3">
        <v>1655</v>
      </c>
      <c r="B378" s="4">
        <v>23439.536961469839</v>
      </c>
      <c r="C378" s="5">
        <v>44272.72729166667</v>
      </c>
      <c r="D378" s="4">
        <v>5641.5435923000932</v>
      </c>
      <c r="E378" s="6">
        <v>2</v>
      </c>
      <c r="F378" s="4">
        <v>2</v>
      </c>
      <c r="G378" s="6">
        <v>0.80009704828262329</v>
      </c>
      <c r="H378" s="4">
        <v>1.604551315307617</v>
      </c>
      <c r="I378" s="6">
        <v>1.2538503486813279</v>
      </c>
      <c r="J378" s="4">
        <v>0</v>
      </c>
      <c r="K378" s="6">
        <v>1.8872817216783639</v>
      </c>
      <c r="L378" s="4">
        <v>0</v>
      </c>
      <c r="M378" s="6">
        <v>2.9856492765247822E-3</v>
      </c>
      <c r="N378" s="4">
        <v>0</v>
      </c>
      <c r="O378" s="6">
        <v>0</v>
      </c>
      <c r="P378" s="4">
        <v>0</v>
      </c>
      <c r="Q378" s="6">
        <v>0</v>
      </c>
      <c r="R378" s="4">
        <v>21.133182525634769</v>
      </c>
      <c r="S378">
        <f t="shared" si="5"/>
        <v>0.87767201684640161</v>
      </c>
    </row>
    <row r="379" spans="1:19">
      <c r="A379" s="3">
        <v>1656</v>
      </c>
      <c r="B379" s="4">
        <v>23454.54382232645</v>
      </c>
      <c r="C379" s="5">
        <v>44272.727465277778</v>
      </c>
      <c r="D379" s="4">
        <v>5656.5504531567012</v>
      </c>
      <c r="E379" s="6">
        <v>2</v>
      </c>
      <c r="F379" s="4">
        <v>2</v>
      </c>
      <c r="G379" s="6">
        <v>0.80009704828262329</v>
      </c>
      <c r="H379" s="4">
        <v>1.6053663492202761</v>
      </c>
      <c r="I379" s="6">
        <v>1.257185647496162</v>
      </c>
      <c r="J379" s="4">
        <v>0</v>
      </c>
      <c r="K379" s="6">
        <v>1.892634157796659</v>
      </c>
      <c r="L379" s="4">
        <v>0</v>
      </c>
      <c r="M379" s="6">
        <v>1.493370393291116E-3</v>
      </c>
      <c r="N379" s="4">
        <v>0</v>
      </c>
      <c r="O379" s="6">
        <v>0</v>
      </c>
      <c r="P379" s="4">
        <v>0</v>
      </c>
      <c r="Q379" s="6">
        <v>0</v>
      </c>
      <c r="R379" s="4">
        <v>21.133182525634769</v>
      </c>
      <c r="S379">
        <f t="shared" si="5"/>
        <v>0.88000666423129847</v>
      </c>
    </row>
    <row r="380" spans="1:19">
      <c r="A380" s="3">
        <v>1657</v>
      </c>
      <c r="B380" s="4">
        <v>23469.551095926799</v>
      </c>
      <c r="C380" s="5">
        <v>44272.727638888893</v>
      </c>
      <c r="D380" s="4">
        <v>5671.5577267570479</v>
      </c>
      <c r="E380" s="6">
        <v>2</v>
      </c>
      <c r="F380" s="4">
        <v>2</v>
      </c>
      <c r="G380" s="6">
        <v>0.80009704828262329</v>
      </c>
      <c r="H380" s="4">
        <v>1.606181383132935</v>
      </c>
      <c r="I380" s="6">
        <v>1.2605210424758719</v>
      </c>
      <c r="J380" s="4">
        <v>0</v>
      </c>
      <c r="K380" s="6">
        <v>1.8979895487357821</v>
      </c>
      <c r="L380" s="4">
        <v>0</v>
      </c>
      <c r="M380" s="6">
        <v>2.9861005023121829E-3</v>
      </c>
      <c r="N380" s="4">
        <v>0</v>
      </c>
      <c r="O380" s="6">
        <v>0</v>
      </c>
      <c r="P380" s="4">
        <v>0</v>
      </c>
      <c r="Q380" s="6">
        <v>0</v>
      </c>
      <c r="R380" s="4">
        <v>21.208047866821289</v>
      </c>
      <c r="S380">
        <f t="shared" si="5"/>
        <v>0.88234137892982689</v>
      </c>
    </row>
    <row r="381" spans="1:19">
      <c r="A381" s="3">
        <v>1658</v>
      </c>
      <c r="B381" s="4">
        <v>23484.558099740829</v>
      </c>
      <c r="C381" s="5">
        <v>44272.727812500001</v>
      </c>
      <c r="D381" s="4">
        <v>5686.5647305710781</v>
      </c>
      <c r="E381" s="6">
        <v>2</v>
      </c>
      <c r="F381" s="4">
        <v>2</v>
      </c>
      <c r="G381" s="6">
        <v>0.80013138055801392</v>
      </c>
      <c r="H381" s="4">
        <v>1.607159376144409</v>
      </c>
      <c r="I381" s="6">
        <v>1.26385637198527</v>
      </c>
      <c r="J381" s="4">
        <v>0</v>
      </c>
      <c r="K381" s="6">
        <v>1.9033474705887179</v>
      </c>
      <c r="L381" s="4">
        <v>0</v>
      </c>
      <c r="M381" s="6">
        <v>4.5016976073384276E-3</v>
      </c>
      <c r="N381" s="4">
        <v>0</v>
      </c>
      <c r="O381" s="6">
        <v>0</v>
      </c>
      <c r="P381" s="4">
        <v>0</v>
      </c>
      <c r="Q381" s="6">
        <v>0</v>
      </c>
      <c r="R381" s="4">
        <v>21.133182525634769</v>
      </c>
      <c r="S381">
        <f t="shared" si="5"/>
        <v>0.88467604780034992</v>
      </c>
    </row>
    <row r="382" spans="1:19">
      <c r="A382" s="3">
        <v>1659</v>
      </c>
      <c r="B382" s="4">
        <v>23499.565081194851</v>
      </c>
      <c r="C382" s="5">
        <v>44272.727986111109</v>
      </c>
      <c r="D382" s="4">
        <v>5701.5717116585438</v>
      </c>
      <c r="E382" s="6">
        <v>2</v>
      </c>
      <c r="F382" s="4">
        <v>2</v>
      </c>
      <c r="G382" s="6">
        <v>0.80009704828262329</v>
      </c>
      <c r="H382" s="4">
        <v>1.6081374883651729</v>
      </c>
      <c r="I382" s="6">
        <v>1.2671916951417359</v>
      </c>
      <c r="J382" s="4">
        <v>0</v>
      </c>
      <c r="K382" s="6">
        <v>1.9087084383790851</v>
      </c>
      <c r="L382" s="4">
        <v>0</v>
      </c>
      <c r="M382" s="6">
        <v>5.9818201698362827E-3</v>
      </c>
      <c r="N382" s="4">
        <v>0</v>
      </c>
      <c r="O382" s="6">
        <v>0</v>
      </c>
      <c r="P382" s="4">
        <v>0</v>
      </c>
      <c r="Q382" s="6">
        <v>0</v>
      </c>
      <c r="R382" s="4">
        <v>21.133182525634769</v>
      </c>
      <c r="S382">
        <f t="shared" si="5"/>
        <v>0.88701071222393812</v>
      </c>
    </row>
    <row r="383" spans="1:19">
      <c r="A383" s="3">
        <v>1660</v>
      </c>
      <c r="B383" s="4">
        <v>23514.57211726594</v>
      </c>
      <c r="C383" s="5">
        <v>44272.728159722217</v>
      </c>
      <c r="D383" s="4">
        <v>5716.5787477296344</v>
      </c>
      <c r="E383" s="6">
        <v>2</v>
      </c>
      <c r="F383" s="4">
        <v>2</v>
      </c>
      <c r="G383" s="6">
        <v>0.80009704828262329</v>
      </c>
      <c r="H383" s="4">
        <v>1.608952522277832</v>
      </c>
      <c r="I383" s="6">
        <v>1.2705270322713409</v>
      </c>
      <c r="J383" s="4">
        <v>0</v>
      </c>
      <c r="K383" s="6">
        <v>1.914072324671872</v>
      </c>
      <c r="L383" s="4">
        <v>0</v>
      </c>
      <c r="M383" s="6">
        <v>2.9856392648071051E-3</v>
      </c>
      <c r="N383" s="4">
        <v>0</v>
      </c>
      <c r="O383" s="6">
        <v>0</v>
      </c>
      <c r="P383" s="4">
        <v>0</v>
      </c>
      <c r="Q383" s="6">
        <v>0</v>
      </c>
      <c r="R383" s="4">
        <v>21.133182525634769</v>
      </c>
      <c r="S383">
        <f t="shared" si="5"/>
        <v>0.88934538642846483</v>
      </c>
    </row>
    <row r="384" spans="1:19">
      <c r="A384" s="3">
        <v>1661</v>
      </c>
      <c r="B384" s="4">
        <v>23529.581688448659</v>
      </c>
      <c r="C384" s="5">
        <v>44272.728333333333</v>
      </c>
      <c r="D384" s="4">
        <v>5731.5883189123506</v>
      </c>
      <c r="E384" s="6">
        <v>2</v>
      </c>
      <c r="F384" s="4">
        <v>2</v>
      </c>
      <c r="G384" s="6">
        <v>0.80013138055801392</v>
      </c>
      <c r="H384" s="4">
        <v>1.6097675561904909</v>
      </c>
      <c r="I384" s="6">
        <v>1.2738629327309301</v>
      </c>
      <c r="J384" s="4">
        <v>0</v>
      </c>
      <c r="K384" s="6">
        <v>1.919440150260564</v>
      </c>
      <c r="L384" s="4">
        <v>0</v>
      </c>
      <c r="M384" s="6">
        <v>2.9249915387481451E-3</v>
      </c>
      <c r="N384" s="4">
        <v>0</v>
      </c>
      <c r="O384" s="6">
        <v>0</v>
      </c>
      <c r="P384" s="4">
        <v>0</v>
      </c>
      <c r="Q384" s="6">
        <v>0</v>
      </c>
      <c r="R384" s="4">
        <v>21.133182525634769</v>
      </c>
      <c r="S384">
        <f t="shared" si="5"/>
        <v>0.89168045495354498</v>
      </c>
    </row>
    <row r="385" spans="1:19">
      <c r="A385" s="3">
        <v>1662</v>
      </c>
      <c r="B385" s="4">
        <v>23544.587435337038</v>
      </c>
      <c r="C385" s="5">
        <v>44272.728506944448</v>
      </c>
      <c r="D385" s="4">
        <v>5746.5940658007357</v>
      </c>
      <c r="E385" s="6">
        <v>2</v>
      </c>
      <c r="F385" s="4">
        <v>2</v>
      </c>
      <c r="G385" s="6">
        <v>0.80013138055801392</v>
      </c>
      <c r="H385" s="4">
        <v>1.6107455492019651</v>
      </c>
      <c r="I385" s="6">
        <v>1.277197984915903</v>
      </c>
      <c r="J385" s="4">
        <v>0</v>
      </c>
      <c r="K385" s="6">
        <v>1.9248097123620591</v>
      </c>
      <c r="L385" s="4">
        <v>0</v>
      </c>
      <c r="M385" s="6">
        <v>3.4547944087535139E-3</v>
      </c>
      <c r="N385" s="4">
        <v>0</v>
      </c>
      <c r="O385" s="6">
        <v>0</v>
      </c>
      <c r="P385" s="4">
        <v>0</v>
      </c>
      <c r="Q385" s="6">
        <v>0</v>
      </c>
      <c r="R385" s="4">
        <v>21.208047866821289</v>
      </c>
      <c r="S385">
        <f t="shared" si="5"/>
        <v>0.89401492970210761</v>
      </c>
    </row>
    <row r="386" spans="1:19">
      <c r="A386" s="3">
        <v>1663</v>
      </c>
      <c r="B386" s="4">
        <v>23559.595877522679</v>
      </c>
      <c r="C386" s="5">
        <v>44272.728680555563</v>
      </c>
      <c r="D386" s="4">
        <v>5761.6025083529285</v>
      </c>
      <c r="E386" s="6">
        <v>2</v>
      </c>
      <c r="F386" s="4">
        <v>2</v>
      </c>
      <c r="G386" s="6">
        <v>0.80009704828262329</v>
      </c>
      <c r="H386" s="4">
        <v>1.611560583114624</v>
      </c>
      <c r="I386" s="6">
        <v>1.2805336240490031</v>
      </c>
      <c r="J386" s="4">
        <v>0</v>
      </c>
      <c r="K386" s="6">
        <v>1.930183259201957</v>
      </c>
      <c r="L386" s="4">
        <v>0</v>
      </c>
      <c r="M386" s="6">
        <v>2.9229992069303989E-3</v>
      </c>
      <c r="N386" s="4">
        <v>0</v>
      </c>
      <c r="O386" s="6">
        <v>0</v>
      </c>
      <c r="P386" s="4">
        <v>0</v>
      </c>
      <c r="Q386" s="6">
        <v>0</v>
      </c>
      <c r="R386" s="4">
        <v>21.133182525634769</v>
      </c>
      <c r="S386">
        <f t="shared" si="5"/>
        <v>0.89634981530348634</v>
      </c>
    </row>
    <row r="387" spans="1:19">
      <c r="A387" s="3">
        <v>1664</v>
      </c>
      <c r="B387" s="4">
        <v>23574.601567228099</v>
      </c>
      <c r="C387" s="5">
        <v>44272.728854166657</v>
      </c>
      <c r="D387" s="4">
        <v>5776.6081976917867</v>
      </c>
      <c r="E387" s="6">
        <v>2</v>
      </c>
      <c r="F387" s="4">
        <v>2</v>
      </c>
      <c r="G387" s="6">
        <v>0.80009704828262329</v>
      </c>
      <c r="H387" s="4">
        <v>1.6123756170272829</v>
      </c>
      <c r="I387" s="6">
        <v>1.2838686519522799</v>
      </c>
      <c r="J387" s="4">
        <v>0</v>
      </c>
      <c r="K387" s="6">
        <v>1.9355588139356981</v>
      </c>
      <c r="L387" s="4">
        <v>0</v>
      </c>
      <c r="M387" s="6">
        <v>0</v>
      </c>
      <c r="N387" s="4">
        <v>0</v>
      </c>
      <c r="O387" s="6">
        <v>0</v>
      </c>
      <c r="P387" s="4">
        <v>0</v>
      </c>
      <c r="Q387" s="6">
        <v>0</v>
      </c>
      <c r="R387" s="4">
        <v>21.208047866821289</v>
      </c>
      <c r="S387">
        <f t="shared" ref="S387:S450" si="6">(I387-J387)/1.4286092351293</f>
        <v>0.89868427305531173</v>
      </c>
    </row>
    <row r="388" spans="1:19">
      <c r="A388" s="3">
        <v>1665</v>
      </c>
      <c r="B388" s="4">
        <v>23589.610160435419</v>
      </c>
      <c r="C388" s="5">
        <v>44272.729027777779</v>
      </c>
      <c r="D388" s="4">
        <v>5791.6167912656683</v>
      </c>
      <c r="E388" s="6">
        <v>2</v>
      </c>
      <c r="F388" s="4">
        <v>2</v>
      </c>
      <c r="G388" s="6">
        <v>0.80009704828262329</v>
      </c>
      <c r="H388" s="4">
        <v>1.6133537292480471</v>
      </c>
      <c r="I388" s="6">
        <v>1.2872043365076291</v>
      </c>
      <c r="J388" s="4">
        <v>0</v>
      </c>
      <c r="K388" s="6">
        <v>1.9409386767188039</v>
      </c>
      <c r="L388" s="4">
        <v>0</v>
      </c>
      <c r="M388" s="6">
        <v>0</v>
      </c>
      <c r="N388" s="4">
        <v>0</v>
      </c>
      <c r="O388" s="6">
        <v>0</v>
      </c>
      <c r="P388" s="4">
        <v>0</v>
      </c>
      <c r="Q388" s="6">
        <v>0</v>
      </c>
      <c r="R388" s="4">
        <v>21.208047866821289</v>
      </c>
      <c r="S388">
        <f t="shared" si="6"/>
        <v>0.90101919045142342</v>
      </c>
    </row>
    <row r="389" spans="1:19">
      <c r="A389" s="3">
        <v>1666</v>
      </c>
      <c r="B389" s="4">
        <v>23604.614815349029</v>
      </c>
      <c r="C389" s="5">
        <v>44272.729201388887</v>
      </c>
      <c r="D389" s="4">
        <v>5806.6214461792788</v>
      </c>
      <c r="E389" s="6">
        <v>2</v>
      </c>
      <c r="F389" s="4">
        <v>2</v>
      </c>
      <c r="G389" s="6">
        <v>0.80013138055801392</v>
      </c>
      <c r="H389" s="4">
        <v>1.614494800567627</v>
      </c>
      <c r="I389" s="6">
        <v>1.290539155111841</v>
      </c>
      <c r="J389" s="4">
        <v>0</v>
      </c>
      <c r="K389" s="6">
        <v>1.946320328700107</v>
      </c>
      <c r="L389" s="4">
        <v>0</v>
      </c>
      <c r="M389" s="6">
        <v>0</v>
      </c>
      <c r="N389" s="4">
        <v>0</v>
      </c>
      <c r="O389" s="6">
        <v>0</v>
      </c>
      <c r="P389" s="4">
        <v>0</v>
      </c>
      <c r="Q389" s="6">
        <v>0</v>
      </c>
      <c r="R389" s="4">
        <v>21.163665771484379</v>
      </c>
      <c r="S389">
        <f t="shared" si="6"/>
        <v>0.9033535016977805</v>
      </c>
    </row>
    <row r="390" spans="1:19">
      <c r="A390" s="3">
        <v>1667</v>
      </c>
      <c r="B390" s="4">
        <v>23619.62201087263</v>
      </c>
      <c r="C390" s="5">
        <v>44272.729375000003</v>
      </c>
      <c r="D390" s="4">
        <v>5821.6286413363214</v>
      </c>
      <c r="E390" s="6">
        <v>2</v>
      </c>
      <c r="F390" s="4">
        <v>2</v>
      </c>
      <c r="G390" s="6">
        <v>0.80009704828262329</v>
      </c>
      <c r="H390" s="4">
        <v>1.615472793579102</v>
      </c>
      <c r="I390" s="6">
        <v>1.293874529300906</v>
      </c>
      <c r="J390" s="4">
        <v>0</v>
      </c>
      <c r="K390" s="6">
        <v>1.9517063352045341</v>
      </c>
      <c r="L390" s="4">
        <v>0</v>
      </c>
      <c r="M390" s="6">
        <v>0</v>
      </c>
      <c r="N390" s="4">
        <v>0</v>
      </c>
      <c r="O390" s="6">
        <v>0</v>
      </c>
      <c r="P390" s="4">
        <v>0</v>
      </c>
      <c r="Q390" s="6">
        <v>0</v>
      </c>
      <c r="R390" s="4">
        <v>21.194147109985352</v>
      </c>
      <c r="S390">
        <f t="shared" si="6"/>
        <v>0.90568820184324261</v>
      </c>
    </row>
    <row r="391" spans="1:19">
      <c r="A391" s="3">
        <v>1668</v>
      </c>
      <c r="B391" s="4">
        <v>23634.631497747119</v>
      </c>
      <c r="C391" s="5">
        <v>44272.729548611111</v>
      </c>
      <c r="D391" s="4">
        <v>5836.6381285773723</v>
      </c>
      <c r="E391" s="6">
        <v>2</v>
      </c>
      <c r="F391" s="4">
        <v>2</v>
      </c>
      <c r="G391" s="6">
        <v>0.80009704828262329</v>
      </c>
      <c r="H391" s="4">
        <v>1.61628782749176</v>
      </c>
      <c r="I391" s="6">
        <v>1.297210409518049</v>
      </c>
      <c r="J391" s="4">
        <v>0</v>
      </c>
      <c r="K391" s="6">
        <v>1.9570964466411189</v>
      </c>
      <c r="L391" s="4">
        <v>0</v>
      </c>
      <c r="M391" s="6">
        <v>-1.456425874494016E-3</v>
      </c>
      <c r="N391" s="4">
        <v>0</v>
      </c>
      <c r="O391" s="6">
        <v>0</v>
      </c>
      <c r="P391" s="4">
        <v>0</v>
      </c>
      <c r="Q391" s="6">
        <v>0</v>
      </c>
      <c r="R391" s="4">
        <v>21.163665771484379</v>
      </c>
      <c r="S391">
        <f t="shared" si="6"/>
        <v>0.90802325619898538</v>
      </c>
    </row>
    <row r="392" spans="1:19">
      <c r="A392" s="3">
        <v>1669</v>
      </c>
      <c r="B392" s="4">
        <v>23649.636009336751</v>
      </c>
      <c r="C392" s="5">
        <v>44272.729722222219</v>
      </c>
      <c r="D392" s="4">
        <v>5851.642639800446</v>
      </c>
      <c r="E392" s="6">
        <v>2</v>
      </c>
      <c r="F392" s="4">
        <v>2</v>
      </c>
      <c r="G392" s="6">
        <v>0.80013138055801392</v>
      </c>
      <c r="H392" s="4">
        <v>1.617265939712524</v>
      </c>
      <c r="I392" s="6">
        <v>1.3005451912614769</v>
      </c>
      <c r="J392" s="4">
        <v>0</v>
      </c>
      <c r="K392" s="6">
        <v>1.9624879523249079</v>
      </c>
      <c r="L392" s="4">
        <v>0</v>
      </c>
      <c r="M392" s="6">
        <v>-1.4925893628969791E-3</v>
      </c>
      <c r="N392" s="4">
        <v>0</v>
      </c>
      <c r="O392" s="6">
        <v>0</v>
      </c>
      <c r="P392" s="4">
        <v>0</v>
      </c>
      <c r="Q392" s="6">
        <v>0</v>
      </c>
      <c r="R392" s="4">
        <v>21.194147109985352</v>
      </c>
      <c r="S392">
        <f t="shared" si="6"/>
        <v>0.9103575416434766</v>
      </c>
    </row>
    <row r="393" spans="1:19">
      <c r="A393" s="3">
        <v>1670</v>
      </c>
      <c r="B393" s="4">
        <v>23664.642888887789</v>
      </c>
      <c r="C393" s="5">
        <v>44272.729895833327</v>
      </c>
      <c r="D393" s="4">
        <v>5866.6495193514866</v>
      </c>
      <c r="E393" s="6">
        <v>2</v>
      </c>
      <c r="F393" s="4">
        <v>2</v>
      </c>
      <c r="G393" s="6">
        <v>0.80013138055801392</v>
      </c>
      <c r="H393" s="4">
        <v>1.618243932723999</v>
      </c>
      <c r="I393" s="6">
        <v>1.3038804999349449</v>
      </c>
      <c r="J393" s="4">
        <v>0</v>
      </c>
      <c r="K393" s="6">
        <v>1.9678837981945889</v>
      </c>
      <c r="L393" s="4">
        <v>0</v>
      </c>
      <c r="M393" s="6">
        <v>-4.4839112088084221E-3</v>
      </c>
      <c r="N393" s="4">
        <v>0</v>
      </c>
      <c r="O393" s="6">
        <v>0</v>
      </c>
      <c r="P393" s="4">
        <v>0</v>
      </c>
      <c r="Q393" s="6">
        <v>0</v>
      </c>
      <c r="R393" s="4">
        <v>21.194147109985352</v>
      </c>
      <c r="S393">
        <f t="shared" si="6"/>
        <v>0.91269219592923445</v>
      </c>
    </row>
    <row r="394" spans="1:19">
      <c r="A394" s="3">
        <v>1671</v>
      </c>
      <c r="B394" s="4">
        <v>23679.65030104687</v>
      </c>
      <c r="C394" s="5">
        <v>44272.730069444442</v>
      </c>
      <c r="D394" s="4">
        <v>5881.6569315105653</v>
      </c>
      <c r="E394" s="6">
        <v>2</v>
      </c>
      <c r="F394" s="4">
        <v>2</v>
      </c>
      <c r="G394" s="6">
        <v>0.80009704828262329</v>
      </c>
      <c r="H394" s="4">
        <v>1.619222044944763</v>
      </c>
      <c r="I394" s="6">
        <v>1.30721592565588</v>
      </c>
      <c r="J394" s="4">
        <v>0</v>
      </c>
      <c r="K394" s="6">
        <v>1.9732834104481221</v>
      </c>
      <c r="L394" s="4">
        <v>0</v>
      </c>
      <c r="M394" s="6">
        <v>-2.980277175083756E-3</v>
      </c>
      <c r="N394" s="4">
        <v>0</v>
      </c>
      <c r="O394" s="6">
        <v>0</v>
      </c>
      <c r="P394" s="4">
        <v>0</v>
      </c>
      <c r="Q394" s="6">
        <v>0</v>
      </c>
      <c r="R394" s="4">
        <v>21.224630355834961</v>
      </c>
      <c r="S394">
        <f t="shared" si="6"/>
        <v>0.91502693214605113</v>
      </c>
    </row>
    <row r="395" spans="1:19">
      <c r="A395" s="3">
        <v>1672</v>
      </c>
      <c r="B395" s="4">
        <v>23694.65711791658</v>
      </c>
      <c r="C395" s="5">
        <v>44272.730243055557</v>
      </c>
      <c r="D395" s="4">
        <v>5896.6637487468324</v>
      </c>
      <c r="E395" s="6">
        <v>2</v>
      </c>
      <c r="F395" s="4">
        <v>2</v>
      </c>
      <c r="G395" s="6">
        <v>0.80009704828262329</v>
      </c>
      <c r="H395" s="4">
        <v>1.620363116264343</v>
      </c>
      <c r="I395" s="6">
        <v>1.31055121493917</v>
      </c>
      <c r="J395" s="4">
        <v>0</v>
      </c>
      <c r="K395" s="6">
        <v>1.9786862778969201</v>
      </c>
      <c r="L395" s="4">
        <v>0</v>
      </c>
      <c r="M395" s="6">
        <v>-2.9833661392331119E-3</v>
      </c>
      <c r="N395" s="4">
        <v>0</v>
      </c>
      <c r="O395" s="6">
        <v>0</v>
      </c>
      <c r="P395" s="4">
        <v>0</v>
      </c>
      <c r="Q395" s="6">
        <v>0</v>
      </c>
      <c r="R395" s="4">
        <v>21.329959869384769</v>
      </c>
      <c r="S395">
        <f t="shared" si="6"/>
        <v>0.91736157285904363</v>
      </c>
    </row>
    <row r="396" spans="1:19">
      <c r="A396" s="3">
        <v>1673</v>
      </c>
      <c r="B396" s="4">
        <v>23709.664327369359</v>
      </c>
      <c r="C396" s="5">
        <v>44272.730416666673</v>
      </c>
      <c r="D396" s="4">
        <v>5911.6709581996174</v>
      </c>
      <c r="E396" s="6">
        <v>2</v>
      </c>
      <c r="F396" s="4">
        <v>2</v>
      </c>
      <c r="G396" s="6">
        <v>0.80009704828262329</v>
      </c>
      <c r="H396" s="4">
        <v>1.6213411092758181</v>
      </c>
      <c r="I396" s="6">
        <v>1.3138865934773349</v>
      </c>
      <c r="J396" s="4">
        <v>0</v>
      </c>
      <c r="K396" s="6">
        <v>1.98409295850639</v>
      </c>
      <c r="L396" s="4">
        <v>0</v>
      </c>
      <c r="M396" s="6">
        <v>-4.4782380573451519E-3</v>
      </c>
      <c r="N396" s="4">
        <v>0</v>
      </c>
      <c r="O396" s="6">
        <v>0</v>
      </c>
      <c r="P396" s="4">
        <v>0</v>
      </c>
      <c r="Q396" s="6">
        <v>0</v>
      </c>
      <c r="R396" s="4">
        <v>21.194147109985352</v>
      </c>
      <c r="S396">
        <f t="shared" si="6"/>
        <v>0.91969627604879522</v>
      </c>
    </row>
    <row r="397" spans="1:19">
      <c r="A397" s="3">
        <v>1674</v>
      </c>
      <c r="B397" s="4">
        <v>23724.671180528261</v>
      </c>
      <c r="C397" s="5">
        <v>44272.730590277781</v>
      </c>
      <c r="D397" s="4">
        <v>5926.6778109919596</v>
      </c>
      <c r="E397" s="6">
        <v>2</v>
      </c>
      <c r="F397" s="4">
        <v>2</v>
      </c>
      <c r="G397" s="6">
        <v>0.80009704828262329</v>
      </c>
      <c r="H397" s="4">
        <v>1.6224821805953979</v>
      </c>
      <c r="I397" s="6">
        <v>1.317221890176284</v>
      </c>
      <c r="J397" s="4">
        <v>0</v>
      </c>
      <c r="K397" s="6">
        <v>1.9895030146625829</v>
      </c>
      <c r="L397" s="4">
        <v>0</v>
      </c>
      <c r="M397" s="6">
        <v>-4.47889044880867E-3</v>
      </c>
      <c r="N397" s="4">
        <v>0</v>
      </c>
      <c r="O397" s="6">
        <v>0</v>
      </c>
      <c r="P397" s="4">
        <v>0</v>
      </c>
      <c r="Q397" s="6">
        <v>0</v>
      </c>
      <c r="R397" s="4">
        <v>21.163665771484379</v>
      </c>
      <c r="S397">
        <f t="shared" si="6"/>
        <v>0.92203092195261172</v>
      </c>
    </row>
    <row r="398" spans="1:19">
      <c r="A398" s="3">
        <v>1675</v>
      </c>
      <c r="B398" s="4">
        <v>23739.67841747286</v>
      </c>
      <c r="C398" s="5">
        <v>44272.730763888889</v>
      </c>
      <c r="D398" s="4">
        <v>5941.685048303113</v>
      </c>
      <c r="E398" s="6">
        <v>2</v>
      </c>
      <c r="F398" s="4">
        <v>2</v>
      </c>
      <c r="G398" s="6">
        <v>0.80009704828262329</v>
      </c>
      <c r="H398" s="4">
        <v>1.6237863302230831</v>
      </c>
      <c r="I398" s="6">
        <v>1.32055380538902</v>
      </c>
      <c r="J398" s="4">
        <v>0</v>
      </c>
      <c r="K398" s="6">
        <v>1.994911432419233</v>
      </c>
      <c r="L398" s="4">
        <v>0</v>
      </c>
      <c r="M398" s="6">
        <v>-2.992231165990233E-3</v>
      </c>
      <c r="N398" s="4">
        <v>0</v>
      </c>
      <c r="O398" s="6">
        <v>0</v>
      </c>
      <c r="P398" s="4">
        <v>0</v>
      </c>
      <c r="Q398" s="6">
        <v>0</v>
      </c>
      <c r="R398" s="4">
        <v>21.224630355834961</v>
      </c>
      <c r="S398">
        <f t="shared" si="6"/>
        <v>0.92436320087872026</v>
      </c>
    </row>
    <row r="399" spans="1:19">
      <c r="A399" s="3">
        <v>1676</v>
      </c>
      <c r="B399" s="4">
        <v>23754.685550315131</v>
      </c>
      <c r="C399" s="5">
        <v>44272.730937499997</v>
      </c>
      <c r="D399" s="4">
        <v>5956.6921807788249</v>
      </c>
      <c r="E399" s="6">
        <v>2</v>
      </c>
      <c r="F399" s="4">
        <v>2</v>
      </c>
      <c r="G399" s="6">
        <v>0.80009704828262329</v>
      </c>
      <c r="H399" s="4">
        <v>1.624601364135742</v>
      </c>
      <c r="I399" s="6">
        <v>1.3238926312260231</v>
      </c>
      <c r="J399" s="4">
        <v>0</v>
      </c>
      <c r="K399" s="6">
        <v>2.000335006299268</v>
      </c>
      <c r="L399" s="4">
        <v>0</v>
      </c>
      <c r="M399" s="6">
        <v>-5.9704878367483616E-3</v>
      </c>
      <c r="N399" s="4">
        <v>0</v>
      </c>
      <c r="O399" s="6">
        <v>0</v>
      </c>
      <c r="P399" s="4">
        <v>0</v>
      </c>
      <c r="Q399" s="6">
        <v>0</v>
      </c>
      <c r="R399" s="4">
        <v>21.224630355834961</v>
      </c>
      <c r="S399">
        <f t="shared" si="6"/>
        <v>0.92670031711379819</v>
      </c>
    </row>
    <row r="400" spans="1:19">
      <c r="A400" s="3">
        <v>1677</v>
      </c>
      <c r="B400" s="4">
        <v>23769.692963573882</v>
      </c>
      <c r="C400" s="5">
        <v>44272.731111111112</v>
      </c>
      <c r="D400" s="4">
        <v>5971.6995944041328</v>
      </c>
      <c r="E400" s="6">
        <v>2</v>
      </c>
      <c r="F400" s="4">
        <v>2</v>
      </c>
      <c r="G400" s="6">
        <v>0.80009704828262329</v>
      </c>
      <c r="H400" s="4">
        <v>1.625905394554138</v>
      </c>
      <c r="I400" s="6">
        <v>1.3272280631605351</v>
      </c>
      <c r="J400" s="4">
        <v>0</v>
      </c>
      <c r="K400" s="6">
        <v>2.0057571290375309</v>
      </c>
      <c r="L400" s="4">
        <v>0</v>
      </c>
      <c r="M400" s="6">
        <v>-4.4646202586591244E-3</v>
      </c>
      <c r="N400" s="4">
        <v>0</v>
      </c>
      <c r="O400" s="6">
        <v>0</v>
      </c>
      <c r="P400" s="4">
        <v>0</v>
      </c>
      <c r="Q400" s="6">
        <v>0</v>
      </c>
      <c r="R400" s="4">
        <v>21.224630355834961</v>
      </c>
      <c r="S400">
        <f t="shared" si="6"/>
        <v>0.92903505768000361</v>
      </c>
    </row>
    <row r="401" spans="1:19">
      <c r="A401" s="3">
        <v>1678</v>
      </c>
      <c r="B401" s="4">
        <v>23784.699550245481</v>
      </c>
      <c r="C401" s="5">
        <v>44272.73128472222</v>
      </c>
      <c r="D401" s="4">
        <v>5986.7061807091786</v>
      </c>
      <c r="E401" s="6">
        <v>2</v>
      </c>
      <c r="F401" s="4">
        <v>2</v>
      </c>
      <c r="G401" s="6">
        <v>0.80009704828262329</v>
      </c>
      <c r="H401" s="4">
        <v>1.627046465873718</v>
      </c>
      <c r="I401" s="6">
        <v>1.33056331350625</v>
      </c>
      <c r="J401" s="4">
        <v>0</v>
      </c>
      <c r="K401" s="6">
        <v>2.011182708424152</v>
      </c>
      <c r="L401" s="4">
        <v>0</v>
      </c>
      <c r="M401" s="6">
        <v>-4.5354603789746761E-3</v>
      </c>
      <c r="N401" s="4">
        <v>0</v>
      </c>
      <c r="O401" s="6">
        <v>0</v>
      </c>
      <c r="P401" s="4">
        <v>0</v>
      </c>
      <c r="Q401" s="6">
        <v>0</v>
      </c>
      <c r="R401" s="4">
        <v>21.25511360168457</v>
      </c>
      <c r="S401">
        <f t="shared" si="6"/>
        <v>0.93136967113741487</v>
      </c>
    </row>
    <row r="402" spans="1:19">
      <c r="A402" s="3">
        <v>1679</v>
      </c>
      <c r="B402" s="4">
        <v>23799.706572753948</v>
      </c>
      <c r="C402" s="5">
        <v>44272.731458333343</v>
      </c>
      <c r="D402" s="4">
        <v>6001.7132032176414</v>
      </c>
      <c r="E402" s="6">
        <v>2</v>
      </c>
      <c r="F402" s="4">
        <v>2</v>
      </c>
      <c r="G402" s="6">
        <v>0.80009704828262329</v>
      </c>
      <c r="H402" s="4">
        <v>1.6285135746002199</v>
      </c>
      <c r="I402" s="6">
        <v>1.3338986498396339</v>
      </c>
      <c r="J402" s="4">
        <v>0</v>
      </c>
      <c r="K402" s="6">
        <v>2.0166125035881541</v>
      </c>
      <c r="L402" s="4">
        <v>0</v>
      </c>
      <c r="M402" s="6">
        <v>-4.4778832234442234E-3</v>
      </c>
      <c r="N402" s="4">
        <v>0</v>
      </c>
      <c r="O402" s="6">
        <v>0</v>
      </c>
      <c r="P402" s="4">
        <v>0</v>
      </c>
      <c r="Q402" s="6">
        <v>0</v>
      </c>
      <c r="R402" s="4">
        <v>21.224630355834961</v>
      </c>
      <c r="S402">
        <f t="shared" si="6"/>
        <v>0.93370434478460163</v>
      </c>
    </row>
    <row r="403" spans="1:19">
      <c r="A403" s="3">
        <v>1680</v>
      </c>
      <c r="B403" s="4">
        <v>23814.713910501861</v>
      </c>
      <c r="C403" s="5">
        <v>44272.731631944444</v>
      </c>
      <c r="D403" s="4">
        <v>6016.7205409655489</v>
      </c>
      <c r="E403" s="6">
        <v>2</v>
      </c>
      <c r="F403" s="4">
        <v>2</v>
      </c>
      <c r="G403" s="6">
        <v>0.80009704828262329</v>
      </c>
      <c r="H403" s="4">
        <v>1.62965452671051</v>
      </c>
      <c r="I403" s="6">
        <v>1.337234054602688</v>
      </c>
      <c r="J403" s="4">
        <v>0</v>
      </c>
      <c r="K403" s="6">
        <v>2.0220467648214369</v>
      </c>
      <c r="L403" s="4">
        <v>0</v>
      </c>
      <c r="M403" s="6">
        <v>-4.4706459157168874E-3</v>
      </c>
      <c r="N403" s="4">
        <v>0</v>
      </c>
      <c r="O403" s="6">
        <v>0</v>
      </c>
      <c r="P403" s="4">
        <v>0</v>
      </c>
      <c r="Q403" s="6">
        <v>0</v>
      </c>
      <c r="R403" s="4">
        <v>21.194147109985352</v>
      </c>
      <c r="S403">
        <f t="shared" si="6"/>
        <v>0.93603906633128975</v>
      </c>
    </row>
    <row r="404" spans="1:19">
      <c r="A404" s="3">
        <v>1681</v>
      </c>
      <c r="B404" s="4">
        <v>23829.72094034146</v>
      </c>
      <c r="C404" s="5">
        <v>44272.731805555559</v>
      </c>
      <c r="D404" s="4">
        <v>6031.7275711717193</v>
      </c>
      <c r="E404" s="6">
        <v>2</v>
      </c>
      <c r="F404" s="4">
        <v>2</v>
      </c>
      <c r="G404" s="6">
        <v>0.80009704828262329</v>
      </c>
      <c r="H404" s="4">
        <v>1.630958676338196</v>
      </c>
      <c r="I404" s="6">
        <v>1.340569387980391</v>
      </c>
      <c r="J404" s="4">
        <v>0</v>
      </c>
      <c r="K404" s="6">
        <v>2.027485280246065</v>
      </c>
      <c r="L404" s="4">
        <v>0</v>
      </c>
      <c r="M404" s="6">
        <v>-4.483888391405344E-3</v>
      </c>
      <c r="N404" s="4">
        <v>0</v>
      </c>
      <c r="O404" s="6">
        <v>0</v>
      </c>
      <c r="P404" s="4">
        <v>0</v>
      </c>
      <c r="Q404" s="6">
        <v>0</v>
      </c>
      <c r="R404" s="4">
        <v>21.25511360168457</v>
      </c>
      <c r="S404">
        <f t="shared" si="6"/>
        <v>0.93837373790955458</v>
      </c>
    </row>
    <row r="405" spans="1:19">
      <c r="A405" s="3">
        <v>1682</v>
      </c>
      <c r="B405" s="4">
        <v>23844.727803763981</v>
      </c>
      <c r="C405" s="5">
        <v>44272.731979166667</v>
      </c>
      <c r="D405" s="4">
        <v>6046.734434227672</v>
      </c>
      <c r="E405" s="6">
        <v>2</v>
      </c>
      <c r="F405" s="4">
        <v>2</v>
      </c>
      <c r="G405" s="6">
        <v>0.80013138055801392</v>
      </c>
      <c r="H405" s="4">
        <v>1.632425785064697</v>
      </c>
      <c r="I405" s="6">
        <v>1.343904677149854</v>
      </c>
      <c r="J405" s="4">
        <v>0</v>
      </c>
      <c r="K405" s="6">
        <v>2.0329282871897281</v>
      </c>
      <c r="L405" s="4">
        <v>0</v>
      </c>
      <c r="M405" s="6">
        <v>-2.612184034660459E-3</v>
      </c>
      <c r="N405" s="4">
        <v>0</v>
      </c>
      <c r="O405" s="6">
        <v>0</v>
      </c>
      <c r="P405" s="4">
        <v>0</v>
      </c>
      <c r="Q405" s="6">
        <v>0</v>
      </c>
      <c r="R405" s="4">
        <v>21.194147109985352</v>
      </c>
      <c r="S405">
        <f t="shared" si="6"/>
        <v>0.94070837854287026</v>
      </c>
    </row>
    <row r="406" spans="1:19">
      <c r="A406" s="3">
        <v>1683</v>
      </c>
      <c r="B406" s="4">
        <v>23859.729078284381</v>
      </c>
      <c r="C406" s="5">
        <v>44272.732152777768</v>
      </c>
      <c r="D406" s="4">
        <v>6061.735709114635</v>
      </c>
      <c r="E406" s="6">
        <v>2</v>
      </c>
      <c r="F406" s="4">
        <v>2</v>
      </c>
      <c r="G406" s="6">
        <v>0.80009704828262329</v>
      </c>
      <c r="H406" s="4">
        <v>1.633729815483093</v>
      </c>
      <c r="I406" s="6">
        <v>1.3472387273660289</v>
      </c>
      <c r="J406" s="4">
        <v>0</v>
      </c>
      <c r="K406" s="6">
        <v>2.0383734733932339</v>
      </c>
      <c r="L406" s="4">
        <v>0</v>
      </c>
      <c r="M406" s="6">
        <v>-3.1550342682749029E-3</v>
      </c>
      <c r="N406" s="4">
        <v>0</v>
      </c>
      <c r="O406" s="6">
        <v>0</v>
      </c>
      <c r="P406" s="4">
        <v>0</v>
      </c>
      <c r="Q406" s="6">
        <v>0</v>
      </c>
      <c r="R406" s="4">
        <v>21.299482345581051</v>
      </c>
      <c r="S406">
        <f t="shared" si="6"/>
        <v>0.9430421519318356</v>
      </c>
    </row>
    <row r="407" spans="1:19">
      <c r="A407" s="3">
        <v>1684</v>
      </c>
      <c r="B407" s="4">
        <v>23874.742059918019</v>
      </c>
      <c r="C407" s="5">
        <v>44272.73232638889</v>
      </c>
      <c r="D407" s="4">
        <v>6076.7486903817144</v>
      </c>
      <c r="E407" s="6">
        <v>2</v>
      </c>
      <c r="F407" s="4">
        <v>2</v>
      </c>
      <c r="G407" s="6">
        <v>0.80013138055801392</v>
      </c>
      <c r="H407" s="4">
        <v>1.635033845901489</v>
      </c>
      <c r="I407" s="6">
        <v>1.350575383903873</v>
      </c>
      <c r="J407" s="4">
        <v>0</v>
      </c>
      <c r="K407" s="6">
        <v>2.0438272516782479</v>
      </c>
      <c r="L407" s="4">
        <v>0</v>
      </c>
      <c r="M407" s="6">
        <v>-2.9862506780773401E-3</v>
      </c>
      <c r="N407" s="4">
        <v>0</v>
      </c>
      <c r="O407" s="6">
        <v>0</v>
      </c>
      <c r="P407" s="4">
        <v>0</v>
      </c>
      <c r="Q407" s="6">
        <v>0</v>
      </c>
      <c r="R407" s="4">
        <v>21.163665771484379</v>
      </c>
      <c r="S407">
        <f t="shared" si="6"/>
        <v>0.94537774969768806</v>
      </c>
    </row>
    <row r="408" spans="1:19">
      <c r="A408" s="3">
        <v>1685</v>
      </c>
      <c r="B408" s="4">
        <v>23889.749249210141</v>
      </c>
      <c r="C408" s="5">
        <v>44272.732499999998</v>
      </c>
      <c r="D408" s="4">
        <v>6091.755880040394</v>
      </c>
      <c r="E408" s="6">
        <v>2</v>
      </c>
      <c r="F408" s="4">
        <v>2</v>
      </c>
      <c r="G408" s="6">
        <v>0.80013138055801392</v>
      </c>
      <c r="H408" s="4">
        <v>1.6365009546279909</v>
      </c>
      <c r="I408" s="6">
        <v>1.353910755857481</v>
      </c>
      <c r="J408" s="4">
        <v>0</v>
      </c>
      <c r="K408" s="6">
        <v>2.0492837127158809</v>
      </c>
      <c r="L408" s="4">
        <v>0</v>
      </c>
      <c r="M408" s="6">
        <v>-2.990125678479671E-3</v>
      </c>
      <c r="N408" s="4">
        <v>0</v>
      </c>
      <c r="O408" s="6">
        <v>0</v>
      </c>
      <c r="P408" s="4">
        <v>0</v>
      </c>
      <c r="Q408" s="6">
        <v>0</v>
      </c>
      <c r="R408" s="4">
        <v>21.133182525634769</v>
      </c>
      <c r="S408">
        <f t="shared" si="6"/>
        <v>0.94771244827837176</v>
      </c>
    </row>
    <row r="409" spans="1:19">
      <c r="A409" s="3">
        <v>1686</v>
      </c>
      <c r="B409" s="4">
        <v>23904.756095771008</v>
      </c>
      <c r="C409" s="5">
        <v>44272.732673611114</v>
      </c>
      <c r="D409" s="4">
        <v>6106.7627266012614</v>
      </c>
      <c r="E409" s="6">
        <v>2</v>
      </c>
      <c r="F409" s="4">
        <v>2</v>
      </c>
      <c r="G409" s="6">
        <v>0.80009704828262329</v>
      </c>
      <c r="H409" s="4">
        <v>1.6381310224533081</v>
      </c>
      <c r="I409" s="6">
        <v>1.357246049983845</v>
      </c>
      <c r="J409" s="4">
        <v>0</v>
      </c>
      <c r="K409" s="6">
        <v>2.0547451462476909</v>
      </c>
      <c r="L409" s="4">
        <v>0</v>
      </c>
      <c r="M409" s="6">
        <v>-1.492323935963213E-3</v>
      </c>
      <c r="N409" s="4">
        <v>0</v>
      </c>
      <c r="O409" s="6">
        <v>0</v>
      </c>
      <c r="P409" s="4">
        <v>0</v>
      </c>
      <c r="Q409" s="6">
        <v>0</v>
      </c>
      <c r="R409" s="4">
        <v>21.194147109985352</v>
      </c>
      <c r="S409">
        <f t="shared" si="6"/>
        <v>0.95004709238142637</v>
      </c>
    </row>
    <row r="410" spans="1:19">
      <c r="A410" s="3">
        <v>1687</v>
      </c>
      <c r="B410" s="4">
        <v>23919.763378901851</v>
      </c>
      <c r="C410" s="5">
        <v>44272.732847222222</v>
      </c>
      <c r="D410" s="4">
        <v>6121.770009365544</v>
      </c>
      <c r="E410" s="6">
        <v>2</v>
      </c>
      <c r="F410" s="4">
        <v>2</v>
      </c>
      <c r="G410" s="6">
        <v>0.80009704828262329</v>
      </c>
      <c r="H410" s="4">
        <v>1.6394350528717041</v>
      </c>
      <c r="I410" s="6">
        <v>1.3605814373542831</v>
      </c>
      <c r="J410" s="4">
        <v>0</v>
      </c>
      <c r="K410" s="6">
        <v>2.0602116935605639</v>
      </c>
      <c r="L410" s="4">
        <v>0</v>
      </c>
      <c r="M410" s="6">
        <v>-1.4934355858713391E-3</v>
      </c>
      <c r="N410" s="4">
        <v>0</v>
      </c>
      <c r="O410" s="6">
        <v>0</v>
      </c>
      <c r="P410" s="4">
        <v>0</v>
      </c>
      <c r="Q410" s="6">
        <v>0</v>
      </c>
      <c r="R410" s="4">
        <v>21.194147109985352</v>
      </c>
      <c r="S410">
        <f t="shared" si="6"/>
        <v>0.95238180175360554</v>
      </c>
    </row>
    <row r="411" spans="1:19">
      <c r="A411" s="3">
        <v>1688</v>
      </c>
      <c r="B411" s="4">
        <v>23934.770277513879</v>
      </c>
      <c r="C411" s="5">
        <v>44272.733020833337</v>
      </c>
      <c r="D411" s="4">
        <v>6136.7769079775744</v>
      </c>
      <c r="E411" s="6">
        <v>2</v>
      </c>
      <c r="F411" s="4">
        <v>2</v>
      </c>
      <c r="G411" s="6">
        <v>0.80013138055801392</v>
      </c>
      <c r="H411" s="4">
        <v>1.640902161598206</v>
      </c>
      <c r="I411" s="6">
        <v>1.3639167442400191</v>
      </c>
      <c r="J411" s="4">
        <v>0</v>
      </c>
      <c r="K411" s="6">
        <v>2.0656830332069149</v>
      </c>
      <c r="L411" s="4">
        <v>0</v>
      </c>
      <c r="M411" s="6">
        <v>-1.511241775006056E-3</v>
      </c>
      <c r="N411" s="4">
        <v>0</v>
      </c>
      <c r="O411" s="6">
        <v>0</v>
      </c>
      <c r="P411" s="4">
        <v>0</v>
      </c>
      <c r="Q411" s="6">
        <v>0</v>
      </c>
      <c r="R411" s="4">
        <v>21.163665771484379</v>
      </c>
      <c r="S411">
        <f t="shared" si="6"/>
        <v>0.95471645478798417</v>
      </c>
    </row>
    <row r="412" spans="1:19">
      <c r="A412" s="3">
        <v>1689</v>
      </c>
      <c r="B412" s="4">
        <v>23949.839767284171</v>
      </c>
      <c r="C412" s="5">
        <v>44272.733194444438</v>
      </c>
      <c r="D412" s="4">
        <v>6151.8463977478696</v>
      </c>
      <c r="E412" s="6">
        <v>2</v>
      </c>
      <c r="F412" s="4">
        <v>2</v>
      </c>
      <c r="G412" s="6">
        <v>0.80009704828262329</v>
      </c>
      <c r="H412" s="4">
        <v>1.6428582668304439</v>
      </c>
      <c r="I412" s="6">
        <v>1.3672659507619711</v>
      </c>
      <c r="J412" s="4">
        <v>0</v>
      </c>
      <c r="K412" s="6">
        <v>2.0711828965898591</v>
      </c>
      <c r="L412" s="4">
        <v>0</v>
      </c>
      <c r="M412" s="6">
        <v>0</v>
      </c>
      <c r="N412" s="4">
        <v>0</v>
      </c>
      <c r="O412" s="6">
        <v>0</v>
      </c>
      <c r="P412" s="4">
        <v>0</v>
      </c>
      <c r="Q412" s="6">
        <v>0</v>
      </c>
      <c r="R412" s="4">
        <v>21.133182525634769</v>
      </c>
      <c r="S412">
        <f t="shared" si="6"/>
        <v>0.95706083731022717</v>
      </c>
    </row>
    <row r="413" spans="1:19">
      <c r="A413" s="3">
        <v>1690</v>
      </c>
      <c r="B413" s="4">
        <v>23964.846807387399</v>
      </c>
      <c r="C413" s="5">
        <v>44272.733368055553</v>
      </c>
      <c r="D413" s="4">
        <v>6166.853437851094</v>
      </c>
      <c r="E413" s="6">
        <v>2</v>
      </c>
      <c r="F413" s="4">
        <v>2</v>
      </c>
      <c r="G413" s="6">
        <v>0.80013138055801392</v>
      </c>
      <c r="H413" s="4">
        <v>1.6448143720626831</v>
      </c>
      <c r="I413" s="6">
        <v>1.3706012851456431</v>
      </c>
      <c r="J413" s="4">
        <v>0</v>
      </c>
      <c r="K413" s="6">
        <v>2.076665646726874</v>
      </c>
      <c r="L413" s="4">
        <v>0</v>
      </c>
      <c r="M413" s="6">
        <v>4.4777477160096169E-3</v>
      </c>
      <c r="N413" s="4">
        <v>0</v>
      </c>
      <c r="O413" s="6">
        <v>0</v>
      </c>
      <c r="P413" s="4">
        <v>0</v>
      </c>
      <c r="Q413" s="6">
        <v>0</v>
      </c>
      <c r="R413" s="4">
        <v>21.133182525634769</v>
      </c>
      <c r="S413">
        <f t="shared" si="6"/>
        <v>0.95939550959265163</v>
      </c>
    </row>
    <row r="414" spans="1:19">
      <c r="A414" s="3">
        <v>1691</v>
      </c>
      <c r="B414" s="4">
        <v>23979.854116910381</v>
      </c>
      <c r="C414" s="5">
        <v>44272.733541666668</v>
      </c>
      <c r="D414" s="4">
        <v>6181.860747374074</v>
      </c>
      <c r="E414" s="6">
        <v>2</v>
      </c>
      <c r="F414" s="4">
        <v>2</v>
      </c>
      <c r="G414" s="6">
        <v>0.80013138055801392</v>
      </c>
      <c r="H414" s="4">
        <v>1.646607518196106</v>
      </c>
      <c r="I414" s="6">
        <v>1.373936685247886</v>
      </c>
      <c r="J414" s="4">
        <v>0</v>
      </c>
      <c r="K414" s="6">
        <v>2.0821542024010262</v>
      </c>
      <c r="L414" s="4">
        <v>0</v>
      </c>
      <c r="M414" s="6">
        <v>4.4821794144809246E-3</v>
      </c>
      <c r="N414" s="4">
        <v>0</v>
      </c>
      <c r="O414" s="6">
        <v>0</v>
      </c>
      <c r="P414" s="4">
        <v>0</v>
      </c>
      <c r="Q414" s="6">
        <v>0</v>
      </c>
      <c r="R414" s="4">
        <v>21.133182525634769</v>
      </c>
      <c r="S414">
        <f t="shared" si="6"/>
        <v>0.96173022787685836</v>
      </c>
    </row>
    <row r="415" spans="1:19">
      <c r="A415" s="3">
        <v>1692</v>
      </c>
      <c r="B415" s="4">
        <v>23994.86095907255</v>
      </c>
      <c r="C415" s="5">
        <v>44272.733715277784</v>
      </c>
      <c r="D415" s="4">
        <v>6196.8675895362494</v>
      </c>
      <c r="E415" s="6">
        <v>2</v>
      </c>
      <c r="F415" s="4">
        <v>2</v>
      </c>
      <c r="G415" s="6">
        <v>0.80009704828262329</v>
      </c>
      <c r="H415" s="4">
        <v>1.6487265825271611</v>
      </c>
      <c r="I415" s="6">
        <v>1.377271988479231</v>
      </c>
      <c r="J415" s="4">
        <v>0</v>
      </c>
      <c r="K415" s="6">
        <v>2.087648652087386</v>
      </c>
      <c r="L415" s="4">
        <v>0</v>
      </c>
      <c r="M415" s="6">
        <v>7.4641285464167586E-3</v>
      </c>
      <c r="N415" s="4">
        <v>0</v>
      </c>
      <c r="O415" s="6">
        <v>0</v>
      </c>
      <c r="P415" s="4">
        <v>0</v>
      </c>
      <c r="Q415" s="6">
        <v>0</v>
      </c>
      <c r="R415" s="4">
        <v>21.133182525634769</v>
      </c>
      <c r="S415">
        <f t="shared" si="6"/>
        <v>0.96406487835323096</v>
      </c>
    </row>
    <row r="416" spans="1:19">
      <c r="A416" s="3">
        <v>1693</v>
      </c>
      <c r="B416" s="4">
        <v>24009.868034731859</v>
      </c>
      <c r="C416" s="5">
        <v>44272.733888888892</v>
      </c>
      <c r="D416" s="4">
        <v>6211.8746651955489</v>
      </c>
      <c r="E416" s="6">
        <v>2</v>
      </c>
      <c r="F416" s="4">
        <v>2</v>
      </c>
      <c r="G416" s="6">
        <v>0.80013138055801392</v>
      </c>
      <c r="H416" s="4">
        <v>1.6505197286605831</v>
      </c>
      <c r="I416" s="6">
        <v>1.3806073428547609</v>
      </c>
      <c r="J416" s="4">
        <v>0</v>
      </c>
      <c r="K416" s="6">
        <v>2.0931494163294508</v>
      </c>
      <c r="L416" s="4">
        <v>0</v>
      </c>
      <c r="M416" s="6">
        <v>5.9712384827435017E-3</v>
      </c>
      <c r="N416" s="4">
        <v>0</v>
      </c>
      <c r="O416" s="6">
        <v>0</v>
      </c>
      <c r="P416" s="4">
        <v>0</v>
      </c>
      <c r="Q416" s="6">
        <v>0</v>
      </c>
      <c r="R416" s="4">
        <v>21.163665771484379</v>
      </c>
      <c r="S416">
        <f t="shared" si="6"/>
        <v>0.96639956462958565</v>
      </c>
    </row>
    <row r="417" spans="1:19">
      <c r="A417" s="3">
        <v>1694</v>
      </c>
      <c r="B417" s="4">
        <v>24024.87532189483</v>
      </c>
      <c r="C417" s="5">
        <v>44272.7340625</v>
      </c>
      <c r="D417" s="4">
        <v>6226.8819527250798</v>
      </c>
      <c r="E417" s="6">
        <v>2</v>
      </c>
      <c r="F417" s="4">
        <v>2</v>
      </c>
      <c r="G417" s="6">
        <v>0.80006277561187744</v>
      </c>
      <c r="H417" s="4">
        <v>1.652638792991638</v>
      </c>
      <c r="I417" s="6">
        <v>1.3839427347564499</v>
      </c>
      <c r="J417" s="4">
        <v>0</v>
      </c>
      <c r="K417" s="6">
        <v>2.098656559197313</v>
      </c>
      <c r="L417" s="4">
        <v>0</v>
      </c>
      <c r="M417" s="6">
        <v>7.4626756832003593E-3</v>
      </c>
      <c r="N417" s="4">
        <v>0</v>
      </c>
      <c r="O417" s="6">
        <v>0</v>
      </c>
      <c r="P417" s="4">
        <v>0</v>
      </c>
      <c r="Q417" s="6">
        <v>0</v>
      </c>
      <c r="R417" s="4">
        <v>21.133182525634769</v>
      </c>
      <c r="S417">
        <f t="shared" si="6"/>
        <v>0.96873427717355653</v>
      </c>
    </row>
    <row r="418" spans="1:19">
      <c r="A418" s="3">
        <v>1695</v>
      </c>
      <c r="B418" s="4">
        <v>24039.882410017079</v>
      </c>
      <c r="C418" s="5">
        <v>44272.734236111108</v>
      </c>
      <c r="D418" s="4">
        <v>6241.8890408473344</v>
      </c>
      <c r="E418" s="6">
        <v>2</v>
      </c>
      <c r="F418" s="4">
        <v>2</v>
      </c>
      <c r="G418" s="6">
        <v>0.80013138055801392</v>
      </c>
      <c r="H418" s="4">
        <v>1.6549209356307979</v>
      </c>
      <c r="I418" s="6">
        <v>1.3872780781428691</v>
      </c>
      <c r="J418" s="4">
        <v>0</v>
      </c>
      <c r="K418" s="6">
        <v>2.104170905558894</v>
      </c>
      <c r="L418" s="4">
        <v>0</v>
      </c>
      <c r="M418" s="6">
        <v>5.9708170592784882E-3</v>
      </c>
      <c r="N418" s="4">
        <v>0</v>
      </c>
      <c r="O418" s="6">
        <v>0</v>
      </c>
      <c r="P418" s="4">
        <v>0</v>
      </c>
      <c r="Q418" s="6">
        <v>0</v>
      </c>
      <c r="R418" s="4">
        <v>21.208047866821289</v>
      </c>
      <c r="S418">
        <f t="shared" si="6"/>
        <v>0.97106895575773722</v>
      </c>
    </row>
    <row r="419" spans="1:19">
      <c r="A419" s="3">
        <v>1696</v>
      </c>
      <c r="B419" s="4">
        <v>24054.88926354254</v>
      </c>
      <c r="C419" s="5">
        <v>44272.734409722223</v>
      </c>
      <c r="D419" s="4">
        <v>6256.8958940062357</v>
      </c>
      <c r="E419" s="6">
        <v>2</v>
      </c>
      <c r="F419" s="4">
        <v>2</v>
      </c>
      <c r="G419" s="6">
        <v>0.80009704828262329</v>
      </c>
      <c r="H419" s="4">
        <v>1.657039999961853</v>
      </c>
      <c r="I419" s="6">
        <v>1.3906133731312249</v>
      </c>
      <c r="J419" s="4">
        <v>0</v>
      </c>
      <c r="K419" s="6">
        <v>2.1096926054217331</v>
      </c>
      <c r="L419" s="4">
        <v>0</v>
      </c>
      <c r="M419" s="6">
        <v>7.464404683560133E-3</v>
      </c>
      <c r="N419" s="4">
        <v>0</v>
      </c>
      <c r="O419" s="6">
        <v>0</v>
      </c>
      <c r="P419" s="4">
        <v>0</v>
      </c>
      <c r="Q419" s="6">
        <v>0</v>
      </c>
      <c r="R419" s="4">
        <v>21.208047866821289</v>
      </c>
      <c r="S419">
        <f t="shared" si="6"/>
        <v>0.97340360046417018</v>
      </c>
    </row>
    <row r="420" spans="1:19">
      <c r="A420" s="3">
        <v>1697</v>
      </c>
      <c r="B420" s="4">
        <v>24069.896465297621</v>
      </c>
      <c r="C420" s="5">
        <v>44272.734583333331</v>
      </c>
      <c r="D420" s="4">
        <v>6271.9030957613122</v>
      </c>
      <c r="E420" s="6">
        <v>2</v>
      </c>
      <c r="F420" s="4">
        <v>2</v>
      </c>
      <c r="G420" s="6">
        <v>0.80013138055801392</v>
      </c>
      <c r="H420" s="4">
        <v>1.659322142601013</v>
      </c>
      <c r="I420" s="6">
        <v>1.3939487509830999</v>
      </c>
      <c r="J420" s="4">
        <v>0</v>
      </c>
      <c r="K420" s="6">
        <v>2.115221436234366</v>
      </c>
      <c r="L420" s="4">
        <v>0</v>
      </c>
      <c r="M420" s="6">
        <v>8.9451363310217857E-3</v>
      </c>
      <c r="N420" s="4">
        <v>0</v>
      </c>
      <c r="O420" s="6">
        <v>0</v>
      </c>
      <c r="P420" s="4">
        <v>0</v>
      </c>
      <c r="Q420" s="6">
        <v>0</v>
      </c>
      <c r="R420" s="4">
        <v>21.133182525634769</v>
      </c>
      <c r="S420">
        <f t="shared" si="6"/>
        <v>0.9757383031735315</v>
      </c>
    </row>
    <row r="421" spans="1:19">
      <c r="A421" s="3">
        <v>1698</v>
      </c>
      <c r="B421" s="4">
        <v>24084.90366741925</v>
      </c>
      <c r="C421" s="5">
        <v>44272.734756944446</v>
      </c>
      <c r="D421" s="4">
        <v>6286.9102978829469</v>
      </c>
      <c r="E421" s="6">
        <v>2</v>
      </c>
      <c r="F421" s="4">
        <v>2</v>
      </c>
      <c r="G421" s="6">
        <v>0.80009704828262329</v>
      </c>
      <c r="H421" s="4">
        <v>1.661767244338989</v>
      </c>
      <c r="I421" s="6">
        <v>1.397284125257052</v>
      </c>
      <c r="J421" s="4">
        <v>0</v>
      </c>
      <c r="K421" s="6">
        <v>2.1207585136023459</v>
      </c>
      <c r="L421" s="4">
        <v>0</v>
      </c>
      <c r="M421" s="6">
        <v>5.9758233837783337E-3</v>
      </c>
      <c r="N421" s="4">
        <v>0</v>
      </c>
      <c r="O421" s="6">
        <v>0</v>
      </c>
      <c r="P421" s="4">
        <v>0</v>
      </c>
      <c r="Q421" s="6">
        <v>0</v>
      </c>
      <c r="R421" s="4">
        <v>21.208047866821289</v>
      </c>
      <c r="S421">
        <f t="shared" si="6"/>
        <v>0.97807300337841308</v>
      </c>
    </row>
    <row r="422" spans="1:19">
      <c r="A422" s="3">
        <v>1699</v>
      </c>
      <c r="B422" s="4">
        <v>24099.917448148219</v>
      </c>
      <c r="C422" s="5">
        <v>44272.734930555547</v>
      </c>
      <c r="D422" s="4">
        <v>6301.9240789784772</v>
      </c>
      <c r="E422" s="6">
        <v>2</v>
      </c>
      <c r="F422" s="4">
        <v>2</v>
      </c>
      <c r="G422" s="6">
        <v>0.80009704828262329</v>
      </c>
      <c r="H422" s="4">
        <v>1.6642123460769651</v>
      </c>
      <c r="I422" s="6">
        <v>1.4006209575907249</v>
      </c>
      <c r="J422" s="4">
        <v>0</v>
      </c>
      <c r="K422" s="6">
        <v>2.1263066131640449</v>
      </c>
      <c r="L422" s="4">
        <v>0</v>
      </c>
      <c r="M422" s="6">
        <v>6.4964452758431426E-3</v>
      </c>
      <c r="N422" s="4">
        <v>0</v>
      </c>
      <c r="O422" s="6">
        <v>0</v>
      </c>
      <c r="P422" s="4">
        <v>0</v>
      </c>
      <c r="Q422" s="6">
        <v>0</v>
      </c>
      <c r="R422" s="4">
        <v>21.133182525634769</v>
      </c>
      <c r="S422">
        <f t="shared" si="6"/>
        <v>0.98040872419808911</v>
      </c>
    </row>
    <row r="423" spans="1:19">
      <c r="A423" s="3">
        <v>1700</v>
      </c>
      <c r="B423" s="4">
        <v>24114.917753857171</v>
      </c>
      <c r="C423" s="5">
        <v>44272.73510416667</v>
      </c>
      <c r="D423" s="4">
        <v>6316.9243846874278</v>
      </c>
      <c r="E423" s="6">
        <v>2</v>
      </c>
      <c r="F423" s="4">
        <v>2</v>
      </c>
      <c r="G423" s="6">
        <v>0.80009704828262329</v>
      </c>
      <c r="H423" s="4">
        <v>1.6669836044311519</v>
      </c>
      <c r="I423" s="6">
        <v>1.4039548033932461</v>
      </c>
      <c r="J423" s="4">
        <v>0</v>
      </c>
      <c r="K423" s="6">
        <v>2.1318587620107672</v>
      </c>
      <c r="L423" s="4">
        <v>0</v>
      </c>
      <c r="M423" s="6">
        <v>4.4806594960391521E-3</v>
      </c>
      <c r="N423" s="4">
        <v>0</v>
      </c>
      <c r="O423" s="6">
        <v>0</v>
      </c>
      <c r="P423" s="4">
        <v>0</v>
      </c>
      <c r="Q423" s="6">
        <v>0</v>
      </c>
      <c r="R423" s="4">
        <v>21.133182525634769</v>
      </c>
      <c r="S423">
        <f t="shared" si="6"/>
        <v>0.98274235450128355</v>
      </c>
    </row>
    <row r="424" spans="1:19">
      <c r="A424" s="3">
        <v>1701</v>
      </c>
      <c r="B424" s="4">
        <v>24129.924911991911</v>
      </c>
      <c r="C424" s="5">
        <v>44272.735277777778</v>
      </c>
      <c r="D424" s="4">
        <v>6331.9315428221626</v>
      </c>
      <c r="E424" s="6">
        <v>2</v>
      </c>
      <c r="F424" s="4">
        <v>2</v>
      </c>
      <c r="G424" s="6">
        <v>0.80009704828262329</v>
      </c>
      <c r="H424" s="4">
        <v>1.6700806617736821</v>
      </c>
      <c r="I424" s="6">
        <v>1.4072901770672579</v>
      </c>
      <c r="J424" s="4">
        <v>0</v>
      </c>
      <c r="K424" s="6">
        <v>2.1374232115586249</v>
      </c>
      <c r="L424" s="4">
        <v>0</v>
      </c>
      <c r="M424" s="6">
        <v>2.984256949275732E-3</v>
      </c>
      <c r="N424" s="4">
        <v>0</v>
      </c>
      <c r="O424" s="6">
        <v>0</v>
      </c>
      <c r="P424" s="4">
        <v>0</v>
      </c>
      <c r="Q424" s="6">
        <v>0</v>
      </c>
      <c r="R424" s="4">
        <v>21.133182525634769</v>
      </c>
      <c r="S424">
        <f t="shared" si="6"/>
        <v>0.98507705428621806</v>
      </c>
    </row>
    <row r="425" spans="1:19">
      <c r="A425" s="3">
        <v>1702</v>
      </c>
      <c r="B425" s="4">
        <v>24144.931725196049</v>
      </c>
      <c r="C425" s="5">
        <v>44272.735451388893</v>
      </c>
      <c r="D425" s="4">
        <v>6346.9383560262968</v>
      </c>
      <c r="E425" s="6">
        <v>2</v>
      </c>
      <c r="F425" s="4">
        <v>2</v>
      </c>
      <c r="G425" s="6">
        <v>0.80009704828262329</v>
      </c>
      <c r="H425" s="4">
        <v>1.673340916633606</v>
      </c>
      <c r="I425" s="6">
        <v>1.4106254572127319</v>
      </c>
      <c r="J425" s="4">
        <v>0</v>
      </c>
      <c r="K425" s="6">
        <v>2.1429981163620808</v>
      </c>
      <c r="L425" s="4">
        <v>0</v>
      </c>
      <c r="M425" s="6">
        <v>1.4933103229850531E-3</v>
      </c>
      <c r="N425" s="4">
        <v>0</v>
      </c>
      <c r="O425" s="6">
        <v>0</v>
      </c>
      <c r="P425" s="4">
        <v>0</v>
      </c>
      <c r="Q425" s="6">
        <v>0</v>
      </c>
      <c r="R425" s="4">
        <v>21.133182525634769</v>
      </c>
      <c r="S425">
        <f t="shared" si="6"/>
        <v>0.98741168860290862</v>
      </c>
    </row>
    <row r="426" spans="1:19">
      <c r="A426" s="3">
        <v>1703</v>
      </c>
      <c r="B426" s="4">
        <v>24159.93878436026</v>
      </c>
      <c r="C426" s="5">
        <v>44272.735625000001</v>
      </c>
      <c r="D426" s="4">
        <v>6361.9454151905084</v>
      </c>
      <c r="E426" s="6">
        <v>2</v>
      </c>
      <c r="F426" s="4">
        <v>2</v>
      </c>
      <c r="G426" s="6">
        <v>0.80009704828262329</v>
      </c>
      <c r="H426" s="4">
        <v>1.6769270896911621</v>
      </c>
      <c r="I426" s="6">
        <v>1.4139607892209589</v>
      </c>
      <c r="J426" s="4">
        <v>0</v>
      </c>
      <c r="K426" s="6">
        <v>2.1485850198306351</v>
      </c>
      <c r="L426" s="4">
        <v>0</v>
      </c>
      <c r="M426" s="6">
        <v>-1.4924590941518549E-3</v>
      </c>
      <c r="N426" s="4">
        <v>0</v>
      </c>
      <c r="O426" s="6">
        <v>0</v>
      </c>
      <c r="P426" s="4">
        <v>0</v>
      </c>
      <c r="Q426" s="6">
        <v>0</v>
      </c>
      <c r="R426" s="4">
        <v>21.133182525634769</v>
      </c>
      <c r="S426">
        <f t="shared" si="6"/>
        <v>0.9897463592225656</v>
      </c>
    </row>
    <row r="427" spans="1:19">
      <c r="A427" s="3">
        <v>1704</v>
      </c>
      <c r="B427" s="4">
        <v>24174.946106346189</v>
      </c>
      <c r="C427" s="5">
        <v>44272.735798611109</v>
      </c>
      <c r="D427" s="4">
        <v>6376.9527371764443</v>
      </c>
      <c r="E427" s="6">
        <v>2</v>
      </c>
      <c r="F427" s="4">
        <v>2</v>
      </c>
      <c r="G427" s="6">
        <v>0.80006277561187744</v>
      </c>
      <c r="H427" s="4">
        <v>1.681165337562561</v>
      </c>
      <c r="I427" s="6">
        <v>1.41729618481762</v>
      </c>
      <c r="J427" s="4">
        <v>0</v>
      </c>
      <c r="K427" s="6">
        <v>2.1541848930140608</v>
      </c>
      <c r="L427" s="4">
        <v>0</v>
      </c>
      <c r="M427" s="6">
        <v>-4.4778380542993554E-3</v>
      </c>
      <c r="N427" s="4">
        <v>0</v>
      </c>
      <c r="O427" s="6">
        <v>0</v>
      </c>
      <c r="P427" s="4">
        <v>0</v>
      </c>
      <c r="Q427" s="6">
        <v>0</v>
      </c>
      <c r="R427" s="4">
        <v>21.133182525634769</v>
      </c>
      <c r="S427">
        <f t="shared" si="6"/>
        <v>0.99208107435294846</v>
      </c>
    </row>
    <row r="428" spans="1:19">
      <c r="A428" s="3">
        <v>1705</v>
      </c>
      <c r="B428" s="4">
        <v>24189.953169909091</v>
      </c>
      <c r="C428" s="5">
        <v>44272.735972222217</v>
      </c>
      <c r="D428" s="4">
        <v>6391.9598007393461</v>
      </c>
      <c r="E428" s="6">
        <v>2</v>
      </c>
      <c r="F428" s="4">
        <v>2</v>
      </c>
      <c r="G428" s="6">
        <v>0.80013138055801392</v>
      </c>
      <c r="H428" s="4">
        <v>1.6855665445327761</v>
      </c>
      <c r="I428" s="6">
        <v>1.4206315179155991</v>
      </c>
      <c r="J428" s="4">
        <v>0</v>
      </c>
      <c r="K428" s="6">
        <v>2.1597991212090188</v>
      </c>
      <c r="L428" s="4">
        <v>0</v>
      </c>
      <c r="M428" s="6">
        <v>-2.9855591710656881E-3</v>
      </c>
      <c r="N428" s="4">
        <v>0</v>
      </c>
      <c r="O428" s="6">
        <v>0</v>
      </c>
      <c r="P428" s="4">
        <v>0</v>
      </c>
      <c r="Q428" s="6">
        <v>0</v>
      </c>
      <c r="R428" s="4">
        <v>21.133182525634769</v>
      </c>
      <c r="S428">
        <f t="shared" si="6"/>
        <v>0.99441574573541169</v>
      </c>
    </row>
    <row r="429" spans="1:19">
      <c r="A429" s="3">
        <v>1706</v>
      </c>
      <c r="B429" s="4">
        <v>24204.960027100129</v>
      </c>
      <c r="C429" s="5">
        <v>44272.736145833333</v>
      </c>
      <c r="D429" s="4">
        <v>6406.9666579303794</v>
      </c>
      <c r="E429" s="6">
        <v>2</v>
      </c>
      <c r="F429" s="4">
        <v>2</v>
      </c>
      <c r="G429" s="6">
        <v>0.80013138055801392</v>
      </c>
      <c r="H429" s="4">
        <v>1.6902937889099121</v>
      </c>
      <c r="I429" s="6">
        <v>1.423966810595845</v>
      </c>
      <c r="J429" s="4">
        <v>0</v>
      </c>
      <c r="K429" s="6">
        <v>2.1654281781588649</v>
      </c>
      <c r="L429" s="4">
        <v>0</v>
      </c>
      <c r="M429" s="6">
        <v>-5.971057340502739E-3</v>
      </c>
      <c r="N429" s="4">
        <v>0</v>
      </c>
      <c r="O429" s="6">
        <v>0</v>
      </c>
      <c r="P429" s="4">
        <v>0</v>
      </c>
      <c r="Q429" s="6">
        <v>0</v>
      </c>
      <c r="R429" s="4">
        <v>21.133182525634769</v>
      </c>
      <c r="S429">
        <f t="shared" si="6"/>
        <v>0.99675038882621048</v>
      </c>
    </row>
    <row r="430" spans="1:19">
      <c r="A430" s="3">
        <v>1707</v>
      </c>
      <c r="B430" s="4">
        <v>24219.96708956335</v>
      </c>
      <c r="C430" s="5">
        <v>44272.736319444448</v>
      </c>
      <c r="D430" s="4">
        <v>6421.973720027052</v>
      </c>
      <c r="E430" s="6">
        <v>2</v>
      </c>
      <c r="F430" s="4">
        <v>2</v>
      </c>
      <c r="G430" s="6">
        <v>0.80009704828262329</v>
      </c>
      <c r="H430" s="4">
        <v>1.696814179420471</v>
      </c>
      <c r="I430" s="6">
        <v>1.427302140966408</v>
      </c>
      <c r="J430" s="4">
        <v>0</v>
      </c>
      <c r="K430" s="6">
        <v>2.1710766555714041</v>
      </c>
      <c r="L430" s="4">
        <v>0</v>
      </c>
      <c r="M430" s="6">
        <v>-5.9707076288759708E-3</v>
      </c>
      <c r="N430" s="4">
        <v>0</v>
      </c>
      <c r="O430" s="6">
        <v>0</v>
      </c>
      <c r="P430" s="4">
        <v>0</v>
      </c>
      <c r="Q430" s="6">
        <v>0</v>
      </c>
      <c r="R430" s="4">
        <v>21.208047866821289</v>
      </c>
      <c r="S430">
        <f t="shared" si="6"/>
        <v>0.99908505829953298</v>
      </c>
    </row>
    <row r="431" spans="1:19">
      <c r="A431" s="3">
        <v>1708</v>
      </c>
      <c r="B431" s="4">
        <v>24225.848252357038</v>
      </c>
      <c r="C431" s="5">
        <v>44272.736388888887</v>
      </c>
      <c r="D431" s="4">
        <v>6427.8548828207331</v>
      </c>
      <c r="E431" s="6">
        <v>2</v>
      </c>
      <c r="F431" s="4">
        <v>2</v>
      </c>
      <c r="G431" s="6">
        <v>0.80009704828262329</v>
      </c>
      <c r="H431" s="4">
        <v>1.700074315071106</v>
      </c>
      <c r="I431" s="6">
        <v>1.4286092351293</v>
      </c>
      <c r="J431" s="4">
        <v>0</v>
      </c>
      <c r="K431" s="6">
        <v>2.1732960282931142</v>
      </c>
      <c r="L431" s="4">
        <v>0</v>
      </c>
      <c r="M431" s="6">
        <v>1.0452736169099809E-2</v>
      </c>
      <c r="N431" s="4">
        <v>0</v>
      </c>
      <c r="O431" s="6">
        <v>0</v>
      </c>
      <c r="P431" s="4">
        <v>0</v>
      </c>
      <c r="Q431" s="6">
        <v>0</v>
      </c>
      <c r="R431" s="4">
        <v>21.208047866821289</v>
      </c>
      <c r="S431">
        <f t="shared" si="6"/>
        <v>1</v>
      </c>
    </row>
    <row r="432" spans="1:19">
      <c r="A432" s="3">
        <v>1723</v>
      </c>
      <c r="B432" s="4">
        <v>24285.970271386981</v>
      </c>
      <c r="C432" s="5">
        <v>44272.73710648148</v>
      </c>
      <c r="D432" s="4">
        <v>1.560142004373E-2</v>
      </c>
      <c r="E432" s="6">
        <v>4</v>
      </c>
      <c r="F432" s="4">
        <v>2</v>
      </c>
      <c r="G432" s="6">
        <v>-0.79996281862258911</v>
      </c>
      <c r="H432" s="4">
        <v>1.52157986164093</v>
      </c>
      <c r="I432" s="6">
        <v>1.4286092351293</v>
      </c>
      <c r="J432" s="4">
        <v>3.466821028E-6</v>
      </c>
      <c r="K432" s="6">
        <v>2.1732960282931142</v>
      </c>
      <c r="L432" s="4">
        <v>5.2750450599999999E-6</v>
      </c>
      <c r="M432" s="6">
        <v>0</v>
      </c>
      <c r="N432" s="4">
        <v>0</v>
      </c>
      <c r="O432" s="6">
        <v>0</v>
      </c>
      <c r="P432" s="4">
        <v>0</v>
      </c>
      <c r="Q432" s="6">
        <v>0</v>
      </c>
      <c r="R432" s="4">
        <v>21.208047866821289</v>
      </c>
      <c r="S432">
        <f t="shared" si="6"/>
        <v>0.99999757328950223</v>
      </c>
    </row>
    <row r="433" spans="1:19">
      <c r="A433" s="3">
        <v>1724</v>
      </c>
      <c r="B433" s="4">
        <v>24287.951660529921</v>
      </c>
      <c r="C433" s="5">
        <v>44272.737129629633</v>
      </c>
      <c r="D433" s="4">
        <v>1.996990562977327</v>
      </c>
      <c r="E433" s="6">
        <v>4</v>
      </c>
      <c r="F433" s="4">
        <v>2</v>
      </c>
      <c r="G433" s="6">
        <v>-0.79999709129333496</v>
      </c>
      <c r="H433" s="4">
        <v>1.5111473798751831</v>
      </c>
      <c r="I433" s="6">
        <v>1.4286092351293</v>
      </c>
      <c r="J433" s="4">
        <v>4.4378127852500002E-4</v>
      </c>
      <c r="K433" s="6">
        <v>2.1732960282931142</v>
      </c>
      <c r="L433" s="4">
        <v>6.7257202212699996E-4</v>
      </c>
      <c r="M433" s="6">
        <v>-8.9587429538369179E-3</v>
      </c>
      <c r="N433" s="4">
        <v>0</v>
      </c>
      <c r="O433" s="6">
        <v>0</v>
      </c>
      <c r="P433" s="4">
        <v>0</v>
      </c>
      <c r="Q433" s="6">
        <v>0</v>
      </c>
      <c r="R433" s="4">
        <v>21.133182525634769</v>
      </c>
      <c r="S433">
        <f t="shared" si="6"/>
        <v>0.99968936132595787</v>
      </c>
    </row>
    <row r="434" spans="1:19">
      <c r="A434" s="3">
        <v>1725</v>
      </c>
      <c r="B434" s="4">
        <v>24302.95851845407</v>
      </c>
      <c r="C434" s="5">
        <v>44272.737303240741</v>
      </c>
      <c r="D434" s="4">
        <v>17.003848853683081</v>
      </c>
      <c r="E434" s="6">
        <v>4</v>
      </c>
      <c r="F434" s="4">
        <v>2</v>
      </c>
      <c r="G434" s="6">
        <v>-0.80003142356872559</v>
      </c>
      <c r="H434" s="4">
        <v>1.504626989364624</v>
      </c>
      <c r="I434" s="6">
        <v>1.4286092351293</v>
      </c>
      <c r="J434" s="4">
        <v>3.7786987818630002E-3</v>
      </c>
      <c r="K434" s="6">
        <v>2.1732960282931142</v>
      </c>
      <c r="L434" s="4">
        <v>5.6960420479530002E-3</v>
      </c>
      <c r="M434" s="6">
        <v>-5.9712985530495644E-3</v>
      </c>
      <c r="N434" s="4">
        <v>0</v>
      </c>
      <c r="O434" s="6">
        <v>0</v>
      </c>
      <c r="P434" s="4">
        <v>0</v>
      </c>
      <c r="Q434" s="6">
        <v>0</v>
      </c>
      <c r="R434" s="4">
        <v>21.208047866821289</v>
      </c>
      <c r="S434">
        <f t="shared" si="6"/>
        <v>0.99735498085204444</v>
      </c>
    </row>
    <row r="435" spans="1:19">
      <c r="A435" s="3">
        <v>1726</v>
      </c>
      <c r="B435" s="4">
        <v>24317.96560730943</v>
      </c>
      <c r="C435" s="5">
        <v>44272.737476851849</v>
      </c>
      <c r="D435" s="4">
        <v>32.010937342494827</v>
      </c>
      <c r="E435" s="6">
        <v>4</v>
      </c>
      <c r="F435" s="4">
        <v>2</v>
      </c>
      <c r="G435" s="6">
        <v>-0.80003142356872559</v>
      </c>
      <c r="H435" s="4">
        <v>1.503159880638123</v>
      </c>
      <c r="I435" s="6">
        <v>1.4286092351293</v>
      </c>
      <c r="J435" s="4">
        <v>7.1136764740300003E-3</v>
      </c>
      <c r="K435" s="6">
        <v>2.1732960282931142</v>
      </c>
      <c r="L435" s="4">
        <v>1.0712555737303E-2</v>
      </c>
      <c r="M435" s="6">
        <v>-5.9711383655667296E-3</v>
      </c>
      <c r="N435" s="4">
        <v>0</v>
      </c>
      <c r="O435" s="6">
        <v>0</v>
      </c>
      <c r="P435" s="4">
        <v>0</v>
      </c>
      <c r="Q435" s="6">
        <v>0</v>
      </c>
      <c r="R435" s="4">
        <v>21.133182525634769</v>
      </c>
      <c r="S435">
        <f t="shared" si="6"/>
        <v>0.99502055824706592</v>
      </c>
    </row>
    <row r="436" spans="1:19">
      <c r="A436" s="3">
        <v>1727</v>
      </c>
      <c r="B436" s="4">
        <v>24332.972790003529</v>
      </c>
      <c r="C436" s="5">
        <v>44272.737650462957</v>
      </c>
      <c r="D436" s="4">
        <v>47.018120403139939</v>
      </c>
      <c r="E436" s="6">
        <v>4</v>
      </c>
      <c r="F436" s="4">
        <v>2</v>
      </c>
      <c r="G436" s="6">
        <v>-0.80003142356872559</v>
      </c>
      <c r="H436" s="4">
        <v>1.5000627040863039</v>
      </c>
      <c r="I436" s="6">
        <v>1.4286092351293</v>
      </c>
      <c r="J436" s="4">
        <v>1.0448655874349001E-2</v>
      </c>
      <c r="K436" s="6">
        <v>2.1732960282931142</v>
      </c>
      <c r="L436" s="4">
        <v>1.57224279818E-2</v>
      </c>
      <c r="M436" s="6">
        <v>-5.9727621264755726E-3</v>
      </c>
      <c r="N436" s="4">
        <v>0</v>
      </c>
      <c r="O436" s="6">
        <v>0</v>
      </c>
      <c r="P436" s="4">
        <v>0</v>
      </c>
      <c r="Q436" s="6">
        <v>0</v>
      </c>
      <c r="R436" s="4">
        <v>21.133182525634769</v>
      </c>
      <c r="S436">
        <f t="shared" si="6"/>
        <v>0.99268613444641263</v>
      </c>
    </row>
    <row r="437" spans="1:19">
      <c r="A437" s="3">
        <v>1728</v>
      </c>
      <c r="B437" s="4">
        <v>24347.979964633341</v>
      </c>
      <c r="C437" s="5">
        <v>44272.737824074073</v>
      </c>
      <c r="D437" s="4">
        <v>62.025295032962681</v>
      </c>
      <c r="E437" s="6">
        <v>4</v>
      </c>
      <c r="F437" s="4">
        <v>2</v>
      </c>
      <c r="G437" s="6">
        <v>-0.79999709129333496</v>
      </c>
      <c r="H437" s="4">
        <v>1.4971286058425901</v>
      </c>
      <c r="I437" s="6">
        <v>1.4286092351293</v>
      </c>
      <c r="J437" s="4">
        <v>1.3783638349731E-2</v>
      </c>
      <c r="K437" s="6">
        <v>2.1732960282931142</v>
      </c>
      <c r="L437" s="4">
        <v>2.0721044404305999E-2</v>
      </c>
      <c r="M437" s="6">
        <v>-5.9702065773308277E-3</v>
      </c>
      <c r="N437" s="4">
        <v>0</v>
      </c>
      <c r="O437" s="6">
        <v>0</v>
      </c>
      <c r="P437" s="4">
        <v>0</v>
      </c>
      <c r="Q437" s="6">
        <v>0</v>
      </c>
      <c r="R437" s="4">
        <v>21.208047866821289</v>
      </c>
      <c r="S437">
        <f t="shared" si="6"/>
        <v>0.99035170849327214</v>
      </c>
    </row>
    <row r="438" spans="1:19">
      <c r="A438" s="3">
        <v>1729</v>
      </c>
      <c r="B438" s="4">
        <v>24362.987216606802</v>
      </c>
      <c r="C438" s="5">
        <v>44272.737997685188</v>
      </c>
      <c r="D438" s="4">
        <v>77.032547006416593</v>
      </c>
      <c r="E438" s="6">
        <v>4</v>
      </c>
      <c r="F438" s="4">
        <v>2</v>
      </c>
      <c r="G438" s="6">
        <v>-0.80003142356872559</v>
      </c>
      <c r="H438" s="4">
        <v>1.495335459709167</v>
      </c>
      <c r="I438" s="6">
        <v>1.4286092351293</v>
      </c>
      <c r="J438" s="4">
        <v>1.7118650373435001E-2</v>
      </c>
      <c r="K438" s="6">
        <v>2.1732960282931142</v>
      </c>
      <c r="L438" s="4">
        <v>2.5711681073294999E-2</v>
      </c>
      <c r="M438" s="6">
        <v>-4.354485310614109E-3</v>
      </c>
      <c r="N438" s="4">
        <v>0</v>
      </c>
      <c r="O438" s="6">
        <v>0</v>
      </c>
      <c r="P438" s="4">
        <v>0</v>
      </c>
      <c r="Q438" s="6">
        <v>0</v>
      </c>
      <c r="R438" s="4">
        <v>21.133182525634769</v>
      </c>
      <c r="S438">
        <f t="shared" si="6"/>
        <v>0.98801726185685357</v>
      </c>
    </row>
    <row r="439" spans="1:19">
      <c r="A439" s="3">
        <v>1730</v>
      </c>
      <c r="B439" s="4">
        <v>24377.99417093557</v>
      </c>
      <c r="C439" s="5">
        <v>44272.738171296303</v>
      </c>
      <c r="D439" s="4">
        <v>92.039501335185676</v>
      </c>
      <c r="E439" s="6">
        <v>4</v>
      </c>
      <c r="F439" s="4">
        <v>2</v>
      </c>
      <c r="G439" s="6">
        <v>-0.80003142356872559</v>
      </c>
      <c r="H439" s="4">
        <v>1.493868470191956</v>
      </c>
      <c r="I439" s="6">
        <v>1.4286092351293</v>
      </c>
      <c r="J439" s="4">
        <v>2.0453579367125999E-2</v>
      </c>
      <c r="K439" s="6">
        <v>2.1732960282931142</v>
      </c>
      <c r="L439" s="4">
        <v>3.0697114325073001E-2</v>
      </c>
      <c r="M439" s="6">
        <v>-4.4809514656662941E-3</v>
      </c>
      <c r="N439" s="4">
        <v>0</v>
      </c>
      <c r="O439" s="6">
        <v>0</v>
      </c>
      <c r="P439" s="4">
        <v>0</v>
      </c>
      <c r="Q439" s="6">
        <v>0</v>
      </c>
      <c r="R439" s="4">
        <v>21.133182525634769</v>
      </c>
      <c r="S439">
        <f t="shared" si="6"/>
        <v>0.98568287333990612</v>
      </c>
    </row>
    <row r="440" spans="1:19">
      <c r="A440" s="3">
        <v>1731</v>
      </c>
      <c r="B440" s="4">
        <v>24393.001001367909</v>
      </c>
      <c r="C440" s="5">
        <v>44272.738344907397</v>
      </c>
      <c r="D440" s="4">
        <v>107.04633176752191</v>
      </c>
      <c r="E440" s="6">
        <v>4</v>
      </c>
      <c r="F440" s="4">
        <v>2</v>
      </c>
      <c r="G440" s="6">
        <v>-0.79996281862258911</v>
      </c>
      <c r="H440" s="4">
        <v>1.4924013614654541</v>
      </c>
      <c r="I440" s="6">
        <v>1.4286092351293</v>
      </c>
      <c r="J440" s="4">
        <v>2.3788488589453999E-2</v>
      </c>
      <c r="K440" s="6">
        <v>2.1732960282931142</v>
      </c>
      <c r="L440" s="4">
        <v>3.5677621889200997E-2</v>
      </c>
      <c r="M440" s="6">
        <v>-2.9854187741875648E-3</v>
      </c>
      <c r="N440" s="4">
        <v>0</v>
      </c>
      <c r="O440" s="6">
        <v>0</v>
      </c>
      <c r="P440" s="4">
        <v>0</v>
      </c>
      <c r="Q440" s="6">
        <v>0</v>
      </c>
      <c r="R440" s="4">
        <v>21.133182525634769</v>
      </c>
      <c r="S440">
        <f t="shared" si="6"/>
        <v>0.98334849866254648</v>
      </c>
    </row>
    <row r="441" spans="1:19">
      <c r="A441" s="3">
        <v>1732</v>
      </c>
      <c r="B441" s="4">
        <v>24408.0080986541</v>
      </c>
      <c r="C441" s="5">
        <v>44272.738518518519</v>
      </c>
      <c r="D441" s="4">
        <v>122.053428687156</v>
      </c>
      <c r="E441" s="6">
        <v>4</v>
      </c>
      <c r="F441" s="4">
        <v>2</v>
      </c>
      <c r="G441" s="6">
        <v>-0.80003142356872559</v>
      </c>
      <c r="H441" s="4">
        <v>1.4909342527389531</v>
      </c>
      <c r="I441" s="6">
        <v>1.4286092351293</v>
      </c>
      <c r="J441" s="4">
        <v>2.7123451685054999E-2</v>
      </c>
      <c r="K441" s="6">
        <v>2.1732960282931142</v>
      </c>
      <c r="L441" s="4">
        <v>4.0652653485744997E-2</v>
      </c>
      <c r="M441" s="6">
        <v>-4.4761551544070244E-3</v>
      </c>
      <c r="N441" s="4">
        <v>0</v>
      </c>
      <c r="O441" s="6">
        <v>0</v>
      </c>
      <c r="P441" s="4">
        <v>0</v>
      </c>
      <c r="Q441" s="6">
        <v>0</v>
      </c>
      <c r="R441" s="4">
        <v>21.133182525634769</v>
      </c>
      <c r="S441">
        <f t="shared" si="6"/>
        <v>0.98101408627489373</v>
      </c>
    </row>
    <row r="442" spans="1:19">
      <c r="A442" s="3">
        <v>1733</v>
      </c>
      <c r="B442" s="4">
        <v>24423.015190441929</v>
      </c>
      <c r="C442" s="5">
        <v>44272.738692129627</v>
      </c>
      <c r="D442" s="4">
        <v>137.06052084154271</v>
      </c>
      <c r="E442" s="6">
        <v>4</v>
      </c>
      <c r="F442" s="4">
        <v>2</v>
      </c>
      <c r="G442" s="6">
        <v>-0.79999709129333496</v>
      </c>
      <c r="H442" s="4">
        <v>1.4894671440124509</v>
      </c>
      <c r="I442" s="6">
        <v>1.4286092351293</v>
      </c>
      <c r="J442" s="4">
        <v>3.0458424012021E-2</v>
      </c>
      <c r="K442" s="6">
        <v>2.1732960282931142</v>
      </c>
      <c r="L442" s="4">
        <v>4.5622969396377999E-2</v>
      </c>
      <c r="M442" s="6">
        <v>-4.4837458990514278E-3</v>
      </c>
      <c r="N442" s="4">
        <v>0</v>
      </c>
      <c r="O442" s="6">
        <v>0</v>
      </c>
      <c r="P442" s="4">
        <v>0</v>
      </c>
      <c r="Q442" s="6">
        <v>0</v>
      </c>
      <c r="R442" s="4">
        <v>21.208047866821289</v>
      </c>
      <c r="S442">
        <f t="shared" si="6"/>
        <v>0.97867966742545642</v>
      </c>
    </row>
    <row r="443" spans="1:19">
      <c r="A443" s="3">
        <v>1734</v>
      </c>
      <c r="B443" s="4">
        <v>24438.022474305879</v>
      </c>
      <c r="C443" s="5">
        <v>44272.738865740743</v>
      </c>
      <c r="D443" s="4">
        <v>152.0678047054985</v>
      </c>
      <c r="E443" s="6">
        <v>4</v>
      </c>
      <c r="F443" s="4">
        <v>2</v>
      </c>
      <c r="G443" s="6">
        <v>-0.79999709129333496</v>
      </c>
      <c r="H443" s="4">
        <v>1.488163113594055</v>
      </c>
      <c r="I443" s="6">
        <v>1.4286092351293</v>
      </c>
      <c r="J443" s="4">
        <v>3.3793440182474002E-2</v>
      </c>
      <c r="K443" s="6">
        <v>2.1732960282931142</v>
      </c>
      <c r="L443" s="4">
        <v>5.0588522560599002E-2</v>
      </c>
      <c r="M443" s="6">
        <v>-1.4915729407221081E-3</v>
      </c>
      <c r="N443" s="4">
        <v>0</v>
      </c>
      <c r="O443" s="6">
        <v>0</v>
      </c>
      <c r="P443" s="4">
        <v>0</v>
      </c>
      <c r="Q443" s="6">
        <v>0</v>
      </c>
      <c r="R443" s="4">
        <v>21.133182525634769</v>
      </c>
      <c r="S443">
        <f t="shared" si="6"/>
        <v>0.9763452178863905</v>
      </c>
    </row>
    <row r="444" spans="1:19">
      <c r="A444" s="3">
        <v>1735</v>
      </c>
      <c r="B444" s="4">
        <v>24453.02929227526</v>
      </c>
      <c r="C444" s="5">
        <v>44272.739039351851</v>
      </c>
      <c r="D444" s="4">
        <v>167.07462267488</v>
      </c>
      <c r="E444" s="6">
        <v>4</v>
      </c>
      <c r="F444" s="4">
        <v>2</v>
      </c>
      <c r="G444" s="6">
        <v>-0.79999709129333496</v>
      </c>
      <c r="H444" s="4">
        <v>1.4863699674606321</v>
      </c>
      <c r="I444" s="6">
        <v>1.4286092351293</v>
      </c>
      <c r="J444" s="4">
        <v>3.7128363022204E-2</v>
      </c>
      <c r="K444" s="6">
        <v>2.1732960282931142</v>
      </c>
      <c r="L444" s="4">
        <v>5.5549123151308E-2</v>
      </c>
      <c r="M444" s="6">
        <v>-5.9717795811593533E-3</v>
      </c>
      <c r="N444" s="4">
        <v>0</v>
      </c>
      <c r="O444" s="6">
        <v>0</v>
      </c>
      <c r="P444" s="4">
        <v>0</v>
      </c>
      <c r="Q444" s="6">
        <v>0</v>
      </c>
      <c r="R444" s="4">
        <v>21.133182525634769</v>
      </c>
      <c r="S444">
        <f t="shared" si="6"/>
        <v>0.97401083367710173</v>
      </c>
    </row>
    <row r="445" spans="1:19">
      <c r="A445" s="3">
        <v>1736</v>
      </c>
      <c r="B445" s="4">
        <v>24468.036612061849</v>
      </c>
      <c r="C445" s="5">
        <v>44272.739212962973</v>
      </c>
      <c r="D445" s="4">
        <v>182.08194246147019</v>
      </c>
      <c r="E445" s="6">
        <v>4</v>
      </c>
      <c r="F445" s="4">
        <v>2</v>
      </c>
      <c r="G445" s="6">
        <v>-0.79999709129333496</v>
      </c>
      <c r="H445" s="4">
        <v>1.4853919744491579</v>
      </c>
      <c r="I445" s="6">
        <v>1.4286092351293</v>
      </c>
      <c r="J445" s="4">
        <v>4.0463397994899002E-2</v>
      </c>
      <c r="K445" s="6">
        <v>2.1732960282931142</v>
      </c>
      <c r="L445" s="4">
        <v>6.0505445561965999E-2</v>
      </c>
      <c r="M445" s="6">
        <v>-2.9853286687284708E-3</v>
      </c>
      <c r="N445" s="4">
        <v>0</v>
      </c>
      <c r="O445" s="6">
        <v>0</v>
      </c>
      <c r="P445" s="4">
        <v>0</v>
      </c>
      <c r="Q445" s="6">
        <v>0</v>
      </c>
      <c r="R445" s="4">
        <v>21.133182525634769</v>
      </c>
      <c r="S445">
        <f t="shared" si="6"/>
        <v>0.97167637097681459</v>
      </c>
    </row>
    <row r="446" spans="1:19">
      <c r="A446" s="3">
        <v>1737</v>
      </c>
      <c r="B446" s="4">
        <v>24483.04351104044</v>
      </c>
      <c r="C446" s="5">
        <v>44272.739386574067</v>
      </c>
      <c r="D446" s="4">
        <v>197.0888410735003</v>
      </c>
      <c r="E446" s="6">
        <v>4</v>
      </c>
      <c r="F446" s="4">
        <v>2</v>
      </c>
      <c r="G446" s="6">
        <v>-0.80003142356872559</v>
      </c>
      <c r="H446" s="4">
        <v>1.4837619066238401</v>
      </c>
      <c r="I446" s="6">
        <v>1.4286092351293</v>
      </c>
      <c r="J446" s="4">
        <v>4.3798331656207001E-2</v>
      </c>
      <c r="K446" s="6">
        <v>2.1732960282931142</v>
      </c>
      <c r="L446" s="4">
        <v>6.5457162033475999E-2</v>
      </c>
      <c r="M446" s="6">
        <v>-4.4756443239748478E-3</v>
      </c>
      <c r="N446" s="4">
        <v>0</v>
      </c>
      <c r="O446" s="6">
        <v>0</v>
      </c>
      <c r="P446" s="4">
        <v>0</v>
      </c>
      <c r="Q446" s="6">
        <v>0</v>
      </c>
      <c r="R446" s="4">
        <v>21.208047866821289</v>
      </c>
      <c r="S446">
        <f t="shared" si="6"/>
        <v>0.96934197919262166</v>
      </c>
    </row>
    <row r="447" spans="1:19">
      <c r="A447" s="3">
        <v>1738</v>
      </c>
      <c r="B447" s="4">
        <v>24498.050516687261</v>
      </c>
      <c r="C447" s="5">
        <v>44272.739560185182</v>
      </c>
      <c r="D447" s="4">
        <v>212.09584708687589</v>
      </c>
      <c r="E447" s="6">
        <v>4</v>
      </c>
      <c r="F447" s="4">
        <v>2</v>
      </c>
      <c r="G447" s="6">
        <v>-0.80003142356872559</v>
      </c>
      <c r="H447" s="4">
        <v>1.4827837944030759</v>
      </c>
      <c r="I447" s="6">
        <v>1.4286092351293</v>
      </c>
      <c r="J447" s="4">
        <v>4.7133285541632E-2</v>
      </c>
      <c r="K447" s="6">
        <v>2.1732960282931142</v>
      </c>
      <c r="L447" s="4">
        <v>7.0404556652385E-2</v>
      </c>
      <c r="M447" s="6">
        <v>-1.4935809886083009E-3</v>
      </c>
      <c r="N447" s="4">
        <v>0</v>
      </c>
      <c r="O447" s="6">
        <v>0</v>
      </c>
      <c r="P447" s="4">
        <v>0</v>
      </c>
      <c r="Q447" s="6">
        <v>0</v>
      </c>
      <c r="R447" s="4">
        <v>21.133182525634769</v>
      </c>
      <c r="S447">
        <f t="shared" si="6"/>
        <v>0.96700757325192144</v>
      </c>
    </row>
    <row r="448" spans="1:19">
      <c r="A448" s="3">
        <v>1739</v>
      </c>
      <c r="B448" s="4">
        <v>24513.05786286599</v>
      </c>
      <c r="C448" s="5">
        <v>44272.739733796298</v>
      </c>
      <c r="D448" s="4">
        <v>227.10319289904831</v>
      </c>
      <c r="E448" s="6">
        <v>4</v>
      </c>
      <c r="F448" s="4">
        <v>2</v>
      </c>
      <c r="G448" s="6">
        <v>-0.80003142356872559</v>
      </c>
      <c r="H448" s="4">
        <v>1.481316804885864</v>
      </c>
      <c r="I448" s="6">
        <v>1.4286092351293</v>
      </c>
      <c r="J448" s="4">
        <v>5.0468322677563002E-2</v>
      </c>
      <c r="K448" s="6">
        <v>2.1732960282931142</v>
      </c>
      <c r="L448" s="4">
        <v>7.5347947469121004E-2</v>
      </c>
      <c r="M448" s="6">
        <v>-3.244570922106504E-3</v>
      </c>
      <c r="N448" s="4">
        <v>0</v>
      </c>
      <c r="O448" s="6">
        <v>0</v>
      </c>
      <c r="P448" s="4">
        <v>0</v>
      </c>
      <c r="Q448" s="6">
        <v>0</v>
      </c>
      <c r="R448" s="4">
        <v>21.133182525634769</v>
      </c>
      <c r="S448">
        <f t="shared" si="6"/>
        <v>0.96467310903740922</v>
      </c>
    </row>
    <row r="449" spans="1:19">
      <c r="A449" s="3">
        <v>1740</v>
      </c>
      <c r="B449" s="4">
        <v>24528.064938525291</v>
      </c>
      <c r="C449" s="5">
        <v>44272.739907407413</v>
      </c>
      <c r="D449" s="4">
        <v>242.1102689249052</v>
      </c>
      <c r="E449" s="6">
        <v>4</v>
      </c>
      <c r="F449" s="4">
        <v>2</v>
      </c>
      <c r="G449" s="6">
        <v>-0.80003142356872559</v>
      </c>
      <c r="H449" s="4">
        <v>1.4803386926651001</v>
      </c>
      <c r="I449" s="6">
        <v>1.4286092351293</v>
      </c>
      <c r="J449" s="4">
        <v>5.3803295683451997E-2</v>
      </c>
      <c r="K449" s="6">
        <v>2.1732960282931142</v>
      </c>
      <c r="L449" s="4">
        <v>8.0287063536648995E-2</v>
      </c>
      <c r="M449" s="6">
        <v>-1.490662572905421E-3</v>
      </c>
      <c r="N449" s="4">
        <v>0</v>
      </c>
      <c r="O449" s="6">
        <v>0</v>
      </c>
      <c r="P449" s="4">
        <v>0</v>
      </c>
      <c r="Q449" s="6">
        <v>0</v>
      </c>
      <c r="R449" s="4">
        <v>21.133182525634769</v>
      </c>
      <c r="S449">
        <f t="shared" si="6"/>
        <v>0.96233868971273839</v>
      </c>
    </row>
    <row r="450" spans="1:19">
      <c r="A450" s="3">
        <v>1741</v>
      </c>
      <c r="B450" s="4">
        <v>24543.072044975419</v>
      </c>
      <c r="C450" s="5">
        <v>44272.740081018521</v>
      </c>
      <c r="D450" s="4">
        <v>257.11737537503421</v>
      </c>
      <c r="E450" s="6">
        <v>4</v>
      </c>
      <c r="F450" s="4">
        <v>2</v>
      </c>
      <c r="G450" s="6">
        <v>-0.80003142356872559</v>
      </c>
      <c r="H450" s="4">
        <v>1.4790346622467041</v>
      </c>
      <c r="I450" s="6">
        <v>1.4286092351293</v>
      </c>
      <c r="J450" s="4">
        <v>5.7138270585371999E-2</v>
      </c>
      <c r="K450" s="6">
        <v>2.1732960282931142</v>
      </c>
      <c r="L450" s="4">
        <v>8.5222319623691006E-2</v>
      </c>
      <c r="M450" s="6">
        <v>-2.611106494441628E-3</v>
      </c>
      <c r="N450" s="4">
        <v>0</v>
      </c>
      <c r="O450" s="6">
        <v>0</v>
      </c>
      <c r="P450" s="4">
        <v>0</v>
      </c>
      <c r="Q450" s="6">
        <v>0</v>
      </c>
      <c r="R450" s="4">
        <v>21.133182525634769</v>
      </c>
      <c r="S450">
        <f t="shared" si="6"/>
        <v>0.96000426906088099</v>
      </c>
    </row>
    <row r="451" spans="1:19">
      <c r="A451" s="3">
        <v>1742</v>
      </c>
      <c r="B451" s="4">
        <v>24558.07891976121</v>
      </c>
      <c r="C451" s="5">
        <v>44272.740254629629</v>
      </c>
      <c r="D451" s="4">
        <v>272.12424979426959</v>
      </c>
      <c r="E451" s="6">
        <v>4</v>
      </c>
      <c r="F451" s="4">
        <v>2</v>
      </c>
      <c r="G451" s="6">
        <v>-0.79999709129333496</v>
      </c>
      <c r="H451" s="4">
        <v>1.478219628334045</v>
      </c>
      <c r="I451" s="6">
        <v>1.4286092351293</v>
      </c>
      <c r="J451" s="4">
        <v>6.0473198366261E-2</v>
      </c>
      <c r="K451" s="6">
        <v>2.1732960282931142</v>
      </c>
      <c r="L451" s="4">
        <v>9.0153436188241995E-2</v>
      </c>
      <c r="M451" s="6">
        <v>2.994525246322155E-3</v>
      </c>
      <c r="N451" s="4">
        <v>0</v>
      </c>
      <c r="O451" s="6">
        <v>0</v>
      </c>
      <c r="P451" s="4">
        <v>0</v>
      </c>
      <c r="Q451" s="6">
        <v>0</v>
      </c>
      <c r="R451" s="4">
        <v>21.208047866821289</v>
      </c>
      <c r="S451">
        <f t="shared" ref="S451:S514" si="7">(I451-J451)/1.4286092351293</f>
        <v>0.95766988139287246</v>
      </c>
    </row>
    <row r="452" spans="1:19">
      <c r="A452" s="3">
        <v>1743</v>
      </c>
      <c r="B452" s="4">
        <v>24573.085912945069</v>
      </c>
      <c r="C452" s="5">
        <v>44272.740428240737</v>
      </c>
      <c r="D452" s="4">
        <v>287.131242978133</v>
      </c>
      <c r="E452" s="6">
        <v>4</v>
      </c>
      <c r="F452" s="4">
        <v>2</v>
      </c>
      <c r="G452" s="6">
        <v>-0.79999709129333496</v>
      </c>
      <c r="H452" s="4">
        <v>1.4769154787063601</v>
      </c>
      <c r="I452" s="6">
        <v>1.4286092351293</v>
      </c>
      <c r="J452" s="4">
        <v>6.3808156401588004E-2</v>
      </c>
      <c r="K452" s="6">
        <v>2.1732960282931142</v>
      </c>
      <c r="L452" s="4">
        <v>9.5080870228910999E-2</v>
      </c>
      <c r="M452" s="6">
        <v>0</v>
      </c>
      <c r="N452" s="4">
        <v>0</v>
      </c>
      <c r="O452" s="6">
        <v>0</v>
      </c>
      <c r="P452" s="4">
        <v>0</v>
      </c>
      <c r="Q452" s="6">
        <v>0</v>
      </c>
      <c r="R452" s="4">
        <v>21.133182525634769</v>
      </c>
      <c r="S452">
        <f t="shared" si="7"/>
        <v>0.95533547254731777</v>
      </c>
    </row>
    <row r="453" spans="1:19">
      <c r="A453" s="3">
        <v>1744</v>
      </c>
      <c r="B453" s="4">
        <v>24588.092969543381</v>
      </c>
      <c r="C453" s="5">
        <v>44272.740601851852</v>
      </c>
      <c r="D453" s="4">
        <v>302.13829994300028</v>
      </c>
      <c r="E453" s="6">
        <v>4</v>
      </c>
      <c r="F453" s="4">
        <v>2</v>
      </c>
      <c r="G453" s="6">
        <v>-0.79999709129333496</v>
      </c>
      <c r="H453" s="4">
        <v>1.475937485694885</v>
      </c>
      <c r="I453" s="6">
        <v>1.4286092351293</v>
      </c>
      <c r="J453" s="4">
        <v>6.7139682433350001E-2</v>
      </c>
      <c r="K453" s="6">
        <v>2.1732960282931142</v>
      </c>
      <c r="L453" s="4">
        <v>9.9999415533793004E-2</v>
      </c>
      <c r="M453" s="6">
        <v>1.4928992604836819E-3</v>
      </c>
      <c r="N453" s="4">
        <v>0</v>
      </c>
      <c r="O453" s="6">
        <v>0</v>
      </c>
      <c r="P453" s="4">
        <v>0</v>
      </c>
      <c r="Q453" s="6">
        <v>0</v>
      </c>
      <c r="R453" s="4">
        <v>21.133182525634769</v>
      </c>
      <c r="S453">
        <f t="shared" si="7"/>
        <v>0.95300346604068153</v>
      </c>
    </row>
    <row r="454" spans="1:19">
      <c r="A454" s="3">
        <v>1745</v>
      </c>
      <c r="B454" s="4">
        <v>24603.100294461779</v>
      </c>
      <c r="C454" s="5">
        <v>44272.74077546296</v>
      </c>
      <c r="D454" s="4">
        <v>317.14562486139539</v>
      </c>
      <c r="E454" s="6">
        <v>4</v>
      </c>
      <c r="F454" s="4">
        <v>2</v>
      </c>
      <c r="G454" s="6">
        <v>-0.80003142356872559</v>
      </c>
      <c r="H454" s="4">
        <v>1.474796414375305</v>
      </c>
      <c r="I454" s="6">
        <v>1.4286092351293</v>
      </c>
      <c r="J454" s="4">
        <v>7.0478180610336005E-2</v>
      </c>
      <c r="K454" s="6">
        <v>2.1732960282931142</v>
      </c>
      <c r="L454" s="4">
        <v>0.104924838921616</v>
      </c>
      <c r="M454" s="6">
        <v>1.4947876334190371E-3</v>
      </c>
      <c r="N454" s="4">
        <v>0</v>
      </c>
      <c r="O454" s="6">
        <v>0</v>
      </c>
      <c r="P454" s="4">
        <v>0</v>
      </c>
      <c r="Q454" s="6">
        <v>0</v>
      </c>
      <c r="R454" s="4">
        <v>21.163665771484379</v>
      </c>
      <c r="S454">
        <f t="shared" si="7"/>
        <v>0.95066657916154573</v>
      </c>
    </row>
    <row r="455" spans="1:19">
      <c r="A455" s="3">
        <v>1746</v>
      </c>
      <c r="B455" s="4">
        <v>24618.107383683699</v>
      </c>
      <c r="C455" s="5">
        <v>44272.740949074083</v>
      </c>
      <c r="D455" s="4">
        <v>332.15271408332222</v>
      </c>
      <c r="E455" s="6">
        <v>4</v>
      </c>
      <c r="F455" s="4">
        <v>2</v>
      </c>
      <c r="G455" s="6">
        <v>-0.80003142356872559</v>
      </c>
      <c r="H455" s="4">
        <v>1.473818302154541</v>
      </c>
      <c r="I455" s="6">
        <v>1.4286092351293</v>
      </c>
      <c r="J455" s="4">
        <v>7.3813169715100005E-2</v>
      </c>
      <c r="K455" s="6">
        <v>2.1732960282931142</v>
      </c>
      <c r="L455" s="4">
        <v>0.10984143611454</v>
      </c>
      <c r="M455" s="6">
        <v>2.9846278484910731E-3</v>
      </c>
      <c r="N455" s="4">
        <v>0</v>
      </c>
      <c r="O455" s="6">
        <v>0</v>
      </c>
      <c r="P455" s="4">
        <v>0</v>
      </c>
      <c r="Q455" s="6">
        <v>0</v>
      </c>
      <c r="R455" s="4">
        <v>21.269002914428711</v>
      </c>
      <c r="S455">
        <f t="shared" si="7"/>
        <v>0.94833214856796066</v>
      </c>
    </row>
    <row r="456" spans="1:19">
      <c r="A456" s="3">
        <v>1747</v>
      </c>
      <c r="B456" s="4">
        <v>24633.11421118358</v>
      </c>
      <c r="C456" s="5">
        <v>44272.741122685176</v>
      </c>
      <c r="D456" s="4">
        <v>347.15954121664089</v>
      </c>
      <c r="E456" s="6">
        <v>4</v>
      </c>
      <c r="F456" s="4">
        <v>2</v>
      </c>
      <c r="G456" s="6">
        <v>-0.80003142356872559</v>
      </c>
      <c r="H456" s="4">
        <v>1.472840309143066</v>
      </c>
      <c r="I456" s="6">
        <v>1.4286092351293</v>
      </c>
      <c r="J456" s="4">
        <v>7.7148098920681002E-2</v>
      </c>
      <c r="K456" s="6">
        <v>2.1732960282931142</v>
      </c>
      <c r="L456" s="4">
        <v>0.11475449266063099</v>
      </c>
      <c r="M456" s="6">
        <v>2.9892516322433949E-3</v>
      </c>
      <c r="N456" s="4">
        <v>0</v>
      </c>
      <c r="O456" s="6">
        <v>0</v>
      </c>
      <c r="P456" s="4">
        <v>0</v>
      </c>
      <c r="Q456" s="6">
        <v>0</v>
      </c>
      <c r="R456" s="4">
        <v>21.208047866821289</v>
      </c>
      <c r="S456">
        <f t="shared" si="7"/>
        <v>0.94599775990269408</v>
      </c>
    </row>
    <row r="457" spans="1:19">
      <c r="A457" s="3">
        <v>1748</v>
      </c>
      <c r="B457" s="4">
        <v>24648.12129454059</v>
      </c>
      <c r="C457" s="5">
        <v>44272.741296296299</v>
      </c>
      <c r="D457" s="4">
        <v>362.16662494020528</v>
      </c>
      <c r="E457" s="6">
        <v>4</v>
      </c>
      <c r="F457" s="4">
        <v>2</v>
      </c>
      <c r="G457" s="6">
        <v>-0.80003142356872559</v>
      </c>
      <c r="H457" s="4">
        <v>1.471862196922302</v>
      </c>
      <c r="I457" s="6">
        <v>1.4286092351293</v>
      </c>
      <c r="J457" s="4">
        <v>8.0483078622554993E-2</v>
      </c>
      <c r="K457" s="6">
        <v>2.1732960282931142</v>
      </c>
      <c r="L457" s="4">
        <v>0.119664258125131</v>
      </c>
      <c r="M457" s="6">
        <v>2.9848783742636438E-3</v>
      </c>
      <c r="N457" s="4">
        <v>0</v>
      </c>
      <c r="O457" s="6">
        <v>0</v>
      </c>
      <c r="P457" s="4">
        <v>0</v>
      </c>
      <c r="Q457" s="6">
        <v>0</v>
      </c>
      <c r="R457" s="4">
        <v>21.163665771484379</v>
      </c>
      <c r="S457">
        <f t="shared" si="7"/>
        <v>0.94366333589095786</v>
      </c>
    </row>
    <row r="458" spans="1:19">
      <c r="A458" s="3">
        <v>1749</v>
      </c>
      <c r="B458" s="4">
        <v>24663.128627889801</v>
      </c>
      <c r="C458" s="5">
        <v>44272.741469907407</v>
      </c>
      <c r="D458" s="4">
        <v>377.17395828942279</v>
      </c>
      <c r="E458" s="6">
        <v>4</v>
      </c>
      <c r="F458" s="4">
        <v>2</v>
      </c>
      <c r="G458" s="6">
        <v>-0.80003142356872559</v>
      </c>
      <c r="H458" s="4">
        <v>1.4707212448120119</v>
      </c>
      <c r="I458" s="6">
        <v>1.4286092351293</v>
      </c>
      <c r="J458" s="4">
        <v>8.3818124215781997E-2</v>
      </c>
      <c r="K458" s="6">
        <v>2.1732960282931142</v>
      </c>
      <c r="L458" s="4">
        <v>0.124570977580527</v>
      </c>
      <c r="M458" s="6">
        <v>1.493094838224351E-3</v>
      </c>
      <c r="N458" s="4">
        <v>0</v>
      </c>
      <c r="O458" s="6">
        <v>0</v>
      </c>
      <c r="P458" s="4">
        <v>0</v>
      </c>
      <c r="Q458" s="6">
        <v>0</v>
      </c>
      <c r="R458" s="4">
        <v>21.133182525634769</v>
      </c>
      <c r="S458">
        <f t="shared" si="7"/>
        <v>0.9413288657564951</v>
      </c>
    </row>
    <row r="459" spans="1:19">
      <c r="A459" s="3">
        <v>1750</v>
      </c>
      <c r="B459" s="4">
        <v>24678.137827016672</v>
      </c>
      <c r="C459" s="5">
        <v>44272.741643518522</v>
      </c>
      <c r="D459" s="4">
        <v>392.18315741628288</v>
      </c>
      <c r="E459" s="6">
        <v>4</v>
      </c>
      <c r="F459" s="4">
        <v>2</v>
      </c>
      <c r="G459" s="6">
        <v>-0.79999709129333496</v>
      </c>
      <c r="H459" s="4">
        <v>1.469906091690063</v>
      </c>
      <c r="I459" s="6">
        <v>1.4286092351293</v>
      </c>
      <c r="J459" s="4">
        <v>8.7153585214306994E-2</v>
      </c>
      <c r="K459" s="6">
        <v>2.1732960282931142</v>
      </c>
      <c r="L459" s="4">
        <v>0.12947504110143199</v>
      </c>
      <c r="M459" s="6">
        <v>1.463255262933671E-3</v>
      </c>
      <c r="N459" s="4">
        <v>0</v>
      </c>
      <c r="O459" s="6">
        <v>0</v>
      </c>
      <c r="P459" s="4">
        <v>0</v>
      </c>
      <c r="Q459" s="6">
        <v>0</v>
      </c>
      <c r="R459" s="4">
        <v>21.133182525634769</v>
      </c>
      <c r="S459">
        <f t="shared" si="7"/>
        <v>0.93899410484601897</v>
      </c>
    </row>
    <row r="460" spans="1:19">
      <c r="A460" s="3">
        <v>1751</v>
      </c>
      <c r="B460" s="4">
        <v>24693.169293778152</v>
      </c>
      <c r="C460" s="5">
        <v>44272.741828703707</v>
      </c>
      <c r="D460" s="4">
        <v>407.21462381120818</v>
      </c>
      <c r="E460" s="6">
        <v>4</v>
      </c>
      <c r="F460" s="4">
        <v>2</v>
      </c>
      <c r="G460" s="6">
        <v>-0.80003142356872559</v>
      </c>
      <c r="H460" s="4">
        <v>1.4689280986785891</v>
      </c>
      <c r="I460" s="6">
        <v>1.4286092351293</v>
      </c>
      <c r="J460" s="4">
        <v>9.0493982716092006E-2</v>
      </c>
      <c r="K460" s="6">
        <v>2.1732960282931142</v>
      </c>
      <c r="L460" s="4">
        <v>0.13438325162069101</v>
      </c>
      <c r="M460" s="6">
        <v>0</v>
      </c>
      <c r="N460" s="4">
        <v>0</v>
      </c>
      <c r="O460" s="6">
        <v>0</v>
      </c>
      <c r="P460" s="4">
        <v>0</v>
      </c>
      <c r="Q460" s="6">
        <v>0</v>
      </c>
      <c r="R460" s="4">
        <v>21.163665771484379</v>
      </c>
      <c r="S460">
        <f t="shared" si="7"/>
        <v>0.93665588847470838</v>
      </c>
    </row>
    <row r="461" spans="1:19">
      <c r="A461" s="3">
        <v>1752</v>
      </c>
      <c r="B461" s="4">
        <v>24708.181033148441</v>
      </c>
      <c r="C461" s="5">
        <v>44272.742002314822</v>
      </c>
      <c r="D461" s="4">
        <v>422.22636354805661</v>
      </c>
      <c r="E461" s="6">
        <v>4</v>
      </c>
      <c r="F461" s="4">
        <v>2</v>
      </c>
      <c r="G461" s="6">
        <v>-0.79999709129333496</v>
      </c>
      <c r="H461" s="4">
        <v>1.4679499864578249</v>
      </c>
      <c r="I461" s="6">
        <v>1.4286092351293</v>
      </c>
      <c r="J461" s="4">
        <v>9.3830006067162006E-2</v>
      </c>
      <c r="K461" s="6">
        <v>2.1732960282931142</v>
      </c>
      <c r="L461" s="4">
        <v>0.139281797824195</v>
      </c>
      <c r="M461" s="6">
        <v>0</v>
      </c>
      <c r="N461" s="4">
        <v>0</v>
      </c>
      <c r="O461" s="6">
        <v>0</v>
      </c>
      <c r="P461" s="4">
        <v>0</v>
      </c>
      <c r="Q461" s="6">
        <v>0</v>
      </c>
      <c r="R461" s="4">
        <v>21.208047866821289</v>
      </c>
      <c r="S461">
        <f t="shared" si="7"/>
        <v>0.93432073392786819</v>
      </c>
    </row>
    <row r="462" spans="1:19">
      <c r="A462" s="3">
        <v>1753</v>
      </c>
      <c r="B462" s="4">
        <v>24723.187984178188</v>
      </c>
      <c r="C462" s="5">
        <v>44272.742175925923</v>
      </c>
      <c r="D462" s="4">
        <v>437.23331457780819</v>
      </c>
      <c r="E462" s="6">
        <v>4</v>
      </c>
      <c r="F462" s="4">
        <v>2</v>
      </c>
      <c r="G462" s="6">
        <v>-0.80003142356872559</v>
      </c>
      <c r="H462" s="4">
        <v>1.467134952545166</v>
      </c>
      <c r="I462" s="6">
        <v>1.4286092351293</v>
      </c>
      <c r="J462" s="4">
        <v>9.7164956836942998E-2</v>
      </c>
      <c r="K462" s="6">
        <v>2.1732960282931142</v>
      </c>
      <c r="L462" s="4">
        <v>0.14417588233597101</v>
      </c>
      <c r="M462" s="6">
        <v>1.4909226447343831E-3</v>
      </c>
      <c r="N462" s="4">
        <v>0</v>
      </c>
      <c r="O462" s="6">
        <v>0</v>
      </c>
      <c r="P462" s="4">
        <v>0</v>
      </c>
      <c r="Q462" s="6">
        <v>0</v>
      </c>
      <c r="R462" s="4">
        <v>21.208047866821289</v>
      </c>
      <c r="S462">
        <f t="shared" si="7"/>
        <v>0.93198633016806109</v>
      </c>
    </row>
    <row r="463" spans="1:19">
      <c r="A463" s="3">
        <v>1754</v>
      </c>
      <c r="B463" s="4">
        <v>24738.19494583811</v>
      </c>
      <c r="C463" s="5">
        <v>44272.742349537039</v>
      </c>
      <c r="D463" s="4">
        <v>452.24027587116967</v>
      </c>
      <c r="E463" s="6">
        <v>4</v>
      </c>
      <c r="F463" s="4">
        <v>2</v>
      </c>
      <c r="G463" s="6">
        <v>-0.79999709129333496</v>
      </c>
      <c r="H463" s="4">
        <v>1.4663199186325071</v>
      </c>
      <c r="I463" s="6">
        <v>1.4286092351293</v>
      </c>
      <c r="J463" s="4">
        <v>0.10049992125593001</v>
      </c>
      <c r="K463" s="6">
        <v>2.1732960282931142</v>
      </c>
      <c r="L463" s="4">
        <v>0.149066989116383</v>
      </c>
      <c r="M463" s="6">
        <v>2.8503874782472849E-3</v>
      </c>
      <c r="N463" s="4">
        <v>0</v>
      </c>
      <c r="O463" s="6">
        <v>0</v>
      </c>
      <c r="P463" s="4">
        <v>0</v>
      </c>
      <c r="Q463" s="6">
        <v>0</v>
      </c>
      <c r="R463" s="4">
        <v>21.208047866821289</v>
      </c>
      <c r="S463">
        <f t="shared" si="7"/>
        <v>0.92965191685406257</v>
      </c>
    </row>
    <row r="464" spans="1:19">
      <c r="A464" s="3">
        <v>1755</v>
      </c>
      <c r="B464" s="4">
        <v>24753.20370069729</v>
      </c>
      <c r="C464" s="5">
        <v>44272.742523148147</v>
      </c>
      <c r="D464" s="4">
        <v>467.2490307303475</v>
      </c>
      <c r="E464" s="6">
        <v>4</v>
      </c>
      <c r="F464" s="4">
        <v>2</v>
      </c>
      <c r="G464" s="6">
        <v>-0.79999709129333496</v>
      </c>
      <c r="H464" s="4">
        <v>1.4655048847198491</v>
      </c>
      <c r="I464" s="6">
        <v>1.4286092351293</v>
      </c>
      <c r="J464" s="4">
        <v>0.103835284395531</v>
      </c>
      <c r="K464" s="6">
        <v>2.1732960282931142</v>
      </c>
      <c r="L464" s="4">
        <v>0.15395543695687</v>
      </c>
      <c r="M464" s="6">
        <v>2.9469318687915802E-3</v>
      </c>
      <c r="N464" s="4">
        <v>0</v>
      </c>
      <c r="O464" s="6">
        <v>0</v>
      </c>
      <c r="P464" s="4">
        <v>0</v>
      </c>
      <c r="Q464" s="6">
        <v>0</v>
      </c>
      <c r="R464" s="4">
        <v>21.133182525634769</v>
      </c>
      <c r="S464">
        <f t="shared" si="7"/>
        <v>0.92731722444302056</v>
      </c>
    </row>
    <row r="465" spans="1:19">
      <c r="A465" s="3">
        <v>1756</v>
      </c>
      <c r="B465" s="4">
        <v>24768.210611039161</v>
      </c>
      <c r="C465" s="5">
        <v>44272.742696759262</v>
      </c>
      <c r="D465" s="4">
        <v>482.2559410722173</v>
      </c>
      <c r="E465" s="6">
        <v>4</v>
      </c>
      <c r="F465" s="4">
        <v>2</v>
      </c>
      <c r="G465" s="6">
        <v>-0.79999709129333496</v>
      </c>
      <c r="H465" s="4">
        <v>1.4646898508071899</v>
      </c>
      <c r="I465" s="6">
        <v>1.4286092351293</v>
      </c>
      <c r="J465" s="4">
        <v>0.107170240811576</v>
      </c>
      <c r="K465" s="6">
        <v>2.1732960282931142</v>
      </c>
      <c r="L465" s="4">
        <v>0.158840690627678</v>
      </c>
      <c r="M465" s="6">
        <v>1.489259419031441E-3</v>
      </c>
      <c r="N465" s="4">
        <v>0</v>
      </c>
      <c r="O465" s="6">
        <v>0</v>
      </c>
      <c r="P465" s="4">
        <v>0</v>
      </c>
      <c r="Q465" s="6">
        <v>0</v>
      </c>
      <c r="R465" s="4">
        <v>21.133182525634769</v>
      </c>
      <c r="S465">
        <f t="shared" si="7"/>
        <v>0.92498281673093319</v>
      </c>
    </row>
    <row r="466" spans="1:19">
      <c r="A466" s="3">
        <v>1757</v>
      </c>
      <c r="B466" s="4">
        <v>24783.21637955444</v>
      </c>
      <c r="C466" s="5">
        <v>44272.74287037037</v>
      </c>
      <c r="D466" s="4">
        <v>497.26170995405198</v>
      </c>
      <c r="E466" s="6">
        <v>4</v>
      </c>
      <c r="F466" s="4">
        <v>2</v>
      </c>
      <c r="G466" s="6">
        <v>-0.80003142356872559</v>
      </c>
      <c r="H466" s="4">
        <v>1.4635487794876101</v>
      </c>
      <c r="I466" s="6">
        <v>1.4286092351293</v>
      </c>
      <c r="J466" s="4">
        <v>0.11050494271788699</v>
      </c>
      <c r="K466" s="6">
        <v>2.1732960282931142</v>
      </c>
      <c r="L466" s="4">
        <v>0.16372268915364599</v>
      </c>
      <c r="M466" s="6">
        <v>0</v>
      </c>
      <c r="N466" s="4">
        <v>0</v>
      </c>
      <c r="O466" s="6">
        <v>0</v>
      </c>
      <c r="P466" s="4">
        <v>0</v>
      </c>
      <c r="Q466" s="6">
        <v>0</v>
      </c>
      <c r="R466" s="4">
        <v>21.163665771484379</v>
      </c>
      <c r="S466">
        <f t="shared" si="7"/>
        <v>0.922648587170945</v>
      </c>
    </row>
    <row r="467" spans="1:19">
      <c r="A467" s="3">
        <v>1758</v>
      </c>
      <c r="B467" s="4">
        <v>24798.22334634616</v>
      </c>
      <c r="C467" s="5">
        <v>44272.743043981478</v>
      </c>
      <c r="D467" s="4">
        <v>512.26867674577591</v>
      </c>
      <c r="E467" s="6">
        <v>4</v>
      </c>
      <c r="F467" s="4">
        <v>2</v>
      </c>
      <c r="G467" s="6">
        <v>-0.80003142356872559</v>
      </c>
      <c r="H467" s="4">
        <v>1.4628968238830571</v>
      </c>
      <c r="I467" s="6">
        <v>1.4286092351293</v>
      </c>
      <c r="J467" s="4">
        <v>0.11383990223243499</v>
      </c>
      <c r="K467" s="6">
        <v>2.1732960282931142</v>
      </c>
      <c r="L467" s="4">
        <v>0.16860221056241001</v>
      </c>
      <c r="M467" s="6">
        <v>1.4943386195227499E-3</v>
      </c>
      <c r="N467" s="4">
        <v>0</v>
      </c>
      <c r="O467" s="6">
        <v>0</v>
      </c>
      <c r="P467" s="4">
        <v>0</v>
      </c>
      <c r="Q467" s="6">
        <v>0</v>
      </c>
      <c r="R467" s="4">
        <v>21.299482345581051</v>
      </c>
      <c r="S467">
        <f t="shared" si="7"/>
        <v>0.92031417728996301</v>
      </c>
    </row>
    <row r="468" spans="1:19">
      <c r="A468" s="3">
        <v>1759</v>
      </c>
      <c r="B468" s="4">
        <v>24813.230433735291</v>
      </c>
      <c r="C468" s="5">
        <v>44272.743217592593</v>
      </c>
      <c r="D468" s="4">
        <v>527.27576376835771</v>
      </c>
      <c r="E468" s="6">
        <v>4</v>
      </c>
      <c r="F468" s="4">
        <v>2</v>
      </c>
      <c r="G468" s="6">
        <v>-0.80003142356872559</v>
      </c>
      <c r="H468" s="4">
        <v>1.4620817899703979</v>
      </c>
      <c r="I468" s="6">
        <v>1.4286092351293</v>
      </c>
      <c r="J468" s="4">
        <v>0.11717490031876</v>
      </c>
      <c r="K468" s="6">
        <v>2.1732960282931142</v>
      </c>
      <c r="L468" s="4">
        <v>0.173479080305141</v>
      </c>
      <c r="M468" s="6">
        <v>1.494755386374891E-3</v>
      </c>
      <c r="N468" s="4">
        <v>0</v>
      </c>
      <c r="O468" s="6">
        <v>0</v>
      </c>
      <c r="P468" s="4">
        <v>0</v>
      </c>
      <c r="Q468" s="6">
        <v>0</v>
      </c>
      <c r="R468" s="4">
        <v>21.269002914428711</v>
      </c>
      <c r="S468">
        <f t="shared" si="7"/>
        <v>0.91797974040945152</v>
      </c>
    </row>
    <row r="469" spans="1:19">
      <c r="A469" s="3">
        <v>1760</v>
      </c>
      <c r="B469" s="4">
        <v>24828.237558146739</v>
      </c>
      <c r="C469" s="5">
        <v>44272.743391203701</v>
      </c>
      <c r="D469" s="4">
        <v>542.28288817980376</v>
      </c>
      <c r="E469" s="6">
        <v>4</v>
      </c>
      <c r="F469" s="4">
        <v>2</v>
      </c>
      <c r="G469" s="6">
        <v>-0.80003142356872559</v>
      </c>
      <c r="H469" s="4">
        <v>1.4612666368484499</v>
      </c>
      <c r="I469" s="6">
        <v>1.4286092351293</v>
      </c>
      <c r="J469" s="4">
        <v>0.12050990493734701</v>
      </c>
      <c r="K469" s="6">
        <v>2.1732960282931142</v>
      </c>
      <c r="L469" s="4">
        <v>0.17835319933166599</v>
      </c>
      <c r="M469" s="6">
        <v>1.490557682700455E-3</v>
      </c>
      <c r="N469" s="4">
        <v>0</v>
      </c>
      <c r="O469" s="6">
        <v>0</v>
      </c>
      <c r="P469" s="4">
        <v>0</v>
      </c>
      <c r="Q469" s="6">
        <v>0</v>
      </c>
      <c r="R469" s="4">
        <v>21.194147109985352</v>
      </c>
      <c r="S469">
        <f t="shared" si="7"/>
        <v>0.91564529895647784</v>
      </c>
    </row>
    <row r="470" spans="1:19">
      <c r="A470" s="3">
        <v>1761</v>
      </c>
      <c r="B470" s="4">
        <v>24843.244521272889</v>
      </c>
      <c r="C470" s="5">
        <v>44272.743564814817</v>
      </c>
      <c r="D470" s="4">
        <v>557.28985130595265</v>
      </c>
      <c r="E470" s="6">
        <v>4</v>
      </c>
      <c r="F470" s="4">
        <v>2</v>
      </c>
      <c r="G470" s="6">
        <v>-0.79999709129333496</v>
      </c>
      <c r="H470" s="4">
        <v>1.4602886438369751</v>
      </c>
      <c r="I470" s="6">
        <v>1.4286092351293</v>
      </c>
      <c r="J470" s="4">
        <v>0.12384487525571</v>
      </c>
      <c r="K470" s="6">
        <v>2.1732960282931142</v>
      </c>
      <c r="L470" s="4">
        <v>0.18322438560475901</v>
      </c>
      <c r="M470" s="6">
        <v>0</v>
      </c>
      <c r="N470" s="4">
        <v>0</v>
      </c>
      <c r="O470" s="6">
        <v>0</v>
      </c>
      <c r="P470" s="4">
        <v>0</v>
      </c>
      <c r="Q470" s="6">
        <v>0</v>
      </c>
      <c r="R470" s="4">
        <v>21.28559684753418</v>
      </c>
      <c r="S470">
        <f t="shared" si="7"/>
        <v>0.91331088151302542</v>
      </c>
    </row>
    <row r="471" spans="1:19">
      <c r="A471" s="3">
        <v>1762</v>
      </c>
      <c r="B471" s="4">
        <v>24858.251750886331</v>
      </c>
      <c r="C471" s="5">
        <v>44272.743738425917</v>
      </c>
      <c r="D471" s="4">
        <v>572.29708091939949</v>
      </c>
      <c r="E471" s="6">
        <v>4</v>
      </c>
      <c r="F471" s="4">
        <v>2</v>
      </c>
      <c r="G471" s="6">
        <v>-0.80003142356872559</v>
      </c>
      <c r="H471" s="4">
        <v>1.459473609924316</v>
      </c>
      <c r="I471" s="6">
        <v>1.4286092351293</v>
      </c>
      <c r="J471" s="4">
        <v>0.12717990454088199</v>
      </c>
      <c r="K471" s="6">
        <v>2.1732960282931142</v>
      </c>
      <c r="L471" s="4">
        <v>0.18809329487099999</v>
      </c>
      <c r="M471" s="6">
        <v>0</v>
      </c>
      <c r="N471" s="4">
        <v>0</v>
      </c>
      <c r="O471" s="6">
        <v>0</v>
      </c>
      <c r="P471" s="4">
        <v>0</v>
      </c>
      <c r="Q471" s="6">
        <v>0</v>
      </c>
      <c r="R471" s="4">
        <v>21.329959869384769</v>
      </c>
      <c r="S471">
        <f t="shared" si="7"/>
        <v>0.91097642279389912</v>
      </c>
    </row>
    <row r="472" spans="1:19">
      <c r="A472" s="3">
        <v>1763</v>
      </c>
      <c r="B472" s="4">
        <v>24873.279711891952</v>
      </c>
      <c r="C472" s="5">
        <v>44272.74391203704</v>
      </c>
      <c r="D472" s="4">
        <v>587.32504229157075</v>
      </c>
      <c r="E472" s="6">
        <v>4</v>
      </c>
      <c r="F472" s="4">
        <v>2</v>
      </c>
      <c r="G472" s="6">
        <v>-0.80003142356872559</v>
      </c>
      <c r="H472" s="4">
        <v>1.4588215351104741</v>
      </c>
      <c r="I472" s="6">
        <v>1.4286092351293</v>
      </c>
      <c r="J472" s="4">
        <v>0.130519536703153</v>
      </c>
      <c r="K472" s="6">
        <v>2.1732960282931142</v>
      </c>
      <c r="L472" s="4">
        <v>0.19296627568715599</v>
      </c>
      <c r="M472" s="6">
        <v>0</v>
      </c>
      <c r="N472" s="4">
        <v>0</v>
      </c>
      <c r="O472" s="6">
        <v>0</v>
      </c>
      <c r="P472" s="4">
        <v>0</v>
      </c>
      <c r="Q472" s="6">
        <v>0</v>
      </c>
      <c r="R472" s="4">
        <v>21.224630355834961</v>
      </c>
      <c r="S472">
        <f t="shared" si="7"/>
        <v>0.90863874214607043</v>
      </c>
    </row>
    <row r="473" spans="1:19">
      <c r="A473" s="3">
        <v>1764</v>
      </c>
      <c r="B473" s="4">
        <v>24888.287870728651</v>
      </c>
      <c r="C473" s="5">
        <v>44272.744085648148</v>
      </c>
      <c r="D473" s="4">
        <v>602.33320112826391</v>
      </c>
      <c r="E473" s="6">
        <v>4</v>
      </c>
      <c r="F473" s="4">
        <v>2</v>
      </c>
      <c r="G473" s="6">
        <v>-0.80003142356872559</v>
      </c>
      <c r="H473" s="4">
        <v>1.457843542098999</v>
      </c>
      <c r="I473" s="6">
        <v>1.4286092351293</v>
      </c>
      <c r="J473" s="4">
        <v>0.13385477896216599</v>
      </c>
      <c r="K473" s="6">
        <v>2.1732960282931142</v>
      </c>
      <c r="L473" s="4">
        <v>0.19783031579796201</v>
      </c>
      <c r="M473" s="6">
        <v>-1.627315301448107E-3</v>
      </c>
      <c r="N473" s="4">
        <v>0</v>
      </c>
      <c r="O473" s="6">
        <v>0</v>
      </c>
      <c r="P473" s="4">
        <v>0</v>
      </c>
      <c r="Q473" s="6">
        <v>0</v>
      </c>
      <c r="R473" s="4">
        <v>21.269002914428711</v>
      </c>
      <c r="S473">
        <f t="shared" si="7"/>
        <v>0.90630413434920076</v>
      </c>
    </row>
    <row r="474" spans="1:19">
      <c r="A474" s="3">
        <v>1765</v>
      </c>
      <c r="B474" s="4">
        <v>24903.288857134859</v>
      </c>
      <c r="C474" s="5">
        <v>44272.744259259263</v>
      </c>
      <c r="D474" s="4">
        <v>617.33418753447927</v>
      </c>
      <c r="E474" s="6">
        <v>4</v>
      </c>
      <c r="F474" s="4">
        <v>2</v>
      </c>
      <c r="G474" s="6">
        <v>-0.80003142356872559</v>
      </c>
      <c r="H474" s="4">
        <v>1.457191467285156</v>
      </c>
      <c r="I474" s="6">
        <v>1.4286092351293</v>
      </c>
      <c r="J474" s="4">
        <v>0.13718842653138799</v>
      </c>
      <c r="K474" s="6">
        <v>2.1732960282931142</v>
      </c>
      <c r="L474" s="4">
        <v>0.202689433403337</v>
      </c>
      <c r="M474" s="6">
        <v>-1.4870610320940609E-3</v>
      </c>
      <c r="N474" s="4">
        <v>0</v>
      </c>
      <c r="O474" s="6">
        <v>0</v>
      </c>
      <c r="P474" s="4">
        <v>0</v>
      </c>
      <c r="Q474" s="6">
        <v>0</v>
      </c>
      <c r="R474" s="4">
        <v>21.28559684753418</v>
      </c>
      <c r="S474">
        <f t="shared" si="7"/>
        <v>0.90397064280564343</v>
      </c>
    </row>
    <row r="475" spans="1:19">
      <c r="A475" s="3">
        <v>1766</v>
      </c>
      <c r="B475" s="4">
        <v>24918.2954650668</v>
      </c>
      <c r="C475" s="5">
        <v>44272.744432870371</v>
      </c>
      <c r="D475" s="4">
        <v>632.34079509985941</v>
      </c>
      <c r="E475" s="6">
        <v>4</v>
      </c>
      <c r="F475" s="4">
        <v>2</v>
      </c>
      <c r="G475" s="6">
        <v>-0.80003142356872559</v>
      </c>
      <c r="H475" s="4">
        <v>1.456376433372498</v>
      </c>
      <c r="I475" s="6">
        <v>1.4286092351293</v>
      </c>
      <c r="J475" s="4">
        <v>0.14052332095709399</v>
      </c>
      <c r="K475" s="6">
        <v>2.1732960282931142</v>
      </c>
      <c r="L475" s="4">
        <v>0.207547950741579</v>
      </c>
      <c r="M475" s="6">
        <v>0</v>
      </c>
      <c r="N475" s="4">
        <v>0</v>
      </c>
      <c r="O475" s="6">
        <v>0</v>
      </c>
      <c r="P475" s="4">
        <v>0</v>
      </c>
      <c r="Q475" s="6">
        <v>0</v>
      </c>
      <c r="R475" s="4">
        <v>21.421394348144531</v>
      </c>
      <c r="S475">
        <f t="shared" si="7"/>
        <v>0.90163627848564509</v>
      </c>
    </row>
    <row r="476" spans="1:19">
      <c r="A476" s="3">
        <v>1767</v>
      </c>
      <c r="B476" s="4">
        <v>24933.302591677591</v>
      </c>
      <c r="C476" s="5">
        <v>44272.744606481479</v>
      </c>
      <c r="D476" s="4">
        <v>647.34792207720795</v>
      </c>
      <c r="E476" s="6">
        <v>4</v>
      </c>
      <c r="F476" s="4">
        <v>2</v>
      </c>
      <c r="G476" s="6">
        <v>-0.79999709129333496</v>
      </c>
      <c r="H476" s="4">
        <v>1.455724358558655</v>
      </c>
      <c r="I476" s="6">
        <v>1.4286092351293</v>
      </c>
      <c r="J476" s="4">
        <v>0.14385834025001901</v>
      </c>
      <c r="K476" s="6">
        <v>2.1732960282931142</v>
      </c>
      <c r="L476" s="4">
        <v>0.212404199916643</v>
      </c>
      <c r="M476" s="6">
        <v>-2.98435683362186E-3</v>
      </c>
      <c r="N476" s="4">
        <v>0</v>
      </c>
      <c r="O476" s="6">
        <v>0</v>
      </c>
      <c r="P476" s="4">
        <v>0</v>
      </c>
      <c r="Q476" s="6">
        <v>0</v>
      </c>
      <c r="R476" s="4">
        <v>21.39091682434082</v>
      </c>
      <c r="S476">
        <f t="shared" si="7"/>
        <v>0.89930182676090653</v>
      </c>
    </row>
    <row r="477" spans="1:19">
      <c r="A477" s="3">
        <v>1768</v>
      </c>
      <c r="B477" s="4">
        <v>24950.836879282269</v>
      </c>
      <c r="C477" s="5">
        <v>44272.744803240741</v>
      </c>
      <c r="D477" s="4">
        <v>664.88220968188307</v>
      </c>
      <c r="E477" s="6">
        <v>4</v>
      </c>
      <c r="F477" s="4">
        <v>2</v>
      </c>
      <c r="G477" s="6">
        <v>-0.80003142356872559</v>
      </c>
      <c r="H477" s="4">
        <v>1.4549093246459961</v>
      </c>
      <c r="I477" s="6">
        <v>1.4286092351293</v>
      </c>
      <c r="J477" s="4">
        <v>0.14775495155589499</v>
      </c>
      <c r="K477" s="6">
        <v>2.1732960282931142</v>
      </c>
      <c r="L477" s="4">
        <v>0.21807486634248899</v>
      </c>
      <c r="M477" s="6">
        <v>-2.9533199267461899E-5</v>
      </c>
      <c r="N477" s="4">
        <v>0</v>
      </c>
      <c r="O477" s="6">
        <v>0</v>
      </c>
      <c r="P477" s="4">
        <v>0</v>
      </c>
      <c r="Q477" s="6">
        <v>0</v>
      </c>
      <c r="R477" s="4">
        <v>21.39091682434082</v>
      </c>
      <c r="S477">
        <f t="shared" si="7"/>
        <v>0.89657427103043896</v>
      </c>
    </row>
    <row r="478" spans="1:19">
      <c r="A478" s="3">
        <v>1769</v>
      </c>
      <c r="B478" s="4">
        <v>24965.851119307779</v>
      </c>
      <c r="C478" s="5">
        <v>44272.744976851849</v>
      </c>
      <c r="D478" s="4">
        <v>679.89644934083799</v>
      </c>
      <c r="E478" s="6">
        <v>4</v>
      </c>
      <c r="F478" s="4">
        <v>2</v>
      </c>
      <c r="G478" s="6">
        <v>-0.80003142356872559</v>
      </c>
      <c r="H478" s="4">
        <v>1.454094290733337</v>
      </c>
      <c r="I478" s="6">
        <v>1.4286092351293</v>
      </c>
      <c r="J478" s="4">
        <v>0.15109155286859399</v>
      </c>
      <c r="K478" s="6">
        <v>2.1732960282931142</v>
      </c>
      <c r="L478" s="4">
        <v>0.22292801127084599</v>
      </c>
      <c r="M478" s="6">
        <v>0</v>
      </c>
      <c r="N478" s="4">
        <v>0</v>
      </c>
      <c r="O478" s="6">
        <v>0</v>
      </c>
      <c r="P478" s="4">
        <v>0</v>
      </c>
      <c r="Q478" s="6">
        <v>0</v>
      </c>
      <c r="R478" s="4">
        <v>21.39091682434082</v>
      </c>
      <c r="S478">
        <f t="shared" si="7"/>
        <v>0.89423871192116511</v>
      </c>
    </row>
    <row r="479" spans="1:19">
      <c r="A479" s="3">
        <v>1770</v>
      </c>
      <c r="B479" s="4">
        <v>24980.858446792081</v>
      </c>
      <c r="C479" s="5">
        <v>44272.745150462957</v>
      </c>
      <c r="D479" s="4">
        <v>694.90377682513554</v>
      </c>
      <c r="E479" s="6">
        <v>4</v>
      </c>
      <c r="F479" s="4">
        <v>2</v>
      </c>
      <c r="G479" s="6">
        <v>-0.79999709129333496</v>
      </c>
      <c r="H479" s="4">
        <v>1.453442335128784</v>
      </c>
      <c r="I479" s="6">
        <v>1.4286092351293</v>
      </c>
      <c r="J479" s="4">
        <v>0.154426608634604</v>
      </c>
      <c r="K479" s="6">
        <v>2.1732960282931142</v>
      </c>
      <c r="L479" s="4">
        <v>0.22777652607269</v>
      </c>
      <c r="M479" s="6">
        <v>0</v>
      </c>
      <c r="N479" s="4">
        <v>0</v>
      </c>
      <c r="O479" s="6">
        <v>0</v>
      </c>
      <c r="P479" s="4">
        <v>0</v>
      </c>
      <c r="Q479" s="6">
        <v>0</v>
      </c>
      <c r="R479" s="4">
        <v>21.39091682434082</v>
      </c>
      <c r="S479">
        <f t="shared" si="7"/>
        <v>0.8919042346659426</v>
      </c>
    </row>
    <row r="480" spans="1:19">
      <c r="A480" s="3">
        <v>1771</v>
      </c>
      <c r="B480" s="4">
        <v>24995.86523433718</v>
      </c>
      <c r="C480" s="5">
        <v>44272.745324074072</v>
      </c>
      <c r="D480" s="4">
        <v>709.91056437024508</v>
      </c>
      <c r="E480" s="6">
        <v>4</v>
      </c>
      <c r="F480" s="4">
        <v>2</v>
      </c>
      <c r="G480" s="6">
        <v>-0.80003142356872559</v>
      </c>
      <c r="H480" s="4">
        <v>1.452790260314941</v>
      </c>
      <c r="I480" s="6">
        <v>1.4286092351293</v>
      </c>
      <c r="J480" s="4">
        <v>0.157761543489432</v>
      </c>
      <c r="K480" s="6">
        <v>2.1732960282931142</v>
      </c>
      <c r="L480" s="4">
        <v>0.23262243750290701</v>
      </c>
      <c r="M480" s="6">
        <v>2.9857093468308449E-3</v>
      </c>
      <c r="N480" s="4">
        <v>0</v>
      </c>
      <c r="O480" s="6">
        <v>0</v>
      </c>
      <c r="P480" s="4">
        <v>0</v>
      </c>
      <c r="Q480" s="6">
        <v>0</v>
      </c>
      <c r="R480" s="4">
        <v>21.316080093383789</v>
      </c>
      <c r="S480">
        <f t="shared" si="7"/>
        <v>0.88956984204630785</v>
      </c>
    </row>
    <row r="481" spans="1:19">
      <c r="A481" s="3">
        <v>1772</v>
      </c>
      <c r="B481" s="4">
        <v>25010.872559255589</v>
      </c>
      <c r="C481" s="5">
        <v>44272.745497685188</v>
      </c>
      <c r="D481" s="4">
        <v>724.91788965519777</v>
      </c>
      <c r="E481" s="6">
        <v>4</v>
      </c>
      <c r="F481" s="4">
        <v>2</v>
      </c>
      <c r="G481" s="6">
        <v>-0.80003142356872559</v>
      </c>
      <c r="H481" s="4">
        <v>1.4521381855010991</v>
      </c>
      <c r="I481" s="6">
        <v>1.4286092351293</v>
      </c>
      <c r="J481" s="4">
        <v>0.16109659795873801</v>
      </c>
      <c r="K481" s="6">
        <v>2.1732960282931142</v>
      </c>
      <c r="L481" s="4">
        <v>0.237466182190367</v>
      </c>
      <c r="M481" s="6">
        <v>3.154508071020246E-3</v>
      </c>
      <c r="N481" s="4">
        <v>0</v>
      </c>
      <c r="O481" s="6">
        <v>0</v>
      </c>
      <c r="P481" s="4">
        <v>0</v>
      </c>
      <c r="Q481" s="6">
        <v>0</v>
      </c>
      <c r="R481" s="4">
        <v>21.421394348144531</v>
      </c>
      <c r="S481">
        <f t="shared" si="7"/>
        <v>0.88723536569875416</v>
      </c>
    </row>
    <row r="482" spans="1:19">
      <c r="A482" s="3">
        <v>1773</v>
      </c>
      <c r="B482" s="4">
        <v>25025.87939591939</v>
      </c>
      <c r="C482" s="5">
        <v>44272.745671296303</v>
      </c>
      <c r="D482" s="4">
        <v>739.92472595245374</v>
      </c>
      <c r="E482" s="6">
        <v>4</v>
      </c>
      <c r="F482" s="4">
        <v>2</v>
      </c>
      <c r="G482" s="6">
        <v>-0.80003142356872559</v>
      </c>
      <c r="H482" s="4">
        <v>1.451486229896545</v>
      </c>
      <c r="I482" s="6">
        <v>1.4286092351293</v>
      </c>
      <c r="J482" s="4">
        <v>0.164431549106166</v>
      </c>
      <c r="K482" s="6">
        <v>2.1732960282931142</v>
      </c>
      <c r="L482" s="4">
        <v>0.242307527487232</v>
      </c>
      <c r="M482" s="6">
        <v>2.984937746077776E-3</v>
      </c>
      <c r="N482" s="4">
        <v>0</v>
      </c>
      <c r="O482" s="6">
        <v>0</v>
      </c>
      <c r="P482" s="4">
        <v>0</v>
      </c>
      <c r="Q482" s="6">
        <v>0</v>
      </c>
      <c r="R482" s="4">
        <v>21.28559684753418</v>
      </c>
      <c r="S482">
        <f t="shared" si="7"/>
        <v>0.88490096167460108</v>
      </c>
    </row>
    <row r="483" spans="1:19">
      <c r="A483" s="3">
        <v>1774</v>
      </c>
      <c r="B483" s="4">
        <v>25040.886475977379</v>
      </c>
      <c r="C483" s="5">
        <v>44272.745844907397</v>
      </c>
      <c r="D483" s="4">
        <v>754.93180601044321</v>
      </c>
      <c r="E483" s="6">
        <v>4</v>
      </c>
      <c r="F483" s="4">
        <v>2</v>
      </c>
      <c r="G483" s="6">
        <v>-0.80003142356872559</v>
      </c>
      <c r="H483" s="4">
        <v>1.4508341550827031</v>
      </c>
      <c r="I483" s="6">
        <v>1.4286092351293</v>
      </c>
      <c r="J483" s="4">
        <v>0.16776654567770399</v>
      </c>
      <c r="K483" s="6">
        <v>2.1732960282931142</v>
      </c>
      <c r="L483" s="4">
        <v>0.24714654877455</v>
      </c>
      <c r="M483" s="6">
        <v>1.4940676046535371E-3</v>
      </c>
      <c r="N483" s="4">
        <v>0</v>
      </c>
      <c r="O483" s="6">
        <v>0</v>
      </c>
      <c r="P483" s="4">
        <v>0</v>
      </c>
      <c r="Q483" s="6">
        <v>0</v>
      </c>
      <c r="R483" s="4">
        <v>21.28559684753418</v>
      </c>
      <c r="S483">
        <f t="shared" si="7"/>
        <v>0.88256652585441264</v>
      </c>
    </row>
    <row r="484" spans="1:19">
      <c r="A484" s="3">
        <v>1775</v>
      </c>
      <c r="B484" s="4">
        <v>25055.893545405201</v>
      </c>
      <c r="C484" s="5">
        <v>44272.746018518519</v>
      </c>
      <c r="D484" s="4">
        <v>769.93887543826531</v>
      </c>
      <c r="E484" s="6">
        <v>4</v>
      </c>
      <c r="F484" s="4">
        <v>2</v>
      </c>
      <c r="G484" s="6">
        <v>-0.80003142356872559</v>
      </c>
      <c r="H484" s="4">
        <v>1.449856042861938</v>
      </c>
      <c r="I484" s="6">
        <v>1.4286092351293</v>
      </c>
      <c r="J484" s="4">
        <v>0.17110155292571599</v>
      </c>
      <c r="K484" s="6">
        <v>2.1732960282931142</v>
      </c>
      <c r="L484" s="4">
        <v>0.25198333087390801</v>
      </c>
      <c r="M484" s="6">
        <v>0</v>
      </c>
      <c r="N484" s="4">
        <v>0</v>
      </c>
      <c r="O484" s="6">
        <v>0</v>
      </c>
      <c r="P484" s="4">
        <v>0</v>
      </c>
      <c r="Q484" s="6">
        <v>0</v>
      </c>
      <c r="R484" s="4">
        <v>21.36043739318848</v>
      </c>
      <c r="S484">
        <f t="shared" si="7"/>
        <v>0.88023208256089003</v>
      </c>
    </row>
    <row r="485" spans="1:19">
      <c r="A485" s="3">
        <v>1776</v>
      </c>
      <c r="B485" s="4">
        <v>25070.900640492051</v>
      </c>
      <c r="C485" s="5">
        <v>44272.746192129627</v>
      </c>
      <c r="D485" s="4">
        <v>784.94597052511187</v>
      </c>
      <c r="E485" s="6">
        <v>4</v>
      </c>
      <c r="F485" s="4">
        <v>2</v>
      </c>
      <c r="G485" s="6">
        <v>-0.80003142356872559</v>
      </c>
      <c r="H485" s="4">
        <v>1.4493670463562009</v>
      </c>
      <c r="I485" s="6">
        <v>1.4286092351293</v>
      </c>
      <c r="J485" s="4">
        <v>0.17443655852803699</v>
      </c>
      <c r="K485" s="6">
        <v>2.1732960282931142</v>
      </c>
      <c r="L485" s="4">
        <v>0.256817860125922</v>
      </c>
      <c r="M485" s="6">
        <v>1.4917280059307809E-3</v>
      </c>
      <c r="N485" s="4">
        <v>0</v>
      </c>
      <c r="O485" s="6">
        <v>0</v>
      </c>
      <c r="P485" s="4">
        <v>0</v>
      </c>
      <c r="Q485" s="6">
        <v>0</v>
      </c>
      <c r="R485" s="4">
        <v>21.224630355834961</v>
      </c>
      <c r="S485">
        <f t="shared" si="7"/>
        <v>0.87789764041932072</v>
      </c>
    </row>
    <row r="486" spans="1:19">
      <c r="A486" s="3">
        <v>1777</v>
      </c>
      <c r="B486" s="4">
        <v>25085.907728614311</v>
      </c>
      <c r="C486" s="5">
        <v>44272.746365740742</v>
      </c>
      <c r="D486" s="4">
        <v>799.95305901392373</v>
      </c>
      <c r="E486" s="6">
        <v>4</v>
      </c>
      <c r="F486" s="4">
        <v>2</v>
      </c>
      <c r="G486" s="6">
        <v>-0.79999709129333496</v>
      </c>
      <c r="H486" s="4">
        <v>1.4488780498504641</v>
      </c>
      <c r="I486" s="6">
        <v>1.4286092351293</v>
      </c>
      <c r="J486" s="4">
        <v>0.177771555618018</v>
      </c>
      <c r="K486" s="6">
        <v>2.1732960282931142</v>
      </c>
      <c r="L486" s="4">
        <v>0.26165016883501502</v>
      </c>
      <c r="M486" s="6">
        <v>2.9875847976654768E-3</v>
      </c>
      <c r="N486" s="4">
        <v>0</v>
      </c>
      <c r="O486" s="6">
        <v>0</v>
      </c>
      <c r="P486" s="4">
        <v>0</v>
      </c>
      <c r="Q486" s="6">
        <v>0</v>
      </c>
      <c r="R486" s="4">
        <v>21.25511360168457</v>
      </c>
      <c r="S486">
        <f t="shared" si="7"/>
        <v>0.87556320423623168</v>
      </c>
    </row>
    <row r="487" spans="1:19">
      <c r="A487" s="3">
        <v>1778</v>
      </c>
      <c r="B487" s="4">
        <v>25100.918766760111</v>
      </c>
      <c r="C487" s="5">
        <v>44272.746539351851</v>
      </c>
      <c r="D487" s="4">
        <v>814.96409679317173</v>
      </c>
      <c r="E487" s="6">
        <v>4</v>
      </c>
      <c r="F487" s="4">
        <v>2</v>
      </c>
      <c r="G487" s="6">
        <v>-0.80003142356872559</v>
      </c>
      <c r="H487" s="4">
        <v>1.448063015937805</v>
      </c>
      <c r="I487" s="6">
        <v>1.4286092351293</v>
      </c>
      <c r="J487" s="4">
        <v>0.18110742624915899</v>
      </c>
      <c r="K487" s="6">
        <v>2.1732960282931142</v>
      </c>
      <c r="L487" s="4">
        <v>0.266481493916288</v>
      </c>
      <c r="M487" s="6">
        <v>1.4948507305234671E-3</v>
      </c>
      <c r="N487" s="4">
        <v>0</v>
      </c>
      <c r="O487" s="6">
        <v>0</v>
      </c>
      <c r="P487" s="4">
        <v>0</v>
      </c>
      <c r="Q487" s="6">
        <v>0</v>
      </c>
      <c r="R487" s="4">
        <v>21.25511360168457</v>
      </c>
      <c r="S487">
        <f t="shared" si="7"/>
        <v>0.87322815659051278</v>
      </c>
    </row>
    <row r="488" spans="1:19">
      <c r="A488" s="3">
        <v>1779</v>
      </c>
      <c r="B488" s="4">
        <v>25115.925896303361</v>
      </c>
      <c r="C488" s="5">
        <v>44272.746712962973</v>
      </c>
      <c r="D488" s="4">
        <v>829.97122670298018</v>
      </c>
      <c r="E488" s="6">
        <v>4</v>
      </c>
      <c r="F488" s="4">
        <v>2</v>
      </c>
      <c r="G488" s="6">
        <v>-0.80003142356872559</v>
      </c>
      <c r="H488" s="4">
        <v>1.447410941123962</v>
      </c>
      <c r="I488" s="6">
        <v>1.4286092351293</v>
      </c>
      <c r="J488" s="4">
        <v>0.18444244560883999</v>
      </c>
      <c r="K488" s="6">
        <v>2.1732960282931142</v>
      </c>
      <c r="L488" s="4">
        <v>0.27130934791365902</v>
      </c>
      <c r="M488" s="6">
        <v>1.491843140684068E-3</v>
      </c>
      <c r="N488" s="4">
        <v>0</v>
      </c>
      <c r="O488" s="6">
        <v>0</v>
      </c>
      <c r="P488" s="4">
        <v>0</v>
      </c>
      <c r="Q488" s="6">
        <v>0</v>
      </c>
      <c r="R488" s="4">
        <v>21.25511360168457</v>
      </c>
      <c r="S488">
        <f t="shared" si="7"/>
        <v>0.87089370481904615</v>
      </c>
    </row>
    <row r="489" spans="1:19">
      <c r="A489" s="3">
        <v>1780</v>
      </c>
      <c r="B489" s="4">
        <v>25130.93315597453</v>
      </c>
      <c r="C489" s="5">
        <v>44272.746886574067</v>
      </c>
      <c r="D489" s="4">
        <v>844.97848637414165</v>
      </c>
      <c r="E489" s="6">
        <v>4</v>
      </c>
      <c r="F489" s="4">
        <v>2</v>
      </c>
      <c r="G489" s="6">
        <v>-0.80006569623947144</v>
      </c>
      <c r="H489" s="4">
        <v>1.446758985519409</v>
      </c>
      <c r="I489" s="6">
        <v>1.4286092351293</v>
      </c>
      <c r="J489" s="4">
        <v>0.18777749298517801</v>
      </c>
      <c r="K489" s="6">
        <v>2.1732960282931142</v>
      </c>
      <c r="L489" s="4">
        <v>0.27613509721665402</v>
      </c>
      <c r="M489" s="6">
        <v>1.4916380168870089E-3</v>
      </c>
      <c r="N489" s="4">
        <v>0</v>
      </c>
      <c r="O489" s="6">
        <v>0</v>
      </c>
      <c r="P489" s="4">
        <v>0</v>
      </c>
      <c r="Q489" s="6">
        <v>0</v>
      </c>
      <c r="R489" s="4">
        <v>21.25511360168457</v>
      </c>
      <c r="S489">
        <f t="shared" si="7"/>
        <v>0.86855923343643882</v>
      </c>
    </row>
    <row r="490" spans="1:19">
      <c r="A490" s="3">
        <v>1781</v>
      </c>
      <c r="B490" s="4">
        <v>25145.939993738011</v>
      </c>
      <c r="C490" s="5">
        <v>44272.747060185182</v>
      </c>
      <c r="D490" s="4">
        <v>859.98532377107028</v>
      </c>
      <c r="E490" s="6">
        <v>4</v>
      </c>
      <c r="F490" s="4">
        <v>2</v>
      </c>
      <c r="G490" s="6">
        <v>-0.79999709129333496</v>
      </c>
      <c r="H490" s="4">
        <v>1.446106910705566</v>
      </c>
      <c r="I490" s="6">
        <v>1.4286092351293</v>
      </c>
      <c r="J490" s="4">
        <v>0.191112448629114</v>
      </c>
      <c r="K490" s="6">
        <v>2.1732960282931142</v>
      </c>
      <c r="L490" s="4">
        <v>0.280958536077831</v>
      </c>
      <c r="M490" s="6">
        <v>0</v>
      </c>
      <c r="N490" s="4">
        <v>0</v>
      </c>
      <c r="O490" s="6">
        <v>0</v>
      </c>
      <c r="P490" s="4">
        <v>0</v>
      </c>
      <c r="Q490" s="6">
        <v>0</v>
      </c>
      <c r="R490" s="4">
        <v>21.36043739318848</v>
      </c>
      <c r="S490">
        <f t="shared" si="7"/>
        <v>0.86622482626481345</v>
      </c>
    </row>
    <row r="491" spans="1:19">
      <c r="A491" s="3">
        <v>1782</v>
      </c>
      <c r="B491" s="4">
        <v>25160.947333685261</v>
      </c>
      <c r="C491" s="5">
        <v>44272.747233796297</v>
      </c>
      <c r="D491" s="4">
        <v>874.99266371832255</v>
      </c>
      <c r="E491" s="6">
        <v>4</v>
      </c>
      <c r="F491" s="4">
        <v>2</v>
      </c>
      <c r="G491" s="6">
        <v>-0.80003142356872559</v>
      </c>
      <c r="H491" s="4">
        <v>1.4454548358917241</v>
      </c>
      <c r="I491" s="6">
        <v>1.4286092351293</v>
      </c>
      <c r="J491" s="4">
        <v>0.19444751568079699</v>
      </c>
      <c r="K491" s="6">
        <v>2.1732960282931142</v>
      </c>
      <c r="L491" s="4">
        <v>0.28577991096810301</v>
      </c>
      <c r="M491" s="6">
        <v>0</v>
      </c>
      <c r="N491" s="4">
        <v>0</v>
      </c>
      <c r="O491" s="6">
        <v>0</v>
      </c>
      <c r="P491" s="4">
        <v>0</v>
      </c>
      <c r="Q491" s="6">
        <v>0</v>
      </c>
      <c r="R491" s="4">
        <v>21.36043739318848</v>
      </c>
      <c r="S491">
        <f t="shared" si="7"/>
        <v>0.8638903411098291</v>
      </c>
    </row>
    <row r="492" spans="1:19">
      <c r="A492" s="3">
        <v>1783</v>
      </c>
      <c r="B492" s="4">
        <v>25175.954488887539</v>
      </c>
      <c r="C492" s="5">
        <v>44272.747407407413</v>
      </c>
      <c r="D492" s="4">
        <v>889.99981892059805</v>
      </c>
      <c r="E492" s="6">
        <v>4</v>
      </c>
      <c r="F492" s="4">
        <v>2</v>
      </c>
      <c r="G492" s="6">
        <v>-0.80003142356872559</v>
      </c>
      <c r="H492" s="4">
        <v>1.44480288028717</v>
      </c>
      <c r="I492" s="6">
        <v>1.4286092351293</v>
      </c>
      <c r="J492" s="4">
        <v>0.19778253885632499</v>
      </c>
      <c r="K492" s="6">
        <v>2.1732960282931142</v>
      </c>
      <c r="L492" s="4">
        <v>0.29059899628749802</v>
      </c>
      <c r="M492" s="6">
        <v>1.491353032179177E-3</v>
      </c>
      <c r="N492" s="4">
        <v>0</v>
      </c>
      <c r="O492" s="6">
        <v>0</v>
      </c>
      <c r="P492" s="4">
        <v>0</v>
      </c>
      <c r="Q492" s="6">
        <v>0</v>
      </c>
      <c r="R492" s="4">
        <v>21.316080093383789</v>
      </c>
      <c r="S492">
        <f t="shared" si="7"/>
        <v>0.8615558866673404</v>
      </c>
    </row>
    <row r="493" spans="1:19">
      <c r="A493" s="3">
        <v>1784</v>
      </c>
      <c r="B493" s="4">
        <v>25190.961469241891</v>
      </c>
      <c r="C493" s="5">
        <v>44272.747581018521</v>
      </c>
      <c r="D493" s="4">
        <v>905.00679964150675</v>
      </c>
      <c r="E493" s="6">
        <v>4</v>
      </c>
      <c r="F493" s="4">
        <v>2</v>
      </c>
      <c r="G493" s="6">
        <v>-0.79999709129333496</v>
      </c>
      <c r="H493" s="4">
        <v>1.4441508054733281</v>
      </c>
      <c r="I493" s="6">
        <v>1.4286092351293</v>
      </c>
      <c r="J493" s="4">
        <v>0.20111752887527701</v>
      </c>
      <c r="K493" s="6">
        <v>2.1732960282931142</v>
      </c>
      <c r="L493" s="4">
        <v>0.29541604953255501</v>
      </c>
      <c r="M493" s="6">
        <v>0</v>
      </c>
      <c r="N493" s="4">
        <v>0</v>
      </c>
      <c r="O493" s="6">
        <v>0</v>
      </c>
      <c r="P493" s="4">
        <v>0</v>
      </c>
      <c r="Q493" s="6">
        <v>0</v>
      </c>
      <c r="R493" s="4">
        <v>21.28559684753418</v>
      </c>
      <c r="S493">
        <f t="shared" si="7"/>
        <v>0.85922145543384054</v>
      </c>
    </row>
    <row r="494" spans="1:19">
      <c r="A494" s="3">
        <v>1785</v>
      </c>
      <c r="B494" s="4">
        <v>25205.968301507011</v>
      </c>
      <c r="C494" s="5">
        <v>44272.747754629629</v>
      </c>
      <c r="D494" s="4">
        <v>920.01363190663051</v>
      </c>
      <c r="E494" s="6">
        <v>4</v>
      </c>
      <c r="F494" s="4">
        <v>2</v>
      </c>
      <c r="G494" s="6">
        <v>-0.79999709129333496</v>
      </c>
      <c r="H494" s="4">
        <v>1.4434987306594851</v>
      </c>
      <c r="I494" s="6">
        <v>1.4286092351293</v>
      </c>
      <c r="J494" s="4">
        <v>0.204452476753236</v>
      </c>
      <c r="K494" s="6">
        <v>2.1732960282931142</v>
      </c>
      <c r="L494" s="4">
        <v>0.30023094782624199</v>
      </c>
      <c r="M494" s="6">
        <v>0</v>
      </c>
      <c r="N494" s="4">
        <v>0</v>
      </c>
      <c r="O494" s="6">
        <v>0</v>
      </c>
      <c r="P494" s="4">
        <v>0</v>
      </c>
      <c r="Q494" s="6">
        <v>0</v>
      </c>
      <c r="R494" s="4">
        <v>21.346561431884769</v>
      </c>
      <c r="S494">
        <f t="shared" si="7"/>
        <v>0.85688705369825535</v>
      </c>
    </row>
    <row r="495" spans="1:19">
      <c r="A495" s="3">
        <v>1786</v>
      </c>
      <c r="B495" s="4">
        <v>25220.975612496219</v>
      </c>
      <c r="C495" s="5">
        <v>44272.747928240737</v>
      </c>
      <c r="D495" s="4">
        <v>935.02094289584079</v>
      </c>
      <c r="E495" s="6">
        <v>4</v>
      </c>
      <c r="F495" s="4">
        <v>2</v>
      </c>
      <c r="G495" s="6">
        <v>-0.80003142356872559</v>
      </c>
      <c r="H495" s="4">
        <v>1.443009734153748</v>
      </c>
      <c r="I495" s="6">
        <v>1.4286092351293</v>
      </c>
      <c r="J495" s="4">
        <v>0.20778753214830201</v>
      </c>
      <c r="K495" s="6">
        <v>2.1732960282931142</v>
      </c>
      <c r="L495" s="4">
        <v>0.30504396128307398</v>
      </c>
      <c r="M495" s="6">
        <v>1.6182170948013659E-3</v>
      </c>
      <c r="N495" s="4">
        <v>0</v>
      </c>
      <c r="O495" s="6">
        <v>0</v>
      </c>
      <c r="P495" s="4">
        <v>0</v>
      </c>
      <c r="Q495" s="6">
        <v>0</v>
      </c>
      <c r="R495" s="4">
        <v>21.36043739318848</v>
      </c>
      <c r="S495">
        <f t="shared" si="7"/>
        <v>0.85455257670268692</v>
      </c>
    </row>
    <row r="496" spans="1:19">
      <c r="A496" s="3">
        <v>1787</v>
      </c>
      <c r="B496" s="4">
        <v>25235.982570490571</v>
      </c>
      <c r="C496" s="5">
        <v>44272.748101851852</v>
      </c>
      <c r="D496" s="4">
        <v>950.02790052362741</v>
      </c>
      <c r="E496" s="6">
        <v>4</v>
      </c>
      <c r="F496" s="4">
        <v>2</v>
      </c>
      <c r="G496" s="6">
        <v>-0.79999709129333496</v>
      </c>
      <c r="H496" s="4">
        <v>1.442357659339905</v>
      </c>
      <c r="I496" s="6">
        <v>1.4286092351293</v>
      </c>
      <c r="J496" s="4">
        <v>0.21112251251751701</v>
      </c>
      <c r="K496" s="6">
        <v>2.1732960282931142</v>
      </c>
      <c r="L496" s="4">
        <v>0.30985468936377902</v>
      </c>
      <c r="M496" s="6">
        <v>0</v>
      </c>
      <c r="N496" s="4">
        <v>0</v>
      </c>
      <c r="O496" s="6">
        <v>0</v>
      </c>
      <c r="P496" s="4">
        <v>0</v>
      </c>
      <c r="Q496" s="6">
        <v>0</v>
      </c>
      <c r="R496" s="4">
        <v>21.28559684753418</v>
      </c>
      <c r="S496">
        <f t="shared" si="7"/>
        <v>0.85221815222382424</v>
      </c>
    </row>
    <row r="497" spans="1:19">
      <c r="A497" s="3">
        <v>1788</v>
      </c>
      <c r="B497" s="4">
        <v>25250.989767113839</v>
      </c>
      <c r="C497" s="5">
        <v>44272.74827546296</v>
      </c>
      <c r="D497" s="4">
        <v>965.03509714689983</v>
      </c>
      <c r="E497" s="6">
        <v>4</v>
      </c>
      <c r="F497" s="4">
        <v>2</v>
      </c>
      <c r="G497" s="6">
        <v>-0.80003142356872559</v>
      </c>
      <c r="H497" s="4">
        <v>1.441705703735352</v>
      </c>
      <c r="I497" s="6">
        <v>1.4286092351293</v>
      </c>
      <c r="J497" s="4">
        <v>0.214457532437066</v>
      </c>
      <c r="K497" s="6">
        <v>2.1732960282931142</v>
      </c>
      <c r="L497" s="4">
        <v>0.314663433601996</v>
      </c>
      <c r="M497" s="6">
        <v>-1.491582836024463E-3</v>
      </c>
      <c r="N497" s="4">
        <v>0</v>
      </c>
      <c r="O497" s="6">
        <v>0</v>
      </c>
      <c r="P497" s="4">
        <v>0</v>
      </c>
      <c r="Q497" s="6">
        <v>0</v>
      </c>
      <c r="R497" s="4">
        <v>21.28559684753418</v>
      </c>
      <c r="S497">
        <f t="shared" si="7"/>
        <v>0.84988370006046055</v>
      </c>
    </row>
    <row r="498" spans="1:19">
      <c r="A498" s="3">
        <v>1789</v>
      </c>
      <c r="B498" s="4">
        <v>25265.996655462259</v>
      </c>
      <c r="C498" s="5">
        <v>44272.748449074083</v>
      </c>
      <c r="D498" s="4">
        <v>980.04198549531998</v>
      </c>
      <c r="E498" s="6">
        <v>4</v>
      </c>
      <c r="F498" s="4">
        <v>2</v>
      </c>
      <c r="G498" s="6">
        <v>-0.79999709129333496</v>
      </c>
      <c r="H498" s="4">
        <v>1.4408906698226931</v>
      </c>
      <c r="I498" s="6">
        <v>1.4286092351293</v>
      </c>
      <c r="J498" s="4">
        <v>0.217792484841172</v>
      </c>
      <c r="K498" s="6">
        <v>2.1732960282931142</v>
      </c>
      <c r="L498" s="4">
        <v>0.31947012658361401</v>
      </c>
      <c r="M498" s="6">
        <v>-1.4914828352630141E-3</v>
      </c>
      <c r="N498" s="4">
        <v>0</v>
      </c>
      <c r="O498" s="6">
        <v>0</v>
      </c>
      <c r="P498" s="4">
        <v>0</v>
      </c>
      <c r="Q498" s="6">
        <v>0</v>
      </c>
      <c r="R498" s="4">
        <v>21.28559684753418</v>
      </c>
      <c r="S498">
        <f t="shared" si="7"/>
        <v>0.84754929515665622</v>
      </c>
    </row>
    <row r="499" spans="1:19">
      <c r="A499" s="3">
        <v>1790</v>
      </c>
      <c r="B499" s="4">
        <v>25281.003922098011</v>
      </c>
      <c r="C499" s="5">
        <v>44272.748622685183</v>
      </c>
      <c r="D499" s="4">
        <v>995.04925213107356</v>
      </c>
      <c r="E499" s="6">
        <v>4</v>
      </c>
      <c r="F499" s="4">
        <v>2</v>
      </c>
      <c r="G499" s="6">
        <v>-0.80003142356872559</v>
      </c>
      <c r="H499" s="4">
        <v>1.440401554107666</v>
      </c>
      <c r="I499" s="6">
        <v>1.4286092351293</v>
      </c>
      <c r="J499" s="4">
        <v>0.22112751692886301</v>
      </c>
      <c r="K499" s="6">
        <v>2.1732960282931142</v>
      </c>
      <c r="L499" s="4">
        <v>0.32427481776158201</v>
      </c>
      <c r="M499" s="6">
        <v>-1.49336049798876E-3</v>
      </c>
      <c r="N499" s="4">
        <v>0</v>
      </c>
      <c r="O499" s="6">
        <v>0</v>
      </c>
      <c r="P499" s="4">
        <v>0</v>
      </c>
      <c r="Q499" s="6">
        <v>0</v>
      </c>
      <c r="R499" s="4">
        <v>21.36043739318848</v>
      </c>
      <c r="S499">
        <f t="shared" si="7"/>
        <v>0.84521483447581847</v>
      </c>
    </row>
    <row r="500" spans="1:19">
      <c r="A500" s="3">
        <v>1791</v>
      </c>
      <c r="B500" s="4">
        <v>25296.010776723149</v>
      </c>
      <c r="C500" s="5">
        <v>44272.748796296299</v>
      </c>
      <c r="D500" s="4">
        <v>1010.056107122762</v>
      </c>
      <c r="E500" s="6">
        <v>4</v>
      </c>
      <c r="F500" s="4">
        <v>2</v>
      </c>
      <c r="G500" s="6">
        <v>-0.80003142356872559</v>
      </c>
      <c r="H500" s="4">
        <v>1.4395865201950071</v>
      </c>
      <c r="I500" s="6">
        <v>1.4286092351293</v>
      </c>
      <c r="J500" s="4">
        <v>0.22446245986782501</v>
      </c>
      <c r="K500" s="6">
        <v>2.1732960282931142</v>
      </c>
      <c r="L500" s="4">
        <v>0.32907731445341798</v>
      </c>
      <c r="M500" s="6">
        <v>-1.4944489812478421E-3</v>
      </c>
      <c r="N500" s="4">
        <v>0</v>
      </c>
      <c r="O500" s="6">
        <v>0</v>
      </c>
      <c r="P500" s="4">
        <v>0</v>
      </c>
      <c r="Q500" s="6">
        <v>0</v>
      </c>
      <c r="R500" s="4">
        <v>21.329959869384769</v>
      </c>
      <c r="S500">
        <f t="shared" si="7"/>
        <v>0.84288043619743958</v>
      </c>
    </row>
    <row r="501" spans="1:19">
      <c r="A501" s="3">
        <v>1792</v>
      </c>
      <c r="B501" s="4">
        <v>25311.01806498579</v>
      </c>
      <c r="C501" s="5">
        <v>44272.748969907407</v>
      </c>
      <c r="D501" s="4">
        <v>1025.0633953854081</v>
      </c>
      <c r="E501" s="6">
        <v>4</v>
      </c>
      <c r="F501" s="4">
        <v>2</v>
      </c>
      <c r="G501" s="6">
        <v>-0.80003142356872559</v>
      </c>
      <c r="H501" s="4">
        <v>1.43909752368927</v>
      </c>
      <c r="I501" s="6">
        <v>1.4286092351293</v>
      </c>
      <c r="J501" s="4">
        <v>0.22779748533533201</v>
      </c>
      <c r="K501" s="6">
        <v>2.1732960282931142</v>
      </c>
      <c r="L501" s="4">
        <v>0.33387774268244103</v>
      </c>
      <c r="M501" s="6">
        <v>-1.491963281296194E-3</v>
      </c>
      <c r="N501" s="4">
        <v>0</v>
      </c>
      <c r="O501" s="6">
        <v>0</v>
      </c>
      <c r="P501" s="4">
        <v>0</v>
      </c>
      <c r="Q501" s="6">
        <v>0</v>
      </c>
      <c r="R501" s="4">
        <v>21.224630355834961</v>
      </c>
      <c r="S501">
        <f t="shared" si="7"/>
        <v>0.84054598015060811</v>
      </c>
    </row>
    <row r="502" spans="1:19">
      <c r="A502" s="3">
        <v>1793</v>
      </c>
      <c r="B502" s="4">
        <v>25326.024926208949</v>
      </c>
      <c r="C502" s="5">
        <v>44272.749143518522</v>
      </c>
      <c r="D502" s="4">
        <v>1040.0702562420161</v>
      </c>
      <c r="E502" s="6">
        <v>4</v>
      </c>
      <c r="F502" s="4">
        <v>2</v>
      </c>
      <c r="G502" s="6">
        <v>-0.80003142356872559</v>
      </c>
      <c r="H502" s="4">
        <v>1.4382824897766111</v>
      </c>
      <c r="I502" s="6">
        <v>1.4286092351293</v>
      </c>
      <c r="J502" s="4">
        <v>0.23113242697700401</v>
      </c>
      <c r="K502" s="6">
        <v>2.1732960282931142</v>
      </c>
      <c r="L502" s="4">
        <v>0.33867637496004299</v>
      </c>
      <c r="M502" s="6">
        <v>-4.4811316765844822E-3</v>
      </c>
      <c r="N502" s="4">
        <v>0</v>
      </c>
      <c r="O502" s="6">
        <v>0</v>
      </c>
      <c r="P502" s="4">
        <v>0</v>
      </c>
      <c r="Q502" s="6">
        <v>0</v>
      </c>
      <c r="R502" s="4">
        <v>21.224630355834961</v>
      </c>
      <c r="S502">
        <f t="shared" si="7"/>
        <v>0.83821158278030816</v>
      </c>
    </row>
    <row r="503" spans="1:19">
      <c r="A503" s="3">
        <v>1794</v>
      </c>
      <c r="B503" s="4">
        <v>25341.032221436191</v>
      </c>
      <c r="C503" s="5">
        <v>44272.74931712963</v>
      </c>
      <c r="D503" s="4">
        <v>1055.0775518358109</v>
      </c>
      <c r="E503" s="6">
        <v>4</v>
      </c>
      <c r="F503" s="4">
        <v>2</v>
      </c>
      <c r="G503" s="6">
        <v>-0.79999709129333496</v>
      </c>
      <c r="H503" s="4">
        <v>1.4379564523696899</v>
      </c>
      <c r="I503" s="6">
        <v>1.4286092351293</v>
      </c>
      <c r="J503" s="4">
        <v>0.23446745794187601</v>
      </c>
      <c r="K503" s="6">
        <v>2.1732960282931142</v>
      </c>
      <c r="L503" s="4">
        <v>0.343473144655979</v>
      </c>
      <c r="M503" s="6">
        <v>-1.492769224569201E-3</v>
      </c>
      <c r="N503" s="4">
        <v>0</v>
      </c>
      <c r="O503" s="6">
        <v>0</v>
      </c>
      <c r="P503" s="4">
        <v>0</v>
      </c>
      <c r="Q503" s="6">
        <v>0</v>
      </c>
      <c r="R503" s="4">
        <v>21.316080093383789</v>
      </c>
      <c r="S503">
        <f t="shared" si="7"/>
        <v>0.83587712288542304</v>
      </c>
    </row>
    <row r="504" spans="1:19">
      <c r="A504" s="3">
        <v>1795</v>
      </c>
      <c r="B504" s="4">
        <v>25356.039069096729</v>
      </c>
      <c r="C504" s="5">
        <v>44272.749490740738</v>
      </c>
      <c r="D504" s="4">
        <v>1070.084399129792</v>
      </c>
      <c r="E504" s="6">
        <v>4</v>
      </c>
      <c r="F504" s="4">
        <v>2</v>
      </c>
      <c r="G504" s="6">
        <v>-0.80006569623947144</v>
      </c>
      <c r="H504" s="4">
        <v>1.437141418457031</v>
      </c>
      <c r="I504" s="6">
        <v>1.4286092351293</v>
      </c>
      <c r="J504" s="4">
        <v>0.23780239504360801</v>
      </c>
      <c r="K504" s="6">
        <v>2.1732960282931142</v>
      </c>
      <c r="L504" s="4">
        <v>0.34826784611716399</v>
      </c>
      <c r="M504" s="6">
        <v>-2.3235452827066179E-3</v>
      </c>
      <c r="N504" s="4">
        <v>0</v>
      </c>
      <c r="O504" s="6">
        <v>0</v>
      </c>
      <c r="P504" s="4">
        <v>0</v>
      </c>
      <c r="Q504" s="6">
        <v>0</v>
      </c>
      <c r="R504" s="4">
        <v>21.224630355834961</v>
      </c>
      <c r="S504">
        <f t="shared" si="7"/>
        <v>0.83354272869299684</v>
      </c>
    </row>
    <row r="505" spans="1:19">
      <c r="A505" s="3">
        <v>1796</v>
      </c>
      <c r="B505" s="4">
        <v>25371.046397314141</v>
      </c>
      <c r="C505" s="5">
        <v>44272.749664351853</v>
      </c>
      <c r="D505" s="4">
        <v>1085.091727713763</v>
      </c>
      <c r="E505" s="6">
        <v>4</v>
      </c>
      <c r="F505" s="4">
        <v>2</v>
      </c>
      <c r="G505" s="6">
        <v>-0.79999709129333496</v>
      </c>
      <c r="H505" s="4">
        <v>1.4366524219512939</v>
      </c>
      <c r="I505" s="6">
        <v>1.4286092351293</v>
      </c>
      <c r="J505" s="4">
        <v>0.24113743658560499</v>
      </c>
      <c r="K505" s="6">
        <v>2.1732960282931142</v>
      </c>
      <c r="L505" s="4">
        <v>0.35306058386147399</v>
      </c>
      <c r="M505" s="6">
        <v>-4.4749691151082516E-3</v>
      </c>
      <c r="N505" s="4">
        <v>0</v>
      </c>
      <c r="O505" s="6">
        <v>0</v>
      </c>
      <c r="P505" s="4">
        <v>0</v>
      </c>
      <c r="Q505" s="6">
        <v>0</v>
      </c>
      <c r="R505" s="4">
        <v>21.133182525634769</v>
      </c>
      <c r="S505">
        <f t="shared" si="7"/>
        <v>0.83120826139432025</v>
      </c>
    </row>
    <row r="506" spans="1:19">
      <c r="A506" s="3">
        <v>1797</v>
      </c>
      <c r="B506" s="4">
        <v>25386.053228846151</v>
      </c>
      <c r="C506" s="5">
        <v>44272.749837962961</v>
      </c>
      <c r="D506" s="4">
        <v>1100.0985588792139</v>
      </c>
      <c r="E506" s="6">
        <v>4</v>
      </c>
      <c r="F506" s="4">
        <v>2</v>
      </c>
      <c r="G506" s="6">
        <v>-0.80003142356872559</v>
      </c>
      <c r="H506" s="4">
        <v>1.4360003471374509</v>
      </c>
      <c r="I506" s="6">
        <v>1.4286092351293</v>
      </c>
      <c r="J506" s="4">
        <v>0.24447237114627701</v>
      </c>
      <c r="K506" s="6">
        <v>2.1732960282931142</v>
      </c>
      <c r="L506" s="4">
        <v>0.357851219025834</v>
      </c>
      <c r="M506" s="6">
        <v>-2.9856893233954911E-3</v>
      </c>
      <c r="N506" s="4">
        <v>0</v>
      </c>
      <c r="O506" s="6">
        <v>0</v>
      </c>
      <c r="P506" s="4">
        <v>0</v>
      </c>
      <c r="Q506" s="6">
        <v>0</v>
      </c>
      <c r="R506" s="4">
        <v>21.313375473022461</v>
      </c>
      <c r="S506">
        <f t="shared" si="7"/>
        <v>0.82887386898058901</v>
      </c>
    </row>
    <row r="507" spans="1:19">
      <c r="A507" s="3">
        <v>1798</v>
      </c>
      <c r="B507" s="4">
        <v>25401.06052737241</v>
      </c>
      <c r="C507" s="5">
        <v>44272.750011574077</v>
      </c>
      <c r="D507" s="4">
        <v>1115.1058574054689</v>
      </c>
      <c r="E507" s="6">
        <v>4</v>
      </c>
      <c r="F507" s="4">
        <v>2</v>
      </c>
      <c r="G507" s="6">
        <v>-0.80003142356872559</v>
      </c>
      <c r="H507" s="4">
        <v>1.435348272323608</v>
      </c>
      <c r="I507" s="6">
        <v>1.4286092351293</v>
      </c>
      <c r="J507" s="4">
        <v>0.24780741153831101</v>
      </c>
      <c r="K507" s="6">
        <v>2.1732960282931142</v>
      </c>
      <c r="L507" s="4">
        <v>0.36264015189194998</v>
      </c>
      <c r="M507" s="6">
        <v>-2.9848779086023569E-3</v>
      </c>
      <c r="N507" s="4">
        <v>0</v>
      </c>
      <c r="O507" s="6">
        <v>0</v>
      </c>
      <c r="P507" s="4">
        <v>0</v>
      </c>
      <c r="Q507" s="6">
        <v>0</v>
      </c>
      <c r="R507" s="4">
        <v>21.299482345581051</v>
      </c>
      <c r="S507">
        <f t="shared" si="7"/>
        <v>0.82653940248686508</v>
      </c>
    </row>
    <row r="508" spans="1:19">
      <c r="A508" s="3">
        <v>1799</v>
      </c>
      <c r="B508" s="4">
        <v>25416.06736953459</v>
      </c>
      <c r="C508" s="5">
        <v>44272.750185185178</v>
      </c>
      <c r="D508" s="4">
        <v>1130.112699934203</v>
      </c>
      <c r="E508" s="6">
        <v>4</v>
      </c>
      <c r="F508" s="4">
        <v>2</v>
      </c>
      <c r="G508" s="6">
        <v>-0.79999709129333496</v>
      </c>
      <c r="H508" s="4">
        <v>1.435022354125977</v>
      </c>
      <c r="I508" s="6">
        <v>1.4286092351293</v>
      </c>
      <c r="J508" s="4">
        <v>0.251142353181462</v>
      </c>
      <c r="K508" s="6">
        <v>2.1732960282931142</v>
      </c>
      <c r="L508" s="4">
        <v>0.367426997651016</v>
      </c>
      <c r="M508" s="6">
        <v>-1.4932863414287569E-3</v>
      </c>
      <c r="N508" s="4">
        <v>0</v>
      </c>
      <c r="O508" s="6">
        <v>0</v>
      </c>
      <c r="P508" s="4">
        <v>0</v>
      </c>
      <c r="Q508" s="6">
        <v>0</v>
      </c>
      <c r="R508" s="4">
        <v>21.25511360168457</v>
      </c>
      <c r="S508">
        <f t="shared" si="7"/>
        <v>0.82420500511552985</v>
      </c>
    </row>
    <row r="509" spans="1:19">
      <c r="A509" s="3">
        <v>1800</v>
      </c>
      <c r="B509" s="4">
        <v>25431.074683089701</v>
      </c>
      <c r="C509" s="5">
        <v>44272.750358796293</v>
      </c>
      <c r="D509" s="4">
        <v>1145.1200134893161</v>
      </c>
      <c r="E509" s="6">
        <v>4</v>
      </c>
      <c r="F509" s="4">
        <v>2</v>
      </c>
      <c r="G509" s="6">
        <v>-0.80003142356872559</v>
      </c>
      <c r="H509" s="4">
        <v>1.434370279312134</v>
      </c>
      <c r="I509" s="6">
        <v>1.4286092351293</v>
      </c>
      <c r="J509" s="4">
        <v>0.25447739207595699</v>
      </c>
      <c r="K509" s="6">
        <v>2.1732960282931142</v>
      </c>
      <c r="L509" s="4">
        <v>0.37221206812476498</v>
      </c>
      <c r="M509" s="6">
        <v>-2.9843470547348261E-3</v>
      </c>
      <c r="N509" s="4">
        <v>0</v>
      </c>
      <c r="O509" s="6">
        <v>0</v>
      </c>
      <c r="P509" s="4">
        <v>0</v>
      </c>
      <c r="Q509" s="6">
        <v>0</v>
      </c>
      <c r="R509" s="4">
        <v>21.163665771484379</v>
      </c>
      <c r="S509">
        <f t="shared" si="7"/>
        <v>0.82187053967005563</v>
      </c>
    </row>
    <row r="510" spans="1:19">
      <c r="A510" s="3">
        <v>1801</v>
      </c>
      <c r="B510" s="4">
        <v>25446.08156080795</v>
      </c>
      <c r="C510" s="5">
        <v>44272.750532407408</v>
      </c>
      <c r="D510" s="4">
        <v>1160.1268908410109</v>
      </c>
      <c r="E510" s="6">
        <v>4</v>
      </c>
      <c r="F510" s="4">
        <v>2</v>
      </c>
      <c r="G510" s="6">
        <v>-0.80003142356872559</v>
      </c>
      <c r="H510" s="4">
        <v>1.433718204498291</v>
      </c>
      <c r="I510" s="6">
        <v>1.4286092351293</v>
      </c>
      <c r="J510" s="4">
        <v>0.25781234987034202</v>
      </c>
      <c r="K510" s="6">
        <v>2.1732960282931142</v>
      </c>
      <c r="L510" s="4">
        <v>0.37699491198207102</v>
      </c>
      <c r="M510" s="6">
        <v>-2.9858497437089682E-3</v>
      </c>
      <c r="N510" s="4">
        <v>0</v>
      </c>
      <c r="O510" s="6">
        <v>0</v>
      </c>
      <c r="P510" s="4">
        <v>0</v>
      </c>
      <c r="Q510" s="6">
        <v>0</v>
      </c>
      <c r="R510" s="4">
        <v>21.163665771484379</v>
      </c>
      <c r="S510">
        <f t="shared" si="7"/>
        <v>0.8195361309931557</v>
      </c>
    </row>
    <row r="511" spans="1:19">
      <c r="A511" s="3">
        <v>1802</v>
      </c>
      <c r="B511" s="4">
        <v>25461.088835874529</v>
      </c>
      <c r="C511" s="5">
        <v>44272.750706018523</v>
      </c>
      <c r="D511" s="4">
        <v>1175.134165907587</v>
      </c>
      <c r="E511" s="6">
        <v>4</v>
      </c>
      <c r="F511" s="4">
        <v>2</v>
      </c>
      <c r="G511" s="6">
        <v>-0.80003142356872559</v>
      </c>
      <c r="H511" s="4">
        <v>1.4332292079925539</v>
      </c>
      <c r="I511" s="6">
        <v>1.4286092351293</v>
      </c>
      <c r="J511" s="4">
        <v>0.26114739978636903</v>
      </c>
      <c r="K511" s="6">
        <v>2.1732960282931142</v>
      </c>
      <c r="L511" s="4">
        <v>0.38177626955227401</v>
      </c>
      <c r="M511" s="6">
        <v>-2.9841368086636071E-3</v>
      </c>
      <c r="N511" s="4">
        <v>0</v>
      </c>
      <c r="O511" s="6">
        <v>0</v>
      </c>
      <c r="P511" s="4">
        <v>0</v>
      </c>
      <c r="Q511" s="6">
        <v>0</v>
      </c>
      <c r="R511" s="4">
        <v>21.208047866821289</v>
      </c>
      <c r="S511">
        <f t="shared" si="7"/>
        <v>0.81720165783281318</v>
      </c>
    </row>
    <row r="512" spans="1:19">
      <c r="A512" s="3">
        <v>1803</v>
      </c>
      <c r="B512" s="4">
        <v>25476.095672904899</v>
      </c>
      <c r="C512" s="5">
        <v>44272.750879629632</v>
      </c>
      <c r="D512" s="4">
        <v>1190.1410029379581</v>
      </c>
      <c r="E512" s="6">
        <v>4</v>
      </c>
      <c r="F512" s="4">
        <v>2</v>
      </c>
      <c r="G512" s="6">
        <v>-0.79999709129333496</v>
      </c>
      <c r="H512" s="4">
        <v>1.432740211486816</v>
      </c>
      <c r="I512" s="6">
        <v>1.4286092351293</v>
      </c>
      <c r="J512" s="4">
        <v>0.26448233085489897</v>
      </c>
      <c r="K512" s="6">
        <v>2.1732960282931142</v>
      </c>
      <c r="L512" s="4">
        <v>0.38655554206225801</v>
      </c>
      <c r="M512" s="6">
        <v>0</v>
      </c>
      <c r="N512" s="4">
        <v>0</v>
      </c>
      <c r="O512" s="6">
        <v>0</v>
      </c>
      <c r="P512" s="4">
        <v>0</v>
      </c>
      <c r="Q512" s="6">
        <v>0</v>
      </c>
      <c r="R512" s="4">
        <v>21.238525390625</v>
      </c>
      <c r="S512">
        <f t="shared" si="7"/>
        <v>0.81486726786351671</v>
      </c>
    </row>
    <row r="513" spans="1:19">
      <c r="A513" s="3">
        <v>1804</v>
      </c>
      <c r="B513" s="4">
        <v>25491.103020549861</v>
      </c>
      <c r="C513" s="5">
        <v>44272.75105324074</v>
      </c>
      <c r="D513" s="4">
        <v>1205.1483505829181</v>
      </c>
      <c r="E513" s="6">
        <v>4</v>
      </c>
      <c r="F513" s="4">
        <v>2</v>
      </c>
      <c r="G513" s="6">
        <v>-0.79999709129333496</v>
      </c>
      <c r="H513" s="4">
        <v>1.4320881366729741</v>
      </c>
      <c r="I513" s="6">
        <v>1.4286092351293</v>
      </c>
      <c r="J513" s="4">
        <v>0.26781737904660302</v>
      </c>
      <c r="K513" s="6">
        <v>2.1732960282931142</v>
      </c>
      <c r="L513" s="4">
        <v>0.39133309747077899</v>
      </c>
      <c r="M513" s="6">
        <v>-1.4922583941370251E-3</v>
      </c>
      <c r="N513" s="4">
        <v>0</v>
      </c>
      <c r="O513" s="6">
        <v>0</v>
      </c>
      <c r="P513" s="4">
        <v>0</v>
      </c>
      <c r="Q513" s="6">
        <v>0</v>
      </c>
      <c r="R513" s="4">
        <v>21.133182525634769</v>
      </c>
      <c r="S513">
        <f t="shared" si="7"/>
        <v>0.81253279591016825</v>
      </c>
    </row>
    <row r="514" spans="1:19">
      <c r="A514" s="3">
        <v>1805</v>
      </c>
      <c r="B514" s="4">
        <v>25506.10982129104</v>
      </c>
      <c r="C514" s="5">
        <v>44272.751226851848</v>
      </c>
      <c r="D514" s="4">
        <v>1220.155151690655</v>
      </c>
      <c r="E514" s="6">
        <v>4</v>
      </c>
      <c r="F514" s="4">
        <v>2</v>
      </c>
      <c r="G514" s="6">
        <v>-0.80003142356872559</v>
      </c>
      <c r="H514" s="4">
        <v>1.4315991401672361</v>
      </c>
      <c r="I514" s="6">
        <v>1.4286092351293</v>
      </c>
      <c r="J514" s="4">
        <v>0.27115231004965201</v>
      </c>
      <c r="K514" s="6">
        <v>2.1732960282931142</v>
      </c>
      <c r="L514" s="4">
        <v>0.39610846323557702</v>
      </c>
      <c r="M514" s="6">
        <v>0</v>
      </c>
      <c r="N514" s="4">
        <v>0</v>
      </c>
      <c r="O514" s="6">
        <v>0</v>
      </c>
      <c r="P514" s="4">
        <v>0</v>
      </c>
      <c r="Q514" s="6">
        <v>0</v>
      </c>
      <c r="R514" s="4">
        <v>21.208047866821289</v>
      </c>
      <c r="S514">
        <f t="shared" si="7"/>
        <v>0.81019840598670734</v>
      </c>
    </row>
    <row r="515" spans="1:19">
      <c r="A515" s="3">
        <v>1806</v>
      </c>
      <c r="B515" s="4">
        <v>25521.11712898123</v>
      </c>
      <c r="C515" s="5">
        <v>44272.751400462963</v>
      </c>
      <c r="D515" s="4">
        <v>1235.1624593808481</v>
      </c>
      <c r="E515" s="6">
        <v>4</v>
      </c>
      <c r="F515" s="4">
        <v>2</v>
      </c>
      <c r="G515" s="6">
        <v>-0.80003142356872559</v>
      </c>
      <c r="H515" s="4">
        <v>1.430947065353394</v>
      </c>
      <c r="I515" s="6">
        <v>1.4286092351293</v>
      </c>
      <c r="J515" s="4">
        <v>0.27448734746270298</v>
      </c>
      <c r="K515" s="6">
        <v>2.1732960282931142</v>
      </c>
      <c r="L515" s="4">
        <v>0.40088220085445803</v>
      </c>
      <c r="M515" s="6">
        <v>-1.492939423769712E-3</v>
      </c>
      <c r="N515" s="4">
        <v>0</v>
      </c>
      <c r="O515" s="6">
        <v>0</v>
      </c>
      <c r="P515" s="4">
        <v>0</v>
      </c>
      <c r="Q515" s="6">
        <v>0</v>
      </c>
      <c r="R515" s="4">
        <v>21.238525390625</v>
      </c>
      <c r="S515">
        <f t="shared" ref="S515:S578" si="8">(I515-J515)/1.4286092351293</f>
        <v>0.80786394157821628</v>
      </c>
    </row>
    <row r="516" spans="1:19">
      <c r="A516" s="3">
        <v>1807</v>
      </c>
      <c r="B516" s="4">
        <v>25536.123982506691</v>
      </c>
      <c r="C516" s="5">
        <v>44272.751574074071</v>
      </c>
      <c r="D516" s="4">
        <v>1250.1693125397489</v>
      </c>
      <c r="E516" s="6">
        <v>4</v>
      </c>
      <c r="F516" s="4">
        <v>2</v>
      </c>
      <c r="G516" s="6">
        <v>-0.80003142356872559</v>
      </c>
      <c r="H516" s="4">
        <v>1.4306210279464719</v>
      </c>
      <c r="I516" s="6">
        <v>1.4286092351293</v>
      </c>
      <c r="J516" s="4">
        <v>0.27782228261147501</v>
      </c>
      <c r="K516" s="6">
        <v>2.1732960282931142</v>
      </c>
      <c r="L516" s="4">
        <v>0.40565406098845402</v>
      </c>
      <c r="M516" s="6">
        <v>1.491983304731548E-3</v>
      </c>
      <c r="N516" s="4">
        <v>0</v>
      </c>
      <c r="O516" s="6">
        <v>0</v>
      </c>
      <c r="P516" s="4">
        <v>0</v>
      </c>
      <c r="Q516" s="6">
        <v>0</v>
      </c>
      <c r="R516" s="4">
        <v>21.163665771484379</v>
      </c>
      <c r="S516">
        <f t="shared" si="8"/>
        <v>0.80552954875282612</v>
      </c>
    </row>
    <row r="517" spans="1:19">
      <c r="A517" s="3">
        <v>1808</v>
      </c>
      <c r="B517" s="4">
        <v>25551.13134188149</v>
      </c>
      <c r="C517" s="5">
        <v>44272.751747685194</v>
      </c>
      <c r="D517" s="4">
        <v>1265.176672281106</v>
      </c>
      <c r="E517" s="6">
        <v>4</v>
      </c>
      <c r="F517" s="4">
        <v>2</v>
      </c>
      <c r="G517" s="6">
        <v>-0.80003142356872559</v>
      </c>
      <c r="H517" s="4">
        <v>1.4299690723419189</v>
      </c>
      <c r="I517" s="6">
        <v>1.4286092351293</v>
      </c>
      <c r="J517" s="4">
        <v>0.28115733838431101</v>
      </c>
      <c r="K517" s="6">
        <v>2.1732960282931142</v>
      </c>
      <c r="L517" s="4">
        <v>0.41042408186609097</v>
      </c>
      <c r="M517" s="6">
        <v>0</v>
      </c>
      <c r="N517" s="4">
        <v>0</v>
      </c>
      <c r="O517" s="6">
        <v>0</v>
      </c>
      <c r="P517" s="4">
        <v>0</v>
      </c>
      <c r="Q517" s="6">
        <v>0</v>
      </c>
      <c r="R517" s="4">
        <v>21.269002914428711</v>
      </c>
      <c r="S517">
        <f t="shared" si="8"/>
        <v>0.80319507149282565</v>
      </c>
    </row>
    <row r="518" spans="1:19">
      <c r="A518" s="3">
        <v>1809</v>
      </c>
      <c r="B518" s="4">
        <v>25566.138299509279</v>
      </c>
      <c r="C518" s="5">
        <v>44272.751921296287</v>
      </c>
      <c r="D518" s="4">
        <v>1280.183629908892</v>
      </c>
      <c r="E518" s="6">
        <v>4</v>
      </c>
      <c r="F518" s="4">
        <v>2</v>
      </c>
      <c r="G518" s="6">
        <v>-0.79999709129333496</v>
      </c>
      <c r="H518" s="4">
        <v>1.4294799566268921</v>
      </c>
      <c r="I518" s="6">
        <v>1.4286092351293</v>
      </c>
      <c r="J518" s="4">
        <v>0.28449229707870299</v>
      </c>
      <c r="K518" s="6">
        <v>2.1732960282931142</v>
      </c>
      <c r="L518" s="4">
        <v>0.415192153914207</v>
      </c>
      <c r="M518" s="6">
        <v>2.9799265321344142E-3</v>
      </c>
      <c r="N518" s="4">
        <v>0</v>
      </c>
      <c r="O518" s="6">
        <v>0</v>
      </c>
      <c r="P518" s="4">
        <v>0</v>
      </c>
      <c r="Q518" s="6">
        <v>0</v>
      </c>
      <c r="R518" s="4">
        <v>21.163665771484379</v>
      </c>
      <c r="S518">
        <f t="shared" si="8"/>
        <v>0.80086066218593766</v>
      </c>
    </row>
    <row r="519" spans="1:19">
      <c r="A519" s="3">
        <v>1810</v>
      </c>
      <c r="B519" s="4">
        <v>25581.145432718109</v>
      </c>
      <c r="C519" s="5">
        <v>44272.752106481479</v>
      </c>
      <c r="D519" s="4">
        <v>1295.190763117718</v>
      </c>
      <c r="E519" s="6">
        <v>4</v>
      </c>
      <c r="F519" s="4">
        <v>2</v>
      </c>
      <c r="G519" s="6">
        <v>-0.80003142356872559</v>
      </c>
      <c r="H519" s="4">
        <v>1.428990960121155</v>
      </c>
      <c r="I519" s="6">
        <v>1.4286092351293</v>
      </c>
      <c r="J519" s="4">
        <v>0.28782730326824302</v>
      </c>
      <c r="K519" s="6">
        <v>2.1732960282931142</v>
      </c>
      <c r="L519" s="4">
        <v>0.41995839210291902</v>
      </c>
      <c r="M519" s="6">
        <v>0</v>
      </c>
      <c r="N519" s="4">
        <v>0</v>
      </c>
      <c r="O519" s="6">
        <v>0</v>
      </c>
      <c r="P519" s="4">
        <v>0</v>
      </c>
      <c r="Q519" s="6">
        <v>0</v>
      </c>
      <c r="R519" s="4">
        <v>21.238525390625</v>
      </c>
      <c r="S519">
        <f t="shared" si="8"/>
        <v>0.79852621963332582</v>
      </c>
    </row>
    <row r="520" spans="1:19">
      <c r="A520" s="3">
        <v>1811</v>
      </c>
      <c r="B520" s="4">
        <v>25596.152281478309</v>
      </c>
      <c r="C520" s="5">
        <v>44272.752280092587</v>
      </c>
      <c r="D520" s="4">
        <v>1310.1976115113721</v>
      </c>
      <c r="E520" s="6">
        <v>4</v>
      </c>
      <c r="F520" s="4">
        <v>2</v>
      </c>
      <c r="G520" s="6">
        <v>-0.79999709129333496</v>
      </c>
      <c r="H520" s="4">
        <v>1.428501963615417</v>
      </c>
      <c r="I520" s="6">
        <v>1.4286092351293</v>
      </c>
      <c r="J520" s="4">
        <v>0.29116224137289298</v>
      </c>
      <c r="K520" s="6">
        <v>2.1732960282931142</v>
      </c>
      <c r="L520" s="4">
        <v>0.424722900977961</v>
      </c>
      <c r="M520" s="6">
        <v>1.4922186965122819E-3</v>
      </c>
      <c r="N520" s="4">
        <v>0</v>
      </c>
      <c r="O520" s="6">
        <v>0</v>
      </c>
      <c r="P520" s="4">
        <v>0</v>
      </c>
      <c r="Q520" s="6">
        <v>0</v>
      </c>
      <c r="R520" s="4">
        <v>21.163665771484379</v>
      </c>
      <c r="S520">
        <f t="shared" si="8"/>
        <v>0.79619182473887584</v>
      </c>
    </row>
    <row r="521" spans="1:19">
      <c r="A521" s="3">
        <v>1812</v>
      </c>
      <c r="B521" s="4">
        <v>25611.159601264899</v>
      </c>
      <c r="C521" s="5">
        <v>44272.752453703702</v>
      </c>
      <c r="D521" s="4">
        <v>1325.2049316645191</v>
      </c>
      <c r="E521" s="6">
        <v>4</v>
      </c>
      <c r="F521" s="4">
        <v>2</v>
      </c>
      <c r="G521" s="6">
        <v>-0.80003142356872559</v>
      </c>
      <c r="H521" s="4">
        <v>1.4278498888015749</v>
      </c>
      <c r="I521" s="6">
        <v>1.4286092351293</v>
      </c>
      <c r="J521" s="4">
        <v>0.29449728602404401</v>
      </c>
      <c r="K521" s="6">
        <v>2.1732960282931142</v>
      </c>
      <c r="L521" s="4">
        <v>0.42948578878625399</v>
      </c>
      <c r="M521" s="6">
        <v>1.4916829532012339E-3</v>
      </c>
      <c r="N521" s="4">
        <v>0</v>
      </c>
      <c r="O521" s="6">
        <v>0</v>
      </c>
      <c r="P521" s="4">
        <v>0</v>
      </c>
      <c r="Q521" s="6">
        <v>0</v>
      </c>
      <c r="R521" s="4">
        <v>21.163665771484379</v>
      </c>
      <c r="S521">
        <f t="shared" si="8"/>
        <v>0.79385735526384882</v>
      </c>
    </row>
    <row r="522" spans="1:19">
      <c r="A522" s="3">
        <v>1813</v>
      </c>
      <c r="B522" s="4">
        <v>25626.166780293421</v>
      </c>
      <c r="C522" s="5">
        <v>44272.752627314818</v>
      </c>
      <c r="D522" s="4">
        <v>1340.2121106930319</v>
      </c>
      <c r="E522" s="6">
        <v>4</v>
      </c>
      <c r="F522" s="4">
        <v>2</v>
      </c>
      <c r="G522" s="6">
        <v>-0.80003142356872559</v>
      </c>
      <c r="H522" s="4">
        <v>1.427360892295837</v>
      </c>
      <c r="I522" s="6">
        <v>1.4286092351293</v>
      </c>
      <c r="J522" s="4">
        <v>0.297832301186369</v>
      </c>
      <c r="K522" s="6">
        <v>2.1732960282931142</v>
      </c>
      <c r="L522" s="4">
        <v>0.43424682723014502</v>
      </c>
      <c r="M522" s="6">
        <v>1.4898682711645961E-3</v>
      </c>
      <c r="N522" s="4">
        <v>0</v>
      </c>
      <c r="O522" s="6">
        <v>0</v>
      </c>
      <c r="P522" s="4">
        <v>0</v>
      </c>
      <c r="Q522" s="6">
        <v>0</v>
      </c>
      <c r="R522" s="4">
        <v>21.238525390625</v>
      </c>
      <c r="S522">
        <f t="shared" si="8"/>
        <v>0.79152290643045375</v>
      </c>
    </row>
    <row r="523" spans="1:19">
      <c r="A523" s="3">
        <v>1814</v>
      </c>
      <c r="B523" s="4">
        <v>25641.173751117269</v>
      </c>
      <c r="C523" s="5">
        <v>44272.752800925933</v>
      </c>
      <c r="D523" s="4">
        <v>1355.2190815168881</v>
      </c>
      <c r="E523" s="6">
        <v>4</v>
      </c>
      <c r="F523" s="4">
        <v>2</v>
      </c>
      <c r="G523" s="6">
        <v>-0.80003142356872559</v>
      </c>
      <c r="H523" s="4">
        <v>1.4268718957901001</v>
      </c>
      <c r="I523" s="6">
        <v>1.4286092351293</v>
      </c>
      <c r="J523" s="4">
        <v>0.30116727104421398</v>
      </c>
      <c r="K523" s="6">
        <v>2.1732960282931142</v>
      </c>
      <c r="L523" s="4">
        <v>0.43900596149704602</v>
      </c>
      <c r="M523" s="6">
        <v>4.4797775335609913E-3</v>
      </c>
      <c r="N523" s="4">
        <v>0</v>
      </c>
      <c r="O523" s="6">
        <v>0</v>
      </c>
      <c r="P523" s="4">
        <v>0</v>
      </c>
      <c r="Q523" s="6">
        <v>0</v>
      </c>
      <c r="R523" s="4">
        <v>21.194147109985352</v>
      </c>
      <c r="S523">
        <f t="shared" si="8"/>
        <v>0.78918848930935548</v>
      </c>
    </row>
    <row r="524" spans="1:19">
      <c r="A524" s="3">
        <v>1815</v>
      </c>
      <c r="B524" s="4">
        <v>25656.18083997264</v>
      </c>
      <c r="C524" s="5">
        <v>44272.752974537027</v>
      </c>
      <c r="D524" s="4">
        <v>1370.2261700056999</v>
      </c>
      <c r="E524" s="6">
        <v>4</v>
      </c>
      <c r="F524" s="4">
        <v>2</v>
      </c>
      <c r="G524" s="6">
        <v>-0.80003142356872559</v>
      </c>
      <c r="H524" s="4">
        <v>1.426382899284363</v>
      </c>
      <c r="I524" s="6">
        <v>1.4286092351293</v>
      </c>
      <c r="J524" s="4">
        <v>0.30450226524505902</v>
      </c>
      <c r="K524" s="6">
        <v>2.1732960282931142</v>
      </c>
      <c r="L524" s="4">
        <v>0.44376327977634999</v>
      </c>
      <c r="M524" s="6">
        <v>2.610332565382123E-3</v>
      </c>
      <c r="N524" s="4">
        <v>0</v>
      </c>
      <c r="O524" s="6">
        <v>0</v>
      </c>
      <c r="P524" s="4">
        <v>0</v>
      </c>
      <c r="Q524" s="6">
        <v>0</v>
      </c>
      <c r="R524" s="4">
        <v>21.299482345581051</v>
      </c>
      <c r="S524">
        <f t="shared" si="8"/>
        <v>0.78685405514860807</v>
      </c>
    </row>
    <row r="525" spans="1:19">
      <c r="A525" s="3">
        <v>1816</v>
      </c>
      <c r="B525" s="4">
        <v>25671.187803831901</v>
      </c>
      <c r="C525" s="5">
        <v>44272.753148148149</v>
      </c>
      <c r="D525" s="4">
        <v>1385.233133864964</v>
      </c>
      <c r="E525" s="6">
        <v>4</v>
      </c>
      <c r="F525" s="4">
        <v>2</v>
      </c>
      <c r="G525" s="6">
        <v>-0.79999709129333496</v>
      </c>
      <c r="H525" s="4">
        <v>1.4258937835693359</v>
      </c>
      <c r="I525" s="6">
        <v>1.4286092351293</v>
      </c>
      <c r="J525" s="4">
        <v>0.30783723432687599</v>
      </c>
      <c r="K525" s="6">
        <v>2.1732960282931142</v>
      </c>
      <c r="L525" s="4">
        <v>0.44851893714193403</v>
      </c>
      <c r="M525" s="6">
        <v>2.981635276228189E-3</v>
      </c>
      <c r="N525" s="4">
        <v>0</v>
      </c>
      <c r="O525" s="6">
        <v>0</v>
      </c>
      <c r="P525" s="4">
        <v>0</v>
      </c>
      <c r="Q525" s="6">
        <v>0</v>
      </c>
      <c r="R525" s="4">
        <v>21.269002914428711</v>
      </c>
      <c r="S525">
        <f t="shared" si="8"/>
        <v>0.78451963857071494</v>
      </c>
    </row>
    <row r="526" spans="1:19">
      <c r="A526" s="3">
        <v>1817</v>
      </c>
      <c r="B526" s="4">
        <v>25686.19552060026</v>
      </c>
      <c r="C526" s="5">
        <v>44272.753321759257</v>
      </c>
      <c r="D526" s="4">
        <v>1400.240850633319</v>
      </c>
      <c r="E526" s="6">
        <v>4</v>
      </c>
      <c r="F526" s="4">
        <v>2</v>
      </c>
      <c r="G526" s="6">
        <v>-0.80003142356872559</v>
      </c>
      <c r="H526" s="4">
        <v>1.4252418279647829</v>
      </c>
      <c r="I526" s="6">
        <v>1.4286092351293</v>
      </c>
      <c r="J526" s="4">
        <v>0.31117236699873702</v>
      </c>
      <c r="K526" s="6">
        <v>2.1732960282931142</v>
      </c>
      <c r="L526" s="4">
        <v>0.45327296534203299</v>
      </c>
      <c r="M526" s="6">
        <v>2.963772509247065E-3</v>
      </c>
      <c r="N526" s="4">
        <v>0</v>
      </c>
      <c r="O526" s="6">
        <v>0</v>
      </c>
      <c r="P526" s="4">
        <v>0</v>
      </c>
      <c r="Q526" s="6">
        <v>0</v>
      </c>
      <c r="R526" s="4">
        <v>21.269002914428711</v>
      </c>
      <c r="S526">
        <f t="shared" si="8"/>
        <v>0.78218510748282155</v>
      </c>
    </row>
    <row r="527" spans="1:19">
      <c r="A527" s="3">
        <v>1818</v>
      </c>
      <c r="B527" s="4">
        <v>25701.203285021089</v>
      </c>
      <c r="C527" s="5">
        <v>44272.753495370373</v>
      </c>
      <c r="D527" s="4">
        <v>1415.248615420707</v>
      </c>
      <c r="E527" s="6">
        <v>4</v>
      </c>
      <c r="F527" s="4">
        <v>2</v>
      </c>
      <c r="G527" s="6">
        <v>-0.80003142356872559</v>
      </c>
      <c r="H527" s="4">
        <v>1.4247527122497561</v>
      </c>
      <c r="I527" s="6">
        <v>1.4286092351293</v>
      </c>
      <c r="J527" s="4">
        <v>0.31450751559059298</v>
      </c>
      <c r="K527" s="6">
        <v>2.1732960282931142</v>
      </c>
      <c r="L527" s="4">
        <v>0.458025192228603</v>
      </c>
      <c r="M527" s="6">
        <v>2.9483258258551359E-3</v>
      </c>
      <c r="N527" s="4">
        <v>0</v>
      </c>
      <c r="O527" s="6">
        <v>0</v>
      </c>
      <c r="P527" s="4">
        <v>0</v>
      </c>
      <c r="Q527" s="6">
        <v>0</v>
      </c>
      <c r="R527" s="4">
        <v>21.163665771484379</v>
      </c>
      <c r="S527">
        <f t="shared" si="8"/>
        <v>0.77985056525122654</v>
      </c>
    </row>
    <row r="528" spans="1:19">
      <c r="A528" s="3">
        <v>1819</v>
      </c>
      <c r="B528" s="4">
        <v>25716.20900625045</v>
      </c>
      <c r="C528" s="5">
        <v>44272.753668981481</v>
      </c>
      <c r="D528" s="4">
        <v>1430.2543362835099</v>
      </c>
      <c r="E528" s="6">
        <v>4</v>
      </c>
      <c r="F528" s="4">
        <v>2</v>
      </c>
      <c r="G528" s="6">
        <v>-0.80003142356872559</v>
      </c>
      <c r="H528" s="4">
        <v>1.4239376783370969</v>
      </c>
      <c r="I528" s="6">
        <v>1.4286092351293</v>
      </c>
      <c r="J528" s="4">
        <v>0.31784221470907897</v>
      </c>
      <c r="K528" s="6">
        <v>2.1732960282931142</v>
      </c>
      <c r="L528" s="4">
        <v>0.462774933509632</v>
      </c>
      <c r="M528" s="6">
        <v>-1.308204256929457E-3</v>
      </c>
      <c r="N528" s="4">
        <v>0</v>
      </c>
      <c r="O528" s="6">
        <v>0</v>
      </c>
      <c r="P528" s="4">
        <v>0</v>
      </c>
      <c r="Q528" s="6">
        <v>0</v>
      </c>
      <c r="R528" s="4">
        <v>21.269002914428711</v>
      </c>
      <c r="S528">
        <f t="shared" si="8"/>
        <v>0.77751633764266426</v>
      </c>
    </row>
    <row r="529" spans="1:19">
      <c r="A529" s="3">
        <v>1820</v>
      </c>
      <c r="B529" s="4">
        <v>25731.216253092101</v>
      </c>
      <c r="C529" s="5">
        <v>44272.753842592603</v>
      </c>
      <c r="D529" s="4">
        <v>1445.2615834917169</v>
      </c>
      <c r="E529" s="6">
        <v>4</v>
      </c>
      <c r="F529" s="4">
        <v>2</v>
      </c>
      <c r="G529" s="6">
        <v>-0.79999709129333496</v>
      </c>
      <c r="H529" s="4">
        <v>1.4236117601394651</v>
      </c>
      <c r="I529" s="6">
        <v>1.4286092351293</v>
      </c>
      <c r="J529" s="4">
        <v>0.32117725338034497</v>
      </c>
      <c r="K529" s="6">
        <v>2.1732960282931142</v>
      </c>
      <c r="L529" s="4">
        <v>0.46752333807561203</v>
      </c>
      <c r="M529" s="6">
        <v>1.491933246143162E-3</v>
      </c>
      <c r="N529" s="4">
        <v>0</v>
      </c>
      <c r="O529" s="6">
        <v>0</v>
      </c>
      <c r="P529" s="4">
        <v>0</v>
      </c>
      <c r="Q529" s="6">
        <v>0</v>
      </c>
      <c r="R529" s="4">
        <v>21.224630355834961</v>
      </c>
      <c r="S529">
        <f t="shared" si="8"/>
        <v>0.77518187235344593</v>
      </c>
    </row>
    <row r="530" spans="1:19">
      <c r="A530" s="3">
        <v>1821</v>
      </c>
      <c r="B530" s="4">
        <v>25746.223186893651</v>
      </c>
      <c r="C530" s="5">
        <v>44272.754016203697</v>
      </c>
      <c r="D530" s="4">
        <v>1460.268516926709</v>
      </c>
      <c r="E530" s="6">
        <v>4</v>
      </c>
      <c r="F530" s="4">
        <v>2</v>
      </c>
      <c r="G530" s="6">
        <v>-0.80003142356872559</v>
      </c>
      <c r="H530" s="4">
        <v>1.422959685325623</v>
      </c>
      <c r="I530" s="6">
        <v>1.4286092351293</v>
      </c>
      <c r="J530" s="4">
        <v>0.32451222418095199</v>
      </c>
      <c r="K530" s="6">
        <v>2.1732960282931142</v>
      </c>
      <c r="L530" s="4">
        <v>0.47227014220807301</v>
      </c>
      <c r="M530" s="6">
        <v>0</v>
      </c>
      <c r="N530" s="4">
        <v>0</v>
      </c>
      <c r="O530" s="6">
        <v>0</v>
      </c>
      <c r="P530" s="4">
        <v>0</v>
      </c>
      <c r="Q530" s="6">
        <v>0</v>
      </c>
      <c r="R530" s="4">
        <v>21.224630355834961</v>
      </c>
      <c r="S530">
        <f t="shared" si="8"/>
        <v>0.77284745457243165</v>
      </c>
    </row>
    <row r="531" spans="1:19">
      <c r="A531" s="3">
        <v>1822</v>
      </c>
      <c r="B531" s="4">
        <v>25761.230362256589</v>
      </c>
      <c r="C531" s="5">
        <v>44272.754189814812</v>
      </c>
      <c r="D531" s="4">
        <v>1475.275692289646</v>
      </c>
      <c r="E531" s="6">
        <v>4</v>
      </c>
      <c r="F531" s="4">
        <v>2</v>
      </c>
      <c r="G531" s="6">
        <v>-0.80003142356872559</v>
      </c>
      <c r="H531" s="4">
        <v>1.4226336479187009</v>
      </c>
      <c r="I531" s="6">
        <v>1.4286092351293</v>
      </c>
      <c r="J531" s="4">
        <v>0.32784723970621599</v>
      </c>
      <c r="K531" s="6">
        <v>2.1732960282931142</v>
      </c>
      <c r="L531" s="4">
        <v>0.47701526525711702</v>
      </c>
      <c r="M531" s="6">
        <v>1.4915127540007229E-3</v>
      </c>
      <c r="N531" s="4">
        <v>0</v>
      </c>
      <c r="O531" s="6">
        <v>0</v>
      </c>
      <c r="P531" s="4">
        <v>0</v>
      </c>
      <c r="Q531" s="6">
        <v>0</v>
      </c>
      <c r="R531" s="4">
        <v>21.313375473022461</v>
      </c>
      <c r="S531">
        <f t="shared" si="8"/>
        <v>0.77051300548498602</v>
      </c>
    </row>
    <row r="532" spans="1:19">
      <c r="A532" s="3">
        <v>1823</v>
      </c>
      <c r="B532" s="4">
        <v>25776.23727626403</v>
      </c>
      <c r="C532" s="5">
        <v>44272.754363425927</v>
      </c>
      <c r="D532" s="4">
        <v>1490.2826066636489</v>
      </c>
      <c r="E532" s="6">
        <v>4</v>
      </c>
      <c r="F532" s="4">
        <v>2</v>
      </c>
      <c r="G532" s="6">
        <v>-0.79999709129333496</v>
      </c>
      <c r="H532" s="4">
        <v>1.4221446514129641</v>
      </c>
      <c r="I532" s="6">
        <v>1.4286092351293</v>
      </c>
      <c r="J532" s="4">
        <v>0.33118219496949602</v>
      </c>
      <c r="K532" s="6">
        <v>2.1732960282931142</v>
      </c>
      <c r="L532" s="4">
        <v>0.48175856601216499</v>
      </c>
      <c r="M532" s="6">
        <v>1.4920983230695131E-3</v>
      </c>
      <c r="N532" s="4">
        <v>0</v>
      </c>
      <c r="O532" s="6">
        <v>0</v>
      </c>
      <c r="P532" s="4">
        <v>0</v>
      </c>
      <c r="Q532" s="6">
        <v>0</v>
      </c>
      <c r="R532" s="4">
        <v>21.299482345581051</v>
      </c>
      <c r="S532">
        <f t="shared" si="8"/>
        <v>0.76817859857981285</v>
      </c>
    </row>
    <row r="533" spans="1:19">
      <c r="A533" s="3">
        <v>1824</v>
      </c>
      <c r="B533" s="4">
        <v>25791.244297306261</v>
      </c>
      <c r="C533" s="5">
        <v>44272.754537037043</v>
      </c>
      <c r="D533" s="4">
        <v>1505.2896277058819</v>
      </c>
      <c r="E533" s="6">
        <v>4</v>
      </c>
      <c r="F533" s="4">
        <v>2</v>
      </c>
      <c r="G533" s="6">
        <v>-0.79999709129333496</v>
      </c>
      <c r="H533" s="4">
        <v>1.421818614006042</v>
      </c>
      <c r="I533" s="6">
        <v>1.4286092351293</v>
      </c>
      <c r="J533" s="4">
        <v>0.33451717664693398</v>
      </c>
      <c r="K533" s="6">
        <v>2.1732960282931142</v>
      </c>
      <c r="L533" s="4">
        <v>0.48650015310528499</v>
      </c>
      <c r="M533" s="6">
        <v>4.4845212250947952E-3</v>
      </c>
      <c r="N533" s="4">
        <v>0</v>
      </c>
      <c r="O533" s="6">
        <v>0</v>
      </c>
      <c r="P533" s="4">
        <v>0</v>
      </c>
      <c r="Q533" s="6">
        <v>0</v>
      </c>
      <c r="R533" s="4">
        <v>21.299482345581051</v>
      </c>
      <c r="S533">
        <f t="shared" si="8"/>
        <v>0.76584417318521847</v>
      </c>
    </row>
    <row r="534" spans="1:19">
      <c r="A534" s="3">
        <v>1825</v>
      </c>
      <c r="B534" s="4">
        <v>25806.251392026559</v>
      </c>
      <c r="C534" s="5">
        <v>44272.754710648151</v>
      </c>
      <c r="D534" s="4">
        <v>1520.2967220596131</v>
      </c>
      <c r="E534" s="6">
        <v>4</v>
      </c>
      <c r="F534" s="4">
        <v>2</v>
      </c>
      <c r="G534" s="6">
        <v>-0.79999709129333496</v>
      </c>
      <c r="H534" s="4">
        <v>1.421003580093384</v>
      </c>
      <c r="I534" s="6">
        <v>1.4286092351293</v>
      </c>
      <c r="J534" s="4">
        <v>0.33785217368111697</v>
      </c>
      <c r="K534" s="6">
        <v>2.1732960282931142</v>
      </c>
      <c r="L534" s="4">
        <v>0.49123991044468301</v>
      </c>
      <c r="M534" s="6">
        <v>0</v>
      </c>
      <c r="N534" s="4">
        <v>0</v>
      </c>
      <c r="O534" s="6">
        <v>0</v>
      </c>
      <c r="P534" s="4">
        <v>0</v>
      </c>
      <c r="Q534" s="6">
        <v>0</v>
      </c>
      <c r="R534" s="4">
        <v>21.329959869384769</v>
      </c>
      <c r="S534">
        <f t="shared" si="8"/>
        <v>0.76350973704118685</v>
      </c>
    </row>
    <row r="535" spans="1:19">
      <c r="A535" s="3">
        <v>1826</v>
      </c>
      <c r="B535" s="4">
        <v>25821.258670392152</v>
      </c>
      <c r="C535" s="5">
        <v>44272.754884259259</v>
      </c>
      <c r="D535" s="4">
        <v>1535.3040007917641</v>
      </c>
      <c r="E535" s="6">
        <v>4</v>
      </c>
      <c r="F535" s="4">
        <v>2</v>
      </c>
      <c r="G535" s="6">
        <v>-0.80003142356872559</v>
      </c>
      <c r="H535" s="4">
        <v>1.420514583587646</v>
      </c>
      <c r="I535" s="6">
        <v>1.4286092351293</v>
      </c>
      <c r="J535" s="4">
        <v>0.341187215984953</v>
      </c>
      <c r="K535" s="6">
        <v>2.1732960282931142</v>
      </c>
      <c r="L535" s="4">
        <v>0.49597814989261202</v>
      </c>
      <c r="M535" s="6">
        <v>1.492578885518014E-3</v>
      </c>
      <c r="N535" s="4">
        <v>0</v>
      </c>
      <c r="O535" s="6">
        <v>0</v>
      </c>
      <c r="P535" s="4">
        <v>0</v>
      </c>
      <c r="Q535" s="6">
        <v>0</v>
      </c>
      <c r="R535" s="4">
        <v>21.133182525634769</v>
      </c>
      <c r="S535">
        <f t="shared" si="8"/>
        <v>0.76117526920923695</v>
      </c>
    </row>
    <row r="536" spans="1:19">
      <c r="A536" s="3">
        <v>1827</v>
      </c>
      <c r="B536" s="4">
        <v>25836.2655066894</v>
      </c>
      <c r="C536" s="5">
        <v>44272.755057870367</v>
      </c>
      <c r="D536" s="4">
        <v>1550.3108367224629</v>
      </c>
      <c r="E536" s="6">
        <v>4</v>
      </c>
      <c r="F536" s="4">
        <v>2</v>
      </c>
      <c r="G536" s="6">
        <v>-0.80003142356872559</v>
      </c>
      <c r="H536" s="4">
        <v>1.4200254678726201</v>
      </c>
      <c r="I536" s="6">
        <v>1.4286092351293</v>
      </c>
      <c r="J536" s="4">
        <v>0.34452215405114001</v>
      </c>
      <c r="K536" s="6">
        <v>2.1732960282931142</v>
      </c>
      <c r="L536" s="4">
        <v>0.50071451384090904</v>
      </c>
      <c r="M536" s="6">
        <v>1.491773058660328E-3</v>
      </c>
      <c r="N536" s="4">
        <v>0</v>
      </c>
      <c r="O536" s="6">
        <v>0</v>
      </c>
      <c r="P536" s="4">
        <v>0</v>
      </c>
      <c r="Q536" s="6">
        <v>0</v>
      </c>
      <c r="R536" s="4">
        <v>21.269002914428711</v>
      </c>
      <c r="S536">
        <f t="shared" si="8"/>
        <v>0.75884087434171021</v>
      </c>
    </row>
    <row r="537" spans="1:19">
      <c r="A537" s="3">
        <v>1828</v>
      </c>
      <c r="B537" s="4">
        <v>25851.272803382872</v>
      </c>
      <c r="C537" s="5">
        <v>44272.755231481482</v>
      </c>
      <c r="D537" s="4">
        <v>1565.3181337824881</v>
      </c>
      <c r="E537" s="6">
        <v>4</v>
      </c>
      <c r="F537" s="4">
        <v>2</v>
      </c>
      <c r="G537" s="6">
        <v>-0.80003142356872559</v>
      </c>
      <c r="H537" s="4">
        <v>1.4195364713668821</v>
      </c>
      <c r="I537" s="6">
        <v>1.4286092351293</v>
      </c>
      <c r="J537" s="4">
        <v>0.34785720047629598</v>
      </c>
      <c r="K537" s="6">
        <v>2.1732960282931142</v>
      </c>
      <c r="L537" s="4">
        <v>0.50544928959469204</v>
      </c>
      <c r="M537" s="6">
        <v>1.4920234680175779E-3</v>
      </c>
      <c r="N537" s="4">
        <v>0</v>
      </c>
      <c r="O537" s="6">
        <v>0</v>
      </c>
      <c r="P537" s="4">
        <v>0</v>
      </c>
      <c r="Q537" s="6">
        <v>0</v>
      </c>
      <c r="R537" s="4">
        <v>21.36043739318848</v>
      </c>
      <c r="S537">
        <f t="shared" si="8"/>
        <v>0.75650640362491262</v>
      </c>
    </row>
    <row r="538" spans="1:19">
      <c r="A538" s="3">
        <v>1829</v>
      </c>
      <c r="B538" s="4">
        <v>25866.279964450059</v>
      </c>
      <c r="C538" s="5">
        <v>44272.75540509259</v>
      </c>
      <c r="D538" s="4">
        <v>1580.3252944831261</v>
      </c>
      <c r="E538" s="6">
        <v>4</v>
      </c>
      <c r="F538" s="4">
        <v>2</v>
      </c>
      <c r="G538" s="6">
        <v>-0.79999709129333496</v>
      </c>
      <c r="H538" s="4">
        <v>1.41888439655304</v>
      </c>
      <c r="I538" s="6">
        <v>1.4286092351293</v>
      </c>
      <c r="J538" s="4">
        <v>0.35119221382744897</v>
      </c>
      <c r="K538" s="6">
        <v>2.1732960282931142</v>
      </c>
      <c r="L538" s="4">
        <v>0.51018207228291901</v>
      </c>
      <c r="M538" s="6">
        <v>0</v>
      </c>
      <c r="N538" s="4">
        <v>0</v>
      </c>
      <c r="O538" s="6">
        <v>0</v>
      </c>
      <c r="P538" s="4">
        <v>0</v>
      </c>
      <c r="Q538" s="6">
        <v>0</v>
      </c>
      <c r="R538" s="4">
        <v>21.194147109985352</v>
      </c>
      <c r="S538">
        <f t="shared" si="8"/>
        <v>0.75417195605930443</v>
      </c>
    </row>
    <row r="539" spans="1:19">
      <c r="A539" s="3">
        <v>1830</v>
      </c>
      <c r="B539" s="4">
        <v>25881.287159607109</v>
      </c>
      <c r="C539" s="5">
        <v>44272.755578703713</v>
      </c>
      <c r="D539" s="4">
        <v>1595.3324900067259</v>
      </c>
      <c r="E539" s="6">
        <v>4</v>
      </c>
      <c r="F539" s="4">
        <v>2</v>
      </c>
      <c r="G539" s="6">
        <v>-0.79999709129333496</v>
      </c>
      <c r="H539" s="4">
        <v>1.4185584783554079</v>
      </c>
      <c r="I539" s="6">
        <v>1.4286092351293</v>
      </c>
      <c r="J539" s="4">
        <v>0.35452722630109401</v>
      </c>
      <c r="K539" s="6">
        <v>2.1732960282931142</v>
      </c>
      <c r="L539" s="4">
        <v>0.51491302180736997</v>
      </c>
      <c r="M539" s="6">
        <v>0</v>
      </c>
      <c r="N539" s="4">
        <v>0</v>
      </c>
      <c r="O539" s="6">
        <v>0</v>
      </c>
      <c r="P539" s="4">
        <v>0</v>
      </c>
      <c r="Q539" s="6">
        <v>0</v>
      </c>
      <c r="R539" s="4">
        <v>21.133182525634769</v>
      </c>
      <c r="S539">
        <f t="shared" si="8"/>
        <v>0.75183750910793556</v>
      </c>
    </row>
    <row r="540" spans="1:19">
      <c r="A540" s="3">
        <v>1831</v>
      </c>
      <c r="B540" s="4">
        <v>25896.293837918089</v>
      </c>
      <c r="C540" s="5">
        <v>44272.755752314813</v>
      </c>
      <c r="D540" s="4">
        <v>1610.3391683177031</v>
      </c>
      <c r="E540" s="6">
        <v>4</v>
      </c>
      <c r="F540" s="4">
        <v>2</v>
      </c>
      <c r="G540" s="6">
        <v>-0.80003142356872559</v>
      </c>
      <c r="H540" s="4">
        <v>1.4182324409484861</v>
      </c>
      <c r="I540" s="6">
        <v>1.4286092351293</v>
      </c>
      <c r="J540" s="4">
        <v>0.35786211672906798</v>
      </c>
      <c r="K540" s="6">
        <v>2.1732960282931142</v>
      </c>
      <c r="L540" s="4">
        <v>0.51964293522150895</v>
      </c>
      <c r="M540" s="6">
        <v>0</v>
      </c>
      <c r="N540" s="4">
        <v>0</v>
      </c>
      <c r="O540" s="6">
        <v>0</v>
      </c>
      <c r="P540" s="4">
        <v>0</v>
      </c>
      <c r="Q540" s="6">
        <v>0</v>
      </c>
      <c r="R540" s="4">
        <v>21.329959869384769</v>
      </c>
      <c r="S540">
        <f t="shared" si="8"/>
        <v>0.74950314758627568</v>
      </c>
    </row>
    <row r="541" spans="1:19">
      <c r="A541" s="3">
        <v>1832</v>
      </c>
      <c r="B541" s="4">
        <v>25911.301264739461</v>
      </c>
      <c r="C541" s="5">
        <v>44272.755925925929</v>
      </c>
      <c r="D541" s="4">
        <v>1625.346595139081</v>
      </c>
      <c r="E541" s="6">
        <v>4</v>
      </c>
      <c r="F541" s="4">
        <v>2</v>
      </c>
      <c r="G541" s="6">
        <v>-0.79999709129333496</v>
      </c>
      <c r="H541" s="4">
        <v>1.417743444442749</v>
      </c>
      <c r="I541" s="6">
        <v>1.4286092351293</v>
      </c>
      <c r="J541" s="4">
        <v>0.36119717162220899</v>
      </c>
      <c r="K541" s="6">
        <v>2.1732960282931142</v>
      </c>
      <c r="L541" s="4">
        <v>0.52437145657300599</v>
      </c>
      <c r="M541" s="6">
        <v>1.507549779489636E-3</v>
      </c>
      <c r="N541" s="4">
        <v>0</v>
      </c>
      <c r="O541" s="6">
        <v>0</v>
      </c>
      <c r="P541" s="4">
        <v>0</v>
      </c>
      <c r="Q541" s="6">
        <v>0</v>
      </c>
      <c r="R541" s="4">
        <v>21.299482345581051</v>
      </c>
      <c r="S541">
        <f t="shared" si="8"/>
        <v>0.74716867094204542</v>
      </c>
    </row>
    <row r="542" spans="1:19">
      <c r="A542" s="3">
        <v>1833</v>
      </c>
      <c r="B542" s="4">
        <v>25926.315882319192</v>
      </c>
      <c r="C542" s="5">
        <v>44272.756099537037</v>
      </c>
      <c r="D542" s="4">
        <v>1640.3612127188121</v>
      </c>
      <c r="E542" s="6">
        <v>4</v>
      </c>
      <c r="F542" s="4">
        <v>2</v>
      </c>
      <c r="G542" s="6">
        <v>-0.80003142356872559</v>
      </c>
      <c r="H542" s="4">
        <v>1.417091369628906</v>
      </c>
      <c r="I542" s="6">
        <v>1.4286092351293</v>
      </c>
      <c r="J542" s="4">
        <v>0.364533829287709</v>
      </c>
      <c r="K542" s="6">
        <v>2.1732960282931142</v>
      </c>
      <c r="L542" s="4">
        <v>0.52910047441305497</v>
      </c>
      <c r="M542" s="6">
        <v>0</v>
      </c>
      <c r="N542" s="4">
        <v>0</v>
      </c>
      <c r="O542" s="6">
        <v>0</v>
      </c>
      <c r="P542" s="4">
        <v>0</v>
      </c>
      <c r="Q542" s="6">
        <v>0</v>
      </c>
      <c r="R542" s="4">
        <v>21.329959869384769</v>
      </c>
      <c r="S542">
        <f t="shared" si="8"/>
        <v>0.7448330723868547</v>
      </c>
    </row>
    <row r="543" spans="1:19">
      <c r="A543" s="3">
        <v>1834</v>
      </c>
      <c r="B543" s="4">
        <v>25941.330932436769</v>
      </c>
      <c r="C543" s="5">
        <v>44272.756273148138</v>
      </c>
      <c r="D543" s="4">
        <v>1655.376262836385</v>
      </c>
      <c r="E543" s="6">
        <v>4</v>
      </c>
      <c r="F543" s="4">
        <v>2</v>
      </c>
      <c r="G543" s="6">
        <v>-0.79999709129333496</v>
      </c>
      <c r="H543" s="4">
        <v>1.4166023731231689</v>
      </c>
      <c r="I543" s="6">
        <v>1.4286092351293</v>
      </c>
      <c r="J543" s="4">
        <v>0.367870592252034</v>
      </c>
      <c r="K543" s="6">
        <v>2.1732960282931142</v>
      </c>
      <c r="L543" s="4">
        <v>0.53382797330009502</v>
      </c>
      <c r="M543" s="6">
        <v>0</v>
      </c>
      <c r="N543" s="4">
        <v>0</v>
      </c>
      <c r="O543" s="6">
        <v>0</v>
      </c>
      <c r="P543" s="4">
        <v>0</v>
      </c>
      <c r="Q543" s="6">
        <v>0</v>
      </c>
      <c r="R543" s="4">
        <v>21.329959869384769</v>
      </c>
      <c r="S543">
        <f t="shared" si="8"/>
        <v>0.74249740012443721</v>
      </c>
    </row>
    <row r="544" spans="1:19">
      <c r="A544" s="3">
        <v>1835</v>
      </c>
      <c r="B544" s="4">
        <v>25956.337796225831</v>
      </c>
      <c r="C544" s="5">
        <v>44272.75644675926</v>
      </c>
      <c r="D544" s="4">
        <v>1670.3831266254531</v>
      </c>
      <c r="E544" s="6">
        <v>4</v>
      </c>
      <c r="F544" s="4">
        <v>2</v>
      </c>
      <c r="G544" s="6">
        <v>-0.80003142356872559</v>
      </c>
      <c r="H544" s="4">
        <v>1.4159502983093259</v>
      </c>
      <c r="I544" s="6">
        <v>1.4286092351293</v>
      </c>
      <c r="J544" s="4">
        <v>0.37120553198247203</v>
      </c>
      <c r="K544" s="6">
        <v>2.1732960282931142</v>
      </c>
      <c r="L544" s="4">
        <v>0.53855124335469495</v>
      </c>
      <c r="M544" s="6">
        <v>-1.5076226554811001E-3</v>
      </c>
      <c r="N544" s="4">
        <v>0</v>
      </c>
      <c r="O544" s="6">
        <v>0</v>
      </c>
      <c r="P544" s="4">
        <v>0</v>
      </c>
      <c r="Q544" s="6">
        <v>0</v>
      </c>
      <c r="R544" s="4">
        <v>21.329959869384769</v>
      </c>
      <c r="S544">
        <f t="shared" si="8"/>
        <v>0.74016300409196556</v>
      </c>
    </row>
    <row r="545" spans="1:19">
      <c r="A545" s="3">
        <v>1836</v>
      </c>
      <c r="B545" s="4">
        <v>25971.34509621832</v>
      </c>
      <c r="C545" s="5">
        <v>44272.756620370368</v>
      </c>
      <c r="D545" s="4">
        <v>1685.3904266179391</v>
      </c>
      <c r="E545" s="6">
        <v>4</v>
      </c>
      <c r="F545" s="4">
        <v>2</v>
      </c>
      <c r="G545" s="6">
        <v>-0.80003142356872559</v>
      </c>
      <c r="H545" s="4">
        <v>1.415624260902405</v>
      </c>
      <c r="I545" s="6">
        <v>1.4286092351293</v>
      </c>
      <c r="J545" s="4">
        <v>0.37454056471342601</v>
      </c>
      <c r="K545" s="6">
        <v>2.1732960282931142</v>
      </c>
      <c r="L545" s="4">
        <v>0.54327295199513304</v>
      </c>
      <c r="M545" s="6">
        <v>0</v>
      </c>
      <c r="N545" s="4">
        <v>0</v>
      </c>
      <c r="O545" s="6">
        <v>0</v>
      </c>
      <c r="P545" s="4">
        <v>0</v>
      </c>
      <c r="Q545" s="6">
        <v>0</v>
      </c>
      <c r="R545" s="4">
        <v>21.28559684753418</v>
      </c>
      <c r="S545">
        <f t="shared" si="8"/>
        <v>0.73782854296085565</v>
      </c>
    </row>
    <row r="546" spans="1:19">
      <c r="A546" s="3">
        <v>1837</v>
      </c>
      <c r="B546" s="4">
        <v>25986.352087935949</v>
      </c>
      <c r="C546" s="5">
        <v>44272.756793981483</v>
      </c>
      <c r="D546" s="4">
        <v>1700.397418335572</v>
      </c>
      <c r="E546" s="6">
        <v>4</v>
      </c>
      <c r="F546" s="4">
        <v>2</v>
      </c>
      <c r="G546" s="6">
        <v>-0.80003142356872559</v>
      </c>
      <c r="H546" s="4">
        <v>1.4148092269897461</v>
      </c>
      <c r="I546" s="6">
        <v>1.4286092351293</v>
      </c>
      <c r="J546" s="4">
        <v>0.37787552957810699</v>
      </c>
      <c r="K546" s="6">
        <v>2.1732960282931142</v>
      </c>
      <c r="L546" s="4">
        <v>0.54799291401647099</v>
      </c>
      <c r="M546" s="6">
        <v>-3.0471005011349921E-3</v>
      </c>
      <c r="N546" s="4">
        <v>0</v>
      </c>
      <c r="O546" s="6">
        <v>0</v>
      </c>
      <c r="P546" s="4">
        <v>0</v>
      </c>
      <c r="Q546" s="6">
        <v>0</v>
      </c>
      <c r="R546" s="4">
        <v>21.329959869384769</v>
      </c>
      <c r="S546">
        <f t="shared" si="8"/>
        <v>0.73549412933487979</v>
      </c>
    </row>
    <row r="547" spans="1:19">
      <c r="A547" s="3">
        <v>1838</v>
      </c>
      <c r="B547" s="4">
        <v>26001.3591830228</v>
      </c>
      <c r="C547" s="5">
        <v>44272.756967592592</v>
      </c>
      <c r="D547" s="4">
        <v>1715.4045134224191</v>
      </c>
      <c r="E547" s="6">
        <v>4</v>
      </c>
      <c r="F547" s="4">
        <v>2</v>
      </c>
      <c r="G547" s="6">
        <v>-0.80003142356872559</v>
      </c>
      <c r="H547" s="4">
        <v>1.4144831895828249</v>
      </c>
      <c r="I547" s="6">
        <v>1.4286092351293</v>
      </c>
      <c r="J547" s="4">
        <v>0.38121052289705898</v>
      </c>
      <c r="K547" s="6">
        <v>2.1732960282931142</v>
      </c>
      <c r="L547" s="4">
        <v>0.552711206424774</v>
      </c>
      <c r="M547" s="6">
        <v>-1.571055385284126E-3</v>
      </c>
      <c r="N547" s="4">
        <v>0</v>
      </c>
      <c r="O547" s="6">
        <v>0</v>
      </c>
      <c r="P547" s="4">
        <v>0</v>
      </c>
      <c r="Q547" s="6">
        <v>0</v>
      </c>
      <c r="R547" s="4">
        <v>21.299482345581051</v>
      </c>
      <c r="S547">
        <f t="shared" si="8"/>
        <v>0.73315969579144113</v>
      </c>
    </row>
    <row r="548" spans="1:19">
      <c r="A548" s="3">
        <v>1839</v>
      </c>
      <c r="B548" s="4">
        <v>26016.366027017761</v>
      </c>
      <c r="C548" s="5">
        <v>44272.757141203707</v>
      </c>
      <c r="D548" s="4">
        <v>1730.411357050825</v>
      </c>
      <c r="E548" s="6">
        <v>4</v>
      </c>
      <c r="F548" s="4">
        <v>2</v>
      </c>
      <c r="G548" s="6">
        <v>-0.79999709129333496</v>
      </c>
      <c r="H548" s="4">
        <v>1.413994193077087</v>
      </c>
      <c r="I548" s="6">
        <v>1.4286092351293</v>
      </c>
      <c r="J548" s="4">
        <v>0.38454546055550898</v>
      </c>
      <c r="K548" s="6">
        <v>2.1732960282931142</v>
      </c>
      <c r="L548" s="4">
        <v>0.55742781750667003</v>
      </c>
      <c r="M548" s="6">
        <v>-1.5068100765347481E-3</v>
      </c>
      <c r="N548" s="4">
        <v>0</v>
      </c>
      <c r="O548" s="6">
        <v>0</v>
      </c>
      <c r="P548" s="4">
        <v>0</v>
      </c>
      <c r="Q548" s="6">
        <v>0</v>
      </c>
      <c r="R548" s="4">
        <v>21.299482345581051</v>
      </c>
      <c r="S548">
        <f t="shared" si="8"/>
        <v>0.73082530120932288</v>
      </c>
    </row>
    <row r="549" spans="1:19">
      <c r="A549" s="3">
        <v>1840</v>
      </c>
      <c r="B549" s="4">
        <v>26031.3733292096</v>
      </c>
      <c r="C549" s="5">
        <v>44272.757314814808</v>
      </c>
      <c r="D549" s="4">
        <v>1745.4186596092129</v>
      </c>
      <c r="E549" s="6">
        <v>4</v>
      </c>
      <c r="F549" s="4">
        <v>2</v>
      </c>
      <c r="G549" s="6">
        <v>-0.80003142356872559</v>
      </c>
      <c r="H549" s="4">
        <v>1.4133421182632451</v>
      </c>
      <c r="I549" s="6">
        <v>1.4286092351293</v>
      </c>
      <c r="J549" s="4">
        <v>0.38788049682035097</v>
      </c>
      <c r="K549" s="6">
        <v>2.1732960282931142</v>
      </c>
      <c r="L549" s="4">
        <v>0.56214280627605295</v>
      </c>
      <c r="M549" s="6">
        <v>-2.6149677578359838E-3</v>
      </c>
      <c r="N549" s="4">
        <v>0</v>
      </c>
      <c r="O549" s="6">
        <v>0</v>
      </c>
      <c r="P549" s="4">
        <v>0</v>
      </c>
      <c r="Q549" s="6">
        <v>0</v>
      </c>
      <c r="R549" s="4">
        <v>21.208047866821289</v>
      </c>
      <c r="S549">
        <f t="shared" si="8"/>
        <v>0.72849083760455691</v>
      </c>
    </row>
    <row r="550" spans="1:19">
      <c r="A550" s="3">
        <v>1841</v>
      </c>
      <c r="B550" s="4">
        <v>26046.387399152431</v>
      </c>
      <c r="C550" s="5">
        <v>44272.757488425923</v>
      </c>
      <c r="D550" s="4">
        <v>1760.4327295520479</v>
      </c>
      <c r="E550" s="6">
        <v>4</v>
      </c>
      <c r="F550" s="4">
        <v>2</v>
      </c>
      <c r="G550" s="6">
        <v>-0.80003142356872559</v>
      </c>
      <c r="H550" s="4">
        <v>1.4128531217575071</v>
      </c>
      <c r="I550" s="6">
        <v>1.4286092351293</v>
      </c>
      <c r="J550" s="4">
        <v>0.39121704273521601</v>
      </c>
      <c r="K550" s="6">
        <v>2.1732960282931142</v>
      </c>
      <c r="L550" s="4">
        <v>0.566858240880322</v>
      </c>
      <c r="M550" s="6">
        <v>-3.250692505389452E-3</v>
      </c>
      <c r="N550" s="4">
        <v>0</v>
      </c>
      <c r="O550" s="6">
        <v>0</v>
      </c>
      <c r="P550" s="4">
        <v>0</v>
      </c>
      <c r="Q550" s="6">
        <v>0</v>
      </c>
      <c r="R550" s="4">
        <v>21.238525390625</v>
      </c>
      <c r="S550">
        <f t="shared" si="8"/>
        <v>0.72615531727274052</v>
      </c>
    </row>
    <row r="551" spans="1:19">
      <c r="A551" s="3">
        <v>1842</v>
      </c>
      <c r="B551" s="4">
        <v>26061.40284551866</v>
      </c>
      <c r="C551" s="5">
        <v>44272.757662037038</v>
      </c>
      <c r="D551" s="4">
        <v>1775.4481755517149</v>
      </c>
      <c r="E551" s="6">
        <v>4</v>
      </c>
      <c r="F551" s="4">
        <v>2</v>
      </c>
      <c r="G551" s="6">
        <v>-0.79999709129333496</v>
      </c>
      <c r="H551" s="4">
        <v>1.41236412525177</v>
      </c>
      <c r="I551" s="6">
        <v>1.4286092351293</v>
      </c>
      <c r="J551" s="4">
        <v>0.39455389881655001</v>
      </c>
      <c r="K551" s="6">
        <v>2.1732960282931142</v>
      </c>
      <c r="L551" s="4">
        <v>0.57157263313628204</v>
      </c>
      <c r="M551" s="6">
        <v>-2.9859601054340601E-3</v>
      </c>
      <c r="N551" s="4">
        <v>0</v>
      </c>
      <c r="O551" s="6">
        <v>0</v>
      </c>
      <c r="P551" s="4">
        <v>0</v>
      </c>
      <c r="Q551" s="6">
        <v>0</v>
      </c>
      <c r="R551" s="4">
        <v>21.269002914428711</v>
      </c>
      <c r="S551">
        <f t="shared" si="8"/>
        <v>0.72381957983014167</v>
      </c>
    </row>
    <row r="552" spans="1:19">
      <c r="A552" s="3">
        <v>1843</v>
      </c>
      <c r="B552" s="4">
        <v>26076.409956734031</v>
      </c>
      <c r="C552" s="5">
        <v>44272.757835648154</v>
      </c>
      <c r="D552" s="4">
        <v>1790.4552871336491</v>
      </c>
      <c r="E552" s="6">
        <v>4</v>
      </c>
      <c r="F552" s="4">
        <v>2</v>
      </c>
      <c r="G552" s="6">
        <v>-0.80003142356872559</v>
      </c>
      <c r="H552" s="4">
        <v>1.4120380878448491</v>
      </c>
      <c r="I552" s="6">
        <v>1.4286092351293</v>
      </c>
      <c r="J552" s="4">
        <v>0.39788889659871601</v>
      </c>
      <c r="K552" s="6">
        <v>2.1732960282931142</v>
      </c>
      <c r="L552" s="4">
        <v>0.576282712117548</v>
      </c>
      <c r="M552" s="6">
        <v>-1.492138602770865E-3</v>
      </c>
      <c r="N552" s="4">
        <v>0</v>
      </c>
      <c r="O552" s="6">
        <v>0</v>
      </c>
      <c r="P552" s="4">
        <v>0</v>
      </c>
      <c r="Q552" s="6">
        <v>0</v>
      </c>
      <c r="R552" s="4">
        <v>21.269002914428711</v>
      </c>
      <c r="S552">
        <f t="shared" si="8"/>
        <v>0.72148514316253598</v>
      </c>
    </row>
    <row r="553" spans="1:19">
      <c r="A553" s="3">
        <v>1844</v>
      </c>
      <c r="B553" s="4">
        <v>26091.417234733071</v>
      </c>
      <c r="C553" s="5">
        <v>44272.758009259262</v>
      </c>
      <c r="D553" s="4">
        <v>1805.4625651326851</v>
      </c>
      <c r="E553" s="6">
        <v>4</v>
      </c>
      <c r="F553" s="4">
        <v>2</v>
      </c>
      <c r="G553" s="6">
        <v>-0.80003142356872559</v>
      </c>
      <c r="H553" s="4">
        <v>1.4115490913391111</v>
      </c>
      <c r="I553" s="6">
        <v>1.4286092351293</v>
      </c>
      <c r="J553" s="4">
        <v>0.40122392614552199</v>
      </c>
      <c r="K553" s="6">
        <v>2.1732960282931142</v>
      </c>
      <c r="L553" s="4">
        <v>0.58099124750214304</v>
      </c>
      <c r="M553" s="6">
        <v>-1.49169797077775E-3</v>
      </c>
      <c r="N553" s="4">
        <v>0</v>
      </c>
      <c r="O553" s="6">
        <v>0</v>
      </c>
      <c r="P553" s="4">
        <v>0</v>
      </c>
      <c r="Q553" s="6">
        <v>0</v>
      </c>
      <c r="R553" s="4">
        <v>21.133182525634769</v>
      </c>
      <c r="S553">
        <f t="shared" si="8"/>
        <v>0.71915068426027073</v>
      </c>
    </row>
    <row r="554" spans="1:19">
      <c r="A554" s="3">
        <v>1845</v>
      </c>
      <c r="B554" s="4">
        <v>26106.424186129381</v>
      </c>
      <c r="C554" s="5">
        <v>44272.75818287037</v>
      </c>
      <c r="D554" s="4">
        <v>1820.4695161624361</v>
      </c>
      <c r="E554" s="6">
        <v>4</v>
      </c>
      <c r="F554" s="4">
        <v>2</v>
      </c>
      <c r="G554" s="6">
        <v>-0.80003142356872559</v>
      </c>
      <c r="H554" s="4">
        <v>1.411060094833374</v>
      </c>
      <c r="I554" s="6">
        <v>1.4286092351293</v>
      </c>
      <c r="J554" s="4">
        <v>0.404558883523219</v>
      </c>
      <c r="K554" s="6">
        <v>2.1732960282931142</v>
      </c>
      <c r="L554" s="4">
        <v>0.58569809362764602</v>
      </c>
      <c r="M554" s="6">
        <v>0</v>
      </c>
      <c r="N554" s="4">
        <v>0</v>
      </c>
      <c r="O554" s="6">
        <v>0</v>
      </c>
      <c r="P554" s="4">
        <v>0</v>
      </c>
      <c r="Q554" s="6">
        <v>0</v>
      </c>
      <c r="R554" s="4">
        <v>21.299482345581051</v>
      </c>
      <c r="S554">
        <f t="shared" si="8"/>
        <v>0.71681627587504482</v>
      </c>
    </row>
    <row r="555" spans="1:19">
      <c r="A555" s="3">
        <v>1846</v>
      </c>
      <c r="B555" s="4">
        <v>26121.431383852319</v>
      </c>
      <c r="C555" s="5">
        <v>44272.758356481478</v>
      </c>
      <c r="D555" s="4">
        <v>1835.4767142519379</v>
      </c>
      <c r="E555" s="6">
        <v>4</v>
      </c>
      <c r="F555" s="4">
        <v>2</v>
      </c>
      <c r="G555" s="6">
        <v>-0.80003142356872559</v>
      </c>
      <c r="H555" s="4">
        <v>1.4105709791183469</v>
      </c>
      <c r="I555" s="6">
        <v>1.4286092351293</v>
      </c>
      <c r="J555" s="4">
        <v>0.40789390372620199</v>
      </c>
      <c r="K555" s="6">
        <v>2.1732960282931142</v>
      </c>
      <c r="L555" s="4">
        <v>0.590403170448765</v>
      </c>
      <c r="M555" s="6">
        <v>0</v>
      </c>
      <c r="N555" s="4">
        <v>0</v>
      </c>
      <c r="O555" s="6">
        <v>0</v>
      </c>
      <c r="P555" s="4">
        <v>0</v>
      </c>
      <c r="Q555" s="6">
        <v>0</v>
      </c>
      <c r="R555" s="4">
        <v>21.329959869384769</v>
      </c>
      <c r="S555">
        <f t="shared" si="8"/>
        <v>0.71448182351328249</v>
      </c>
    </row>
    <row r="556" spans="1:19">
      <c r="A556" s="3">
        <v>1847</v>
      </c>
      <c r="B556" s="4">
        <v>26136.438238477451</v>
      </c>
      <c r="C556" s="5">
        <v>44272.758530092593</v>
      </c>
      <c r="D556" s="4">
        <v>1850.483568510512</v>
      </c>
      <c r="E556" s="6">
        <v>4</v>
      </c>
      <c r="F556" s="4">
        <v>2</v>
      </c>
      <c r="G556" s="6">
        <v>-0.79999709129333496</v>
      </c>
      <c r="H556" s="4">
        <v>1.4100819826126101</v>
      </c>
      <c r="I556" s="6">
        <v>1.4286092351293</v>
      </c>
      <c r="J556" s="4">
        <v>0.41122884500384599</v>
      </c>
      <c r="K556" s="6">
        <v>2.1732960282931142</v>
      </c>
      <c r="L556" s="4">
        <v>0.59510666870872897</v>
      </c>
      <c r="M556" s="6">
        <v>0</v>
      </c>
      <c r="N556" s="4">
        <v>0</v>
      </c>
      <c r="O556" s="6">
        <v>0</v>
      </c>
      <c r="P556" s="4">
        <v>0</v>
      </c>
      <c r="Q556" s="6">
        <v>0</v>
      </c>
      <c r="R556" s="4">
        <v>21.36043739318848</v>
      </c>
      <c r="S556">
        <f t="shared" si="8"/>
        <v>0.71214742639779549</v>
      </c>
    </row>
    <row r="557" spans="1:19">
      <c r="A557" s="3">
        <v>1848</v>
      </c>
      <c r="B557" s="4">
        <v>26151.44552637354</v>
      </c>
      <c r="C557" s="5">
        <v>44272.758703703701</v>
      </c>
      <c r="D557" s="4">
        <v>1865.4908567731579</v>
      </c>
      <c r="E557" s="6">
        <v>4</v>
      </c>
      <c r="F557" s="4">
        <v>2</v>
      </c>
      <c r="G557" s="6">
        <v>-0.80003142356872559</v>
      </c>
      <c r="H557" s="4">
        <v>1.409592986106873</v>
      </c>
      <c r="I557" s="6">
        <v>1.4286092351293</v>
      </c>
      <c r="J557" s="4">
        <v>0.41456388695768698</v>
      </c>
      <c r="K557" s="6">
        <v>2.1732960282931142</v>
      </c>
      <c r="L557" s="4">
        <v>0.59980862238802501</v>
      </c>
      <c r="M557" s="6">
        <v>0</v>
      </c>
      <c r="N557" s="4">
        <v>0</v>
      </c>
      <c r="O557" s="6">
        <v>0</v>
      </c>
      <c r="P557" s="4">
        <v>0</v>
      </c>
      <c r="Q557" s="6">
        <v>0</v>
      </c>
      <c r="R557" s="4">
        <v>21.224630355834961</v>
      </c>
      <c r="S557">
        <f t="shared" si="8"/>
        <v>0.70981295881083561</v>
      </c>
    </row>
    <row r="558" spans="1:19">
      <c r="A558" s="3">
        <v>1849</v>
      </c>
      <c r="B558" s="4">
        <v>26166.452385397359</v>
      </c>
      <c r="C558" s="5">
        <v>44272.758877314824</v>
      </c>
      <c r="D558" s="4">
        <v>1880.4977154304211</v>
      </c>
      <c r="E558" s="6">
        <v>4</v>
      </c>
      <c r="F558" s="4">
        <v>2</v>
      </c>
      <c r="G558" s="6">
        <v>-0.79999709129333496</v>
      </c>
      <c r="H558" s="4">
        <v>1.4092669486999509</v>
      </c>
      <c r="I558" s="6">
        <v>1.4286092351293</v>
      </c>
      <c r="J558" s="4">
        <v>0.417898822596871</v>
      </c>
      <c r="K558" s="6">
        <v>2.1732960282931142</v>
      </c>
      <c r="L558" s="4">
        <v>0.60450876063431203</v>
      </c>
      <c r="M558" s="6">
        <v>1.4917779481038449E-3</v>
      </c>
      <c r="N558" s="4">
        <v>0</v>
      </c>
      <c r="O558" s="6">
        <v>0</v>
      </c>
      <c r="P558" s="4">
        <v>0</v>
      </c>
      <c r="Q558" s="6">
        <v>0</v>
      </c>
      <c r="R558" s="4">
        <v>21.25511360168457</v>
      </c>
      <c r="S558">
        <f t="shared" si="8"/>
        <v>0.70747856564216605</v>
      </c>
    </row>
    <row r="559" spans="1:19">
      <c r="A559" s="3">
        <v>1850</v>
      </c>
      <c r="B559" s="4">
        <v>26181.45969162133</v>
      </c>
      <c r="C559" s="5">
        <v>44272.759050925917</v>
      </c>
      <c r="D559" s="4">
        <v>1895.5050220209421</v>
      </c>
      <c r="E559" s="6">
        <v>4</v>
      </c>
      <c r="F559" s="4">
        <v>2</v>
      </c>
      <c r="G559" s="6">
        <v>-0.79999709129333496</v>
      </c>
      <c r="H559" s="4">
        <v>1.408614873886108</v>
      </c>
      <c r="I559" s="6">
        <v>1.4286092351293</v>
      </c>
      <c r="J559" s="4">
        <v>0.42123385838790001</v>
      </c>
      <c r="K559" s="6">
        <v>2.1732960282931142</v>
      </c>
      <c r="L559" s="4">
        <v>0.60920748355919996</v>
      </c>
      <c r="M559" s="6">
        <v>0</v>
      </c>
      <c r="N559" s="4">
        <v>0</v>
      </c>
      <c r="O559" s="6">
        <v>0</v>
      </c>
      <c r="P559" s="4">
        <v>0</v>
      </c>
      <c r="Q559" s="6">
        <v>0</v>
      </c>
      <c r="R559" s="4">
        <v>21.238525390625</v>
      </c>
      <c r="S559">
        <f t="shared" si="8"/>
        <v>0.70514410236906022</v>
      </c>
    </row>
    <row r="560" spans="1:19">
      <c r="A560" s="3">
        <v>1851</v>
      </c>
      <c r="B560" s="4">
        <v>26196.475573824409</v>
      </c>
      <c r="C560" s="5">
        <v>44272.75922453704</v>
      </c>
      <c r="D560" s="4">
        <v>1910.5209042240249</v>
      </c>
      <c r="E560" s="6">
        <v>4</v>
      </c>
      <c r="F560" s="4">
        <v>2</v>
      </c>
      <c r="G560" s="6">
        <v>-0.80003142356872559</v>
      </c>
      <c r="H560" s="4">
        <v>1.407962918281555</v>
      </c>
      <c r="I560" s="6">
        <v>1.4286092351293</v>
      </c>
      <c r="J560" s="4">
        <v>0.42457080411324399</v>
      </c>
      <c r="K560" s="6">
        <v>2.1732960282931142</v>
      </c>
      <c r="L560" s="4">
        <v>0.613907114522382</v>
      </c>
      <c r="M560" s="6">
        <v>0</v>
      </c>
      <c r="N560" s="4">
        <v>0</v>
      </c>
      <c r="O560" s="6">
        <v>0</v>
      </c>
      <c r="P560" s="4">
        <v>0</v>
      </c>
      <c r="Q560" s="6">
        <v>0</v>
      </c>
      <c r="R560" s="4">
        <v>21.238525390625</v>
      </c>
      <c r="S560">
        <f t="shared" si="8"/>
        <v>0.70280830217731516</v>
      </c>
    </row>
    <row r="561" spans="1:19">
      <c r="A561" s="3">
        <v>1852</v>
      </c>
      <c r="B561" s="4">
        <v>26211.48923029039</v>
      </c>
      <c r="C561" s="5">
        <v>44272.759398148148</v>
      </c>
      <c r="D561" s="4">
        <v>1925.534560690008</v>
      </c>
      <c r="E561" s="6">
        <v>4</v>
      </c>
      <c r="F561" s="4">
        <v>2</v>
      </c>
      <c r="G561" s="6">
        <v>-0.79999709129333496</v>
      </c>
      <c r="H561" s="4">
        <v>1.4077998399734499</v>
      </c>
      <c r="I561" s="6">
        <v>1.4286092351293</v>
      </c>
      <c r="J561" s="4">
        <v>0.42790725388089801</v>
      </c>
      <c r="K561" s="6">
        <v>2.1732960282931142</v>
      </c>
      <c r="L561" s="4">
        <v>0.61860451930901905</v>
      </c>
      <c r="M561" s="6">
        <v>1.4914725907146931E-3</v>
      </c>
      <c r="N561" s="4">
        <v>0</v>
      </c>
      <c r="O561" s="6">
        <v>0</v>
      </c>
      <c r="P561" s="4">
        <v>0</v>
      </c>
      <c r="Q561" s="6">
        <v>0</v>
      </c>
      <c r="R561" s="4">
        <v>21.36043739318848</v>
      </c>
      <c r="S561">
        <f t="shared" si="8"/>
        <v>0.70047284914676533</v>
      </c>
    </row>
    <row r="562" spans="1:19">
      <c r="A562" s="3">
        <v>1853</v>
      </c>
      <c r="B562" s="4">
        <v>26226.49635030315</v>
      </c>
      <c r="C562" s="5">
        <v>44272.759571759263</v>
      </c>
      <c r="D562" s="4">
        <v>1940.5416803362059</v>
      </c>
      <c r="E562" s="6">
        <v>4</v>
      </c>
      <c r="F562" s="4">
        <v>2</v>
      </c>
      <c r="G562" s="6">
        <v>-0.80003142356872559</v>
      </c>
      <c r="H562" s="4">
        <v>1.407147884368896</v>
      </c>
      <c r="I562" s="6">
        <v>1.4286092351293</v>
      </c>
      <c r="J562" s="4">
        <v>0.43124224944240003</v>
      </c>
      <c r="K562" s="6">
        <v>2.1732960282931142</v>
      </c>
      <c r="L562" s="4">
        <v>0.62329840368791301</v>
      </c>
      <c r="M562" s="6">
        <v>1.4930746983736749E-3</v>
      </c>
      <c r="N562" s="4">
        <v>0</v>
      </c>
      <c r="O562" s="6">
        <v>0</v>
      </c>
      <c r="P562" s="4">
        <v>0</v>
      </c>
      <c r="Q562" s="6">
        <v>0</v>
      </c>
      <c r="R562" s="4">
        <v>21.194147109985352</v>
      </c>
      <c r="S562">
        <f t="shared" si="8"/>
        <v>0.69813841403358334</v>
      </c>
    </row>
    <row r="563" spans="1:19">
      <c r="A563" s="3">
        <v>1854</v>
      </c>
      <c r="B563" s="4">
        <v>26241.503592012989</v>
      </c>
      <c r="C563" s="5">
        <v>44272.759745370371</v>
      </c>
      <c r="D563" s="4">
        <v>1955.5489224126079</v>
      </c>
      <c r="E563" s="6">
        <v>4</v>
      </c>
      <c r="F563" s="4">
        <v>2</v>
      </c>
      <c r="G563" s="6">
        <v>-0.80003142356872559</v>
      </c>
      <c r="H563" s="4">
        <v>1.4066587686538701</v>
      </c>
      <c r="I563" s="6">
        <v>1.4286092351293</v>
      </c>
      <c r="J563" s="4">
        <v>0.43457726570891902</v>
      </c>
      <c r="K563" s="6">
        <v>2.1732960282931142</v>
      </c>
      <c r="L563" s="4">
        <v>0.62799065084278805</v>
      </c>
      <c r="M563" s="6">
        <v>1.492113573476672E-3</v>
      </c>
      <c r="N563" s="4">
        <v>0</v>
      </c>
      <c r="O563" s="6">
        <v>0</v>
      </c>
      <c r="P563" s="4">
        <v>0</v>
      </c>
      <c r="Q563" s="6">
        <v>0</v>
      </c>
      <c r="R563" s="4">
        <v>21.194147109985352</v>
      </c>
      <c r="S563">
        <f t="shared" si="8"/>
        <v>0.69580396442727288</v>
      </c>
    </row>
    <row r="564" spans="1:19">
      <c r="A564" s="3">
        <v>1855</v>
      </c>
      <c r="B564" s="4">
        <v>26256.5106925982</v>
      </c>
      <c r="C564" s="5">
        <v>44272.759918981479</v>
      </c>
      <c r="D564" s="4">
        <v>1970.5560229978171</v>
      </c>
      <c r="E564" s="6">
        <v>4</v>
      </c>
      <c r="F564" s="4">
        <v>2</v>
      </c>
      <c r="G564" s="6">
        <v>-0.79999709129333496</v>
      </c>
      <c r="H564" s="4">
        <v>1.406332850456238</v>
      </c>
      <c r="I564" s="6">
        <v>1.4286092351293</v>
      </c>
      <c r="J564" s="4">
        <v>0.43791225614165802</v>
      </c>
      <c r="K564" s="6">
        <v>2.1732960282931142</v>
      </c>
      <c r="L564" s="4">
        <v>0.63268128104703203</v>
      </c>
      <c r="M564" s="6">
        <v>1.492263399995863E-3</v>
      </c>
      <c r="N564" s="4">
        <v>0</v>
      </c>
      <c r="O564" s="6">
        <v>0</v>
      </c>
      <c r="P564" s="4">
        <v>0</v>
      </c>
      <c r="Q564" s="6">
        <v>0</v>
      </c>
      <c r="R564" s="4">
        <v>21.329959869384769</v>
      </c>
      <c r="S564">
        <f t="shared" si="8"/>
        <v>0.69346953290412994</v>
      </c>
    </row>
    <row r="565" spans="1:19">
      <c r="A565" s="3">
        <v>1856</v>
      </c>
      <c r="B565" s="4">
        <v>26271.517519731518</v>
      </c>
      <c r="C565" s="5">
        <v>44272.760092592587</v>
      </c>
      <c r="D565" s="4">
        <v>1985.562849764578</v>
      </c>
      <c r="E565" s="6">
        <v>4</v>
      </c>
      <c r="F565" s="4">
        <v>2</v>
      </c>
      <c r="G565" s="6">
        <v>-0.80003142356872559</v>
      </c>
      <c r="H565" s="4">
        <v>1.405680775642395</v>
      </c>
      <c r="I565" s="6">
        <v>1.4286092351293</v>
      </c>
      <c r="J565" s="4">
        <v>0.44124719176779997</v>
      </c>
      <c r="K565" s="6">
        <v>2.1732960282931142</v>
      </c>
      <c r="L565" s="4">
        <v>0.63737017621265601</v>
      </c>
      <c r="M565" s="6">
        <v>1.492989482358098E-3</v>
      </c>
      <c r="N565" s="4">
        <v>0</v>
      </c>
      <c r="O565" s="6">
        <v>0</v>
      </c>
      <c r="P565" s="4">
        <v>0</v>
      </c>
      <c r="Q565" s="6">
        <v>0</v>
      </c>
      <c r="R565" s="4">
        <v>21.299482345581051</v>
      </c>
      <c r="S565">
        <f t="shared" si="8"/>
        <v>0.69113513974458962</v>
      </c>
    </row>
    <row r="566" spans="1:19">
      <c r="A566" s="3">
        <v>1857</v>
      </c>
      <c r="B566" s="4">
        <v>26286.524559834739</v>
      </c>
      <c r="C566" s="5">
        <v>44272.760266203702</v>
      </c>
      <c r="D566" s="4">
        <v>2000.5698898678011</v>
      </c>
      <c r="E566" s="6">
        <v>4</v>
      </c>
      <c r="F566" s="4">
        <v>2</v>
      </c>
      <c r="G566" s="6">
        <v>-0.79999709129333496</v>
      </c>
      <c r="H566" s="4">
        <v>1.4053547382354741</v>
      </c>
      <c r="I566" s="6">
        <v>1.4286092351293</v>
      </c>
      <c r="J566" s="4">
        <v>0.44458217088959401</v>
      </c>
      <c r="K566" s="6">
        <v>2.1732960282931142</v>
      </c>
      <c r="L566" s="4">
        <v>0.64205746922486795</v>
      </c>
      <c r="M566" s="6">
        <v>1.492454088293016E-3</v>
      </c>
      <c r="N566" s="4">
        <v>0</v>
      </c>
      <c r="O566" s="6">
        <v>0</v>
      </c>
      <c r="P566" s="4">
        <v>0</v>
      </c>
      <c r="Q566" s="6">
        <v>0</v>
      </c>
      <c r="R566" s="4">
        <v>21.238525390625</v>
      </c>
      <c r="S566">
        <f t="shared" si="8"/>
        <v>0.68880071613889859</v>
      </c>
    </row>
    <row r="567" spans="1:19">
      <c r="A567" s="3">
        <v>1858</v>
      </c>
      <c r="B567" s="4">
        <v>26301.531881454121</v>
      </c>
      <c r="C567" s="5">
        <v>44272.760439814818</v>
      </c>
      <c r="D567" s="4">
        <v>2015.5772118537359</v>
      </c>
      <c r="E567" s="6">
        <v>4</v>
      </c>
      <c r="F567" s="4">
        <v>2</v>
      </c>
      <c r="G567" s="6">
        <v>-0.80003142356872559</v>
      </c>
      <c r="H567" s="4">
        <v>1.4048657417297361</v>
      </c>
      <c r="I567" s="6">
        <v>1.4286092351293</v>
      </c>
      <c r="J567" s="4">
        <v>0.447917211874165</v>
      </c>
      <c r="K567" s="6">
        <v>2.1732960282931142</v>
      </c>
      <c r="L567" s="4">
        <v>0.64674342761500403</v>
      </c>
      <c r="M567" s="6">
        <v>1.4934557257220149E-3</v>
      </c>
      <c r="N567" s="4">
        <v>0</v>
      </c>
      <c r="O567" s="6">
        <v>0</v>
      </c>
      <c r="P567" s="4">
        <v>0</v>
      </c>
      <c r="Q567" s="6">
        <v>0</v>
      </c>
      <c r="R567" s="4">
        <v>21.224630355834961</v>
      </c>
      <c r="S567">
        <f t="shared" si="8"/>
        <v>0.68646624923040966</v>
      </c>
    </row>
    <row r="568" spans="1:19">
      <c r="A568" s="3">
        <v>1859</v>
      </c>
      <c r="B568" s="4">
        <v>26316.538954547519</v>
      </c>
      <c r="C568" s="5">
        <v>44272.760613425933</v>
      </c>
      <c r="D568" s="4">
        <v>2030.584284947133</v>
      </c>
      <c r="E568" s="6">
        <v>4</v>
      </c>
      <c r="F568" s="4">
        <v>2</v>
      </c>
      <c r="G568" s="6">
        <v>-0.80003142356872559</v>
      </c>
      <c r="H568" s="4">
        <v>1.404376745223999</v>
      </c>
      <c r="I568" s="6">
        <v>1.4286092351293</v>
      </c>
      <c r="J568" s="4">
        <v>0.45125220131115501</v>
      </c>
      <c r="K568" s="6">
        <v>2.1732960282931142</v>
      </c>
      <c r="L568" s="4">
        <v>0.65142763442405505</v>
      </c>
      <c r="M568" s="6">
        <v>2.9866716358810659E-3</v>
      </c>
      <c r="N568" s="4">
        <v>0</v>
      </c>
      <c r="O568" s="6">
        <v>0</v>
      </c>
      <c r="P568" s="4">
        <v>0</v>
      </c>
      <c r="Q568" s="6">
        <v>0</v>
      </c>
      <c r="R568" s="4">
        <v>21.224630355834961</v>
      </c>
      <c r="S568">
        <f t="shared" si="8"/>
        <v>0.68413181840427251</v>
      </c>
    </row>
    <row r="569" spans="1:19">
      <c r="A569" s="3">
        <v>1860</v>
      </c>
      <c r="B569" s="4">
        <v>26331.546057332071</v>
      </c>
      <c r="C569" s="5">
        <v>44272.760787037027</v>
      </c>
      <c r="D569" s="4">
        <v>2045.5913877316871</v>
      </c>
      <c r="E569" s="6">
        <v>4</v>
      </c>
      <c r="F569" s="4">
        <v>2</v>
      </c>
      <c r="G569" s="6">
        <v>-0.80003142356872559</v>
      </c>
      <c r="H569" s="4">
        <v>1.4038876295089719</v>
      </c>
      <c r="I569" s="6">
        <v>1.4286092351293</v>
      </c>
      <c r="J569" s="4">
        <v>0.454587193582142</v>
      </c>
      <c r="K569" s="6">
        <v>2.1732960282931142</v>
      </c>
      <c r="L569" s="4">
        <v>0.65611026447259602</v>
      </c>
      <c r="M569" s="6">
        <v>0</v>
      </c>
      <c r="N569" s="4">
        <v>0</v>
      </c>
      <c r="O569" s="6">
        <v>0</v>
      </c>
      <c r="P569" s="4">
        <v>0</v>
      </c>
      <c r="Q569" s="6">
        <v>0</v>
      </c>
      <c r="R569" s="4">
        <v>21.329959869384769</v>
      </c>
      <c r="S569">
        <f t="shared" si="8"/>
        <v>0.68179738559439007</v>
      </c>
    </row>
    <row r="570" spans="1:19">
      <c r="A570" s="3">
        <v>1861</v>
      </c>
      <c r="B570" s="4">
        <v>26346.55298380247</v>
      </c>
      <c r="C570" s="5">
        <v>44272.760960648149</v>
      </c>
      <c r="D570" s="4">
        <v>2060.5983142020868</v>
      </c>
      <c r="E570" s="6">
        <v>4</v>
      </c>
      <c r="F570" s="4">
        <v>2</v>
      </c>
      <c r="G570" s="6">
        <v>-0.80003142356872559</v>
      </c>
      <c r="H570" s="4">
        <v>1.4033986330032351</v>
      </c>
      <c r="I570" s="6">
        <v>1.4286092351293</v>
      </c>
      <c r="J570" s="4">
        <v>0.45792215214413501</v>
      </c>
      <c r="K570" s="6">
        <v>2.1732960282931142</v>
      </c>
      <c r="L570" s="4">
        <v>0.66079123682295504</v>
      </c>
      <c r="M570" s="6">
        <v>1.4924642164260149E-3</v>
      </c>
      <c r="N570" s="4">
        <v>0</v>
      </c>
      <c r="O570" s="6">
        <v>0</v>
      </c>
      <c r="P570" s="4">
        <v>0</v>
      </c>
      <c r="Q570" s="6">
        <v>0</v>
      </c>
      <c r="R570" s="4">
        <v>21.374320983886719</v>
      </c>
      <c r="S570">
        <f t="shared" si="8"/>
        <v>0.67946297638017894</v>
      </c>
    </row>
    <row r="571" spans="1:19">
      <c r="A571" s="3">
        <v>1862</v>
      </c>
      <c r="B571" s="4">
        <v>26361.56020498509</v>
      </c>
      <c r="C571" s="5">
        <v>44272.761134259257</v>
      </c>
      <c r="D571" s="4">
        <v>2075.6055353847109</v>
      </c>
      <c r="E571" s="6">
        <v>4</v>
      </c>
      <c r="F571" s="4">
        <v>2</v>
      </c>
      <c r="G571" s="6">
        <v>-0.80003142356872559</v>
      </c>
      <c r="H571" s="4">
        <v>1.402909636497498</v>
      </c>
      <c r="I571" s="6">
        <v>1.4286092351293</v>
      </c>
      <c r="J571" s="4">
        <v>0.46125716706322001</v>
      </c>
      <c r="K571" s="6">
        <v>2.1732960282931142</v>
      </c>
      <c r="L571" s="4">
        <v>0.66547058905561296</v>
      </c>
      <c r="M571" s="6">
        <v>0</v>
      </c>
      <c r="N571" s="4">
        <v>0</v>
      </c>
      <c r="O571" s="6">
        <v>0</v>
      </c>
      <c r="P571" s="4">
        <v>0</v>
      </c>
      <c r="Q571" s="6">
        <v>0</v>
      </c>
      <c r="R571" s="4">
        <v>21.238525390625</v>
      </c>
      <c r="S571">
        <f t="shared" si="8"/>
        <v>0.67712852771704735</v>
      </c>
    </row>
    <row r="572" spans="1:19">
      <c r="A572" s="3">
        <v>1863</v>
      </c>
      <c r="B572" s="4">
        <v>26376.56724398864</v>
      </c>
      <c r="C572" s="5">
        <v>44272.761307870373</v>
      </c>
      <c r="D572" s="4">
        <v>2090.6125743882608</v>
      </c>
      <c r="E572" s="6">
        <v>4</v>
      </c>
      <c r="F572" s="4">
        <v>2</v>
      </c>
      <c r="G572" s="6">
        <v>-0.80003142356872559</v>
      </c>
      <c r="H572" s="4">
        <v>1.4025835990905759</v>
      </c>
      <c r="I572" s="6">
        <v>1.4286092351293</v>
      </c>
      <c r="J572" s="4">
        <v>0.46459215861907299</v>
      </c>
      <c r="K572" s="6">
        <v>2.1732960282931142</v>
      </c>
      <c r="L572" s="4">
        <v>0.67014844154797704</v>
      </c>
      <c r="M572" s="6">
        <v>1.4934670180082319E-3</v>
      </c>
      <c r="N572" s="4">
        <v>0</v>
      </c>
      <c r="O572" s="6">
        <v>0</v>
      </c>
      <c r="P572" s="4">
        <v>0</v>
      </c>
      <c r="Q572" s="6">
        <v>0</v>
      </c>
      <c r="R572" s="4">
        <v>21.194147109985352</v>
      </c>
      <c r="S572">
        <f t="shared" si="8"/>
        <v>0.67479409540774538</v>
      </c>
    </row>
    <row r="573" spans="1:19">
      <c r="A573" s="3">
        <v>1864</v>
      </c>
      <c r="B573" s="4">
        <v>26391.574344573852</v>
      </c>
      <c r="C573" s="5">
        <v>44272.761481481481</v>
      </c>
      <c r="D573" s="4">
        <v>2105.61967497347</v>
      </c>
      <c r="E573" s="6">
        <v>4</v>
      </c>
      <c r="F573" s="4">
        <v>2</v>
      </c>
      <c r="G573" s="6">
        <v>-0.80003142356872559</v>
      </c>
      <c r="H573" s="4">
        <v>1.4020946025848391</v>
      </c>
      <c r="I573" s="6">
        <v>1.4286092351293</v>
      </c>
      <c r="J573" s="4">
        <v>0.46792715777454003</v>
      </c>
      <c r="K573" s="6">
        <v>2.1732960282931142</v>
      </c>
      <c r="L573" s="4">
        <v>0.67482477801259999</v>
      </c>
      <c r="M573" s="6">
        <v>1.494057709351182E-3</v>
      </c>
      <c r="N573" s="4">
        <v>0</v>
      </c>
      <c r="O573" s="6">
        <v>0</v>
      </c>
      <c r="P573" s="4">
        <v>0</v>
      </c>
      <c r="Q573" s="6">
        <v>0</v>
      </c>
      <c r="R573" s="4">
        <v>21.163665771484379</v>
      </c>
      <c r="S573">
        <f t="shared" si="8"/>
        <v>0.6724596577788543</v>
      </c>
    </row>
    <row r="574" spans="1:19">
      <c r="A574" s="3">
        <v>1865</v>
      </c>
      <c r="B574" s="4">
        <v>26406.581262979991</v>
      </c>
      <c r="C574" s="5">
        <v>44272.761655092603</v>
      </c>
      <c r="D574" s="4">
        <v>2120.6265933796049</v>
      </c>
      <c r="E574" s="6">
        <v>4</v>
      </c>
      <c r="F574" s="4">
        <v>2</v>
      </c>
      <c r="G574" s="6">
        <v>-0.79999709129333496</v>
      </c>
      <c r="H574" s="4">
        <v>1.401605486869812</v>
      </c>
      <c r="I574" s="6">
        <v>1.4286092351293</v>
      </c>
      <c r="J574" s="4">
        <v>0.471262090242557</v>
      </c>
      <c r="K574" s="6">
        <v>2.1732960282931142</v>
      </c>
      <c r="L574" s="4">
        <v>0.67949927967972901</v>
      </c>
      <c r="M574" s="6">
        <v>0</v>
      </c>
      <c r="N574" s="4">
        <v>0</v>
      </c>
      <c r="O574" s="6">
        <v>0</v>
      </c>
      <c r="P574" s="4">
        <v>0</v>
      </c>
      <c r="Q574" s="6">
        <v>0</v>
      </c>
      <c r="R574" s="4">
        <v>21.269002914428711</v>
      </c>
      <c r="S574">
        <f t="shared" si="8"/>
        <v>0.670125266829943</v>
      </c>
    </row>
    <row r="575" spans="1:19">
      <c r="A575" s="3">
        <v>1866</v>
      </c>
      <c r="B575" s="4">
        <v>26421.588437609811</v>
      </c>
      <c r="C575" s="5">
        <v>44272.761828703697</v>
      </c>
      <c r="D575" s="4">
        <v>2135.633768009428</v>
      </c>
      <c r="E575" s="6">
        <v>4</v>
      </c>
      <c r="F575" s="4">
        <v>2</v>
      </c>
      <c r="G575" s="6">
        <v>-0.79999709129333496</v>
      </c>
      <c r="H575" s="4">
        <v>1.400953531265259</v>
      </c>
      <c r="I575" s="6">
        <v>1.4286092351293</v>
      </c>
      <c r="J575" s="4">
        <v>0.47459706487688702</v>
      </c>
      <c r="K575" s="6">
        <v>2.1732960282931142</v>
      </c>
      <c r="L575" s="4">
        <v>0.68417223362962698</v>
      </c>
      <c r="M575" s="6">
        <v>0</v>
      </c>
      <c r="N575" s="4">
        <v>0</v>
      </c>
      <c r="O575" s="6">
        <v>0</v>
      </c>
      <c r="P575" s="4">
        <v>0</v>
      </c>
      <c r="Q575" s="6">
        <v>0</v>
      </c>
      <c r="R575" s="4">
        <v>21.269002914428711</v>
      </c>
      <c r="S575">
        <f t="shared" si="8"/>
        <v>0.66779084636539376</v>
      </c>
    </row>
    <row r="576" spans="1:19">
      <c r="A576" s="3">
        <v>1867</v>
      </c>
      <c r="B576" s="4">
        <v>26436.595339154301</v>
      </c>
      <c r="C576" s="5">
        <v>44272.762002314812</v>
      </c>
      <c r="D576" s="4">
        <v>2150.6406691873599</v>
      </c>
      <c r="E576" s="6">
        <v>4</v>
      </c>
      <c r="F576" s="4">
        <v>2</v>
      </c>
      <c r="G576" s="6">
        <v>-0.79996281862258911</v>
      </c>
      <c r="H576" s="4">
        <v>1.400627493858337</v>
      </c>
      <c r="I576" s="6">
        <v>1.4286092351293</v>
      </c>
      <c r="J576" s="4">
        <v>0.47793197874370702</v>
      </c>
      <c r="K576" s="6">
        <v>2.1732960282931142</v>
      </c>
      <c r="L576" s="4">
        <v>0.68884346388031303</v>
      </c>
      <c r="M576" s="6">
        <v>2.9853186570107941E-3</v>
      </c>
      <c r="N576" s="4">
        <v>0</v>
      </c>
      <c r="O576" s="6">
        <v>0</v>
      </c>
      <c r="P576" s="4">
        <v>0</v>
      </c>
      <c r="Q576" s="6">
        <v>0</v>
      </c>
      <c r="R576" s="4">
        <v>21.329959869384769</v>
      </c>
      <c r="S576">
        <f t="shared" si="8"/>
        <v>0.66545646843697559</v>
      </c>
    </row>
    <row r="577" spans="1:19">
      <c r="A577" s="3">
        <v>1868</v>
      </c>
      <c r="B577" s="4">
        <v>26451.602644278591</v>
      </c>
      <c r="C577" s="5">
        <v>44272.762175925927</v>
      </c>
      <c r="D577" s="4">
        <v>2165.6479746782079</v>
      </c>
      <c r="E577" s="6">
        <v>4</v>
      </c>
      <c r="F577" s="4">
        <v>2</v>
      </c>
      <c r="G577" s="6">
        <v>-0.80003142356872559</v>
      </c>
      <c r="H577" s="4">
        <v>1.4001384973526001</v>
      </c>
      <c r="I577" s="6">
        <v>1.4286092351293</v>
      </c>
      <c r="J577" s="4">
        <v>0.48126698162788201</v>
      </c>
      <c r="K577" s="6">
        <v>2.1732960282931142</v>
      </c>
      <c r="L577" s="4">
        <v>0.69351321989869097</v>
      </c>
      <c r="M577" s="6">
        <v>0</v>
      </c>
      <c r="N577" s="4">
        <v>0</v>
      </c>
      <c r="O577" s="6">
        <v>0</v>
      </c>
      <c r="P577" s="4">
        <v>0</v>
      </c>
      <c r="Q577" s="6">
        <v>0</v>
      </c>
      <c r="R577" s="4">
        <v>21.163665771484379</v>
      </c>
      <c r="S577">
        <f t="shared" si="8"/>
        <v>0.6631220281980581</v>
      </c>
    </row>
    <row r="578" spans="1:19">
      <c r="A578" s="3">
        <v>1869</v>
      </c>
      <c r="B578" s="4">
        <v>26466.609595674901</v>
      </c>
      <c r="C578" s="5">
        <v>44272.762349537043</v>
      </c>
      <c r="D578" s="4">
        <v>2180.6549260745169</v>
      </c>
      <c r="E578" s="6">
        <v>4</v>
      </c>
      <c r="F578" s="4">
        <v>2</v>
      </c>
      <c r="G578" s="6">
        <v>-0.80003142356872559</v>
      </c>
      <c r="H578" s="4">
        <v>1.399649381637573</v>
      </c>
      <c r="I578" s="6">
        <v>1.4286092351293</v>
      </c>
      <c r="J578" s="4">
        <v>0.48460187854909997</v>
      </c>
      <c r="K578" s="6">
        <v>2.1732960282931142</v>
      </c>
      <c r="L578" s="4">
        <v>0.69818149826965903</v>
      </c>
      <c r="M578" s="6">
        <v>0</v>
      </c>
      <c r="N578" s="4">
        <v>0</v>
      </c>
      <c r="O578" s="6">
        <v>0</v>
      </c>
      <c r="P578" s="4">
        <v>0</v>
      </c>
      <c r="Q578" s="6">
        <v>0</v>
      </c>
      <c r="R578" s="4">
        <v>21.25511360168457</v>
      </c>
      <c r="S578">
        <f t="shared" si="8"/>
        <v>0.66078766213124762</v>
      </c>
    </row>
    <row r="579" spans="1:19">
      <c r="A579" s="3">
        <v>1870</v>
      </c>
      <c r="B579" s="4">
        <v>26481.616804394569</v>
      </c>
      <c r="C579" s="5">
        <v>44272.762523148151</v>
      </c>
      <c r="D579" s="4">
        <v>2195.6621347941868</v>
      </c>
      <c r="E579" s="6">
        <v>4</v>
      </c>
      <c r="F579" s="4">
        <v>2</v>
      </c>
      <c r="G579" s="6">
        <v>-0.79999709129333496</v>
      </c>
      <c r="H579" s="4">
        <v>1.3991603851318359</v>
      </c>
      <c r="I579" s="6">
        <v>1.4286092351293</v>
      </c>
      <c r="J579" s="4">
        <v>0.48793683187807002</v>
      </c>
      <c r="K579" s="6">
        <v>2.1732960282931142</v>
      </c>
      <c r="L579" s="4">
        <v>0.70284820585301999</v>
      </c>
      <c r="M579" s="6">
        <v>0</v>
      </c>
      <c r="N579" s="4">
        <v>0</v>
      </c>
      <c r="O579" s="6">
        <v>0</v>
      </c>
      <c r="P579" s="4">
        <v>0</v>
      </c>
      <c r="Q579" s="6">
        <v>0</v>
      </c>
      <c r="R579" s="4">
        <v>21.238525390625</v>
      </c>
      <c r="S579">
        <f t="shared" ref="S579:S642" si="9">(I579-J579)/1.4286092351293</f>
        <v>0.6584532565800556</v>
      </c>
    </row>
    <row r="580" spans="1:19">
      <c r="A580" s="3">
        <v>1871</v>
      </c>
      <c r="B580" s="4">
        <v>26496.639554418849</v>
      </c>
      <c r="C580" s="5">
        <v>44272.762696759259</v>
      </c>
      <c r="D580" s="4">
        <v>2210.6848844519141</v>
      </c>
      <c r="E580" s="6">
        <v>4</v>
      </c>
      <c r="F580" s="4">
        <v>2</v>
      </c>
      <c r="G580" s="6">
        <v>-0.79999709129333496</v>
      </c>
      <c r="H580" s="4">
        <v>1.3986713886260991</v>
      </c>
      <c r="I580" s="6">
        <v>1.4286092351293</v>
      </c>
      <c r="J580" s="4">
        <v>0.49127523842264398</v>
      </c>
      <c r="K580" s="6">
        <v>2.1732960282931142</v>
      </c>
      <c r="L580" s="4">
        <v>0.70751815324203204</v>
      </c>
      <c r="M580" s="6">
        <v>1.5221848152577879E-3</v>
      </c>
      <c r="N580" s="4">
        <v>0</v>
      </c>
      <c r="O580" s="6">
        <v>0</v>
      </c>
      <c r="P580" s="4">
        <v>0</v>
      </c>
      <c r="Q580" s="6">
        <v>0</v>
      </c>
      <c r="R580" s="4">
        <v>21.194147109985352</v>
      </c>
      <c r="S580">
        <f t="shared" si="9"/>
        <v>0.65611643384191076</v>
      </c>
    </row>
    <row r="581" spans="1:19">
      <c r="A581" s="3">
        <v>1872</v>
      </c>
      <c r="B581" s="4">
        <v>26511.646512046638</v>
      </c>
      <c r="C581" s="5">
        <v>44272.762870370367</v>
      </c>
      <c r="D581" s="4">
        <v>2225.6918424462579</v>
      </c>
      <c r="E581" s="6">
        <v>4</v>
      </c>
      <c r="F581" s="4">
        <v>2</v>
      </c>
      <c r="G581" s="6">
        <v>-0.80003142356872559</v>
      </c>
      <c r="H581" s="4">
        <v>1.3981823921203611</v>
      </c>
      <c r="I581" s="6">
        <v>1.4286092351293</v>
      </c>
      <c r="J581" s="4">
        <v>0.49461012977318602</v>
      </c>
      <c r="K581" s="6">
        <v>2.1732960282931142</v>
      </c>
      <c r="L581" s="4">
        <v>0.71218165828755098</v>
      </c>
      <c r="M581" s="6">
        <v>-1.492173527367413E-3</v>
      </c>
      <c r="N581" s="4">
        <v>0</v>
      </c>
      <c r="O581" s="6">
        <v>0</v>
      </c>
      <c r="P581" s="4">
        <v>0</v>
      </c>
      <c r="Q581" s="6">
        <v>0</v>
      </c>
      <c r="R581" s="4">
        <v>21.269002914428711</v>
      </c>
      <c r="S581">
        <f t="shared" si="9"/>
        <v>0.65378207167447022</v>
      </c>
    </row>
    <row r="582" spans="1:19">
      <c r="A582" s="3">
        <v>1873</v>
      </c>
      <c r="B582" s="4">
        <v>26526.65356864495</v>
      </c>
      <c r="C582" s="5">
        <v>44272.763043981482</v>
      </c>
      <c r="D582" s="4">
        <v>2240.6988986780102</v>
      </c>
      <c r="E582" s="6">
        <v>4</v>
      </c>
      <c r="F582" s="4">
        <v>2</v>
      </c>
      <c r="G582" s="6">
        <v>-0.79999709129333496</v>
      </c>
      <c r="H582" s="4">
        <v>1.397693395614624</v>
      </c>
      <c r="I582" s="6">
        <v>1.4286092351293</v>
      </c>
      <c r="J582" s="4">
        <v>0.49794504684277602</v>
      </c>
      <c r="K582" s="6">
        <v>2.1732960282931142</v>
      </c>
      <c r="L582" s="4">
        <v>0.71684342502195897</v>
      </c>
      <c r="M582" s="6">
        <v>0</v>
      </c>
      <c r="N582" s="4">
        <v>0</v>
      </c>
      <c r="O582" s="6">
        <v>0</v>
      </c>
      <c r="P582" s="4">
        <v>0</v>
      </c>
      <c r="Q582" s="6">
        <v>0</v>
      </c>
      <c r="R582" s="4">
        <v>21.329959869384769</v>
      </c>
      <c r="S582">
        <f t="shared" si="9"/>
        <v>0.65144769150417248</v>
      </c>
    </row>
    <row r="583" spans="1:19">
      <c r="A583" s="3">
        <v>1874</v>
      </c>
      <c r="B583" s="4">
        <v>26541.660678394099</v>
      </c>
      <c r="C583" s="5">
        <v>44272.76321759259</v>
      </c>
      <c r="D583" s="4">
        <v>2255.7060087937139</v>
      </c>
      <c r="E583" s="6">
        <v>4</v>
      </c>
      <c r="F583" s="4">
        <v>2</v>
      </c>
      <c r="G583" s="6">
        <v>-0.79999709129333496</v>
      </c>
      <c r="H583" s="4">
        <v>1.3973673582077031</v>
      </c>
      <c r="I583" s="6">
        <v>1.4286092351293</v>
      </c>
      <c r="J583" s="4">
        <v>0.50127997412122904</v>
      </c>
      <c r="K583" s="6">
        <v>2.1732960282931142</v>
      </c>
      <c r="L583" s="4">
        <v>0.72150382408593805</v>
      </c>
      <c r="M583" s="6">
        <v>0</v>
      </c>
      <c r="N583" s="4">
        <v>0</v>
      </c>
      <c r="O583" s="6">
        <v>0</v>
      </c>
      <c r="P583" s="4">
        <v>0</v>
      </c>
      <c r="Q583" s="6">
        <v>0</v>
      </c>
      <c r="R583" s="4">
        <v>21.224630355834961</v>
      </c>
      <c r="S583">
        <f t="shared" si="9"/>
        <v>0.64911330418785973</v>
      </c>
    </row>
    <row r="584" spans="1:19">
      <c r="A584" s="3">
        <v>1875</v>
      </c>
      <c r="B584" s="4">
        <v>26556.667743423219</v>
      </c>
      <c r="C584" s="5">
        <v>44272.763391203713</v>
      </c>
      <c r="D584" s="4">
        <v>2270.7130738228461</v>
      </c>
      <c r="E584" s="6">
        <v>4</v>
      </c>
      <c r="F584" s="4">
        <v>2</v>
      </c>
      <c r="G584" s="6">
        <v>-0.79999709129333496</v>
      </c>
      <c r="H584" s="4">
        <v>1.396878242492676</v>
      </c>
      <c r="I584" s="6">
        <v>1.4286092351293</v>
      </c>
      <c r="J584" s="4">
        <v>0.50461489265460302</v>
      </c>
      <c r="K584" s="6">
        <v>2.1732960282931142</v>
      </c>
      <c r="L584" s="4">
        <v>0.72616274687215798</v>
      </c>
      <c r="M584" s="6">
        <v>0</v>
      </c>
      <c r="N584" s="4">
        <v>0</v>
      </c>
      <c r="O584" s="6">
        <v>0</v>
      </c>
      <c r="P584" s="4">
        <v>0</v>
      </c>
      <c r="Q584" s="6">
        <v>0</v>
      </c>
      <c r="R584" s="4">
        <v>21.329959869384769</v>
      </c>
      <c r="S584">
        <f t="shared" si="9"/>
        <v>0.64677892299294037</v>
      </c>
    </row>
    <row r="585" spans="1:19">
      <c r="A585" s="3">
        <v>1876</v>
      </c>
      <c r="B585" s="4">
        <v>26571.674844375</v>
      </c>
      <c r="C585" s="5">
        <v>44272.763564814813</v>
      </c>
      <c r="D585" s="4">
        <v>2285.7201744080548</v>
      </c>
      <c r="E585" s="6">
        <v>4</v>
      </c>
      <c r="F585" s="4">
        <v>2</v>
      </c>
      <c r="G585" s="6">
        <v>-0.79999709129333496</v>
      </c>
      <c r="H585" s="4">
        <v>1.396226286888123</v>
      </c>
      <c r="I585" s="6">
        <v>1.4286092351293</v>
      </c>
      <c r="J585" s="4">
        <v>0.50794981246087001</v>
      </c>
      <c r="K585" s="6">
        <v>2.1732960282931142</v>
      </c>
      <c r="L585" s="4">
        <v>0.73082002528893997</v>
      </c>
      <c r="M585" s="6">
        <v>-2.9800275806337591E-3</v>
      </c>
      <c r="N585" s="4">
        <v>0</v>
      </c>
      <c r="O585" s="6">
        <v>0</v>
      </c>
      <c r="P585" s="4">
        <v>0</v>
      </c>
      <c r="Q585" s="6">
        <v>0</v>
      </c>
      <c r="R585" s="4">
        <v>21.34384727478027</v>
      </c>
      <c r="S585">
        <f t="shared" si="9"/>
        <v>0.64444454090701953</v>
      </c>
    </row>
    <row r="586" spans="1:19">
      <c r="A586" s="3">
        <v>1877</v>
      </c>
      <c r="B586" s="4">
        <v>26586.681750318181</v>
      </c>
      <c r="C586" s="5">
        <v>44272.763738425929</v>
      </c>
      <c r="D586" s="4">
        <v>2300.7270807177929</v>
      </c>
      <c r="E586" s="6">
        <v>4</v>
      </c>
      <c r="F586" s="4">
        <v>2</v>
      </c>
      <c r="G586" s="6">
        <v>-0.79999709129333496</v>
      </c>
      <c r="H586" s="4">
        <v>1.3959002494812009</v>
      </c>
      <c r="I586" s="6">
        <v>1.4286092351293</v>
      </c>
      <c r="J586" s="4">
        <v>0.51128469355793804</v>
      </c>
      <c r="K586" s="6">
        <v>2.1732960282931142</v>
      </c>
      <c r="L586" s="4">
        <v>0.73547574875838595</v>
      </c>
      <c r="M586" s="6">
        <v>0</v>
      </c>
      <c r="N586" s="4">
        <v>0</v>
      </c>
      <c r="O586" s="6">
        <v>0</v>
      </c>
      <c r="P586" s="4">
        <v>0</v>
      </c>
      <c r="Q586" s="6">
        <v>0</v>
      </c>
      <c r="R586" s="4">
        <v>21.194147109985352</v>
      </c>
      <c r="S586">
        <f t="shared" si="9"/>
        <v>0.64211018591682079</v>
      </c>
    </row>
    <row r="587" spans="1:19">
      <c r="A587" s="3">
        <v>1878</v>
      </c>
      <c r="B587" s="4">
        <v>26601.688937044401</v>
      </c>
      <c r="C587" s="5">
        <v>44272.763912037037</v>
      </c>
      <c r="D587" s="4">
        <v>2315.7342674440129</v>
      </c>
      <c r="E587" s="6">
        <v>4</v>
      </c>
      <c r="F587" s="4">
        <v>2</v>
      </c>
      <c r="G587" s="6">
        <v>-0.79999709129333496</v>
      </c>
      <c r="H587" s="4">
        <v>1.395248174667358</v>
      </c>
      <c r="I587" s="6">
        <v>1.4286092351293</v>
      </c>
      <c r="J587" s="4">
        <v>0.51461964540786898</v>
      </c>
      <c r="K587" s="6">
        <v>2.1732960282931142</v>
      </c>
      <c r="L587" s="4">
        <v>0.74012994934956799</v>
      </c>
      <c r="M587" s="6">
        <v>-1.493049669079483E-3</v>
      </c>
      <c r="N587" s="4">
        <v>0</v>
      </c>
      <c r="O587" s="6">
        <v>0</v>
      </c>
      <c r="P587" s="4">
        <v>0</v>
      </c>
      <c r="Q587" s="6">
        <v>0</v>
      </c>
      <c r="R587" s="4">
        <v>21.299482345581051</v>
      </c>
      <c r="S587">
        <f t="shared" si="9"/>
        <v>0.63977578140092872</v>
      </c>
    </row>
    <row r="588" spans="1:19">
      <c r="A588" s="3">
        <v>1879</v>
      </c>
      <c r="B588" s="4">
        <v>26616.690725844961</v>
      </c>
      <c r="C588" s="5">
        <v>44272.764085648138</v>
      </c>
      <c r="D588" s="4">
        <v>2330.736056244582</v>
      </c>
      <c r="E588" s="6">
        <v>4</v>
      </c>
      <c r="F588" s="4">
        <v>2</v>
      </c>
      <c r="G588" s="6">
        <v>-0.79999709129333496</v>
      </c>
      <c r="H588" s="4">
        <v>1.3947591781616211</v>
      </c>
      <c r="I588" s="6">
        <v>1.4286092351293</v>
      </c>
      <c r="J588" s="4">
        <v>0.51795339717910305</v>
      </c>
      <c r="K588" s="6">
        <v>2.1732960282931142</v>
      </c>
      <c r="L588" s="4">
        <v>0.744780829561701</v>
      </c>
      <c r="M588" s="6">
        <v>-1.4920934336259959E-3</v>
      </c>
      <c r="N588" s="4">
        <v>0</v>
      </c>
      <c r="O588" s="6">
        <v>0</v>
      </c>
      <c r="P588" s="4">
        <v>0</v>
      </c>
      <c r="Q588" s="6">
        <v>0</v>
      </c>
      <c r="R588" s="4">
        <v>21.224630355834961</v>
      </c>
      <c r="S588">
        <f t="shared" si="9"/>
        <v>0.63744221691789338</v>
      </c>
    </row>
    <row r="589" spans="1:19">
      <c r="A589" s="3">
        <v>1880</v>
      </c>
      <c r="B589" s="4">
        <v>26631.697936397421</v>
      </c>
      <c r="C589" s="5">
        <v>44272.76425925926</v>
      </c>
      <c r="D589" s="4">
        <v>2345.743266430482</v>
      </c>
      <c r="E589" s="6">
        <v>4</v>
      </c>
      <c r="F589" s="4">
        <v>2</v>
      </c>
      <c r="G589" s="6">
        <v>-0.79999709129333496</v>
      </c>
      <c r="H589" s="4">
        <v>1.394270181655884</v>
      </c>
      <c r="I589" s="6">
        <v>1.4286092351293</v>
      </c>
      <c r="J589" s="4">
        <v>0.52128835861325895</v>
      </c>
      <c r="K589" s="6">
        <v>2.1732960282931142</v>
      </c>
      <c r="L589" s="4">
        <v>0.74943194646747202</v>
      </c>
      <c r="M589" s="6">
        <v>-1.4904326526448131E-3</v>
      </c>
      <c r="N589" s="4">
        <v>0</v>
      </c>
      <c r="O589" s="6">
        <v>0</v>
      </c>
      <c r="P589" s="4">
        <v>0</v>
      </c>
      <c r="Q589" s="6">
        <v>0</v>
      </c>
      <c r="R589" s="4">
        <v>21.299482345581051</v>
      </c>
      <c r="S589">
        <f t="shared" si="9"/>
        <v>0.63510780569322134</v>
      </c>
    </row>
    <row r="590" spans="1:19">
      <c r="A590" s="3">
        <v>1881</v>
      </c>
      <c r="B590" s="4">
        <v>26646.706009093101</v>
      </c>
      <c r="C590" s="5">
        <v>44272.764432870368</v>
      </c>
      <c r="D590" s="4">
        <v>2360.7513391261641</v>
      </c>
      <c r="E590" s="6">
        <v>4</v>
      </c>
      <c r="F590" s="4">
        <v>2</v>
      </c>
      <c r="G590" s="6">
        <v>-0.80003142356872559</v>
      </c>
      <c r="H590" s="4">
        <v>1.393781185150146</v>
      </c>
      <c r="I590" s="6">
        <v>1.4286092351293</v>
      </c>
      <c r="J590" s="4">
        <v>0.52462351042618804</v>
      </c>
      <c r="K590" s="6">
        <v>2.1732960282931142</v>
      </c>
      <c r="L590" s="4">
        <v>0.75408171825648596</v>
      </c>
      <c r="M590" s="6">
        <v>-2.95641366392374E-3</v>
      </c>
      <c r="N590" s="4">
        <v>0</v>
      </c>
      <c r="O590" s="6">
        <v>0</v>
      </c>
      <c r="P590" s="4">
        <v>0</v>
      </c>
      <c r="Q590" s="6">
        <v>0</v>
      </c>
      <c r="R590" s="4">
        <v>21.269002914428711</v>
      </c>
      <c r="S590">
        <f t="shared" si="9"/>
        <v>0.63277326120693489</v>
      </c>
    </row>
    <row r="591" spans="1:19">
      <c r="A591" s="3">
        <v>1882</v>
      </c>
      <c r="B591" s="4">
        <v>26661.712059857651</v>
      </c>
      <c r="C591" s="5">
        <v>44272.764606481483</v>
      </c>
      <c r="D591" s="4">
        <v>2375.7573902572681</v>
      </c>
      <c r="E591" s="6">
        <v>4</v>
      </c>
      <c r="F591" s="4">
        <v>2</v>
      </c>
      <c r="G591" s="6">
        <v>-0.79999709129333496</v>
      </c>
      <c r="H591" s="4">
        <v>1.3932920694351201</v>
      </c>
      <c r="I591" s="6">
        <v>1.4286092351293</v>
      </c>
      <c r="J591" s="4">
        <v>0.52795821455416103</v>
      </c>
      <c r="K591" s="6">
        <v>2.1732960282931142</v>
      </c>
      <c r="L591" s="4">
        <v>0.75872932607389898</v>
      </c>
      <c r="M591" s="6">
        <v>-2.984096528962255E-3</v>
      </c>
      <c r="N591" s="4">
        <v>0</v>
      </c>
      <c r="O591" s="6">
        <v>0</v>
      </c>
      <c r="P591" s="4">
        <v>0</v>
      </c>
      <c r="Q591" s="6">
        <v>0</v>
      </c>
      <c r="R591" s="4">
        <v>21.163665771484379</v>
      </c>
      <c r="S591">
        <f t="shared" si="9"/>
        <v>0.63043903009182434</v>
      </c>
    </row>
    <row r="592" spans="1:19">
      <c r="A592" s="3">
        <v>1883</v>
      </c>
      <c r="B592" s="4">
        <v>26676.718958469679</v>
      </c>
      <c r="C592" s="5">
        <v>44272.764780092592</v>
      </c>
      <c r="D592" s="4">
        <v>2390.7642885027408</v>
      </c>
      <c r="E592" s="6">
        <v>4</v>
      </c>
      <c r="F592" s="4">
        <v>2</v>
      </c>
      <c r="G592" s="6">
        <v>-0.79996281862258911</v>
      </c>
      <c r="H592" s="4">
        <v>1.3928030729293821</v>
      </c>
      <c r="I592" s="6">
        <v>1.4286092351293</v>
      </c>
      <c r="J592" s="4">
        <v>0.53129311854565997</v>
      </c>
      <c r="K592" s="6">
        <v>2.1732960282931142</v>
      </c>
      <c r="L592" s="4">
        <v>0.763375679937774</v>
      </c>
      <c r="M592" s="6">
        <v>-1.4923589769750829E-3</v>
      </c>
      <c r="N592" s="4">
        <v>0</v>
      </c>
      <c r="O592" s="6">
        <v>0</v>
      </c>
      <c r="P592" s="4">
        <v>0</v>
      </c>
      <c r="Q592" s="6">
        <v>0</v>
      </c>
      <c r="R592" s="4">
        <v>21.224630355834961</v>
      </c>
      <c r="S592">
        <f t="shared" si="9"/>
        <v>0.62810465907594815</v>
      </c>
    </row>
    <row r="593" spans="1:19">
      <c r="A593" s="3">
        <v>1884</v>
      </c>
      <c r="B593" s="4">
        <v>26691.733652293369</v>
      </c>
      <c r="C593" s="5">
        <v>44272.764953703707</v>
      </c>
      <c r="D593" s="4">
        <v>2405.7789826929879</v>
      </c>
      <c r="E593" s="6">
        <v>4</v>
      </c>
      <c r="F593" s="4">
        <v>2</v>
      </c>
      <c r="G593" s="6">
        <v>-0.80003142356872559</v>
      </c>
      <c r="H593" s="4">
        <v>1.392314076423645</v>
      </c>
      <c r="I593" s="6">
        <v>1.4286092351293</v>
      </c>
      <c r="J593" s="4">
        <v>0.53462975045488903</v>
      </c>
      <c r="K593" s="6">
        <v>2.1732960282931142</v>
      </c>
      <c r="L593" s="4">
        <v>0.76802274048784003</v>
      </c>
      <c r="M593" s="6">
        <v>-2.985509112477303E-3</v>
      </c>
      <c r="N593" s="4">
        <v>0</v>
      </c>
      <c r="O593" s="6">
        <v>0</v>
      </c>
      <c r="P593" s="4">
        <v>0</v>
      </c>
      <c r="Q593" s="6">
        <v>0</v>
      </c>
      <c r="R593" s="4">
        <v>21.269002914428711</v>
      </c>
      <c r="S593">
        <f t="shared" si="9"/>
        <v>0.62576907854967001</v>
      </c>
    </row>
    <row r="594" spans="1:19">
      <c r="A594" s="3">
        <v>1885</v>
      </c>
      <c r="B594" s="4">
        <v>26706.740728319219</v>
      </c>
      <c r="C594" s="5">
        <v>44272.765127314808</v>
      </c>
      <c r="D594" s="4">
        <v>2420.7860587188452</v>
      </c>
      <c r="E594" s="6">
        <v>4</v>
      </c>
      <c r="F594" s="4">
        <v>2</v>
      </c>
      <c r="G594" s="6">
        <v>-0.79996281862258911</v>
      </c>
      <c r="H594" s="4">
        <v>1.39215099811554</v>
      </c>
      <c r="I594" s="6">
        <v>1.4286092351293</v>
      </c>
      <c r="J594" s="4">
        <v>0.537964706190728</v>
      </c>
      <c r="K594" s="6">
        <v>2.1732960282931142</v>
      </c>
      <c r="L594" s="4">
        <v>0.77266599629770305</v>
      </c>
      <c r="M594" s="6">
        <v>-1.4942984562367201E-3</v>
      </c>
      <c r="N594" s="4">
        <v>0</v>
      </c>
      <c r="O594" s="6">
        <v>0</v>
      </c>
      <c r="P594" s="4">
        <v>0</v>
      </c>
      <c r="Q594" s="6">
        <v>0</v>
      </c>
      <c r="R594" s="4">
        <v>21.299482345581051</v>
      </c>
      <c r="S594">
        <f t="shared" si="9"/>
        <v>0.62343467131371433</v>
      </c>
    </row>
    <row r="595" spans="1:19">
      <c r="A595" s="3">
        <v>1886</v>
      </c>
      <c r="B595" s="4">
        <v>26721.748242014732</v>
      </c>
      <c r="C595" s="5">
        <v>44272.765300925923</v>
      </c>
      <c r="D595" s="4">
        <v>2435.7935720477922</v>
      </c>
      <c r="E595" s="6">
        <v>4</v>
      </c>
      <c r="F595" s="4">
        <v>2</v>
      </c>
      <c r="G595" s="6">
        <v>-0.80003142356872559</v>
      </c>
      <c r="H595" s="4">
        <v>1.391662001609802</v>
      </c>
      <c r="I595" s="6">
        <v>1.4286092351293</v>
      </c>
      <c r="J595" s="4">
        <v>0.54129975256527396</v>
      </c>
      <c r="K595" s="6">
        <v>2.1732960282931142</v>
      </c>
      <c r="L595" s="4">
        <v>0.77730795253751706</v>
      </c>
      <c r="M595" s="6">
        <v>-1.5307305147871379E-3</v>
      </c>
      <c r="N595" s="4">
        <v>0</v>
      </c>
      <c r="O595" s="6">
        <v>0</v>
      </c>
      <c r="P595" s="4">
        <v>0</v>
      </c>
      <c r="Q595" s="6">
        <v>0</v>
      </c>
      <c r="R595" s="4">
        <v>21.329959869384769</v>
      </c>
      <c r="S595">
        <f t="shared" si="9"/>
        <v>0.62110020063234284</v>
      </c>
    </row>
    <row r="596" spans="1:19">
      <c r="A596" s="3">
        <v>1887</v>
      </c>
      <c r="B596" s="4">
        <v>26736.75501196508</v>
      </c>
      <c r="C596" s="5">
        <v>44272.765474537038</v>
      </c>
      <c r="D596" s="4">
        <v>2450.8003423646992</v>
      </c>
      <c r="E596" s="6">
        <v>4</v>
      </c>
      <c r="F596" s="4">
        <v>2</v>
      </c>
      <c r="G596" s="6">
        <v>-0.79999709129333496</v>
      </c>
      <c r="H596" s="4">
        <v>1.3911730051040649</v>
      </c>
      <c r="I596" s="6">
        <v>1.4286092351293</v>
      </c>
      <c r="J596" s="4">
        <v>0.54463462523948802</v>
      </c>
      <c r="K596" s="6">
        <v>2.1732960282931142</v>
      </c>
      <c r="L596" s="4">
        <v>0.78194806666696504</v>
      </c>
      <c r="M596" s="6">
        <v>0</v>
      </c>
      <c r="N596" s="4">
        <v>0</v>
      </c>
      <c r="O596" s="6">
        <v>0</v>
      </c>
      <c r="P596" s="4">
        <v>0</v>
      </c>
      <c r="Q596" s="6">
        <v>0</v>
      </c>
      <c r="R596" s="4">
        <v>21.329959869384769</v>
      </c>
      <c r="S596">
        <f t="shared" si="9"/>
        <v>0.61876585153798591</v>
      </c>
    </row>
    <row r="597" spans="1:19">
      <c r="A597" s="3">
        <v>1888</v>
      </c>
      <c r="B597" s="4">
        <v>26751.764413065121</v>
      </c>
      <c r="C597" s="5">
        <v>44272.765648148154</v>
      </c>
      <c r="D597" s="4">
        <v>2465.8097434647379</v>
      </c>
      <c r="E597" s="6">
        <v>4</v>
      </c>
      <c r="F597" s="4">
        <v>2</v>
      </c>
      <c r="G597" s="6">
        <v>-0.79999709129333496</v>
      </c>
      <c r="H597" s="4">
        <v>1.3905209302902219</v>
      </c>
      <c r="I597" s="6">
        <v>1.4286092351293</v>
      </c>
      <c r="J597" s="4">
        <v>0.54797008362925503</v>
      </c>
      <c r="K597" s="6">
        <v>2.1732960282931142</v>
      </c>
      <c r="L597" s="4">
        <v>0.78658744669116798</v>
      </c>
      <c r="M597" s="6">
        <v>0</v>
      </c>
      <c r="N597" s="4">
        <v>0</v>
      </c>
      <c r="O597" s="6">
        <v>0</v>
      </c>
      <c r="P597" s="4">
        <v>0</v>
      </c>
      <c r="Q597" s="6">
        <v>0</v>
      </c>
      <c r="R597" s="4">
        <v>21.28559684753418</v>
      </c>
      <c r="S597">
        <f t="shared" si="9"/>
        <v>0.61643109245359207</v>
      </c>
    </row>
    <row r="598" spans="1:19">
      <c r="A598" s="3">
        <v>1889</v>
      </c>
      <c r="B598" s="4">
        <v>26766.769139457439</v>
      </c>
      <c r="C598" s="5">
        <v>44272.765821759262</v>
      </c>
      <c r="D598" s="4">
        <v>2480.8144698570609</v>
      </c>
      <c r="E598" s="6">
        <v>4</v>
      </c>
      <c r="F598" s="4">
        <v>2</v>
      </c>
      <c r="G598" s="6">
        <v>-0.80003142356872559</v>
      </c>
      <c r="H598" s="4">
        <v>1.390194892883301</v>
      </c>
      <c r="I598" s="6">
        <v>1.4286092351293</v>
      </c>
      <c r="J598" s="4">
        <v>0.55130450296728595</v>
      </c>
      <c r="K598" s="6">
        <v>2.1732960282931142</v>
      </c>
      <c r="L598" s="4">
        <v>0.79122383353966197</v>
      </c>
      <c r="M598" s="6">
        <v>-2.9832357540726662E-3</v>
      </c>
      <c r="N598" s="4">
        <v>0</v>
      </c>
      <c r="O598" s="6">
        <v>0</v>
      </c>
      <c r="P598" s="4">
        <v>0</v>
      </c>
      <c r="Q598" s="6">
        <v>0</v>
      </c>
      <c r="R598" s="4">
        <v>21.316080093383789</v>
      </c>
      <c r="S598">
        <f t="shared" si="9"/>
        <v>0.61409706068616543</v>
      </c>
    </row>
    <row r="599" spans="1:19">
      <c r="A599" s="3">
        <v>1890</v>
      </c>
      <c r="B599" s="4">
        <v>26781.776308222339</v>
      </c>
      <c r="C599" s="5">
        <v>44272.76599537037</v>
      </c>
      <c r="D599" s="4">
        <v>2495.8216386219642</v>
      </c>
      <c r="E599" s="6">
        <v>4</v>
      </c>
      <c r="F599" s="4">
        <v>2</v>
      </c>
      <c r="G599" s="6">
        <v>-0.80003142356872559</v>
      </c>
      <c r="H599" s="4">
        <v>1.389705896377563</v>
      </c>
      <c r="I599" s="6">
        <v>1.4286092351293</v>
      </c>
      <c r="J599" s="4">
        <v>0.55463946450596502</v>
      </c>
      <c r="K599" s="6">
        <v>2.1732960282931142</v>
      </c>
      <c r="L599" s="4">
        <v>0.79585928710016096</v>
      </c>
      <c r="M599" s="6">
        <v>1.492579467594624E-3</v>
      </c>
      <c r="N599" s="4">
        <v>0</v>
      </c>
      <c r="O599" s="6">
        <v>0</v>
      </c>
      <c r="P599" s="4">
        <v>0</v>
      </c>
      <c r="Q599" s="6">
        <v>0</v>
      </c>
      <c r="R599" s="4">
        <v>21.36043739318848</v>
      </c>
      <c r="S599">
        <f t="shared" si="9"/>
        <v>0.61176264938832914</v>
      </c>
    </row>
    <row r="600" spans="1:19">
      <c r="A600" s="3">
        <v>1891</v>
      </c>
      <c r="B600" s="4">
        <v>26796.784761771269</v>
      </c>
      <c r="C600" s="5">
        <v>44272.766168981478</v>
      </c>
      <c r="D600" s="4">
        <v>2510.830092170881</v>
      </c>
      <c r="E600" s="6">
        <v>4</v>
      </c>
      <c r="F600" s="4">
        <v>2</v>
      </c>
      <c r="G600" s="6">
        <v>-0.80003142356872559</v>
      </c>
      <c r="H600" s="4">
        <v>1.38905394077301</v>
      </c>
      <c r="I600" s="6">
        <v>1.4286092351293</v>
      </c>
      <c r="J600" s="4">
        <v>0.55797470655853099</v>
      </c>
      <c r="K600" s="6">
        <v>2.1732960282931142</v>
      </c>
      <c r="L600" s="4">
        <v>0.80049371270893899</v>
      </c>
      <c r="M600" s="6">
        <v>-2.943143947049975E-3</v>
      </c>
      <c r="N600" s="4">
        <v>0</v>
      </c>
      <c r="O600" s="6">
        <v>0</v>
      </c>
      <c r="P600" s="4">
        <v>0</v>
      </c>
      <c r="Q600" s="6">
        <v>0</v>
      </c>
      <c r="R600" s="4">
        <v>21.224630355834961</v>
      </c>
      <c r="S600">
        <f t="shared" si="9"/>
        <v>0.60942804173596843</v>
      </c>
    </row>
    <row r="601" spans="1:19">
      <c r="A601" s="3">
        <v>1892</v>
      </c>
      <c r="B601" s="4">
        <v>26811.790716497751</v>
      </c>
      <c r="C601" s="5">
        <v>44272.766342592593</v>
      </c>
      <c r="D601" s="4">
        <v>2525.836046897366</v>
      </c>
      <c r="E601" s="6">
        <v>4</v>
      </c>
      <c r="F601" s="4">
        <v>2</v>
      </c>
      <c r="G601" s="6">
        <v>-0.79999709129333496</v>
      </c>
      <c r="H601" s="4">
        <v>1.3887279033660891</v>
      </c>
      <c r="I601" s="6">
        <v>1.4286092351293</v>
      </c>
      <c r="J601" s="4">
        <v>0.56130939131952995</v>
      </c>
      <c r="K601" s="6">
        <v>2.1732960282931142</v>
      </c>
      <c r="L601" s="4">
        <v>0.80512580810059198</v>
      </c>
      <c r="M601" s="6">
        <v>0</v>
      </c>
      <c r="N601" s="4">
        <v>0</v>
      </c>
      <c r="O601" s="6">
        <v>0</v>
      </c>
      <c r="P601" s="4">
        <v>0</v>
      </c>
      <c r="Q601" s="6">
        <v>0</v>
      </c>
      <c r="R601" s="4">
        <v>21.28559684753418</v>
      </c>
      <c r="S601">
        <f t="shared" si="9"/>
        <v>0.607093824177381</v>
      </c>
    </row>
    <row r="602" spans="1:19">
      <c r="A602" s="3">
        <v>1893</v>
      </c>
      <c r="B602" s="4">
        <v>26826.797459322839</v>
      </c>
      <c r="C602" s="5">
        <v>44272.766516203701</v>
      </c>
      <c r="D602" s="4">
        <v>2540.8427893559028</v>
      </c>
      <c r="E602" s="6">
        <v>4</v>
      </c>
      <c r="F602" s="4">
        <v>2</v>
      </c>
      <c r="G602" s="6">
        <v>-0.80003142356872559</v>
      </c>
      <c r="H602" s="4">
        <v>1.388238787651062</v>
      </c>
      <c r="I602" s="6">
        <v>1.4286092351293</v>
      </c>
      <c r="J602" s="4">
        <v>0.56464425939809104</v>
      </c>
      <c r="K602" s="6">
        <v>2.1732960282931142</v>
      </c>
      <c r="L602" s="4">
        <v>0.80975652827876399</v>
      </c>
      <c r="M602" s="6">
        <v>1.491017523221672E-3</v>
      </c>
      <c r="N602" s="4">
        <v>0</v>
      </c>
      <c r="O602" s="6">
        <v>0</v>
      </c>
      <c r="P602" s="4">
        <v>0</v>
      </c>
      <c r="Q602" s="6">
        <v>0</v>
      </c>
      <c r="R602" s="4">
        <v>21.39091682434082</v>
      </c>
      <c r="S602">
        <f t="shared" si="9"/>
        <v>0.60475947829989607</v>
      </c>
    </row>
    <row r="603" spans="1:19">
      <c r="A603" s="3">
        <v>1894</v>
      </c>
      <c r="B603" s="4">
        <v>26841.804675740219</v>
      </c>
      <c r="C603" s="5">
        <v>44272.766689814824</v>
      </c>
      <c r="D603" s="4">
        <v>2555.8500061398381</v>
      </c>
      <c r="E603" s="6">
        <v>4</v>
      </c>
      <c r="F603" s="4">
        <v>2</v>
      </c>
      <c r="G603" s="6">
        <v>-0.79999709129333496</v>
      </c>
      <c r="H603" s="4">
        <v>1.3877497911453249</v>
      </c>
      <c r="I603" s="6">
        <v>1.4286092351293</v>
      </c>
      <c r="J603" s="4">
        <v>0.56797922467949002</v>
      </c>
      <c r="K603" s="6">
        <v>2.1732960282931142</v>
      </c>
      <c r="L603" s="4">
        <v>0.81438582920453995</v>
      </c>
      <c r="M603" s="6">
        <v>0</v>
      </c>
      <c r="N603" s="4">
        <v>0</v>
      </c>
      <c r="O603" s="6">
        <v>0</v>
      </c>
      <c r="P603" s="4">
        <v>0</v>
      </c>
      <c r="Q603" s="6">
        <v>0</v>
      </c>
      <c r="R603" s="4">
        <v>21.36043739318848</v>
      </c>
      <c r="S603">
        <f t="shared" si="9"/>
        <v>0.60242506438222521</v>
      </c>
    </row>
    <row r="604" spans="1:19">
      <c r="A604" s="3">
        <v>1895</v>
      </c>
      <c r="B604" s="4">
        <v>26856.811694583099</v>
      </c>
      <c r="C604" s="5">
        <v>44272.766863425917</v>
      </c>
      <c r="D604" s="4">
        <v>2570.8570249827262</v>
      </c>
      <c r="E604" s="6">
        <v>4</v>
      </c>
      <c r="F604" s="4">
        <v>2</v>
      </c>
      <c r="G604" s="6">
        <v>-0.79999709129333496</v>
      </c>
      <c r="H604" s="4">
        <v>1.387260794639587</v>
      </c>
      <c r="I604" s="6">
        <v>1.4286092351293</v>
      </c>
      <c r="J604" s="4">
        <v>0.57131414959803695</v>
      </c>
      <c r="K604" s="6">
        <v>2.1732960282931142</v>
      </c>
      <c r="L604" s="4">
        <v>0.81901346041760303</v>
      </c>
      <c r="M604" s="6">
        <v>0</v>
      </c>
      <c r="N604" s="4">
        <v>0</v>
      </c>
      <c r="O604" s="6">
        <v>0</v>
      </c>
      <c r="P604" s="4">
        <v>0</v>
      </c>
      <c r="Q604" s="6">
        <v>0</v>
      </c>
      <c r="R604" s="4">
        <v>21.435268402099609</v>
      </c>
      <c r="S604">
        <f t="shared" si="9"/>
        <v>0.60009067871780297</v>
      </c>
    </row>
    <row r="605" spans="1:19">
      <c r="A605" s="3">
        <v>1896</v>
      </c>
      <c r="B605" s="4">
        <v>26871.818769142741</v>
      </c>
      <c r="C605" s="5">
        <v>44272.76703703704</v>
      </c>
      <c r="D605" s="4">
        <v>2585.864099542353</v>
      </c>
      <c r="E605" s="6">
        <v>4</v>
      </c>
      <c r="F605" s="4">
        <v>2</v>
      </c>
      <c r="G605" s="6">
        <v>-0.79999709129333496</v>
      </c>
      <c r="H605" s="4">
        <v>1.386934757232666</v>
      </c>
      <c r="I605" s="6">
        <v>1.4286092351293</v>
      </c>
      <c r="J605" s="4">
        <v>0.57464908831816797</v>
      </c>
      <c r="K605" s="6">
        <v>2.1732960282931142</v>
      </c>
      <c r="L605" s="4">
        <v>0.82363953173745796</v>
      </c>
      <c r="M605" s="6">
        <v>0</v>
      </c>
      <c r="N605" s="4">
        <v>0</v>
      </c>
      <c r="O605" s="6">
        <v>0</v>
      </c>
      <c r="P605" s="4">
        <v>0</v>
      </c>
      <c r="Q605" s="6">
        <v>0</v>
      </c>
      <c r="R605" s="4">
        <v>21.28559684753418</v>
      </c>
      <c r="S605">
        <f t="shared" si="9"/>
        <v>0.59775628339252762</v>
      </c>
    </row>
    <row r="606" spans="1:19">
      <c r="A606" s="3">
        <v>1897</v>
      </c>
      <c r="B606" s="4">
        <v>26886.825628533119</v>
      </c>
      <c r="C606" s="5">
        <v>44272.767210648148</v>
      </c>
      <c r="D606" s="4">
        <v>2600.8709589327309</v>
      </c>
      <c r="E606" s="6">
        <v>4</v>
      </c>
      <c r="F606" s="4">
        <v>2</v>
      </c>
      <c r="G606" s="6">
        <v>-0.80003142356872559</v>
      </c>
      <c r="H606" s="4">
        <v>1.3864457607269289</v>
      </c>
      <c r="I606" s="6">
        <v>1.4286092351293</v>
      </c>
      <c r="J606" s="4">
        <v>0.57798396001309704</v>
      </c>
      <c r="K606" s="6">
        <v>2.1732960282931142</v>
      </c>
      <c r="L606" s="4">
        <v>0.82826419505247495</v>
      </c>
      <c r="M606" s="6">
        <v>1.4936511870473619E-3</v>
      </c>
      <c r="N606" s="4">
        <v>0</v>
      </c>
      <c r="O606" s="6">
        <v>0</v>
      </c>
      <c r="P606" s="4">
        <v>0</v>
      </c>
      <c r="Q606" s="6">
        <v>0</v>
      </c>
      <c r="R606" s="4">
        <v>21.36043739318848</v>
      </c>
      <c r="S606">
        <f t="shared" si="9"/>
        <v>0.59542193498365203</v>
      </c>
    </row>
    <row r="607" spans="1:19">
      <c r="A607" s="3">
        <v>1898</v>
      </c>
      <c r="B607" s="4">
        <v>26901.832920461329</v>
      </c>
      <c r="C607" s="5">
        <v>44272.767384259263</v>
      </c>
      <c r="D607" s="4">
        <v>2615.8782504943938</v>
      </c>
      <c r="E607" s="6">
        <v>4</v>
      </c>
      <c r="F607" s="4">
        <v>2</v>
      </c>
      <c r="G607" s="6">
        <v>-0.80003142356872559</v>
      </c>
      <c r="H607" s="4">
        <v>1.3861197233200071</v>
      </c>
      <c r="I607" s="6">
        <v>1.4286092351293</v>
      </c>
      <c r="J607" s="4">
        <v>0.58131893489702302</v>
      </c>
      <c r="K607" s="6">
        <v>2.1732960282931142</v>
      </c>
      <c r="L607" s="4">
        <v>0.832887400503182</v>
      </c>
      <c r="M607" s="6">
        <v>1.4923741109669211E-3</v>
      </c>
      <c r="N607" s="4">
        <v>0</v>
      </c>
      <c r="O607" s="6">
        <v>0</v>
      </c>
      <c r="P607" s="4">
        <v>0</v>
      </c>
      <c r="Q607" s="6">
        <v>0</v>
      </c>
      <c r="R607" s="4">
        <v>21.36043739318848</v>
      </c>
      <c r="S607">
        <f t="shared" si="9"/>
        <v>0.59308751434439022</v>
      </c>
    </row>
    <row r="608" spans="1:19">
      <c r="A608" s="3">
        <v>1899</v>
      </c>
      <c r="B608" s="4">
        <v>26916.839788649089</v>
      </c>
      <c r="C608" s="5">
        <v>44272.767557870371</v>
      </c>
      <c r="D608" s="4">
        <v>2630.885118682153</v>
      </c>
      <c r="E608" s="6">
        <v>4</v>
      </c>
      <c r="F608" s="4">
        <v>2</v>
      </c>
      <c r="G608" s="6">
        <v>-0.80003142356872559</v>
      </c>
      <c r="H608" s="4">
        <v>1.38563072681427</v>
      </c>
      <c r="I608" s="6">
        <v>1.4286092351293</v>
      </c>
      <c r="J608" s="4">
        <v>0.58465381985650899</v>
      </c>
      <c r="K608" s="6">
        <v>2.1732960282931142</v>
      </c>
      <c r="L608" s="4">
        <v>0.83750892074990102</v>
      </c>
      <c r="M608" s="6">
        <v>1.4940424589440231E-3</v>
      </c>
      <c r="N608" s="4">
        <v>0</v>
      </c>
      <c r="O608" s="6">
        <v>0</v>
      </c>
      <c r="P608" s="4">
        <v>0</v>
      </c>
      <c r="Q608" s="6">
        <v>0</v>
      </c>
      <c r="R608" s="4">
        <v>21.329959869384769</v>
      </c>
      <c r="S608">
        <f t="shared" si="9"/>
        <v>0.59075315665057049</v>
      </c>
    </row>
    <row r="609" spans="1:19">
      <c r="A609" s="3">
        <v>1900</v>
      </c>
      <c r="B609" s="4">
        <v>26931.847101837651</v>
      </c>
      <c r="C609" s="5">
        <v>44272.767731481479</v>
      </c>
      <c r="D609" s="4">
        <v>2645.892432237265</v>
      </c>
      <c r="E609" s="6">
        <v>4</v>
      </c>
      <c r="F609" s="4">
        <v>2</v>
      </c>
      <c r="G609" s="6">
        <v>-0.79999709129333496</v>
      </c>
      <c r="H609" s="4">
        <v>1.3851417303085329</v>
      </c>
      <c r="I609" s="6">
        <v>1.4286092351293</v>
      </c>
      <c r="J609" s="4">
        <v>0.58798880253305297</v>
      </c>
      <c r="K609" s="6">
        <v>2.1732960282931142</v>
      </c>
      <c r="L609" s="4">
        <v>0.84212903002573203</v>
      </c>
      <c r="M609" s="6">
        <v>1.4928393065929411E-3</v>
      </c>
      <c r="N609" s="4">
        <v>0</v>
      </c>
      <c r="O609" s="6">
        <v>0</v>
      </c>
      <c r="P609" s="4">
        <v>0</v>
      </c>
      <c r="Q609" s="6">
        <v>0</v>
      </c>
      <c r="R609" s="4">
        <v>21.39091682434082</v>
      </c>
      <c r="S609">
        <f t="shared" si="9"/>
        <v>0.58841873055662031</v>
      </c>
    </row>
    <row r="610" spans="1:19">
      <c r="A610" s="3">
        <v>1901</v>
      </c>
      <c r="B610" s="4">
        <v>26946.853940334251</v>
      </c>
      <c r="C610" s="5">
        <v>44272.767905092587</v>
      </c>
      <c r="D610" s="4">
        <v>2660.8992707338671</v>
      </c>
      <c r="E610" s="6">
        <v>4</v>
      </c>
      <c r="F610" s="4">
        <v>2</v>
      </c>
      <c r="G610" s="6">
        <v>-0.79999709129333496</v>
      </c>
      <c r="H610" s="4">
        <v>1.3846526145935061</v>
      </c>
      <c r="I610" s="6">
        <v>1.4286092351293</v>
      </c>
      <c r="J610" s="4">
        <v>0.59132367991261403</v>
      </c>
      <c r="K610" s="6">
        <v>2.1732960282931142</v>
      </c>
      <c r="L610" s="4">
        <v>0.84674737024087299</v>
      </c>
      <c r="M610" s="6">
        <v>1.4937730738893149E-3</v>
      </c>
      <c r="N610" s="4">
        <v>0</v>
      </c>
      <c r="O610" s="6">
        <v>0</v>
      </c>
      <c r="P610" s="4">
        <v>0</v>
      </c>
      <c r="Q610" s="6">
        <v>0</v>
      </c>
      <c r="R610" s="4">
        <v>21.329959869384769</v>
      </c>
      <c r="S610">
        <f t="shared" si="9"/>
        <v>0.5860843781686077</v>
      </c>
    </row>
    <row r="611" spans="1:19">
      <c r="A611" s="3">
        <v>1902</v>
      </c>
      <c r="B611" s="4">
        <v>26961.861206236888</v>
      </c>
      <c r="C611" s="5">
        <v>44272.768078703702</v>
      </c>
      <c r="D611" s="4">
        <v>2675.9065366365048</v>
      </c>
      <c r="E611" s="6">
        <v>4</v>
      </c>
      <c r="F611" s="4">
        <v>2</v>
      </c>
      <c r="G611" s="6">
        <v>-0.79999709129333496</v>
      </c>
      <c r="H611" s="4">
        <v>1.384326577186584</v>
      </c>
      <c r="I611" s="6">
        <v>1.4286092351293</v>
      </c>
      <c r="J611" s="4">
        <v>0.59465864743443597</v>
      </c>
      <c r="K611" s="6">
        <v>2.1732960282931142</v>
      </c>
      <c r="L611" s="4">
        <v>0.85136436198237297</v>
      </c>
      <c r="M611" s="6">
        <v>1.492799958214164E-3</v>
      </c>
      <c r="N611" s="4">
        <v>0</v>
      </c>
      <c r="O611" s="6">
        <v>0</v>
      </c>
      <c r="P611" s="4">
        <v>0</v>
      </c>
      <c r="Q611" s="6">
        <v>0</v>
      </c>
      <c r="R611" s="4">
        <v>21.299482345581051</v>
      </c>
      <c r="S611">
        <f t="shared" si="9"/>
        <v>0.5837499626826822</v>
      </c>
    </row>
    <row r="612" spans="1:19">
      <c r="A612" s="3">
        <v>1903</v>
      </c>
      <c r="B612" s="4">
        <v>26976.868094218749</v>
      </c>
      <c r="C612" s="5">
        <v>44272.768252314818</v>
      </c>
      <c r="D612" s="4">
        <v>2690.9134242518098</v>
      </c>
      <c r="E612" s="6">
        <v>4</v>
      </c>
      <c r="F612" s="4">
        <v>2</v>
      </c>
      <c r="G612" s="6">
        <v>-0.79999709129333496</v>
      </c>
      <c r="H612" s="4">
        <v>1.3838375806808469</v>
      </c>
      <c r="I612" s="6">
        <v>1.4286092351293</v>
      </c>
      <c r="J612" s="4">
        <v>0.597993531018848</v>
      </c>
      <c r="K612" s="6">
        <v>2.1732960282931142</v>
      </c>
      <c r="L612" s="4">
        <v>0.855979721501958</v>
      </c>
      <c r="M612" s="6">
        <v>1.4922136906534429E-3</v>
      </c>
      <c r="N612" s="4">
        <v>0</v>
      </c>
      <c r="O612" s="6">
        <v>0</v>
      </c>
      <c r="P612" s="4">
        <v>0</v>
      </c>
      <c r="Q612" s="6">
        <v>0</v>
      </c>
      <c r="R612" s="4">
        <v>21.238525390625</v>
      </c>
      <c r="S612">
        <f t="shared" si="9"/>
        <v>0.58141560595138875</v>
      </c>
    </row>
    <row r="613" spans="1:19">
      <c r="A613" s="3">
        <v>1904</v>
      </c>
      <c r="B613" s="4">
        <v>26991.8753876132</v>
      </c>
      <c r="C613" s="5">
        <v>44272.768425925933</v>
      </c>
      <c r="D613" s="4">
        <v>2705.920717646261</v>
      </c>
      <c r="E613" s="6">
        <v>4</v>
      </c>
      <c r="F613" s="4">
        <v>2</v>
      </c>
      <c r="G613" s="6">
        <v>-0.79999709129333496</v>
      </c>
      <c r="H613" s="4">
        <v>1.3833485841751101</v>
      </c>
      <c r="I613" s="6">
        <v>1.4286092351293</v>
      </c>
      <c r="J613" s="4">
        <v>0.60132850233400503</v>
      </c>
      <c r="K613" s="6">
        <v>2.1732960282931142</v>
      </c>
      <c r="L613" s="4">
        <v>0.86059359838851301</v>
      </c>
      <c r="M613" s="6">
        <v>1.492058509029448E-3</v>
      </c>
      <c r="N613" s="4">
        <v>0</v>
      </c>
      <c r="O613" s="6">
        <v>0</v>
      </c>
      <c r="P613" s="4">
        <v>0</v>
      </c>
      <c r="Q613" s="6">
        <v>0</v>
      </c>
      <c r="R613" s="4">
        <v>21.238525390625</v>
      </c>
      <c r="S613">
        <f t="shared" si="9"/>
        <v>0.57908118781019902</v>
      </c>
    </row>
    <row r="614" spans="1:19">
      <c r="A614" s="3">
        <v>1905</v>
      </c>
      <c r="B614" s="4">
        <v>27006.882266797689</v>
      </c>
      <c r="C614" s="5">
        <v>44272.768599537027</v>
      </c>
      <c r="D614" s="4">
        <v>2720.9275968307438</v>
      </c>
      <c r="E614" s="6">
        <v>4</v>
      </c>
      <c r="F614" s="4">
        <v>2</v>
      </c>
      <c r="G614" s="6">
        <v>-0.80003142356872559</v>
      </c>
      <c r="H614" s="4">
        <v>1.382859587669373</v>
      </c>
      <c r="I614" s="6">
        <v>1.4286092351293</v>
      </c>
      <c r="J614" s="4">
        <v>0.60466339128963997</v>
      </c>
      <c r="K614" s="6">
        <v>2.1732960282931142</v>
      </c>
      <c r="L614" s="4">
        <v>0.86520584795302902</v>
      </c>
      <c r="M614" s="6">
        <v>1.4938067179173229E-3</v>
      </c>
      <c r="N614" s="4">
        <v>0</v>
      </c>
      <c r="O614" s="6">
        <v>0</v>
      </c>
      <c r="P614" s="4">
        <v>0</v>
      </c>
      <c r="Q614" s="6">
        <v>0</v>
      </c>
      <c r="R614" s="4">
        <v>21.208047866821289</v>
      </c>
      <c r="S614">
        <f t="shared" si="9"/>
        <v>0.57674682731914906</v>
      </c>
    </row>
    <row r="615" spans="1:19">
      <c r="A615" s="3">
        <v>1906</v>
      </c>
      <c r="B615" s="4">
        <v>27021.889532700319</v>
      </c>
      <c r="C615" s="5">
        <v>44272.768773148149</v>
      </c>
      <c r="D615" s="4">
        <v>2735.9348627333829</v>
      </c>
      <c r="E615" s="6">
        <v>4</v>
      </c>
      <c r="F615" s="4">
        <v>2</v>
      </c>
      <c r="G615" s="6">
        <v>-0.79996281862258911</v>
      </c>
      <c r="H615" s="4">
        <v>1.3825335502624509</v>
      </c>
      <c r="I615" s="6">
        <v>1.4286092351293</v>
      </c>
      <c r="J615" s="4">
        <v>0.60799836249558203</v>
      </c>
      <c r="K615" s="6">
        <v>2.1732960282931142</v>
      </c>
      <c r="L615" s="4">
        <v>0.86981657346813801</v>
      </c>
      <c r="M615" s="6">
        <v>2.992328722029924E-3</v>
      </c>
      <c r="N615" s="4">
        <v>0</v>
      </c>
      <c r="O615" s="6">
        <v>0</v>
      </c>
      <c r="P615" s="4">
        <v>0</v>
      </c>
      <c r="Q615" s="6">
        <v>0</v>
      </c>
      <c r="R615" s="4">
        <v>21.163665771484379</v>
      </c>
      <c r="S615">
        <f t="shared" si="9"/>
        <v>0.57441240925440784</v>
      </c>
    </row>
    <row r="616" spans="1:19">
      <c r="A616" s="3">
        <v>1907</v>
      </c>
      <c r="B616" s="4">
        <v>27036.896399788409</v>
      </c>
      <c r="C616" s="5">
        <v>44272.768946759257</v>
      </c>
      <c r="D616" s="4">
        <v>2750.941729821468</v>
      </c>
      <c r="E616" s="6">
        <v>4</v>
      </c>
      <c r="F616" s="4">
        <v>2</v>
      </c>
      <c r="G616" s="6">
        <v>-0.80003142356872559</v>
      </c>
      <c r="H616" s="4">
        <v>1.381881475448608</v>
      </c>
      <c r="I616" s="6">
        <v>1.4286092351293</v>
      </c>
      <c r="J616" s="4">
        <v>0.61133325308576603</v>
      </c>
      <c r="K616" s="6">
        <v>2.1732960282931142</v>
      </c>
      <c r="L616" s="4">
        <v>0.87442552370732796</v>
      </c>
      <c r="M616" s="6">
        <v>1.4937579398974781E-3</v>
      </c>
      <c r="N616" s="4">
        <v>0</v>
      </c>
      <c r="O616" s="6">
        <v>0</v>
      </c>
      <c r="P616" s="4">
        <v>0</v>
      </c>
      <c r="Q616" s="6">
        <v>0</v>
      </c>
      <c r="R616" s="4">
        <v>21.238525390625</v>
      </c>
      <c r="S616">
        <f t="shared" si="9"/>
        <v>0.57207804761920378</v>
      </c>
    </row>
    <row r="617" spans="1:19">
      <c r="A617" s="3">
        <v>1908</v>
      </c>
      <c r="B617" s="4">
        <v>27051.90369171663</v>
      </c>
      <c r="C617" s="5">
        <v>44272.769120370373</v>
      </c>
      <c r="D617" s="4">
        <v>2765.9490217496891</v>
      </c>
      <c r="E617" s="6">
        <v>4</v>
      </c>
      <c r="F617" s="4">
        <v>2</v>
      </c>
      <c r="G617" s="6">
        <v>-0.79999709129333496</v>
      </c>
      <c r="H617" s="4">
        <v>1.3813924789428711</v>
      </c>
      <c r="I617" s="6">
        <v>1.4286092351293</v>
      </c>
      <c r="J617" s="4">
        <v>0.61466822945126798</v>
      </c>
      <c r="K617" s="6">
        <v>2.1732960282931142</v>
      </c>
      <c r="L617" s="4">
        <v>0.879033261608832</v>
      </c>
      <c r="M617" s="6">
        <v>1.490902504883707E-3</v>
      </c>
      <c r="N617" s="4">
        <v>0</v>
      </c>
      <c r="O617" s="6">
        <v>0</v>
      </c>
      <c r="P617" s="4">
        <v>0</v>
      </c>
      <c r="Q617" s="6">
        <v>0</v>
      </c>
      <c r="R617" s="4">
        <v>21.238525390625</v>
      </c>
      <c r="S617">
        <f t="shared" si="9"/>
        <v>0.56974362594286621</v>
      </c>
    </row>
    <row r="618" spans="1:19">
      <c r="A618" s="3">
        <v>1909</v>
      </c>
      <c r="B618" s="4">
        <v>27066.91448756793</v>
      </c>
      <c r="C618" s="5">
        <v>44272.769293981481</v>
      </c>
      <c r="D618" s="4">
        <v>2780.959817967549</v>
      </c>
      <c r="E618" s="6">
        <v>4</v>
      </c>
      <c r="F618" s="4">
        <v>2</v>
      </c>
      <c r="G618" s="6">
        <v>-0.79999709129333496</v>
      </c>
      <c r="H618" s="4">
        <v>1.3810664415359499</v>
      </c>
      <c r="I618" s="6">
        <v>1.4286092351293</v>
      </c>
      <c r="J618" s="4">
        <v>0.61800397787319905</v>
      </c>
      <c r="K618" s="6">
        <v>2.1732960282931142</v>
      </c>
      <c r="L618" s="4">
        <v>0.88364056368445099</v>
      </c>
      <c r="M618" s="6">
        <v>1.4417446218431E-3</v>
      </c>
      <c r="N618" s="4">
        <v>0</v>
      </c>
      <c r="O618" s="6">
        <v>0</v>
      </c>
      <c r="P618" s="4">
        <v>0</v>
      </c>
      <c r="Q618" s="6">
        <v>0</v>
      </c>
      <c r="R618" s="4">
        <v>21.163665771484379</v>
      </c>
      <c r="S618">
        <f t="shared" si="9"/>
        <v>0.56740866384133026</v>
      </c>
    </row>
    <row r="619" spans="1:19">
      <c r="A619" s="3">
        <v>1910</v>
      </c>
      <c r="B619" s="4">
        <v>27081.917833871292</v>
      </c>
      <c r="C619" s="5">
        <v>44272.769467592603</v>
      </c>
      <c r="D619" s="4">
        <v>2795.96316390435</v>
      </c>
      <c r="E619" s="6">
        <v>4</v>
      </c>
      <c r="F619" s="4">
        <v>2</v>
      </c>
      <c r="G619" s="6">
        <v>-0.79999709129333496</v>
      </c>
      <c r="H619" s="4">
        <v>1.3807404041290281</v>
      </c>
      <c r="I619" s="6">
        <v>1.4286092351293</v>
      </c>
      <c r="J619" s="4">
        <v>0.62133806902502298</v>
      </c>
      <c r="K619" s="6">
        <v>2.1732960282931142</v>
      </c>
      <c r="L619" s="4">
        <v>0.88824396131923899</v>
      </c>
      <c r="M619" s="6">
        <v>2.9861105140298601E-3</v>
      </c>
      <c r="N619" s="4">
        <v>0</v>
      </c>
      <c r="O619" s="6">
        <v>0</v>
      </c>
      <c r="P619" s="4">
        <v>0</v>
      </c>
      <c r="Q619" s="6">
        <v>0</v>
      </c>
      <c r="R619" s="4">
        <v>21.163665771484379</v>
      </c>
      <c r="S619">
        <f t="shared" si="9"/>
        <v>0.5650748617981689</v>
      </c>
    </row>
    <row r="620" spans="1:19">
      <c r="A620" s="3">
        <v>1911</v>
      </c>
      <c r="B620" s="4">
        <v>27096.924810560071</v>
      </c>
      <c r="C620" s="5">
        <v>44272.769641203697</v>
      </c>
      <c r="D620" s="4">
        <v>2810.9701409596842</v>
      </c>
      <c r="E620" s="6">
        <v>4</v>
      </c>
      <c r="F620" s="4">
        <v>2</v>
      </c>
      <c r="G620" s="6">
        <v>-0.79999709129333496</v>
      </c>
      <c r="H620" s="4">
        <v>1.3800884485244751</v>
      </c>
      <c r="I620" s="6">
        <v>1.4286092351293</v>
      </c>
      <c r="J620" s="4">
        <v>0.62467297004996403</v>
      </c>
      <c r="K620" s="6">
        <v>2.1732960282931142</v>
      </c>
      <c r="L620" s="4">
        <v>0.89284689561950004</v>
      </c>
      <c r="M620" s="6">
        <v>0</v>
      </c>
      <c r="N620" s="4">
        <v>0</v>
      </c>
      <c r="O620" s="6">
        <v>0</v>
      </c>
      <c r="P620" s="4">
        <v>0</v>
      </c>
      <c r="Q620" s="6">
        <v>0</v>
      </c>
      <c r="R620" s="4">
        <v>21.238525390625</v>
      </c>
      <c r="S620">
        <f t="shared" si="9"/>
        <v>0.56274049285882832</v>
      </c>
    </row>
    <row r="621" spans="1:19">
      <c r="A621" s="3">
        <v>1912</v>
      </c>
      <c r="B621" s="4">
        <v>27111.932895718699</v>
      </c>
      <c r="C621" s="5">
        <v>44272.769814814812</v>
      </c>
      <c r="D621" s="4">
        <v>2825.9782261183209</v>
      </c>
      <c r="E621" s="6">
        <v>4</v>
      </c>
      <c r="F621" s="4">
        <v>2</v>
      </c>
      <c r="G621" s="6">
        <v>-0.79999709129333496</v>
      </c>
      <c r="H621" s="4">
        <v>1.3794363737106321</v>
      </c>
      <c r="I621" s="6">
        <v>1.4286092351293</v>
      </c>
      <c r="J621" s="4">
        <v>0.62800812312680199</v>
      </c>
      <c r="K621" s="6">
        <v>2.1732960282931142</v>
      </c>
      <c r="L621" s="4">
        <v>0.89744854786491901</v>
      </c>
      <c r="M621" s="6">
        <v>0</v>
      </c>
      <c r="N621" s="4">
        <v>0</v>
      </c>
      <c r="O621" s="6">
        <v>0</v>
      </c>
      <c r="P621" s="4">
        <v>0</v>
      </c>
      <c r="Q621" s="6">
        <v>0</v>
      </c>
      <c r="R621" s="4">
        <v>21.299482345581051</v>
      </c>
      <c r="S621">
        <f t="shared" si="9"/>
        <v>0.56040594748782901</v>
      </c>
    </row>
    <row r="622" spans="1:19">
      <c r="A622" s="3">
        <v>1913</v>
      </c>
      <c r="B622" s="4">
        <v>27126.938968110149</v>
      </c>
      <c r="C622" s="5">
        <v>44272.769988425927</v>
      </c>
      <c r="D622" s="4">
        <v>2840.9842985097598</v>
      </c>
      <c r="E622" s="6">
        <v>4</v>
      </c>
      <c r="F622" s="4">
        <v>2</v>
      </c>
      <c r="G622" s="6">
        <v>-0.80003142356872559</v>
      </c>
      <c r="H622" s="4">
        <v>1.379273414611816</v>
      </c>
      <c r="I622" s="6">
        <v>1.4286092351293</v>
      </c>
      <c r="J622" s="4">
        <v>0.63134283196562202</v>
      </c>
      <c r="K622" s="6">
        <v>2.1732960282931142</v>
      </c>
      <c r="L622" s="4">
        <v>0.90204808402094805</v>
      </c>
      <c r="M622" s="6">
        <v>1.492028241045773E-3</v>
      </c>
      <c r="N622" s="4">
        <v>0</v>
      </c>
      <c r="O622" s="6">
        <v>0</v>
      </c>
      <c r="P622" s="4">
        <v>0</v>
      </c>
      <c r="Q622" s="6">
        <v>0</v>
      </c>
      <c r="R622" s="4">
        <v>21.25511360168457</v>
      </c>
      <c r="S622">
        <f t="shared" si="9"/>
        <v>0.55807171307521286</v>
      </c>
    </row>
    <row r="623" spans="1:19">
      <c r="A623" s="3">
        <v>1914</v>
      </c>
      <c r="B623" s="4">
        <v>27141.946157035709</v>
      </c>
      <c r="C623" s="5">
        <v>44272.770162037043</v>
      </c>
      <c r="D623" s="4">
        <v>2855.991487068768</v>
      </c>
      <c r="E623" s="6">
        <v>4</v>
      </c>
      <c r="F623" s="4">
        <v>2</v>
      </c>
      <c r="G623" s="6">
        <v>-0.79999709129333496</v>
      </c>
      <c r="H623" s="4">
        <v>1.3786213397979741</v>
      </c>
      <c r="I623" s="6">
        <v>1.4286092351293</v>
      </c>
      <c r="J623" s="4">
        <v>0.63467778533758801</v>
      </c>
      <c r="K623" s="6">
        <v>2.1732960282931142</v>
      </c>
      <c r="L623" s="4">
        <v>0.90664642704887499</v>
      </c>
      <c r="M623" s="6">
        <v>0</v>
      </c>
      <c r="N623" s="4">
        <v>0</v>
      </c>
      <c r="O623" s="6">
        <v>0</v>
      </c>
      <c r="P623" s="4">
        <v>0</v>
      </c>
      <c r="Q623" s="6">
        <v>0</v>
      </c>
      <c r="R623" s="4">
        <v>21.39091682434082</v>
      </c>
      <c r="S623">
        <f t="shared" si="9"/>
        <v>0.55573730749392447</v>
      </c>
    </row>
    <row r="624" spans="1:19">
      <c r="A624" s="3">
        <v>1915</v>
      </c>
      <c r="B624" s="4">
        <v>27156.953009828048</v>
      </c>
      <c r="C624" s="5">
        <v>44272.770335648151</v>
      </c>
      <c r="D624" s="4">
        <v>2870.998340227668</v>
      </c>
      <c r="E624" s="6">
        <v>4</v>
      </c>
      <c r="F624" s="4">
        <v>2</v>
      </c>
      <c r="G624" s="6">
        <v>-0.79999709129333496</v>
      </c>
      <c r="H624" s="4">
        <v>1.378295302391052</v>
      </c>
      <c r="I624" s="6">
        <v>1.4286092351293</v>
      </c>
      <c r="J624" s="4">
        <v>0.63801266051838301</v>
      </c>
      <c r="K624" s="6">
        <v>2.1732960282931142</v>
      </c>
      <c r="L624" s="4">
        <v>0.91124306923833198</v>
      </c>
      <c r="M624" s="6">
        <v>1.492288894951344E-3</v>
      </c>
      <c r="N624" s="4">
        <v>0</v>
      </c>
      <c r="O624" s="6">
        <v>0</v>
      </c>
      <c r="P624" s="4">
        <v>0</v>
      </c>
      <c r="Q624" s="6">
        <v>0</v>
      </c>
      <c r="R624" s="4">
        <v>21.329959869384769</v>
      </c>
      <c r="S624">
        <f t="shared" si="9"/>
        <v>0.55340295664500727</v>
      </c>
    </row>
    <row r="625" spans="1:19">
      <c r="A625" s="3">
        <v>1916</v>
      </c>
      <c r="B625" s="4">
        <v>27171.960101249319</v>
      </c>
      <c r="C625" s="5">
        <v>44272.770509259259</v>
      </c>
      <c r="D625" s="4">
        <v>2886.00543164894</v>
      </c>
      <c r="E625" s="6">
        <v>4</v>
      </c>
      <c r="F625" s="4">
        <v>2</v>
      </c>
      <c r="G625" s="6">
        <v>-0.79999709129333496</v>
      </c>
      <c r="H625" s="4">
        <v>1.3778063058853149</v>
      </c>
      <c r="I625" s="6">
        <v>1.4286092351293</v>
      </c>
      <c r="J625" s="4">
        <v>0.64134758650899104</v>
      </c>
      <c r="K625" s="6">
        <v>2.1732960282931142</v>
      </c>
      <c r="L625" s="4">
        <v>0.91583827403226703</v>
      </c>
      <c r="M625" s="6">
        <v>1.4959062682464721E-3</v>
      </c>
      <c r="N625" s="4">
        <v>0</v>
      </c>
      <c r="O625" s="6">
        <v>0</v>
      </c>
      <c r="P625" s="4">
        <v>0</v>
      </c>
      <c r="Q625" s="6">
        <v>0</v>
      </c>
      <c r="R625" s="4">
        <v>21.421394348144531</v>
      </c>
      <c r="S625">
        <f t="shared" si="9"/>
        <v>0.5510685702301622</v>
      </c>
    </row>
    <row r="626" spans="1:19">
      <c r="A626" s="3">
        <v>1917</v>
      </c>
      <c r="B626" s="4">
        <v>27186.967364952619</v>
      </c>
      <c r="C626" s="5">
        <v>44272.770682870367</v>
      </c>
      <c r="D626" s="4">
        <v>2901.012695352234</v>
      </c>
      <c r="E626" s="6">
        <v>4</v>
      </c>
      <c r="F626" s="4">
        <v>2</v>
      </c>
      <c r="G626" s="6">
        <v>-0.79999709129333496</v>
      </c>
      <c r="H626" s="4">
        <v>1.3771542310714719</v>
      </c>
      <c r="I626" s="6">
        <v>1.4286092351293</v>
      </c>
      <c r="J626" s="4">
        <v>0.64468255706182298</v>
      </c>
      <c r="K626" s="6">
        <v>2.1732960282931142</v>
      </c>
      <c r="L626" s="4">
        <v>0.92043187388075898</v>
      </c>
      <c r="M626" s="6">
        <v>-1.493540941737592E-3</v>
      </c>
      <c r="N626" s="4">
        <v>0</v>
      </c>
      <c r="O626" s="6">
        <v>0</v>
      </c>
      <c r="P626" s="4">
        <v>0</v>
      </c>
      <c r="Q626" s="6">
        <v>0</v>
      </c>
      <c r="R626" s="4">
        <v>21.25511360168457</v>
      </c>
      <c r="S626">
        <f t="shared" si="9"/>
        <v>0.54873415262258596</v>
      </c>
    </row>
    <row r="627" spans="1:19">
      <c r="A627" s="3">
        <v>1918</v>
      </c>
      <c r="B627" s="4">
        <v>27201.974397724691</v>
      </c>
      <c r="C627" s="5">
        <v>44272.770856481482</v>
      </c>
      <c r="D627" s="4">
        <v>2916.0197281243072</v>
      </c>
      <c r="E627" s="6">
        <v>4</v>
      </c>
      <c r="F627" s="4">
        <v>2</v>
      </c>
      <c r="G627" s="6">
        <v>-0.79999709129333496</v>
      </c>
      <c r="H627" s="4">
        <v>1.3766652345657351</v>
      </c>
      <c r="I627" s="6">
        <v>1.4286092351293</v>
      </c>
      <c r="J627" s="4">
        <v>0.64801746601838195</v>
      </c>
      <c r="K627" s="6">
        <v>2.1732960282931142</v>
      </c>
      <c r="L627" s="4">
        <v>0.92502353900119505</v>
      </c>
      <c r="M627" s="6">
        <v>0</v>
      </c>
      <c r="N627" s="4">
        <v>0</v>
      </c>
      <c r="O627" s="6">
        <v>0</v>
      </c>
      <c r="P627" s="4">
        <v>0</v>
      </c>
      <c r="Q627" s="6">
        <v>0</v>
      </c>
      <c r="R627" s="4">
        <v>21.25511360168457</v>
      </c>
      <c r="S627">
        <f t="shared" si="9"/>
        <v>0.54639977813125962</v>
      </c>
    </row>
    <row r="628" spans="1:19">
      <c r="A628" s="3">
        <v>1919</v>
      </c>
      <c r="B628" s="4">
        <v>27216.98130550066</v>
      </c>
      <c r="C628" s="5">
        <v>44272.77103009259</v>
      </c>
      <c r="D628" s="4">
        <v>2931.026635900274</v>
      </c>
      <c r="E628" s="6">
        <v>4</v>
      </c>
      <c r="F628" s="4">
        <v>2</v>
      </c>
      <c r="G628" s="6">
        <v>-0.79999709129333496</v>
      </c>
      <c r="H628" s="4">
        <v>1.3765022754669189</v>
      </c>
      <c r="I628" s="6">
        <v>1.4286092351293</v>
      </c>
      <c r="J628" s="4">
        <v>0.65135234411868703</v>
      </c>
      <c r="K628" s="6">
        <v>2.1732960282931142</v>
      </c>
      <c r="L628" s="4">
        <v>0.92961410215158202</v>
      </c>
      <c r="M628" s="6">
        <v>1.4936513034626839E-3</v>
      </c>
      <c r="N628" s="4">
        <v>0</v>
      </c>
      <c r="O628" s="6">
        <v>0</v>
      </c>
      <c r="P628" s="4">
        <v>0</v>
      </c>
      <c r="Q628" s="6">
        <v>0</v>
      </c>
      <c r="R628" s="4">
        <v>21.39091682434082</v>
      </c>
      <c r="S628">
        <f t="shared" si="9"/>
        <v>0.54406542523873946</v>
      </c>
    </row>
    <row r="629" spans="1:19">
      <c r="A629" s="3">
        <v>1920</v>
      </c>
      <c r="B629" s="4">
        <v>27231.98861905577</v>
      </c>
      <c r="C629" s="5">
        <v>44272.771203703713</v>
      </c>
      <c r="D629" s="4">
        <v>2946.0339494553868</v>
      </c>
      <c r="E629" s="6">
        <v>4</v>
      </c>
      <c r="F629" s="4">
        <v>2</v>
      </c>
      <c r="G629" s="6">
        <v>-0.79999709129333496</v>
      </c>
      <c r="H629" s="4">
        <v>1.3760131597518921</v>
      </c>
      <c r="I629" s="6">
        <v>1.4286092351293</v>
      </c>
      <c r="J629" s="4">
        <v>0.654687310693984</v>
      </c>
      <c r="K629" s="6">
        <v>2.1732960282931142</v>
      </c>
      <c r="L629" s="4">
        <v>0.93420327763743605</v>
      </c>
      <c r="M629" s="6">
        <v>0</v>
      </c>
      <c r="N629" s="4">
        <v>0</v>
      </c>
      <c r="O629" s="6">
        <v>0</v>
      </c>
      <c r="P629" s="4">
        <v>0</v>
      </c>
      <c r="Q629" s="6">
        <v>0</v>
      </c>
      <c r="R629" s="4">
        <v>21.299482345581051</v>
      </c>
      <c r="S629">
        <f t="shared" si="9"/>
        <v>0.54173101041536398</v>
      </c>
    </row>
    <row r="630" spans="1:19">
      <c r="A630" s="3">
        <v>1921</v>
      </c>
      <c r="B630" s="4">
        <v>27246.995574850771</v>
      </c>
      <c r="C630" s="5">
        <v>44272.771377314813</v>
      </c>
      <c r="D630" s="4">
        <v>2961.0409048838292</v>
      </c>
      <c r="E630" s="6">
        <v>4</v>
      </c>
      <c r="F630" s="4">
        <v>2</v>
      </c>
      <c r="G630" s="6">
        <v>-0.80003142356872559</v>
      </c>
      <c r="H630" s="4">
        <v>1.3753612041473391</v>
      </c>
      <c r="I630" s="6">
        <v>1.4286092351293</v>
      </c>
      <c r="J630" s="4">
        <v>0.65802220065297001</v>
      </c>
      <c r="K630" s="6">
        <v>2.1732960282931142</v>
      </c>
      <c r="L630" s="4">
        <v>0.93879076426014396</v>
      </c>
      <c r="M630" s="6">
        <v>-1.3061533682048321E-3</v>
      </c>
      <c r="N630" s="4">
        <v>0</v>
      </c>
      <c r="O630" s="6">
        <v>0</v>
      </c>
      <c r="P630" s="4">
        <v>0</v>
      </c>
      <c r="Q630" s="6">
        <v>0</v>
      </c>
      <c r="R630" s="4">
        <v>21.316080093383789</v>
      </c>
      <c r="S630">
        <f t="shared" si="9"/>
        <v>0.53939664922198693</v>
      </c>
    </row>
    <row r="631" spans="1:19">
      <c r="A631" s="3">
        <v>1922</v>
      </c>
      <c r="B631" s="4">
        <v>27262.00274618157</v>
      </c>
      <c r="C631" s="5">
        <v>44272.771550925929</v>
      </c>
      <c r="D631" s="4">
        <v>2976.0480765811922</v>
      </c>
      <c r="E631" s="6">
        <v>4</v>
      </c>
      <c r="F631" s="4">
        <v>2</v>
      </c>
      <c r="G631" s="6">
        <v>-0.79999709129333496</v>
      </c>
      <c r="H631" s="4">
        <v>1.375035166740417</v>
      </c>
      <c r="I631" s="6">
        <v>1.4286092351293</v>
      </c>
      <c r="J631" s="4">
        <v>0.66135714132712997</v>
      </c>
      <c r="K631" s="6">
        <v>2.1732960282931142</v>
      </c>
      <c r="L631" s="4">
        <v>0.94337678054876595</v>
      </c>
      <c r="M631" s="6">
        <v>1.4937514206394551E-3</v>
      </c>
      <c r="N631" s="4">
        <v>0</v>
      </c>
      <c r="O631" s="6">
        <v>0</v>
      </c>
      <c r="P631" s="4">
        <v>0</v>
      </c>
      <c r="Q631" s="6">
        <v>0</v>
      </c>
      <c r="R631" s="4">
        <v>21.28559684753418</v>
      </c>
      <c r="S631">
        <f t="shared" si="9"/>
        <v>0.53706225252892748</v>
      </c>
    </row>
    <row r="632" spans="1:19">
      <c r="A632" s="3">
        <v>1923</v>
      </c>
      <c r="B632" s="4">
        <v>27277.009601906379</v>
      </c>
      <c r="C632" s="5">
        <v>44272.771724537037</v>
      </c>
      <c r="D632" s="4">
        <v>2991.054932305995</v>
      </c>
      <c r="E632" s="6">
        <v>4</v>
      </c>
      <c r="F632" s="4">
        <v>2</v>
      </c>
      <c r="G632" s="6">
        <v>-0.79999709129333496</v>
      </c>
      <c r="H632" s="4">
        <v>1.374220132827759</v>
      </c>
      <c r="I632" s="6">
        <v>1.4286092351293</v>
      </c>
      <c r="J632" s="4">
        <v>0.66469201310655501</v>
      </c>
      <c r="K632" s="6">
        <v>2.1732960282931142</v>
      </c>
      <c r="L632" s="4">
        <v>0.947961067893346</v>
      </c>
      <c r="M632" s="6">
        <v>-2.9857696499675508E-3</v>
      </c>
      <c r="N632" s="4">
        <v>0</v>
      </c>
      <c r="O632" s="6">
        <v>0</v>
      </c>
      <c r="P632" s="4">
        <v>0</v>
      </c>
      <c r="Q632" s="6">
        <v>0</v>
      </c>
      <c r="R632" s="4">
        <v>21.224630355834961</v>
      </c>
      <c r="S632">
        <f t="shared" si="9"/>
        <v>0.53472790406090631</v>
      </c>
    </row>
    <row r="633" spans="1:19">
      <c r="A633" s="3">
        <v>1924</v>
      </c>
      <c r="B633" s="4">
        <v>27292.016821622768</v>
      </c>
      <c r="C633" s="5">
        <v>44272.771898148138</v>
      </c>
      <c r="D633" s="4">
        <v>3006.062152022389</v>
      </c>
      <c r="E633" s="6">
        <v>4</v>
      </c>
      <c r="F633" s="4">
        <v>2</v>
      </c>
      <c r="G633" s="6">
        <v>-0.79999709129333496</v>
      </c>
      <c r="H633" s="4">
        <v>1.373894095420837</v>
      </c>
      <c r="I633" s="6">
        <v>1.4286092351293</v>
      </c>
      <c r="J633" s="4">
        <v>0.66802695769139897</v>
      </c>
      <c r="K633" s="6">
        <v>2.1732960282931142</v>
      </c>
      <c r="L633" s="4">
        <v>0.95254386508262201</v>
      </c>
      <c r="M633" s="6">
        <v>-1.4913126360625031E-3</v>
      </c>
      <c r="N633" s="4">
        <v>0</v>
      </c>
      <c r="O633" s="6">
        <v>0</v>
      </c>
      <c r="P633" s="4">
        <v>0</v>
      </c>
      <c r="Q633" s="6">
        <v>0</v>
      </c>
      <c r="R633" s="4">
        <v>21.163665771484379</v>
      </c>
      <c r="S633">
        <f t="shared" si="9"/>
        <v>0.53239350463044055</v>
      </c>
    </row>
    <row r="634" spans="1:19">
      <c r="A634" s="3">
        <v>1925</v>
      </c>
      <c r="B634" s="4">
        <v>27307.023762388919</v>
      </c>
      <c r="C634" s="5">
        <v>44272.77207175926</v>
      </c>
      <c r="D634" s="4">
        <v>3021.069092421973</v>
      </c>
      <c r="E634" s="6">
        <v>4</v>
      </c>
      <c r="F634" s="4">
        <v>2</v>
      </c>
      <c r="G634" s="6">
        <v>-0.79999709129333496</v>
      </c>
      <c r="H634" s="4">
        <v>1.3732420206069951</v>
      </c>
      <c r="I634" s="6">
        <v>1.4286092351293</v>
      </c>
      <c r="J634" s="4">
        <v>0.67136185018785199</v>
      </c>
      <c r="K634" s="6">
        <v>2.1732960282931142</v>
      </c>
      <c r="L634" s="4">
        <v>0.95712509025461501</v>
      </c>
      <c r="M634" s="6">
        <v>-2.9855088796466589E-3</v>
      </c>
      <c r="N634" s="4">
        <v>0</v>
      </c>
      <c r="O634" s="6">
        <v>0</v>
      </c>
      <c r="P634" s="4">
        <v>0</v>
      </c>
      <c r="Q634" s="6">
        <v>0</v>
      </c>
      <c r="R634" s="4">
        <v>21.194147109985352</v>
      </c>
      <c r="S634">
        <f t="shared" si="9"/>
        <v>0.53005914166088353</v>
      </c>
    </row>
    <row r="635" spans="1:19">
      <c r="A635" s="3">
        <v>1926</v>
      </c>
      <c r="B635" s="4">
        <v>27322.031068979439</v>
      </c>
      <c r="C635" s="5">
        <v>44272.772245370368</v>
      </c>
      <c r="D635" s="4">
        <v>3036.076399379052</v>
      </c>
      <c r="E635" s="6">
        <v>4</v>
      </c>
      <c r="F635" s="4">
        <v>2</v>
      </c>
      <c r="G635" s="6">
        <v>-0.80003142356872559</v>
      </c>
      <c r="H635" s="4">
        <v>1.372915983200073</v>
      </c>
      <c r="I635" s="6">
        <v>1.4286092351293</v>
      </c>
      <c r="J635" s="4">
        <v>0.67469682442270595</v>
      </c>
      <c r="K635" s="6">
        <v>2.1732960282931142</v>
      </c>
      <c r="L635" s="4">
        <v>0.96170488998068804</v>
      </c>
      <c r="M635" s="6">
        <v>-2.985769417136908E-3</v>
      </c>
      <c r="N635" s="4">
        <v>0</v>
      </c>
      <c r="O635" s="6">
        <v>0</v>
      </c>
      <c r="P635" s="4">
        <v>0</v>
      </c>
      <c r="Q635" s="6">
        <v>0</v>
      </c>
      <c r="R635" s="4">
        <v>21.299482345581051</v>
      </c>
      <c r="S635">
        <f t="shared" si="9"/>
        <v>0.52772472147595995</v>
      </c>
    </row>
    <row r="636" spans="1:19">
      <c r="A636" s="3">
        <v>1927</v>
      </c>
      <c r="B636" s="4">
        <v>27337.038139506931</v>
      </c>
      <c r="C636" s="5">
        <v>44272.772418981483</v>
      </c>
      <c r="D636" s="4">
        <v>3051.0834699065458</v>
      </c>
      <c r="E636" s="6">
        <v>4</v>
      </c>
      <c r="F636" s="4">
        <v>2</v>
      </c>
      <c r="G636" s="6">
        <v>-0.79999709129333496</v>
      </c>
      <c r="H636" s="4">
        <v>1.37226402759552</v>
      </c>
      <c r="I636" s="6">
        <v>1.4286092351293</v>
      </c>
      <c r="J636" s="4">
        <v>0.678031745486809</v>
      </c>
      <c r="K636" s="6">
        <v>2.1732960282931142</v>
      </c>
      <c r="L636" s="4">
        <v>0.96628303350767197</v>
      </c>
      <c r="M636" s="6">
        <v>-2.9823756776750092E-3</v>
      </c>
      <c r="N636" s="4">
        <v>0</v>
      </c>
      <c r="O636" s="6">
        <v>0</v>
      </c>
      <c r="P636" s="4">
        <v>0</v>
      </c>
      <c r="Q636" s="6">
        <v>0</v>
      </c>
      <c r="R636" s="4">
        <v>21.25511360168457</v>
      </c>
      <c r="S636">
        <f t="shared" si="9"/>
        <v>0.52539033850957717</v>
      </c>
    </row>
    <row r="637" spans="1:19">
      <c r="A637" s="3">
        <v>1928</v>
      </c>
      <c r="B637" s="4">
        <v>27352.04521809869</v>
      </c>
      <c r="C637" s="5">
        <v>44272.772592592592</v>
      </c>
      <c r="D637" s="4">
        <v>3066.090548498305</v>
      </c>
      <c r="E637" s="6">
        <v>4</v>
      </c>
      <c r="F637" s="4">
        <v>2</v>
      </c>
      <c r="G637" s="6">
        <v>-0.79999709129333496</v>
      </c>
      <c r="H637" s="4">
        <v>1.3719379901885991</v>
      </c>
      <c r="I637" s="6">
        <v>1.4286092351293</v>
      </c>
      <c r="J637" s="4">
        <v>0.68136667679186502</v>
      </c>
      <c r="K637" s="6">
        <v>2.1732960282931142</v>
      </c>
      <c r="L637" s="4">
        <v>0.97085960233354096</v>
      </c>
      <c r="M637" s="6">
        <v>-1.493657589890063E-3</v>
      </c>
      <c r="N637" s="4">
        <v>0</v>
      </c>
      <c r="O637" s="6">
        <v>0</v>
      </c>
      <c r="P637" s="4">
        <v>0</v>
      </c>
      <c r="Q637" s="6">
        <v>0</v>
      </c>
      <c r="R637" s="4">
        <v>21.329959869384769</v>
      </c>
      <c r="S637">
        <f t="shared" si="9"/>
        <v>0.52305594837471692</v>
      </c>
    </row>
    <row r="638" spans="1:19">
      <c r="A638" s="3">
        <v>1929</v>
      </c>
      <c r="B638" s="4">
        <v>27367.05269220598</v>
      </c>
      <c r="C638" s="5">
        <v>44272.772766203707</v>
      </c>
      <c r="D638" s="4">
        <v>3081.0980222390431</v>
      </c>
      <c r="E638" s="6">
        <v>4</v>
      </c>
      <c r="F638" s="4">
        <v>2</v>
      </c>
      <c r="G638" s="6">
        <v>-0.80003142356872559</v>
      </c>
      <c r="H638" s="4">
        <v>1.3714489936828611</v>
      </c>
      <c r="I638" s="6">
        <v>1.4286092351293</v>
      </c>
      <c r="J638" s="4">
        <v>0.68470170028757005</v>
      </c>
      <c r="K638" s="6">
        <v>2.1732960282931142</v>
      </c>
      <c r="L638" s="4">
        <v>0.97543449388132697</v>
      </c>
      <c r="M638" s="6">
        <v>-1.484252396039665E-3</v>
      </c>
      <c r="N638" s="4">
        <v>0</v>
      </c>
      <c r="O638" s="6">
        <v>0</v>
      </c>
      <c r="P638" s="4">
        <v>0</v>
      </c>
      <c r="Q638" s="6">
        <v>0</v>
      </c>
      <c r="R638" s="4">
        <v>21.329959869384769</v>
      </c>
      <c r="S638">
        <f t="shared" si="9"/>
        <v>0.52072149370811027</v>
      </c>
    </row>
    <row r="639" spans="1:19">
      <c r="A639" s="3">
        <v>1930</v>
      </c>
      <c r="B639" s="4">
        <v>27382.067795474391</v>
      </c>
      <c r="C639" s="5">
        <v>44272.772939814808</v>
      </c>
      <c r="D639" s="4">
        <v>3096.1131258740111</v>
      </c>
      <c r="E639" s="6">
        <v>4</v>
      </c>
      <c r="F639" s="4">
        <v>2</v>
      </c>
      <c r="G639" s="6">
        <v>-0.79999709129333496</v>
      </c>
      <c r="H639" s="4">
        <v>1.370959877967834</v>
      </c>
      <c r="I639" s="6">
        <v>1.4286092351293</v>
      </c>
      <c r="J639" s="4">
        <v>0.68803843008097398</v>
      </c>
      <c r="K639" s="6">
        <v>2.1732960282931142</v>
      </c>
      <c r="L639" s="4">
        <v>0.98001038863323398</v>
      </c>
      <c r="M639" s="6">
        <v>-3.219826845452189E-3</v>
      </c>
      <c r="N639" s="4">
        <v>0</v>
      </c>
      <c r="O639" s="6">
        <v>0</v>
      </c>
      <c r="P639" s="4">
        <v>0</v>
      </c>
      <c r="Q639" s="6">
        <v>0</v>
      </c>
      <c r="R639" s="4">
        <v>21.194147109985352</v>
      </c>
      <c r="S639">
        <f t="shared" si="9"/>
        <v>0.51838584466472304</v>
      </c>
    </row>
    <row r="640" spans="1:19">
      <c r="A640" s="3">
        <v>1931</v>
      </c>
      <c r="B640" s="4">
        <v>27397.082039165482</v>
      </c>
      <c r="C640" s="5">
        <v>44272.773113425923</v>
      </c>
      <c r="D640" s="4">
        <v>3111.127369565098</v>
      </c>
      <c r="E640" s="6">
        <v>4</v>
      </c>
      <c r="F640" s="4">
        <v>2</v>
      </c>
      <c r="G640" s="6">
        <v>-0.79996281862258911</v>
      </c>
      <c r="H640" s="4">
        <v>1.370796918869019</v>
      </c>
      <c r="I640" s="6">
        <v>1.4286092351293</v>
      </c>
      <c r="J640" s="4">
        <v>0.69137496043083502</v>
      </c>
      <c r="K640" s="6">
        <v>2.1732960282931142</v>
      </c>
      <c r="L640" s="4">
        <v>0.98458450187757396</v>
      </c>
      <c r="M640" s="6">
        <v>0</v>
      </c>
      <c r="N640" s="4">
        <v>0</v>
      </c>
      <c r="O640" s="6">
        <v>0</v>
      </c>
      <c r="P640" s="4">
        <v>0</v>
      </c>
      <c r="Q640" s="6">
        <v>0</v>
      </c>
      <c r="R640" s="4">
        <v>21.238525390625</v>
      </c>
      <c r="S640">
        <f t="shared" si="9"/>
        <v>0.51605033522812116</v>
      </c>
    </row>
    <row r="641" spans="1:19">
      <c r="A641" s="3">
        <v>1932</v>
      </c>
      <c r="B641" s="4">
        <v>27412.089108226752</v>
      </c>
      <c r="C641" s="5">
        <v>44272.773287037038</v>
      </c>
      <c r="D641" s="4">
        <v>3126.1344382598049</v>
      </c>
      <c r="E641" s="6">
        <v>4</v>
      </c>
      <c r="F641" s="4">
        <v>2</v>
      </c>
      <c r="G641" s="6">
        <v>-0.79999709129333496</v>
      </c>
      <c r="H641" s="4">
        <v>1.370307922363281</v>
      </c>
      <c r="I641" s="6">
        <v>1.4286092351293</v>
      </c>
      <c r="J641" s="4">
        <v>0.69470988711460002</v>
      </c>
      <c r="K641" s="6">
        <v>2.1732960282931142</v>
      </c>
      <c r="L641" s="4">
        <v>0.98915481289367102</v>
      </c>
      <c r="M641" s="6">
        <v>0</v>
      </c>
      <c r="N641" s="4">
        <v>0</v>
      </c>
      <c r="O641" s="6">
        <v>0</v>
      </c>
      <c r="P641" s="4">
        <v>0</v>
      </c>
      <c r="Q641" s="6">
        <v>0</v>
      </c>
      <c r="R641" s="4">
        <v>21.269002914428711</v>
      </c>
      <c r="S641">
        <f t="shared" si="9"/>
        <v>0.5137159483280791</v>
      </c>
    </row>
    <row r="642" spans="1:19">
      <c r="A642" s="3">
        <v>1933</v>
      </c>
      <c r="B642" s="4">
        <v>27427.095985945001</v>
      </c>
      <c r="C642" s="5">
        <v>44272.773460648154</v>
      </c>
      <c r="D642" s="4">
        <v>3141.1413159780582</v>
      </c>
      <c r="E642" s="6">
        <v>4</v>
      </c>
      <c r="F642" s="4">
        <v>2</v>
      </c>
      <c r="G642" s="6">
        <v>-0.79999709129333496</v>
      </c>
      <c r="H642" s="4">
        <v>1.369655847549438</v>
      </c>
      <c r="I642" s="6">
        <v>1.4286092351293</v>
      </c>
      <c r="J642" s="4">
        <v>0.69804477689376898</v>
      </c>
      <c r="K642" s="6">
        <v>2.1732960282931142</v>
      </c>
      <c r="L642" s="4">
        <v>0.993723482987108</v>
      </c>
      <c r="M642" s="6">
        <v>-2.9853384476155038E-3</v>
      </c>
      <c r="N642" s="4">
        <v>0</v>
      </c>
      <c r="O642" s="6">
        <v>0</v>
      </c>
      <c r="P642" s="4">
        <v>0</v>
      </c>
      <c r="Q642" s="6">
        <v>0</v>
      </c>
      <c r="R642" s="4">
        <v>21.163665771484379</v>
      </c>
      <c r="S642">
        <f t="shared" si="9"/>
        <v>0.51138158726057048</v>
      </c>
    </row>
    <row r="643" spans="1:19">
      <c r="A643" s="3">
        <v>1934</v>
      </c>
      <c r="B643" s="4">
        <v>27442.103256979441</v>
      </c>
      <c r="C643" s="5">
        <v>44272.773634259262</v>
      </c>
      <c r="D643" s="4">
        <v>3156.148587012502</v>
      </c>
      <c r="E643" s="6">
        <v>4</v>
      </c>
      <c r="F643" s="4">
        <v>2</v>
      </c>
      <c r="G643" s="6">
        <v>-0.80003142356872559</v>
      </c>
      <c r="H643" s="4">
        <v>1.3690037727355959</v>
      </c>
      <c r="I643" s="6">
        <v>1.4286092351293</v>
      </c>
      <c r="J643" s="4">
        <v>0.70137975177719503</v>
      </c>
      <c r="K643" s="6">
        <v>2.1732960282931142</v>
      </c>
      <c r="L643" s="4">
        <v>0.99829067491450796</v>
      </c>
      <c r="M643" s="6">
        <v>-3.0045898165553808E-3</v>
      </c>
      <c r="N643" s="4">
        <v>0</v>
      </c>
      <c r="O643" s="6">
        <v>0</v>
      </c>
      <c r="P643" s="4">
        <v>0</v>
      </c>
      <c r="Q643" s="6">
        <v>0</v>
      </c>
      <c r="R643" s="4">
        <v>21.194147109985352</v>
      </c>
      <c r="S643">
        <f t="shared" ref="S643:S706" si="10">(I643-J643)/1.4286092351293</f>
        <v>0.50904716662165861</v>
      </c>
    </row>
    <row r="644" spans="1:19">
      <c r="A644" s="3">
        <v>1935</v>
      </c>
      <c r="B644" s="4">
        <v>27457.11022157182</v>
      </c>
      <c r="C644" s="5">
        <v>44272.77380787037</v>
      </c>
      <c r="D644" s="4">
        <v>3171.1555519714379</v>
      </c>
      <c r="E644" s="6">
        <v>4</v>
      </c>
      <c r="F644" s="4">
        <v>2</v>
      </c>
      <c r="G644" s="6">
        <v>-0.80003142356872559</v>
      </c>
      <c r="H644" s="4">
        <v>1.3686778545379641</v>
      </c>
      <c r="I644" s="6">
        <v>1.4286092351293</v>
      </c>
      <c r="J644" s="4">
        <v>0.70471466247546</v>
      </c>
      <c r="K644" s="6">
        <v>2.1732960282931142</v>
      </c>
      <c r="L644" s="4">
        <v>1.002856132987183</v>
      </c>
      <c r="M644" s="6">
        <v>-1.4913827180862429E-3</v>
      </c>
      <c r="N644" s="4">
        <v>0</v>
      </c>
      <c r="O644" s="6">
        <v>0</v>
      </c>
      <c r="P644" s="4">
        <v>0</v>
      </c>
      <c r="Q644" s="6">
        <v>0</v>
      </c>
      <c r="R644" s="4">
        <v>21.269002914428711</v>
      </c>
      <c r="S644">
        <f t="shared" si="10"/>
        <v>0.50671279091117039</v>
      </c>
    </row>
    <row r="645" spans="1:19">
      <c r="A645" s="3">
        <v>1936</v>
      </c>
      <c r="B645" s="4">
        <v>27472.117348182612</v>
      </c>
      <c r="C645" s="5">
        <v>44272.773981481478</v>
      </c>
      <c r="D645" s="4">
        <v>3186.1626785822291</v>
      </c>
      <c r="E645" s="6">
        <v>4</v>
      </c>
      <c r="F645" s="4">
        <v>2</v>
      </c>
      <c r="G645" s="6">
        <v>-0.80003142356872559</v>
      </c>
      <c r="H645" s="4">
        <v>1.368188738822937</v>
      </c>
      <c r="I645" s="6">
        <v>1.4286092351293</v>
      </c>
      <c r="J645" s="4">
        <v>0.708049599174427</v>
      </c>
      <c r="K645" s="6">
        <v>2.1732960282931142</v>
      </c>
      <c r="L645" s="4">
        <v>1.0074201621749861</v>
      </c>
      <c r="M645" s="6">
        <v>0</v>
      </c>
      <c r="N645" s="4">
        <v>0</v>
      </c>
      <c r="O645" s="6">
        <v>0</v>
      </c>
      <c r="P645" s="4">
        <v>0</v>
      </c>
      <c r="Q645" s="6">
        <v>0</v>
      </c>
      <c r="R645" s="4">
        <v>21.269002914428711</v>
      </c>
      <c r="S645">
        <f t="shared" si="10"/>
        <v>0.50437839700067244</v>
      </c>
    </row>
    <row r="646" spans="1:19">
      <c r="A646" s="3">
        <v>1937</v>
      </c>
      <c r="B646" s="4">
        <v>27487.12427758547</v>
      </c>
      <c r="C646" s="5">
        <v>44272.774155092593</v>
      </c>
      <c r="D646" s="4">
        <v>3201.169607985089</v>
      </c>
      <c r="E646" s="6">
        <v>4</v>
      </c>
      <c r="F646" s="4">
        <v>2</v>
      </c>
      <c r="G646" s="6">
        <v>-0.79999709129333496</v>
      </c>
      <c r="H646" s="4">
        <v>1.3676997423171999</v>
      </c>
      <c r="I646" s="6">
        <v>1.4286092351293</v>
      </c>
      <c r="J646" s="4">
        <v>0.71138449372616197</v>
      </c>
      <c r="K646" s="6">
        <v>2.1732960282931142</v>
      </c>
      <c r="L646" s="4">
        <v>1.0119825238625719</v>
      </c>
      <c r="M646" s="6">
        <v>0</v>
      </c>
      <c r="N646" s="4">
        <v>0</v>
      </c>
      <c r="O646" s="6">
        <v>0</v>
      </c>
      <c r="P646" s="4">
        <v>0</v>
      </c>
      <c r="Q646" s="6">
        <v>0</v>
      </c>
      <c r="R646" s="4">
        <v>21.269002914428711</v>
      </c>
      <c r="S646">
        <f t="shared" si="10"/>
        <v>0.50204403259245611</v>
      </c>
    </row>
    <row r="647" spans="1:19">
      <c r="A647" s="3">
        <v>1938</v>
      </c>
      <c r="B647" s="4">
        <v>27502.131562549101</v>
      </c>
      <c r="C647" s="5">
        <v>44272.774340277778</v>
      </c>
      <c r="D647" s="4">
        <v>3216.1768929487171</v>
      </c>
      <c r="E647" s="6">
        <v>4</v>
      </c>
      <c r="F647" s="4">
        <v>2</v>
      </c>
      <c r="G647" s="6">
        <v>-0.80003142356872559</v>
      </c>
      <c r="H647" s="4">
        <v>1.367210745811462</v>
      </c>
      <c r="I647" s="6">
        <v>1.4286092351293</v>
      </c>
      <c r="J647" s="4">
        <v>0.71471946798744201</v>
      </c>
      <c r="K647" s="6">
        <v>2.1732960282931142</v>
      </c>
      <c r="L647" s="4">
        <v>1.0165434072983921</v>
      </c>
      <c r="M647" s="6">
        <v>0</v>
      </c>
      <c r="N647" s="4">
        <v>0</v>
      </c>
      <c r="O647" s="6">
        <v>0</v>
      </c>
      <c r="P647" s="4">
        <v>0</v>
      </c>
      <c r="Q647" s="6">
        <v>0</v>
      </c>
      <c r="R647" s="4">
        <v>21.224630355834961</v>
      </c>
      <c r="S647">
        <f t="shared" si="10"/>
        <v>0.49970961238903483</v>
      </c>
    </row>
    <row r="648" spans="1:19">
      <c r="A648" s="3">
        <v>1939</v>
      </c>
      <c r="B648" s="4">
        <v>27517.138670832021</v>
      </c>
      <c r="C648" s="5">
        <v>44272.774513888893</v>
      </c>
      <c r="D648" s="4">
        <v>3231.1840008650761</v>
      </c>
      <c r="E648" s="6">
        <v>4</v>
      </c>
      <c r="F648" s="4">
        <v>2</v>
      </c>
      <c r="G648" s="6">
        <v>-0.79999709129333496</v>
      </c>
      <c r="H648" s="4">
        <v>1.366884708404541</v>
      </c>
      <c r="I648" s="6">
        <v>1.4286092351293</v>
      </c>
      <c r="J648" s="4">
        <v>0.71805441407835702</v>
      </c>
      <c r="K648" s="6">
        <v>2.1732960282931142</v>
      </c>
      <c r="L648" s="4">
        <v>1.02110260799786</v>
      </c>
      <c r="M648" s="6">
        <v>1.492644543759525E-3</v>
      </c>
      <c r="N648" s="4">
        <v>0</v>
      </c>
      <c r="O648" s="6">
        <v>0</v>
      </c>
      <c r="P648" s="4">
        <v>0</v>
      </c>
      <c r="Q648" s="6">
        <v>0</v>
      </c>
      <c r="R648" s="4">
        <v>21.329959869384769</v>
      </c>
      <c r="S648">
        <f t="shared" si="10"/>
        <v>0.49737521190434725</v>
      </c>
    </row>
    <row r="649" spans="1:19">
      <c r="A649" s="3">
        <v>1940</v>
      </c>
      <c r="B649" s="4">
        <v>27532.145730362779</v>
      </c>
      <c r="C649" s="5">
        <v>44272.774687500001</v>
      </c>
      <c r="D649" s="4">
        <v>3246.1910607624031</v>
      </c>
      <c r="E649" s="6">
        <v>4</v>
      </c>
      <c r="F649" s="4">
        <v>2</v>
      </c>
      <c r="G649" s="6">
        <v>-0.79999709129333496</v>
      </c>
      <c r="H649" s="4">
        <v>1.3663957118988039</v>
      </c>
      <c r="I649" s="6">
        <v>1.4286092351293</v>
      </c>
      <c r="J649" s="4">
        <v>0.72138934413845301</v>
      </c>
      <c r="K649" s="6">
        <v>2.1732960282931142</v>
      </c>
      <c r="L649" s="4">
        <v>1.0256600584090889</v>
      </c>
      <c r="M649" s="6">
        <v>1.493872026912868E-3</v>
      </c>
      <c r="N649" s="4">
        <v>0</v>
      </c>
      <c r="O649" s="6">
        <v>0</v>
      </c>
      <c r="P649" s="4">
        <v>0</v>
      </c>
      <c r="Q649" s="6">
        <v>0</v>
      </c>
      <c r="R649" s="4">
        <v>21.299482345581051</v>
      </c>
      <c r="S649">
        <f t="shared" si="10"/>
        <v>0.49504082264093596</v>
      </c>
    </row>
    <row r="650" spans="1:19">
      <c r="A650" s="3">
        <v>1941</v>
      </c>
      <c r="B650" s="4">
        <v>27547.15258315513</v>
      </c>
      <c r="C650" s="5">
        <v>44272.774861111109</v>
      </c>
      <c r="D650" s="4">
        <v>3261.197913188189</v>
      </c>
      <c r="E650" s="6">
        <v>4</v>
      </c>
      <c r="F650" s="4">
        <v>2</v>
      </c>
      <c r="G650" s="6">
        <v>-0.79999709129333496</v>
      </c>
      <c r="H650" s="4">
        <v>1.365906715393066</v>
      </c>
      <c r="I650" s="6">
        <v>1.4286092351293</v>
      </c>
      <c r="J650" s="4">
        <v>0.724724218111927</v>
      </c>
      <c r="K650" s="6">
        <v>2.1732960282931142</v>
      </c>
      <c r="L650" s="4">
        <v>1.0302160087847949</v>
      </c>
      <c r="M650" s="6">
        <v>1.493345480412245E-3</v>
      </c>
      <c r="N650" s="4">
        <v>0</v>
      </c>
      <c r="O650" s="6">
        <v>0</v>
      </c>
      <c r="P650" s="4">
        <v>0</v>
      </c>
      <c r="Q650" s="6">
        <v>0</v>
      </c>
      <c r="R650" s="4">
        <v>21.224630355834961</v>
      </c>
      <c r="S650">
        <f t="shared" si="10"/>
        <v>0.49270647263712114</v>
      </c>
    </row>
    <row r="651" spans="1:19">
      <c r="A651" s="3">
        <v>1942</v>
      </c>
      <c r="B651" s="4">
        <v>27562.159875449899</v>
      </c>
      <c r="C651" s="5">
        <v>44272.775034722217</v>
      </c>
      <c r="D651" s="4">
        <v>3276.2052058495251</v>
      </c>
      <c r="E651" s="6">
        <v>4</v>
      </c>
      <c r="F651" s="4">
        <v>2</v>
      </c>
      <c r="G651" s="6">
        <v>-0.80003142356872559</v>
      </c>
      <c r="H651" s="4">
        <v>1.36541759967804</v>
      </c>
      <c r="I651" s="6">
        <v>1.4286092351293</v>
      </c>
      <c r="J651" s="4">
        <v>0.72805919056579305</v>
      </c>
      <c r="K651" s="6">
        <v>2.1732960282931142</v>
      </c>
      <c r="L651" s="4">
        <v>1.034770593256831</v>
      </c>
      <c r="M651" s="6">
        <v>0</v>
      </c>
      <c r="N651" s="4">
        <v>0</v>
      </c>
      <c r="O651" s="6">
        <v>0</v>
      </c>
      <c r="P651" s="4">
        <v>0</v>
      </c>
      <c r="Q651" s="6">
        <v>0</v>
      </c>
      <c r="R651" s="4">
        <v>21.313375473022461</v>
      </c>
      <c r="S651">
        <f t="shared" si="10"/>
        <v>0.49037205369885617</v>
      </c>
    </row>
    <row r="652" spans="1:19">
      <c r="A652" s="3">
        <v>1943</v>
      </c>
      <c r="B652" s="4">
        <v>27577.166739605531</v>
      </c>
      <c r="C652" s="5">
        <v>44272.775208333333</v>
      </c>
      <c r="D652" s="4">
        <v>3291.2120700051501</v>
      </c>
      <c r="E652" s="6">
        <v>4</v>
      </c>
      <c r="F652" s="4">
        <v>2</v>
      </c>
      <c r="G652" s="6">
        <v>-0.80003142356872559</v>
      </c>
      <c r="H652" s="4">
        <v>1.364928603172302</v>
      </c>
      <c r="I652" s="6">
        <v>1.4286092351293</v>
      </c>
      <c r="J652" s="4">
        <v>0.73139406768452597</v>
      </c>
      <c r="K652" s="6">
        <v>2.1732960282931142</v>
      </c>
      <c r="L652" s="4">
        <v>1.0393234066162489</v>
      </c>
      <c r="M652" s="6">
        <v>1.492328941822052E-3</v>
      </c>
      <c r="N652" s="4">
        <v>0</v>
      </c>
      <c r="O652" s="6">
        <v>0</v>
      </c>
      <c r="P652" s="4">
        <v>0</v>
      </c>
      <c r="Q652" s="6">
        <v>0</v>
      </c>
      <c r="R652" s="4">
        <v>21.133182525634769</v>
      </c>
      <c r="S652">
        <f t="shared" si="10"/>
        <v>0.48803770149341835</v>
      </c>
    </row>
    <row r="653" spans="1:19">
      <c r="A653" s="3">
        <v>1944</v>
      </c>
      <c r="B653" s="4">
        <v>27592.175130473119</v>
      </c>
      <c r="C653" s="5">
        <v>44272.775381944448</v>
      </c>
      <c r="D653" s="4">
        <v>3306.2204605061788</v>
      </c>
      <c r="E653" s="6">
        <v>4</v>
      </c>
      <c r="F653" s="4">
        <v>2</v>
      </c>
      <c r="G653" s="6">
        <v>-0.79999709129333496</v>
      </c>
      <c r="H653" s="4">
        <v>1.3644396066665649</v>
      </c>
      <c r="I653" s="6">
        <v>1.4286092351293</v>
      </c>
      <c r="J653" s="4">
        <v>0.73472928024676898</v>
      </c>
      <c r="K653" s="6">
        <v>2.1732960282931142</v>
      </c>
      <c r="L653" s="4">
        <v>1.0438751238574331</v>
      </c>
      <c r="M653" s="6">
        <v>0</v>
      </c>
      <c r="N653" s="4">
        <v>0</v>
      </c>
      <c r="O653" s="6">
        <v>0</v>
      </c>
      <c r="P653" s="4">
        <v>0</v>
      </c>
      <c r="Q653" s="6">
        <v>0</v>
      </c>
      <c r="R653" s="4">
        <v>21.299482345581051</v>
      </c>
      <c r="S653">
        <f t="shared" si="10"/>
        <v>0.48570311448373749</v>
      </c>
    </row>
    <row r="654" spans="1:19">
      <c r="A654" s="3">
        <v>1945</v>
      </c>
      <c r="B654" s="4">
        <v>27607.182334794099</v>
      </c>
      <c r="C654" s="5">
        <v>44272.775555555563</v>
      </c>
      <c r="D654" s="4">
        <v>3321.2276651937159</v>
      </c>
      <c r="E654" s="6">
        <v>4</v>
      </c>
      <c r="F654" s="4">
        <v>2</v>
      </c>
      <c r="G654" s="6">
        <v>-0.80003142356872559</v>
      </c>
      <c r="H654" s="4">
        <v>1.364113569259644</v>
      </c>
      <c r="I654" s="6">
        <v>1.4286092351293</v>
      </c>
      <c r="J654" s="4">
        <v>0.73806422747621303</v>
      </c>
      <c r="K654" s="6">
        <v>2.1732960282931142</v>
      </c>
      <c r="L654" s="4">
        <v>1.0484248695581331</v>
      </c>
      <c r="M654" s="6">
        <v>1.475866069085896E-3</v>
      </c>
      <c r="N654" s="4">
        <v>0</v>
      </c>
      <c r="O654" s="6">
        <v>0</v>
      </c>
      <c r="P654" s="4">
        <v>0</v>
      </c>
      <c r="Q654" s="6">
        <v>0</v>
      </c>
      <c r="R654" s="4">
        <v>21.194147109985352</v>
      </c>
      <c r="S654">
        <f t="shared" si="10"/>
        <v>0.48336871320210067</v>
      </c>
    </row>
    <row r="655" spans="1:19">
      <c r="A655" s="3">
        <v>1946</v>
      </c>
      <c r="B655" s="4">
        <v>27622.18816525759</v>
      </c>
      <c r="C655" s="5">
        <v>44272.775729166657</v>
      </c>
      <c r="D655" s="4">
        <v>3336.2334952906522</v>
      </c>
      <c r="E655" s="6">
        <v>4</v>
      </c>
      <c r="F655" s="4">
        <v>2</v>
      </c>
      <c r="G655" s="6">
        <v>-0.79999709129333496</v>
      </c>
      <c r="H655" s="4">
        <v>1.363624572753906</v>
      </c>
      <c r="I655" s="6">
        <v>1.4286092351293</v>
      </c>
      <c r="J655" s="4">
        <v>0.74139887953118599</v>
      </c>
      <c r="K655" s="6">
        <v>2.1732960282931142</v>
      </c>
      <c r="L655" s="4">
        <v>1.0529725050540539</v>
      </c>
      <c r="M655" s="6">
        <v>1.496021868661046E-3</v>
      </c>
      <c r="N655" s="4">
        <v>0</v>
      </c>
      <c r="O655" s="6">
        <v>0</v>
      </c>
      <c r="P655" s="4">
        <v>0</v>
      </c>
      <c r="Q655" s="6">
        <v>0</v>
      </c>
      <c r="R655" s="4">
        <v>21.133182525634769</v>
      </c>
      <c r="S655">
        <f t="shared" si="10"/>
        <v>0.48103451853712559</v>
      </c>
    </row>
    <row r="656" spans="1:19">
      <c r="A656" s="3">
        <v>1947</v>
      </c>
      <c r="B656" s="4">
        <v>27637.195121785709</v>
      </c>
      <c r="C656" s="5">
        <v>44272.775902777779</v>
      </c>
      <c r="D656" s="4">
        <v>3351.2404521853241</v>
      </c>
      <c r="E656" s="6">
        <v>4</v>
      </c>
      <c r="F656" s="4">
        <v>2</v>
      </c>
      <c r="G656" s="6">
        <v>-0.79996281862258911</v>
      </c>
      <c r="H656" s="4">
        <v>1.363135457038879</v>
      </c>
      <c r="I656" s="6">
        <v>1.4286092351293</v>
      </c>
      <c r="J656" s="4">
        <v>0.74473377480784497</v>
      </c>
      <c r="K656" s="6">
        <v>2.1732960282931142</v>
      </c>
      <c r="L656" s="4">
        <v>1.0575189781442811</v>
      </c>
      <c r="M656" s="6">
        <v>1.4929904136806731E-3</v>
      </c>
      <c r="N656" s="4">
        <v>0</v>
      </c>
      <c r="O656" s="6">
        <v>0</v>
      </c>
      <c r="P656" s="4">
        <v>0</v>
      </c>
      <c r="Q656" s="6">
        <v>0</v>
      </c>
      <c r="R656" s="4">
        <v>21.163665771484379</v>
      </c>
      <c r="S656">
        <f t="shared" si="10"/>
        <v>0.47870015362147589</v>
      </c>
    </row>
    <row r="657" spans="1:19">
      <c r="A657" s="3">
        <v>1948</v>
      </c>
      <c r="B657" s="4">
        <v>27652.202320241769</v>
      </c>
      <c r="C657" s="5">
        <v>44272.776076388887</v>
      </c>
      <c r="D657" s="4">
        <v>3366.2476506413841</v>
      </c>
      <c r="E657" s="6">
        <v>4</v>
      </c>
      <c r="F657" s="4">
        <v>2</v>
      </c>
      <c r="G657" s="6">
        <v>-0.79999709129333496</v>
      </c>
      <c r="H657" s="4">
        <v>1.3626464605331421</v>
      </c>
      <c r="I657" s="6">
        <v>1.4286092351293</v>
      </c>
      <c r="J657" s="4">
        <v>0.74806872859236195</v>
      </c>
      <c r="K657" s="6">
        <v>2.1732960282931142</v>
      </c>
      <c r="L657" s="4">
        <v>1.0620639527153579</v>
      </c>
      <c r="M657" s="6">
        <v>1.492424053139985E-3</v>
      </c>
      <c r="N657" s="4">
        <v>0</v>
      </c>
      <c r="O657" s="6">
        <v>0</v>
      </c>
      <c r="P657" s="4">
        <v>0</v>
      </c>
      <c r="Q657" s="6">
        <v>0</v>
      </c>
      <c r="R657" s="4">
        <v>21.224630355834961</v>
      </c>
      <c r="S657">
        <f t="shared" si="10"/>
        <v>0.47636574775140944</v>
      </c>
    </row>
    <row r="658" spans="1:19">
      <c r="A658" s="3">
        <v>1949</v>
      </c>
      <c r="B658" s="4">
        <v>27667.209294364638</v>
      </c>
      <c r="C658" s="5">
        <v>44272.776250000003</v>
      </c>
      <c r="D658" s="4">
        <v>3381.2546247642581</v>
      </c>
      <c r="E658" s="6">
        <v>4</v>
      </c>
      <c r="F658" s="4">
        <v>2</v>
      </c>
      <c r="G658" s="6">
        <v>-0.79999709129333496</v>
      </c>
      <c r="H658" s="4">
        <v>1.362157464027405</v>
      </c>
      <c r="I658" s="6">
        <v>1.4286092351293</v>
      </c>
      <c r="J658" s="4">
        <v>0.75140363509686603</v>
      </c>
      <c r="K658" s="6">
        <v>2.1732960282931142</v>
      </c>
      <c r="L658" s="4">
        <v>1.066607222608438</v>
      </c>
      <c r="M658" s="6">
        <v>1.491002622060478E-3</v>
      </c>
      <c r="N658" s="4">
        <v>0</v>
      </c>
      <c r="O658" s="6">
        <v>0</v>
      </c>
      <c r="P658" s="4">
        <v>0</v>
      </c>
      <c r="Q658" s="6">
        <v>0</v>
      </c>
      <c r="R658" s="4">
        <v>21.299482345581051</v>
      </c>
      <c r="S658">
        <f t="shared" si="10"/>
        <v>0.47403137497647613</v>
      </c>
    </row>
    <row r="659" spans="1:19">
      <c r="A659" s="3">
        <v>1950</v>
      </c>
      <c r="B659" s="4">
        <v>27682.216478524959</v>
      </c>
      <c r="C659" s="5">
        <v>44272.776423611111</v>
      </c>
      <c r="D659" s="4">
        <v>3396.2618089245748</v>
      </c>
      <c r="E659" s="6">
        <v>4</v>
      </c>
      <c r="F659" s="4">
        <v>2</v>
      </c>
      <c r="G659" s="6">
        <v>-0.79999709129333496</v>
      </c>
      <c r="H659" s="4">
        <v>1.361668467521667</v>
      </c>
      <c r="I659" s="6">
        <v>1.4286092351293</v>
      </c>
      <c r="J659" s="4">
        <v>0.75473859198980198</v>
      </c>
      <c r="K659" s="6">
        <v>2.1732960282931142</v>
      </c>
      <c r="L659" s="4">
        <v>1.0711489217543551</v>
      </c>
      <c r="M659" s="6">
        <v>2.9858998022973542E-3</v>
      </c>
      <c r="N659" s="4">
        <v>0</v>
      </c>
      <c r="O659" s="6">
        <v>0</v>
      </c>
      <c r="P659" s="4">
        <v>0</v>
      </c>
      <c r="Q659" s="6">
        <v>0</v>
      </c>
      <c r="R659" s="4">
        <v>21.269002914428711</v>
      </c>
      <c r="S659">
        <f t="shared" si="10"/>
        <v>0.471696966930574</v>
      </c>
    </row>
    <row r="660" spans="1:19">
      <c r="A660" s="3">
        <v>1951</v>
      </c>
      <c r="B660" s="4">
        <v>27697.223339748121</v>
      </c>
      <c r="C660" s="5">
        <v>44272.776597222219</v>
      </c>
      <c r="D660" s="4">
        <v>3411.2686697811828</v>
      </c>
      <c r="E660" s="6">
        <v>4</v>
      </c>
      <c r="F660" s="4">
        <v>2</v>
      </c>
      <c r="G660" s="6">
        <v>-0.79999709129333496</v>
      </c>
      <c r="H660" s="4">
        <v>1.3610163927078249</v>
      </c>
      <c r="I660" s="6">
        <v>1.4286092351293</v>
      </c>
      <c r="J660" s="4">
        <v>0.75807347176088402</v>
      </c>
      <c r="K660" s="6">
        <v>2.1732960282931142</v>
      </c>
      <c r="L660" s="4">
        <v>1.0756888096640429</v>
      </c>
      <c r="M660" s="6">
        <v>0</v>
      </c>
      <c r="N660" s="4">
        <v>0</v>
      </c>
      <c r="O660" s="6">
        <v>0</v>
      </c>
      <c r="P660" s="4">
        <v>0</v>
      </c>
      <c r="Q660" s="6">
        <v>0</v>
      </c>
      <c r="R660" s="4">
        <v>21.208047866821289</v>
      </c>
      <c r="S660">
        <f t="shared" si="10"/>
        <v>0.46936261286854092</v>
      </c>
    </row>
    <row r="661" spans="1:19">
      <c r="A661" s="3">
        <v>1952</v>
      </c>
      <c r="B661" s="4">
        <v>27712.230629843551</v>
      </c>
      <c r="C661" s="5">
        <v>44272.776770833327</v>
      </c>
      <c r="D661" s="4">
        <v>3426.275959876617</v>
      </c>
      <c r="E661" s="6">
        <v>4</v>
      </c>
      <c r="F661" s="4">
        <v>2</v>
      </c>
      <c r="G661" s="6">
        <v>-0.80003142356872559</v>
      </c>
      <c r="H661" s="4">
        <v>1.3606903553009031</v>
      </c>
      <c r="I661" s="6">
        <v>1.4286092351293</v>
      </c>
      <c r="J661" s="4">
        <v>0.76140845272255797</v>
      </c>
      <c r="K661" s="6">
        <v>2.1732960282931142</v>
      </c>
      <c r="L661" s="4">
        <v>1.0802273503543549</v>
      </c>
      <c r="M661" s="6">
        <v>1.49239890743047E-3</v>
      </c>
      <c r="N661" s="4">
        <v>0</v>
      </c>
      <c r="O661" s="6">
        <v>0</v>
      </c>
      <c r="P661" s="4">
        <v>0</v>
      </c>
      <c r="Q661" s="6">
        <v>0</v>
      </c>
      <c r="R661" s="4">
        <v>21.194147109985352</v>
      </c>
      <c r="S661">
        <f t="shared" si="10"/>
        <v>0.46702818797496803</v>
      </c>
    </row>
    <row r="662" spans="1:19">
      <c r="A662" s="3">
        <v>1953</v>
      </c>
      <c r="B662" s="4">
        <v>27727.237722364509</v>
      </c>
      <c r="C662" s="5">
        <v>44272.776944444442</v>
      </c>
      <c r="D662" s="4">
        <v>3441.2830527641181</v>
      </c>
      <c r="E662" s="6">
        <v>4</v>
      </c>
      <c r="F662" s="4">
        <v>2</v>
      </c>
      <c r="G662" s="6">
        <v>-0.80003142356872559</v>
      </c>
      <c r="H662" s="4">
        <v>1.360201358795166</v>
      </c>
      <c r="I662" s="6">
        <v>1.4286092351293</v>
      </c>
      <c r="J662" s="4">
        <v>0.76474338683695797</v>
      </c>
      <c r="K662" s="6">
        <v>2.1732960282931142</v>
      </c>
      <c r="L662" s="4">
        <v>1.0847642636558721</v>
      </c>
      <c r="M662" s="6">
        <v>1.492133596912026E-3</v>
      </c>
      <c r="N662" s="4">
        <v>0</v>
      </c>
      <c r="O662" s="6">
        <v>0</v>
      </c>
      <c r="P662" s="4">
        <v>0</v>
      </c>
      <c r="Q662" s="6">
        <v>0</v>
      </c>
      <c r="R662" s="4">
        <v>21.208047866821289</v>
      </c>
      <c r="S662">
        <f t="shared" si="10"/>
        <v>0.46469379587361909</v>
      </c>
    </row>
    <row r="663" spans="1:19">
      <c r="A663" s="3">
        <v>1954</v>
      </c>
      <c r="B663" s="4">
        <v>27742.24478372806</v>
      </c>
      <c r="C663" s="5">
        <v>44272.777118055557</v>
      </c>
      <c r="D663" s="4">
        <v>3456.2901141276761</v>
      </c>
      <c r="E663" s="6">
        <v>4</v>
      </c>
      <c r="F663" s="4">
        <v>2</v>
      </c>
      <c r="G663" s="6">
        <v>-0.80003142356872559</v>
      </c>
      <c r="H663" s="4">
        <v>1.3597123622894289</v>
      </c>
      <c r="I663" s="6">
        <v>1.4286092351293</v>
      </c>
      <c r="J663" s="4">
        <v>0.76807830643052299</v>
      </c>
      <c r="K663" s="6">
        <v>2.1732960282931142</v>
      </c>
      <c r="L663" s="4">
        <v>1.0892995223522799</v>
      </c>
      <c r="M663" s="6">
        <v>1.4933955390006299E-3</v>
      </c>
      <c r="N663" s="4">
        <v>0</v>
      </c>
      <c r="O663" s="6">
        <v>0</v>
      </c>
      <c r="P663" s="4">
        <v>0</v>
      </c>
      <c r="Q663" s="6">
        <v>0</v>
      </c>
      <c r="R663" s="4">
        <v>21.208047866821289</v>
      </c>
      <c r="S663">
        <f t="shared" si="10"/>
        <v>0.46235941393658564</v>
      </c>
    </row>
    <row r="664" spans="1:19">
      <c r="A664" s="3">
        <v>1955</v>
      </c>
      <c r="B664" s="4">
        <v>27757.2513157826</v>
      </c>
      <c r="C664" s="5">
        <v>44272.777291666673</v>
      </c>
      <c r="D664" s="4">
        <v>3471.296646182212</v>
      </c>
      <c r="E664" s="6">
        <v>4</v>
      </c>
      <c r="F664" s="4">
        <v>2</v>
      </c>
      <c r="G664" s="6">
        <v>-0.80003142356872559</v>
      </c>
      <c r="H664" s="4">
        <v>1.3593863248825071</v>
      </c>
      <c r="I664" s="6">
        <v>1.4286092351293</v>
      </c>
      <c r="J664" s="4">
        <v>0.77141310604711499</v>
      </c>
      <c r="K664" s="6">
        <v>2.1732960282931142</v>
      </c>
      <c r="L664" s="4">
        <v>1.0938330133379539</v>
      </c>
      <c r="M664" s="6">
        <v>3.0008393805474039E-3</v>
      </c>
      <c r="N664" s="4">
        <v>0</v>
      </c>
      <c r="O664" s="6">
        <v>0</v>
      </c>
      <c r="P664" s="4">
        <v>0</v>
      </c>
      <c r="Q664" s="6">
        <v>0</v>
      </c>
      <c r="R664" s="4">
        <v>21.133182525634769</v>
      </c>
      <c r="S664">
        <f t="shared" si="10"/>
        <v>0.46002511598121076</v>
      </c>
    </row>
    <row r="665" spans="1:19">
      <c r="A665" s="3">
        <v>1956</v>
      </c>
      <c r="B665" s="4">
        <v>27772.258950075509</v>
      </c>
      <c r="C665" s="5">
        <v>44272.777465277781</v>
      </c>
      <c r="D665" s="4">
        <v>3486.3042804751321</v>
      </c>
      <c r="E665" s="6">
        <v>4</v>
      </c>
      <c r="F665" s="4">
        <v>2</v>
      </c>
      <c r="G665" s="6">
        <v>-0.79999709129333496</v>
      </c>
      <c r="H665" s="4">
        <v>1.358734250068665</v>
      </c>
      <c r="I665" s="6">
        <v>1.4286092351293</v>
      </c>
      <c r="J665" s="4">
        <v>0.77474815691257304</v>
      </c>
      <c r="K665" s="6">
        <v>2.1732960282931142</v>
      </c>
      <c r="L665" s="4">
        <v>1.098365133395667</v>
      </c>
      <c r="M665" s="6">
        <v>0</v>
      </c>
      <c r="N665" s="4">
        <v>0</v>
      </c>
      <c r="O665" s="6">
        <v>0</v>
      </c>
      <c r="P665" s="4">
        <v>0</v>
      </c>
      <c r="Q665" s="6">
        <v>0</v>
      </c>
      <c r="R665" s="4">
        <v>21.208047866821289</v>
      </c>
      <c r="S665">
        <f t="shared" si="10"/>
        <v>0.45769064215628397</v>
      </c>
    </row>
    <row r="666" spans="1:19">
      <c r="A666" s="3">
        <v>1957</v>
      </c>
      <c r="B666" s="4">
        <v>27787.265788205561</v>
      </c>
      <c r="C666" s="5">
        <v>44272.777638888889</v>
      </c>
      <c r="D666" s="4">
        <v>3501.3111182386169</v>
      </c>
      <c r="E666" s="6">
        <v>4</v>
      </c>
      <c r="F666" s="4">
        <v>2</v>
      </c>
      <c r="G666" s="6">
        <v>-0.80003142356872559</v>
      </c>
      <c r="H666" s="4">
        <v>1.358245253562927</v>
      </c>
      <c r="I666" s="6">
        <v>1.4286092351293</v>
      </c>
      <c r="J666" s="4">
        <v>0.77808302341039304</v>
      </c>
      <c r="K666" s="6">
        <v>2.1732960282931142</v>
      </c>
      <c r="L666" s="4">
        <v>1.102895351025114</v>
      </c>
      <c r="M666" s="6">
        <v>0</v>
      </c>
      <c r="N666" s="4">
        <v>0</v>
      </c>
      <c r="O666" s="6">
        <v>0</v>
      </c>
      <c r="P666" s="4">
        <v>0</v>
      </c>
      <c r="Q666" s="6">
        <v>0</v>
      </c>
      <c r="R666" s="4">
        <v>21.133182525634769</v>
      </c>
      <c r="S666">
        <f t="shared" si="10"/>
        <v>0.45535629738528843</v>
      </c>
    </row>
    <row r="667" spans="1:19">
      <c r="A667" s="3">
        <v>1958</v>
      </c>
      <c r="B667" s="4">
        <v>27802.273217959391</v>
      </c>
      <c r="C667" s="5">
        <v>44272.777812499997</v>
      </c>
      <c r="D667" s="4">
        <v>3516.3185483590141</v>
      </c>
      <c r="E667" s="6">
        <v>4</v>
      </c>
      <c r="F667" s="4">
        <v>2</v>
      </c>
      <c r="G667" s="6">
        <v>-0.80003142356872559</v>
      </c>
      <c r="H667" s="4">
        <v>1.3577562570571899</v>
      </c>
      <c r="I667" s="6">
        <v>1.4286092351293</v>
      </c>
      <c r="J667" s="4">
        <v>0.78141801954469703</v>
      </c>
      <c r="K667" s="6">
        <v>2.1732960282931142</v>
      </c>
      <c r="L667" s="4">
        <v>1.1074242597820589</v>
      </c>
      <c r="M667" s="6">
        <v>0</v>
      </c>
      <c r="N667" s="4">
        <v>0</v>
      </c>
      <c r="O667" s="6">
        <v>0</v>
      </c>
      <c r="P667" s="4">
        <v>0</v>
      </c>
      <c r="Q667" s="6">
        <v>0</v>
      </c>
      <c r="R667" s="4">
        <v>21.208047866821289</v>
      </c>
      <c r="S667">
        <f t="shared" si="10"/>
        <v>0.45302186187115562</v>
      </c>
    </row>
    <row r="668" spans="1:19">
      <c r="A668" s="3">
        <v>1959</v>
      </c>
      <c r="B668" s="4">
        <v>27817.279999639581</v>
      </c>
      <c r="C668" s="5">
        <v>44272.777986111112</v>
      </c>
      <c r="D668" s="4">
        <v>3531.3253296726461</v>
      </c>
      <c r="E668" s="6">
        <v>4</v>
      </c>
      <c r="F668" s="4">
        <v>2</v>
      </c>
      <c r="G668" s="6">
        <v>-0.79999709129333496</v>
      </c>
      <c r="H668" s="4">
        <v>1.3571041822433469</v>
      </c>
      <c r="I668" s="6">
        <v>1.4286092351293</v>
      </c>
      <c r="J668" s="4">
        <v>0.78475286930975596</v>
      </c>
      <c r="K668" s="6">
        <v>2.1732960282931142</v>
      </c>
      <c r="L668" s="4">
        <v>1.1119512538852629</v>
      </c>
      <c r="M668" s="6">
        <v>-1.5049132052809E-3</v>
      </c>
      <c r="N668" s="4">
        <v>0</v>
      </c>
      <c r="O668" s="6">
        <v>0</v>
      </c>
      <c r="P668" s="4">
        <v>0</v>
      </c>
      <c r="Q668" s="6">
        <v>0</v>
      </c>
      <c r="R668" s="4">
        <v>21.208047866821289</v>
      </c>
      <c r="S668">
        <f t="shared" si="10"/>
        <v>0.45068752881278284</v>
      </c>
    </row>
    <row r="669" spans="1:19">
      <c r="A669" s="3">
        <v>1960</v>
      </c>
      <c r="B669" s="4">
        <v>27832.287241715989</v>
      </c>
      <c r="C669" s="5">
        <v>44272.77815972222</v>
      </c>
      <c r="D669" s="4">
        <v>3546.3325721156052</v>
      </c>
      <c r="E669" s="6">
        <v>4</v>
      </c>
      <c r="F669" s="4">
        <v>2</v>
      </c>
      <c r="G669" s="6">
        <v>-0.79999709129333496</v>
      </c>
      <c r="H669" s="4">
        <v>1.356778144836426</v>
      </c>
      <c r="I669" s="6">
        <v>1.4286092351293</v>
      </c>
      <c r="J669" s="4">
        <v>0.78808782588680204</v>
      </c>
      <c r="K669" s="6">
        <v>2.1732960282931142</v>
      </c>
      <c r="L669" s="4">
        <v>1.1164767834474241</v>
      </c>
      <c r="M669" s="6">
        <v>0</v>
      </c>
      <c r="N669" s="4">
        <v>0</v>
      </c>
      <c r="O669" s="6">
        <v>0</v>
      </c>
      <c r="P669" s="4">
        <v>0</v>
      </c>
      <c r="Q669" s="6">
        <v>0</v>
      </c>
      <c r="R669" s="4">
        <v>21.133182525634769</v>
      </c>
      <c r="S669">
        <f t="shared" si="10"/>
        <v>0.44835312098799779</v>
      </c>
    </row>
    <row r="670" spans="1:19">
      <c r="A670" s="3">
        <v>1961</v>
      </c>
      <c r="B670" s="4">
        <v>27847.294333137259</v>
      </c>
      <c r="C670" s="5">
        <v>44272.778333333343</v>
      </c>
      <c r="D670" s="4">
        <v>3561.3396635368758</v>
      </c>
      <c r="E670" s="6">
        <v>4</v>
      </c>
      <c r="F670" s="4">
        <v>2</v>
      </c>
      <c r="G670" s="6">
        <v>-0.79999709129333496</v>
      </c>
      <c r="H670" s="4">
        <v>1.356289148330688</v>
      </c>
      <c r="I670" s="6">
        <v>1.4286092351293</v>
      </c>
      <c r="J670" s="4">
        <v>0.79142274390848699</v>
      </c>
      <c r="K670" s="6">
        <v>2.1732960282931142</v>
      </c>
      <c r="L670" s="4">
        <v>1.121000544266556</v>
      </c>
      <c r="M670" s="6">
        <v>0</v>
      </c>
      <c r="N670" s="4">
        <v>0</v>
      </c>
      <c r="O670" s="6">
        <v>0</v>
      </c>
      <c r="P670" s="4">
        <v>0</v>
      </c>
      <c r="Q670" s="6">
        <v>0</v>
      </c>
      <c r="R670" s="4">
        <v>21.208047866821289</v>
      </c>
      <c r="S670">
        <f t="shared" si="10"/>
        <v>0.44601874015125126</v>
      </c>
    </row>
    <row r="671" spans="1:19">
      <c r="A671" s="3">
        <v>1962</v>
      </c>
      <c r="B671" s="4">
        <v>27862.301396700161</v>
      </c>
      <c r="C671" s="5">
        <v>44272.778506944444</v>
      </c>
      <c r="D671" s="4">
        <v>3576.346727099778</v>
      </c>
      <c r="E671" s="6">
        <v>4</v>
      </c>
      <c r="F671" s="4">
        <v>2</v>
      </c>
      <c r="G671" s="6">
        <v>-0.79999709129333496</v>
      </c>
      <c r="H671" s="4">
        <v>1.3558001518249509</v>
      </c>
      <c r="I671" s="6">
        <v>1.4286092351293</v>
      </c>
      <c r="J671" s="4">
        <v>0.79475764885757405</v>
      </c>
      <c r="K671" s="6">
        <v>2.1732960282931142</v>
      </c>
      <c r="L671" s="4">
        <v>1.1255224324628119</v>
      </c>
      <c r="M671" s="6">
        <v>0</v>
      </c>
      <c r="N671" s="4">
        <v>0</v>
      </c>
      <c r="O671" s="6">
        <v>0</v>
      </c>
      <c r="P671" s="4">
        <v>0</v>
      </c>
      <c r="Q671" s="6">
        <v>0</v>
      </c>
      <c r="R671" s="4">
        <v>21.208047866821289</v>
      </c>
      <c r="S671">
        <f t="shared" si="10"/>
        <v>0.44368436846508108</v>
      </c>
    </row>
    <row r="672" spans="1:19">
      <c r="A672" s="3">
        <v>1963</v>
      </c>
      <c r="B672" s="4">
        <v>27877.308338199411</v>
      </c>
      <c r="C672" s="5">
        <v>44272.778680555559</v>
      </c>
      <c r="D672" s="4">
        <v>3591.3536685990362</v>
      </c>
      <c r="E672" s="6">
        <v>4</v>
      </c>
      <c r="F672" s="4">
        <v>2</v>
      </c>
      <c r="G672" s="6">
        <v>-0.79999709129333496</v>
      </c>
      <c r="H672" s="4">
        <v>1.3553111553192141</v>
      </c>
      <c r="I672" s="6">
        <v>1.4286092351293</v>
      </c>
      <c r="J672" s="4">
        <v>0.79809252460025304</v>
      </c>
      <c r="K672" s="6">
        <v>2.1732960282931142</v>
      </c>
      <c r="L672" s="4">
        <v>1.1300430039558309</v>
      </c>
      <c r="M672" s="6">
        <v>0</v>
      </c>
      <c r="N672" s="4">
        <v>0</v>
      </c>
      <c r="O672" s="6">
        <v>0</v>
      </c>
      <c r="P672" s="4">
        <v>0</v>
      </c>
      <c r="Q672" s="6">
        <v>0</v>
      </c>
      <c r="R672" s="4">
        <v>21.208047866821289</v>
      </c>
      <c r="S672">
        <f t="shared" si="10"/>
        <v>0.4413500172228555</v>
      </c>
    </row>
    <row r="673" spans="1:19">
      <c r="A673" s="3">
        <v>1964</v>
      </c>
      <c r="B673" s="4">
        <v>27892.315551317781</v>
      </c>
      <c r="C673" s="5">
        <v>44272.778854166667</v>
      </c>
      <c r="D673" s="4">
        <v>3606.3608813508381</v>
      </c>
      <c r="E673" s="6">
        <v>4</v>
      </c>
      <c r="F673" s="4">
        <v>2</v>
      </c>
      <c r="G673" s="6">
        <v>-0.79999709129333496</v>
      </c>
      <c r="H673" s="4">
        <v>1.3546590805053711</v>
      </c>
      <c r="I673" s="6">
        <v>1.4286092351293</v>
      </c>
      <c r="J673" s="4">
        <v>0.80142746428724199</v>
      </c>
      <c r="K673" s="6">
        <v>2.1732960282931142</v>
      </c>
      <c r="L673" s="4">
        <v>1.1345619766301109</v>
      </c>
      <c r="M673" s="6">
        <v>-1.491302740760148E-3</v>
      </c>
      <c r="N673" s="4">
        <v>0</v>
      </c>
      <c r="O673" s="6">
        <v>0</v>
      </c>
      <c r="P673" s="4">
        <v>0</v>
      </c>
      <c r="Q673" s="6">
        <v>0</v>
      </c>
      <c r="R673" s="4">
        <v>21.208047866821289</v>
      </c>
      <c r="S673">
        <f t="shared" si="10"/>
        <v>0.43901562122079751</v>
      </c>
    </row>
    <row r="674" spans="1:19">
      <c r="A674" s="3">
        <v>1965</v>
      </c>
      <c r="B674" s="4">
        <v>27907.3224301357</v>
      </c>
      <c r="C674" s="5">
        <v>44272.779027777768</v>
      </c>
      <c r="D674" s="4">
        <v>3621.3677601687618</v>
      </c>
      <c r="E674" s="6">
        <v>4</v>
      </c>
      <c r="F674" s="4">
        <v>2</v>
      </c>
      <c r="G674" s="6">
        <v>-0.79999709129333496</v>
      </c>
      <c r="H674" s="4">
        <v>1.3543330430984499</v>
      </c>
      <c r="I674" s="6">
        <v>1.4286092351293</v>
      </c>
      <c r="J674" s="4">
        <v>0.80476233039488598</v>
      </c>
      <c r="K674" s="6">
        <v>2.1732960282931142</v>
      </c>
      <c r="L674" s="4">
        <v>1.139079241855812</v>
      </c>
      <c r="M674" s="6">
        <v>0</v>
      </c>
      <c r="N674" s="4">
        <v>0</v>
      </c>
      <c r="O674" s="6">
        <v>0</v>
      </c>
      <c r="P674" s="4">
        <v>0</v>
      </c>
      <c r="Q674" s="6">
        <v>0</v>
      </c>
      <c r="R674" s="4">
        <v>21.208047866821289</v>
      </c>
      <c r="S674">
        <f t="shared" si="10"/>
        <v>0.43668127672291795</v>
      </c>
    </row>
    <row r="675" spans="1:19">
      <c r="A675" s="3">
        <v>1966</v>
      </c>
      <c r="B675" s="4">
        <v>27922.329729028519</v>
      </c>
      <c r="C675" s="5">
        <v>44272.77920138889</v>
      </c>
      <c r="D675" s="4">
        <v>3636.3750594281341</v>
      </c>
      <c r="E675" s="6">
        <v>4</v>
      </c>
      <c r="F675" s="4">
        <v>2</v>
      </c>
      <c r="G675" s="6">
        <v>-0.79999709129333496</v>
      </c>
      <c r="H675" s="4">
        <v>1.353844046592712</v>
      </c>
      <c r="I675" s="6">
        <v>1.4286092351293</v>
      </c>
      <c r="J675" s="4">
        <v>0.80809729737203695</v>
      </c>
      <c r="K675" s="6">
        <v>2.1732960282931142</v>
      </c>
      <c r="L675" s="4">
        <v>1.1435949574495929</v>
      </c>
      <c r="M675" s="6">
        <v>0</v>
      </c>
      <c r="N675" s="4">
        <v>0</v>
      </c>
      <c r="O675" s="6">
        <v>0</v>
      </c>
      <c r="P675" s="4">
        <v>0</v>
      </c>
      <c r="Q675" s="6">
        <v>0</v>
      </c>
      <c r="R675" s="4">
        <v>21.208047866821289</v>
      </c>
      <c r="S675">
        <f t="shared" si="10"/>
        <v>0.43434686161825214</v>
      </c>
    </row>
    <row r="676" spans="1:19">
      <c r="A676" s="3">
        <v>1967</v>
      </c>
      <c r="B676" s="4">
        <v>27937.33678452715</v>
      </c>
      <c r="C676" s="5">
        <v>44272.779374999998</v>
      </c>
      <c r="D676" s="4">
        <v>3651.382114926771</v>
      </c>
      <c r="E676" s="6">
        <v>4</v>
      </c>
      <c r="F676" s="4">
        <v>2</v>
      </c>
      <c r="G676" s="6">
        <v>-0.79999709129333496</v>
      </c>
      <c r="H676" s="4">
        <v>1.3531919717788701</v>
      </c>
      <c r="I676" s="6">
        <v>1.4286092351293</v>
      </c>
      <c r="J676" s="4">
        <v>0.81143221039163904</v>
      </c>
      <c r="K676" s="6">
        <v>2.1732960282931142</v>
      </c>
      <c r="L676" s="4">
        <v>1.148108824455194</v>
      </c>
      <c r="M676" s="6">
        <v>-1.4933053171262149E-3</v>
      </c>
      <c r="N676" s="4">
        <v>0</v>
      </c>
      <c r="O676" s="6">
        <v>0</v>
      </c>
      <c r="P676" s="4">
        <v>0</v>
      </c>
      <c r="Q676" s="6">
        <v>0</v>
      </c>
      <c r="R676" s="4">
        <v>21.208047866821289</v>
      </c>
      <c r="S676">
        <f t="shared" si="10"/>
        <v>0.43201248428287092</v>
      </c>
    </row>
    <row r="677" spans="1:19">
      <c r="A677" s="3">
        <v>1968</v>
      </c>
      <c r="B677" s="4">
        <v>27952.34388071367</v>
      </c>
      <c r="C677" s="5">
        <v>44272.779548611114</v>
      </c>
      <c r="D677" s="4">
        <v>3666.38921111329</v>
      </c>
      <c r="E677" s="6">
        <v>4</v>
      </c>
      <c r="F677" s="4">
        <v>2</v>
      </c>
      <c r="G677" s="6">
        <v>-0.79999709129333496</v>
      </c>
      <c r="H677" s="4">
        <v>1.3527029752731321</v>
      </c>
      <c r="I677" s="6">
        <v>1.4286092351293</v>
      </c>
      <c r="J677" s="4">
        <v>0.81476713721285599</v>
      </c>
      <c r="K677" s="6">
        <v>2.1732960282931142</v>
      </c>
      <c r="L677" s="4">
        <v>1.1526211332416241</v>
      </c>
      <c r="M677" s="6">
        <v>-2.983125858008862E-3</v>
      </c>
      <c r="N677" s="4">
        <v>0</v>
      </c>
      <c r="O677" s="6">
        <v>0</v>
      </c>
      <c r="P677" s="4">
        <v>0</v>
      </c>
      <c r="Q677" s="6">
        <v>0</v>
      </c>
      <c r="R677" s="4">
        <v>21.208047866821289</v>
      </c>
      <c r="S677">
        <f t="shared" si="10"/>
        <v>0.42967809728661505</v>
      </c>
    </row>
    <row r="678" spans="1:19">
      <c r="A678" s="3">
        <v>1969</v>
      </c>
      <c r="B678" s="4">
        <v>27967.350705647648</v>
      </c>
      <c r="C678" s="5">
        <v>44272.779722222222</v>
      </c>
      <c r="D678" s="4">
        <v>3681.396035680707</v>
      </c>
      <c r="E678" s="6">
        <v>4</v>
      </c>
      <c r="F678" s="4">
        <v>2</v>
      </c>
      <c r="G678" s="6">
        <v>-0.79999709129333496</v>
      </c>
      <c r="H678" s="4">
        <v>1.352213978767395</v>
      </c>
      <c r="I678" s="6">
        <v>1.4286092351293</v>
      </c>
      <c r="J678" s="4">
        <v>0.81810199691168295</v>
      </c>
      <c r="K678" s="6">
        <v>2.1732960282931142</v>
      </c>
      <c r="L678" s="4">
        <v>1.1571317207165841</v>
      </c>
      <c r="M678" s="6">
        <v>-1.4936274383217101E-3</v>
      </c>
      <c r="N678" s="4">
        <v>0</v>
      </c>
      <c r="O678" s="6">
        <v>0</v>
      </c>
      <c r="P678" s="4">
        <v>0</v>
      </c>
      <c r="Q678" s="6">
        <v>0</v>
      </c>
      <c r="R678" s="4">
        <v>21.133182525634769</v>
      </c>
      <c r="S678">
        <f t="shared" si="10"/>
        <v>0.42734375727478868</v>
      </c>
    </row>
    <row r="679" spans="1:19">
      <c r="A679" s="3">
        <v>1970</v>
      </c>
      <c r="B679" s="4">
        <v>27982.35800564013</v>
      </c>
      <c r="C679" s="5">
        <v>44272.779895833337</v>
      </c>
      <c r="D679" s="4">
        <v>3696.4033360397498</v>
      </c>
      <c r="E679" s="6">
        <v>4</v>
      </c>
      <c r="F679" s="4">
        <v>2</v>
      </c>
      <c r="G679" s="6">
        <v>-0.79999709129333496</v>
      </c>
      <c r="H679" s="4">
        <v>1.3517248630523679</v>
      </c>
      <c r="I679" s="6">
        <v>1.4286092351293</v>
      </c>
      <c r="J679" s="4">
        <v>0.82143696391169796</v>
      </c>
      <c r="K679" s="6">
        <v>2.1732960282931142</v>
      </c>
      <c r="L679" s="4">
        <v>1.161640739249179</v>
      </c>
      <c r="M679" s="6">
        <v>-1.49362615775317E-3</v>
      </c>
      <c r="N679" s="4">
        <v>0</v>
      </c>
      <c r="O679" s="6">
        <v>0</v>
      </c>
      <c r="P679" s="4">
        <v>0</v>
      </c>
      <c r="Q679" s="6">
        <v>0</v>
      </c>
      <c r="R679" s="4">
        <v>21.133182525634769</v>
      </c>
      <c r="S679">
        <f t="shared" si="10"/>
        <v>0.4250093421541184</v>
      </c>
    </row>
    <row r="680" spans="1:19">
      <c r="A680" s="3">
        <v>1971</v>
      </c>
      <c r="B680" s="4">
        <v>27997.364995524971</v>
      </c>
      <c r="C680" s="5">
        <v>44272.780069444438</v>
      </c>
      <c r="D680" s="4">
        <v>3711.410325558038</v>
      </c>
      <c r="E680" s="6">
        <v>4</v>
      </c>
      <c r="F680" s="4">
        <v>2</v>
      </c>
      <c r="G680" s="6">
        <v>-0.80003142356872559</v>
      </c>
      <c r="H680" s="4">
        <v>1.3512358665466311</v>
      </c>
      <c r="I680" s="6">
        <v>1.4286092351293</v>
      </c>
      <c r="J680" s="4">
        <v>0.82477186551331205</v>
      </c>
      <c r="K680" s="6">
        <v>2.1732960282931142</v>
      </c>
      <c r="L680" s="4">
        <v>1.166147981226745</v>
      </c>
      <c r="M680" s="6">
        <v>-1.4923233538866041E-3</v>
      </c>
      <c r="N680" s="4">
        <v>0</v>
      </c>
      <c r="O680" s="6">
        <v>0</v>
      </c>
      <c r="P680" s="4">
        <v>0</v>
      </c>
      <c r="Q680" s="6">
        <v>0</v>
      </c>
      <c r="R680" s="4">
        <v>21.208047866821289</v>
      </c>
      <c r="S680">
        <f t="shared" si="10"/>
        <v>0.42267497281111732</v>
      </c>
    </row>
    <row r="681" spans="1:19">
      <c r="A681" s="3">
        <v>1972</v>
      </c>
      <c r="B681" s="4">
        <v>28012.372157325291</v>
      </c>
      <c r="C681" s="5">
        <v>44272.780243055553</v>
      </c>
      <c r="D681" s="4">
        <v>3726.4174877249061</v>
      </c>
      <c r="E681" s="6">
        <v>4</v>
      </c>
      <c r="F681" s="4">
        <v>2</v>
      </c>
      <c r="G681" s="6">
        <v>-0.80003142356872559</v>
      </c>
      <c r="H681" s="4">
        <v>1.3505837917327881</v>
      </c>
      <c r="I681" s="6">
        <v>1.4286092351293</v>
      </c>
      <c r="J681" s="4">
        <v>0.82810680682433002</v>
      </c>
      <c r="K681" s="6">
        <v>2.1732960282931142</v>
      </c>
      <c r="L681" s="4">
        <v>1.170653521449643</v>
      </c>
      <c r="M681" s="6">
        <v>-1.4932601479813461E-3</v>
      </c>
      <c r="N681" s="4">
        <v>0</v>
      </c>
      <c r="O681" s="6">
        <v>0</v>
      </c>
      <c r="P681" s="4">
        <v>0</v>
      </c>
      <c r="Q681" s="6">
        <v>0</v>
      </c>
      <c r="R681" s="4">
        <v>21.208047866821289</v>
      </c>
      <c r="S681">
        <f t="shared" si="10"/>
        <v>0.42034057567226912</v>
      </c>
    </row>
    <row r="682" spans="1:19">
      <c r="A682" s="3">
        <v>1973</v>
      </c>
      <c r="B682" s="4">
        <v>28027.37923261803</v>
      </c>
      <c r="C682" s="5">
        <v>44272.780416666668</v>
      </c>
      <c r="D682" s="4">
        <v>3741.4245630176479</v>
      </c>
      <c r="E682" s="6">
        <v>4</v>
      </c>
      <c r="F682" s="4">
        <v>2</v>
      </c>
      <c r="G682" s="6">
        <v>-0.80003142356872559</v>
      </c>
      <c r="H682" s="4">
        <v>1.350257873535156</v>
      </c>
      <c r="I682" s="6">
        <v>1.4286092351293</v>
      </c>
      <c r="J682" s="4">
        <v>0.83144172996529297</v>
      </c>
      <c r="K682" s="6">
        <v>2.1732960282931142</v>
      </c>
      <c r="L682" s="4">
        <v>1.1751574645016829</v>
      </c>
      <c r="M682" s="6">
        <v>-1.491117640398443E-3</v>
      </c>
      <c r="N682" s="4">
        <v>0</v>
      </c>
      <c r="O682" s="6">
        <v>0</v>
      </c>
      <c r="P682" s="4">
        <v>0</v>
      </c>
      <c r="Q682" s="6">
        <v>0</v>
      </c>
      <c r="R682" s="4">
        <v>21.208047866821289</v>
      </c>
      <c r="S682">
        <f t="shared" si="10"/>
        <v>0.41800619125212279</v>
      </c>
    </row>
    <row r="683" spans="1:19">
      <c r="A683" s="3">
        <v>1974</v>
      </c>
      <c r="B683" s="4">
        <v>28042.386323306189</v>
      </c>
      <c r="C683" s="5">
        <v>44272.780590277784</v>
      </c>
      <c r="D683" s="4">
        <v>3756.4316537058048</v>
      </c>
      <c r="E683" s="6">
        <v>4</v>
      </c>
      <c r="F683" s="4">
        <v>2</v>
      </c>
      <c r="G683" s="6">
        <v>-0.80003142356872559</v>
      </c>
      <c r="H683" s="4">
        <v>1.349605798721313</v>
      </c>
      <c r="I683" s="6">
        <v>1.4286092351293</v>
      </c>
      <c r="J683" s="4">
        <v>0.83477665469264395</v>
      </c>
      <c r="K683" s="6">
        <v>2.1732960282931142</v>
      </c>
      <c r="L683" s="4">
        <v>1.1796598359180059</v>
      </c>
      <c r="M683" s="6">
        <v>-2.9887792188674212E-3</v>
      </c>
      <c r="N683" s="4">
        <v>0</v>
      </c>
      <c r="O683" s="6">
        <v>0</v>
      </c>
      <c r="P683" s="4">
        <v>0</v>
      </c>
      <c r="Q683" s="6">
        <v>0</v>
      </c>
      <c r="R683" s="4">
        <v>21.208047866821289</v>
      </c>
      <c r="S683">
        <f t="shared" si="10"/>
        <v>0.41567180572153428</v>
      </c>
    </row>
    <row r="684" spans="1:19">
      <c r="A684" s="3">
        <v>1975</v>
      </c>
      <c r="B684" s="4">
        <v>28057.393276168721</v>
      </c>
      <c r="C684" s="5">
        <v>44272.780763888892</v>
      </c>
      <c r="D684" s="4">
        <v>3771.438606201787</v>
      </c>
      <c r="E684" s="6">
        <v>4</v>
      </c>
      <c r="F684" s="4">
        <v>2</v>
      </c>
      <c r="G684" s="6">
        <v>-0.79999709129333496</v>
      </c>
      <c r="H684" s="4">
        <v>1.3492797613143921</v>
      </c>
      <c r="I684" s="6">
        <v>1.4286092351293</v>
      </c>
      <c r="J684" s="4">
        <v>0.83811154670337296</v>
      </c>
      <c r="K684" s="6">
        <v>2.1732960282931142</v>
      </c>
      <c r="L684" s="4">
        <v>1.1841604174375431</v>
      </c>
      <c r="M684" s="6">
        <v>-1.4921433757990601E-3</v>
      </c>
      <c r="N684" s="4">
        <v>0</v>
      </c>
      <c r="O684" s="6">
        <v>0</v>
      </c>
      <c r="P684" s="4">
        <v>0</v>
      </c>
      <c r="Q684" s="6">
        <v>0</v>
      </c>
      <c r="R684" s="4">
        <v>21.208047866821289</v>
      </c>
      <c r="S684">
        <f t="shared" si="10"/>
        <v>0.41333744309197507</v>
      </c>
    </row>
    <row r="685" spans="1:19">
      <c r="A685" s="3">
        <v>1976</v>
      </c>
      <c r="B685" s="4">
        <v>28072.40047865692</v>
      </c>
      <c r="C685" s="5">
        <v>44272.7809375</v>
      </c>
      <c r="D685" s="4">
        <v>3786.4458090565358</v>
      </c>
      <c r="E685" s="6">
        <v>4</v>
      </c>
      <c r="F685" s="4">
        <v>2</v>
      </c>
      <c r="G685" s="6">
        <v>-0.79999709129333496</v>
      </c>
      <c r="H685" s="4">
        <v>1.3486278057098391</v>
      </c>
      <c r="I685" s="6">
        <v>1.4286092351293</v>
      </c>
      <c r="J685" s="4">
        <v>0.84144649500068303</v>
      </c>
      <c r="K685" s="6">
        <v>2.1732960282931142</v>
      </c>
      <c r="L685" s="4">
        <v>1.188659420543529</v>
      </c>
      <c r="M685" s="6">
        <v>-2.9847279656678438E-3</v>
      </c>
      <c r="N685" s="4">
        <v>0</v>
      </c>
      <c r="O685" s="6">
        <v>0</v>
      </c>
      <c r="P685" s="4">
        <v>0</v>
      </c>
      <c r="Q685" s="6">
        <v>0</v>
      </c>
      <c r="R685" s="4">
        <v>21.208047866821289</v>
      </c>
      <c r="S685">
        <f t="shared" si="10"/>
        <v>0.41100304106285179</v>
      </c>
    </row>
    <row r="686" spans="1:19">
      <c r="A686" s="3">
        <v>1977</v>
      </c>
      <c r="B686" s="4">
        <v>28087.407595737219</v>
      </c>
      <c r="C686" s="5">
        <v>44272.781111111108</v>
      </c>
      <c r="D686" s="4">
        <v>3801.452926136832</v>
      </c>
      <c r="E686" s="6">
        <v>4</v>
      </c>
      <c r="F686" s="4">
        <v>2</v>
      </c>
      <c r="G686" s="6">
        <v>-0.80003142356872559</v>
      </c>
      <c r="H686" s="4">
        <v>1.348138689994812</v>
      </c>
      <c r="I686" s="6">
        <v>1.4286092351293</v>
      </c>
      <c r="J686" s="4">
        <v>0.84478142599636896</v>
      </c>
      <c r="K686" s="6">
        <v>2.1732960282931142</v>
      </c>
      <c r="L686" s="4">
        <v>1.1931565998017011</v>
      </c>
      <c r="M686" s="6">
        <v>-2.9850280843675141E-3</v>
      </c>
      <c r="N686" s="4">
        <v>0</v>
      </c>
      <c r="O686" s="6">
        <v>0</v>
      </c>
      <c r="P686" s="4">
        <v>0</v>
      </c>
      <c r="Q686" s="6">
        <v>0</v>
      </c>
      <c r="R686" s="4">
        <v>21.208047866821289</v>
      </c>
      <c r="S686">
        <f t="shared" si="10"/>
        <v>0.40866865114454493</v>
      </c>
    </row>
    <row r="687" spans="1:19">
      <c r="A687" s="3">
        <v>1978</v>
      </c>
      <c r="B687" s="4">
        <v>28102.41463694011</v>
      </c>
      <c r="C687" s="5">
        <v>44272.781284722223</v>
      </c>
      <c r="D687" s="4">
        <v>3816.4599669731701</v>
      </c>
      <c r="E687" s="6">
        <v>4</v>
      </c>
      <c r="F687" s="4">
        <v>2</v>
      </c>
      <c r="G687" s="6">
        <v>-0.80003142356872559</v>
      </c>
      <c r="H687" s="4">
        <v>1.347486734390259</v>
      </c>
      <c r="I687" s="6">
        <v>1.4286092351293</v>
      </c>
      <c r="J687" s="4">
        <v>0.84811633913580897</v>
      </c>
      <c r="K687" s="6">
        <v>2.1732960282931142</v>
      </c>
      <c r="L687" s="4">
        <v>1.197652090281389</v>
      </c>
      <c r="M687" s="6">
        <v>-4.4791009277105331E-3</v>
      </c>
      <c r="N687" s="4">
        <v>0</v>
      </c>
      <c r="O687" s="6">
        <v>0</v>
      </c>
      <c r="P687" s="4">
        <v>0</v>
      </c>
      <c r="Q687" s="6">
        <v>0</v>
      </c>
      <c r="R687" s="4">
        <v>21.238525390625</v>
      </c>
      <c r="S687">
        <f t="shared" si="10"/>
        <v>0.40633427372527942</v>
      </c>
    </row>
    <row r="688" spans="1:19">
      <c r="A688" s="3">
        <v>1979</v>
      </c>
      <c r="B688" s="4">
        <v>28117.4217221299</v>
      </c>
      <c r="C688" s="5">
        <v>44272.781458333331</v>
      </c>
      <c r="D688" s="4">
        <v>3831.467052529521</v>
      </c>
      <c r="E688" s="6">
        <v>4</v>
      </c>
      <c r="F688" s="4">
        <v>2</v>
      </c>
      <c r="G688" s="6">
        <v>-0.79999709129333496</v>
      </c>
      <c r="H688" s="4">
        <v>1.347160696983337</v>
      </c>
      <c r="I688" s="6">
        <v>1.4286092351293</v>
      </c>
      <c r="J688" s="4">
        <v>0.85145126033820995</v>
      </c>
      <c r="K688" s="6">
        <v>2.1732960282931142</v>
      </c>
      <c r="L688" s="4">
        <v>1.202145929374284</v>
      </c>
      <c r="M688" s="6">
        <v>-1.4921285910531881E-3</v>
      </c>
      <c r="N688" s="4">
        <v>0</v>
      </c>
      <c r="O688" s="6">
        <v>0</v>
      </c>
      <c r="P688" s="4">
        <v>0</v>
      </c>
      <c r="Q688" s="6">
        <v>0</v>
      </c>
      <c r="R688" s="4">
        <v>21.194147109985352</v>
      </c>
      <c r="S688">
        <f t="shared" si="10"/>
        <v>0.40399989066209058</v>
      </c>
    </row>
    <row r="689" spans="1:19">
      <c r="A689" s="3">
        <v>1980</v>
      </c>
      <c r="B689" s="4">
        <v>28132.428802921011</v>
      </c>
      <c r="C689" s="5">
        <v>44272.781631944446</v>
      </c>
      <c r="D689" s="4">
        <v>3846.4741333206262</v>
      </c>
      <c r="E689" s="6">
        <v>4</v>
      </c>
      <c r="F689" s="4">
        <v>2</v>
      </c>
      <c r="G689" s="6">
        <v>-0.80003142356872559</v>
      </c>
      <c r="H689" s="4">
        <v>1.3466717004776001</v>
      </c>
      <c r="I689" s="6">
        <v>1.4286092351293</v>
      </c>
      <c r="J689" s="4">
        <v>0.85478617505870202</v>
      </c>
      <c r="K689" s="6">
        <v>2.1732960282931142</v>
      </c>
      <c r="L689" s="4">
        <v>1.2066379695320939</v>
      </c>
      <c r="M689" s="6">
        <v>0</v>
      </c>
      <c r="N689" s="4">
        <v>0</v>
      </c>
      <c r="O689" s="6">
        <v>0</v>
      </c>
      <c r="P689" s="4">
        <v>0</v>
      </c>
      <c r="Q689" s="6">
        <v>0</v>
      </c>
      <c r="R689" s="4">
        <v>21.208047866821289</v>
      </c>
      <c r="S689">
        <f t="shared" si="10"/>
        <v>0.40166551213611795</v>
      </c>
    </row>
    <row r="690" spans="1:19">
      <c r="A690" s="3">
        <v>1981</v>
      </c>
      <c r="B690" s="4">
        <v>28147.435629321211</v>
      </c>
      <c r="C690" s="5">
        <v>44272.781805555547</v>
      </c>
      <c r="D690" s="4">
        <v>3861.4809593542718</v>
      </c>
      <c r="E690" s="6">
        <v>4</v>
      </c>
      <c r="F690" s="4">
        <v>2</v>
      </c>
      <c r="G690" s="6">
        <v>-0.79999709129333496</v>
      </c>
      <c r="H690" s="4">
        <v>1.3460196256637571</v>
      </c>
      <c r="I690" s="6">
        <v>1.4286092351293</v>
      </c>
      <c r="J690" s="4">
        <v>0.85812103532075401</v>
      </c>
      <c r="K690" s="6">
        <v>2.1732960282931142</v>
      </c>
      <c r="L690" s="4">
        <v>1.2111283320855799</v>
      </c>
      <c r="M690" s="6">
        <v>-1.4925894793123009E-3</v>
      </c>
      <c r="N690" s="4">
        <v>0</v>
      </c>
      <c r="O690" s="6">
        <v>0</v>
      </c>
      <c r="P690" s="4">
        <v>0</v>
      </c>
      <c r="Q690" s="6">
        <v>0</v>
      </c>
      <c r="R690" s="4">
        <v>21.208047866821289</v>
      </c>
      <c r="S690">
        <f t="shared" si="10"/>
        <v>0.39933117173004451</v>
      </c>
    </row>
    <row r="691" spans="1:19">
      <c r="A691" s="3">
        <v>1982</v>
      </c>
      <c r="B691" s="4">
        <v>28162.442970001579</v>
      </c>
      <c r="C691" s="5">
        <v>44272.78197916667</v>
      </c>
      <c r="D691" s="4">
        <v>3876.4883004011972</v>
      </c>
      <c r="E691" s="6">
        <v>4</v>
      </c>
      <c r="F691" s="4">
        <v>2</v>
      </c>
      <c r="G691" s="6">
        <v>-0.79999709129333496</v>
      </c>
      <c r="H691" s="4">
        <v>1.34553062915802</v>
      </c>
      <c r="I691" s="6">
        <v>1.4286092351293</v>
      </c>
      <c r="J691" s="4">
        <v>0.86145600917058296</v>
      </c>
      <c r="K691" s="6">
        <v>2.1732960282931142</v>
      </c>
      <c r="L691" s="4">
        <v>1.215617027756825</v>
      </c>
      <c r="M691" s="6">
        <v>0</v>
      </c>
      <c r="N691" s="4">
        <v>0</v>
      </c>
      <c r="O691" s="6">
        <v>0</v>
      </c>
      <c r="P691" s="4">
        <v>0</v>
      </c>
      <c r="Q691" s="6">
        <v>0</v>
      </c>
      <c r="R691" s="4">
        <v>21.133182525634769</v>
      </c>
      <c r="S691">
        <f t="shared" si="10"/>
        <v>0.3969967518146314</v>
      </c>
    </row>
    <row r="692" spans="1:19">
      <c r="A692" s="3">
        <v>1983</v>
      </c>
      <c r="B692" s="4">
        <v>28177.45000057431</v>
      </c>
      <c r="C692" s="5">
        <v>44272.782152777778</v>
      </c>
      <c r="D692" s="4">
        <v>3891.4953309739249</v>
      </c>
      <c r="E692" s="6">
        <v>4</v>
      </c>
      <c r="F692" s="4">
        <v>2</v>
      </c>
      <c r="G692" s="6">
        <v>-0.79999709129333496</v>
      </c>
      <c r="H692" s="4">
        <v>1.3450415134429929</v>
      </c>
      <c r="I692" s="6">
        <v>1.4286092351293</v>
      </c>
      <c r="J692" s="4">
        <v>0.86479091077431103</v>
      </c>
      <c r="K692" s="6">
        <v>2.1732960282931142</v>
      </c>
      <c r="L692" s="4">
        <v>1.2201038779496449</v>
      </c>
      <c r="M692" s="6">
        <v>0</v>
      </c>
      <c r="N692" s="4">
        <v>0</v>
      </c>
      <c r="O692" s="6">
        <v>0</v>
      </c>
      <c r="P692" s="4">
        <v>0</v>
      </c>
      <c r="Q692" s="6">
        <v>0</v>
      </c>
      <c r="R692" s="4">
        <v>21.208047866821289</v>
      </c>
      <c r="S692">
        <f t="shared" si="10"/>
        <v>0.39466238247015051</v>
      </c>
    </row>
    <row r="693" spans="1:19">
      <c r="A693" s="3">
        <v>1984</v>
      </c>
      <c r="B693" s="4">
        <v>28192.457083564761</v>
      </c>
      <c r="C693" s="5">
        <v>44272.782326388893</v>
      </c>
      <c r="D693" s="4">
        <v>3906.5024139643742</v>
      </c>
      <c r="E693" s="6">
        <v>4</v>
      </c>
      <c r="F693" s="4">
        <v>2</v>
      </c>
      <c r="G693" s="6">
        <v>-0.79999709129333496</v>
      </c>
      <c r="H693" s="4">
        <v>1.3445525169372561</v>
      </c>
      <c r="I693" s="6">
        <v>1.4286092351293</v>
      </c>
      <c r="J693" s="4">
        <v>0.86812582267863103</v>
      </c>
      <c r="K693" s="6">
        <v>2.1732960282931142</v>
      </c>
      <c r="L693" s="4">
        <v>1.2245892033367529</v>
      </c>
      <c r="M693" s="6">
        <v>0</v>
      </c>
      <c r="N693" s="4">
        <v>0</v>
      </c>
      <c r="O693" s="6">
        <v>0</v>
      </c>
      <c r="P693" s="4">
        <v>0</v>
      </c>
      <c r="Q693" s="6">
        <v>0</v>
      </c>
      <c r="R693" s="4">
        <v>21.282901763916019</v>
      </c>
      <c r="S693">
        <f t="shared" si="10"/>
        <v>0.39232800591544614</v>
      </c>
    </row>
    <row r="694" spans="1:19">
      <c r="A694" s="3">
        <v>1985</v>
      </c>
      <c r="B694" s="4">
        <v>28207.46418708242</v>
      </c>
      <c r="C694" s="5">
        <v>44272.782500000001</v>
      </c>
      <c r="D694" s="4">
        <v>3921.5095174820431</v>
      </c>
      <c r="E694" s="6">
        <v>4</v>
      </c>
      <c r="F694" s="4">
        <v>2</v>
      </c>
      <c r="G694" s="6">
        <v>-0.79999709129333496</v>
      </c>
      <c r="H694" s="4">
        <v>1.344226479530334</v>
      </c>
      <c r="I694" s="6">
        <v>1.4286092351293</v>
      </c>
      <c r="J694" s="4">
        <v>0.87146073615161501</v>
      </c>
      <c r="K694" s="6">
        <v>2.1732960282931142</v>
      </c>
      <c r="L694" s="4">
        <v>1.2290727446996561</v>
      </c>
      <c r="M694" s="6">
        <v>1.4922136906534429E-3</v>
      </c>
      <c r="N694" s="4">
        <v>0</v>
      </c>
      <c r="O694" s="6">
        <v>0</v>
      </c>
      <c r="P694" s="4">
        <v>0</v>
      </c>
      <c r="Q694" s="6">
        <v>0</v>
      </c>
      <c r="R694" s="4">
        <v>21.208047866821289</v>
      </c>
      <c r="S694">
        <f t="shared" si="10"/>
        <v>0.389993628262706</v>
      </c>
    </row>
    <row r="695" spans="1:19">
      <c r="A695" s="3">
        <v>1986</v>
      </c>
      <c r="B695" s="4">
        <v>28222.471274838121</v>
      </c>
      <c r="C695" s="5">
        <v>44272.782673611109</v>
      </c>
      <c r="D695" s="4">
        <v>3936.5166052377399</v>
      </c>
      <c r="E695" s="6">
        <v>4</v>
      </c>
      <c r="F695" s="4">
        <v>2</v>
      </c>
      <c r="G695" s="6">
        <v>-0.79999709129333496</v>
      </c>
      <c r="H695" s="4">
        <v>1.343574523925781</v>
      </c>
      <c r="I695" s="6">
        <v>1.4286092351293</v>
      </c>
      <c r="J695" s="4">
        <v>0.87479565574453999</v>
      </c>
      <c r="K695" s="6">
        <v>2.1732960282931142</v>
      </c>
      <c r="L695" s="4">
        <v>1.2335545950186571</v>
      </c>
      <c r="M695" s="6">
        <v>1.492799259722233E-3</v>
      </c>
      <c r="N695" s="4">
        <v>0</v>
      </c>
      <c r="O695" s="6">
        <v>0</v>
      </c>
      <c r="P695" s="4">
        <v>0</v>
      </c>
      <c r="Q695" s="6">
        <v>0</v>
      </c>
      <c r="R695" s="4">
        <v>21.208047866821289</v>
      </c>
      <c r="S695">
        <f t="shared" si="10"/>
        <v>0.38765924632612059</v>
      </c>
    </row>
    <row r="696" spans="1:19">
      <c r="A696" s="3">
        <v>1987</v>
      </c>
      <c r="B696" s="4">
        <v>28237.47810050521</v>
      </c>
      <c r="C696" s="5">
        <v>44272.782847222217</v>
      </c>
      <c r="D696" s="4">
        <v>3951.5234309048292</v>
      </c>
      <c r="E696" s="6">
        <v>4</v>
      </c>
      <c r="F696" s="4">
        <v>2</v>
      </c>
      <c r="G696" s="6">
        <v>-0.79999709129333496</v>
      </c>
      <c r="H696" s="4">
        <v>1.343085408210754</v>
      </c>
      <c r="I696" s="6">
        <v>1.4286092351293</v>
      </c>
      <c r="J696" s="4">
        <v>0.87813051589554603</v>
      </c>
      <c r="K696" s="6">
        <v>2.1732960282931142</v>
      </c>
      <c r="L696" s="4">
        <v>1.238034598909161</v>
      </c>
      <c r="M696" s="6">
        <v>0</v>
      </c>
      <c r="N696" s="4">
        <v>0</v>
      </c>
      <c r="O696" s="6">
        <v>0</v>
      </c>
      <c r="P696" s="4">
        <v>0</v>
      </c>
      <c r="Q696" s="6">
        <v>0</v>
      </c>
      <c r="R696" s="4">
        <v>21.208047866821289</v>
      </c>
      <c r="S696">
        <f t="shared" si="10"/>
        <v>0.38532490599777725</v>
      </c>
    </row>
    <row r="697" spans="1:19">
      <c r="A697" s="3">
        <v>1988</v>
      </c>
      <c r="B697" s="4">
        <v>28252.48531105767</v>
      </c>
      <c r="C697" s="5">
        <v>44272.783020833333</v>
      </c>
      <c r="D697" s="4">
        <v>3966.530641457286</v>
      </c>
      <c r="E697" s="6">
        <v>4</v>
      </c>
      <c r="F697" s="4">
        <v>2</v>
      </c>
      <c r="G697" s="6">
        <v>-0.80003142356872559</v>
      </c>
      <c r="H697" s="4">
        <v>1.3425964117050171</v>
      </c>
      <c r="I697" s="6">
        <v>1.4286092351293</v>
      </c>
      <c r="J697" s="4">
        <v>0.88146546022902805</v>
      </c>
      <c r="K697" s="6">
        <v>2.1732960282931142</v>
      </c>
      <c r="L697" s="4">
        <v>1.242512915530706</v>
      </c>
      <c r="M697" s="6">
        <v>1.493863412179053E-3</v>
      </c>
      <c r="N697" s="4">
        <v>0</v>
      </c>
      <c r="O697" s="6">
        <v>0</v>
      </c>
      <c r="P697" s="4">
        <v>0</v>
      </c>
      <c r="Q697" s="6">
        <v>0</v>
      </c>
      <c r="R697" s="4">
        <v>21.208047866821289</v>
      </c>
      <c r="S697">
        <f t="shared" si="10"/>
        <v>0.38299050674326018</v>
      </c>
    </row>
    <row r="698" spans="1:19">
      <c r="A698" s="3">
        <v>1989</v>
      </c>
      <c r="B698" s="4">
        <v>28267.492332833019</v>
      </c>
      <c r="C698" s="5">
        <v>44272.783194444448</v>
      </c>
      <c r="D698" s="4">
        <v>3981.537662866077</v>
      </c>
      <c r="E698" s="6">
        <v>4</v>
      </c>
      <c r="F698" s="4">
        <v>2</v>
      </c>
      <c r="G698" s="6">
        <v>-0.79999709129333496</v>
      </c>
      <c r="H698" s="4">
        <v>1.34210741519928</v>
      </c>
      <c r="I698" s="6">
        <v>1.4286092351293</v>
      </c>
      <c r="J698" s="4">
        <v>0.88480036933809103</v>
      </c>
      <c r="K698" s="6">
        <v>2.1732960282931142</v>
      </c>
      <c r="L698" s="4">
        <v>1.246989525604741</v>
      </c>
      <c r="M698" s="6">
        <v>0</v>
      </c>
      <c r="N698" s="4">
        <v>0</v>
      </c>
      <c r="O698" s="6">
        <v>0</v>
      </c>
      <c r="P698" s="4">
        <v>0</v>
      </c>
      <c r="Q698" s="6">
        <v>0</v>
      </c>
      <c r="R698" s="4">
        <v>21.208047866821289</v>
      </c>
      <c r="S698">
        <f t="shared" si="10"/>
        <v>0.38065613214518396</v>
      </c>
    </row>
    <row r="699" spans="1:19">
      <c r="A699" s="3">
        <v>1990</v>
      </c>
      <c r="B699" s="4">
        <v>28282.499574176309</v>
      </c>
      <c r="C699" s="5">
        <v>44272.783368055563</v>
      </c>
      <c r="D699" s="4">
        <v>3996.5449045759201</v>
      </c>
      <c r="E699" s="6">
        <v>4</v>
      </c>
      <c r="F699" s="4">
        <v>2</v>
      </c>
      <c r="G699" s="6">
        <v>-0.80003142356872559</v>
      </c>
      <c r="H699" s="4">
        <v>1.341455340385437</v>
      </c>
      <c r="I699" s="6">
        <v>1.4286092351293</v>
      </c>
      <c r="J699" s="4">
        <v>0.88813532840333898</v>
      </c>
      <c r="K699" s="6">
        <v>2.1732960282931142</v>
      </c>
      <c r="L699" s="4">
        <v>1.251464417136392</v>
      </c>
      <c r="M699" s="6">
        <v>0</v>
      </c>
      <c r="N699" s="4">
        <v>0</v>
      </c>
      <c r="O699" s="6">
        <v>0</v>
      </c>
      <c r="P699" s="4">
        <v>0</v>
      </c>
      <c r="Q699" s="6">
        <v>0</v>
      </c>
      <c r="R699" s="4">
        <v>21.133182525634769</v>
      </c>
      <c r="S699">
        <f t="shared" si="10"/>
        <v>0.37832172257870367</v>
      </c>
    </row>
    <row r="700" spans="1:19">
      <c r="A700" s="3">
        <v>1991</v>
      </c>
      <c r="B700" s="4">
        <v>28297.506464724069</v>
      </c>
      <c r="C700" s="5">
        <v>44272.783541666657</v>
      </c>
      <c r="D700" s="4">
        <v>4011.5517947571279</v>
      </c>
      <c r="E700" s="6">
        <v>4</v>
      </c>
      <c r="F700" s="4">
        <v>2</v>
      </c>
      <c r="G700" s="6">
        <v>-0.79999709129333496</v>
      </c>
      <c r="H700" s="4">
        <v>1.3409663438796999</v>
      </c>
      <c r="I700" s="6">
        <v>1.4286092351293</v>
      </c>
      <c r="J700" s="4">
        <v>0.89147021635499202</v>
      </c>
      <c r="K700" s="6">
        <v>2.1732960282931142</v>
      </c>
      <c r="L700" s="4">
        <v>1.255937441689239</v>
      </c>
      <c r="M700" s="6">
        <v>1.4947574818506839E-3</v>
      </c>
      <c r="N700" s="4">
        <v>0</v>
      </c>
      <c r="O700" s="6">
        <v>0</v>
      </c>
      <c r="P700" s="4">
        <v>0</v>
      </c>
      <c r="Q700" s="6">
        <v>0</v>
      </c>
      <c r="R700" s="4">
        <v>21.208047866821289</v>
      </c>
      <c r="S700">
        <f t="shared" si="10"/>
        <v>0.37598736279042244</v>
      </c>
    </row>
    <row r="701" spans="1:19">
      <c r="A701" s="3">
        <v>1992</v>
      </c>
      <c r="B701" s="4">
        <v>28312.51373282605</v>
      </c>
      <c r="C701" s="5">
        <v>44272.783715277779</v>
      </c>
      <c r="D701" s="4">
        <v>4026.5590628591121</v>
      </c>
      <c r="E701" s="6">
        <v>4</v>
      </c>
      <c r="F701" s="4">
        <v>2</v>
      </c>
      <c r="G701" s="6">
        <v>-0.79999709129333496</v>
      </c>
      <c r="H701" s="4">
        <v>1.340477347373962</v>
      </c>
      <c r="I701" s="6">
        <v>1.4286092351293</v>
      </c>
      <c r="J701" s="4">
        <v>0.89480518079632398</v>
      </c>
      <c r="K701" s="6">
        <v>2.1732960282931142</v>
      </c>
      <c r="L701" s="4">
        <v>1.260408727116475</v>
      </c>
      <c r="M701" s="6">
        <v>1.4931750483810899E-3</v>
      </c>
      <c r="N701" s="4">
        <v>0</v>
      </c>
      <c r="O701" s="6">
        <v>0</v>
      </c>
      <c r="P701" s="4">
        <v>0</v>
      </c>
      <c r="Q701" s="6">
        <v>0</v>
      </c>
      <c r="R701" s="4">
        <v>21.133182525634769</v>
      </c>
      <c r="S701">
        <f t="shared" si="10"/>
        <v>0.37365294946078292</v>
      </c>
    </row>
    <row r="702" spans="1:19">
      <c r="A702" s="3">
        <v>1993</v>
      </c>
      <c r="B702" s="4">
        <v>28327.520580120039</v>
      </c>
      <c r="C702" s="5">
        <v>44272.783888888887</v>
      </c>
      <c r="D702" s="4">
        <v>4041.5659101530928</v>
      </c>
      <c r="E702" s="6">
        <v>4</v>
      </c>
      <c r="F702" s="4">
        <v>2</v>
      </c>
      <c r="G702" s="6">
        <v>-0.79999709129333496</v>
      </c>
      <c r="H702" s="4">
        <v>1.3399883508682251</v>
      </c>
      <c r="I702" s="6">
        <v>1.4286092351293</v>
      </c>
      <c r="J702" s="4">
        <v>0.89814006441891103</v>
      </c>
      <c r="K702" s="6">
        <v>2.1732960282931142</v>
      </c>
      <c r="L702" s="4">
        <v>1.2648781353862799</v>
      </c>
      <c r="M702" s="6">
        <v>1.4949962496757509E-3</v>
      </c>
      <c r="N702" s="4">
        <v>0</v>
      </c>
      <c r="O702" s="6">
        <v>0</v>
      </c>
      <c r="P702" s="4">
        <v>0</v>
      </c>
      <c r="Q702" s="6">
        <v>0</v>
      </c>
      <c r="R702" s="4">
        <v>21.208047866821289</v>
      </c>
      <c r="S702">
        <f t="shared" si="10"/>
        <v>0.37131859270276768</v>
      </c>
    </row>
    <row r="703" spans="1:19">
      <c r="A703" s="3">
        <v>1994</v>
      </c>
      <c r="B703" s="4">
        <v>28342.527874614159</v>
      </c>
      <c r="C703" s="5">
        <v>44272.784062500003</v>
      </c>
      <c r="D703" s="4">
        <v>4056.573205013774</v>
      </c>
      <c r="E703" s="6">
        <v>4</v>
      </c>
      <c r="F703" s="4">
        <v>2</v>
      </c>
      <c r="G703" s="6">
        <v>-0.80003142356872559</v>
      </c>
      <c r="H703" s="4">
        <v>1.339499235153198</v>
      </c>
      <c r="I703" s="6">
        <v>1.4286092351293</v>
      </c>
      <c r="J703" s="4">
        <v>0.90147504229220998</v>
      </c>
      <c r="K703" s="6">
        <v>2.1732960282931142</v>
      </c>
      <c r="L703" s="4">
        <v>1.269346073109187</v>
      </c>
      <c r="M703" s="6">
        <v>1.492158626206219E-3</v>
      </c>
      <c r="N703" s="4">
        <v>0</v>
      </c>
      <c r="O703" s="6">
        <v>0</v>
      </c>
      <c r="P703" s="4">
        <v>0</v>
      </c>
      <c r="Q703" s="6">
        <v>0</v>
      </c>
      <c r="R703" s="4">
        <v>21.133182525634769</v>
      </c>
      <c r="S703">
        <f t="shared" si="10"/>
        <v>0.36898416997100009</v>
      </c>
    </row>
    <row r="704" spans="1:19">
      <c r="A704" s="3">
        <v>1995</v>
      </c>
      <c r="B704" s="4">
        <v>28357.534713110759</v>
      </c>
      <c r="C704" s="5">
        <v>44272.784236111111</v>
      </c>
      <c r="D704" s="4">
        <v>4071.5800435103738</v>
      </c>
      <c r="E704" s="6">
        <v>4</v>
      </c>
      <c r="F704" s="4">
        <v>2</v>
      </c>
      <c r="G704" s="6">
        <v>-0.79999709129333496</v>
      </c>
      <c r="H704" s="4">
        <v>1.3390102386474609</v>
      </c>
      <c r="I704" s="6">
        <v>1.4286092351293</v>
      </c>
      <c r="J704" s="4">
        <v>0.90480991681781398</v>
      </c>
      <c r="K704" s="6">
        <v>2.1732960282931142</v>
      </c>
      <c r="L704" s="4">
        <v>1.273812059439539</v>
      </c>
      <c r="M704" s="6">
        <v>1.4925042632967229E-3</v>
      </c>
      <c r="N704" s="4">
        <v>0</v>
      </c>
      <c r="O704" s="6">
        <v>0</v>
      </c>
      <c r="P704" s="4">
        <v>0</v>
      </c>
      <c r="Q704" s="6">
        <v>0</v>
      </c>
      <c r="R704" s="4">
        <v>21.133182525634769</v>
      </c>
      <c r="S704">
        <f t="shared" si="10"/>
        <v>0.36664981958070447</v>
      </c>
    </row>
    <row r="705" spans="1:19">
      <c r="A705" s="3">
        <v>1996</v>
      </c>
      <c r="B705" s="4">
        <v>28372.54202996489</v>
      </c>
      <c r="C705" s="5">
        <v>44272.784409722219</v>
      </c>
      <c r="D705" s="4">
        <v>4086.587360364505</v>
      </c>
      <c r="E705" s="6">
        <v>4</v>
      </c>
      <c r="F705" s="4">
        <v>2</v>
      </c>
      <c r="G705" s="6">
        <v>-0.79999709129333496</v>
      </c>
      <c r="H705" s="4">
        <v>1.3385212421417241</v>
      </c>
      <c r="I705" s="6">
        <v>1.4286092351293</v>
      </c>
      <c r="J705" s="4">
        <v>0.90814487733522598</v>
      </c>
      <c r="K705" s="6">
        <v>2.1732960282931142</v>
      </c>
      <c r="L705" s="4">
        <v>1.278276386609696</v>
      </c>
      <c r="M705" s="6">
        <v>2.985138446092606E-3</v>
      </c>
      <c r="N705" s="4">
        <v>0</v>
      </c>
      <c r="O705" s="6">
        <v>0</v>
      </c>
      <c r="P705" s="4">
        <v>0</v>
      </c>
      <c r="Q705" s="6">
        <v>0</v>
      </c>
      <c r="R705" s="4">
        <v>21.208047866821289</v>
      </c>
      <c r="S705">
        <f t="shared" si="10"/>
        <v>0.36431540899773623</v>
      </c>
    </row>
    <row r="706" spans="1:19">
      <c r="A706" s="3">
        <v>1997</v>
      </c>
      <c r="B706" s="4">
        <v>28387.54914887797</v>
      </c>
      <c r="C706" s="5">
        <v>44272.784583333327</v>
      </c>
      <c r="D706" s="4">
        <v>4101.5944792775881</v>
      </c>
      <c r="E706" s="6">
        <v>4</v>
      </c>
      <c r="F706" s="4">
        <v>2</v>
      </c>
      <c r="G706" s="6">
        <v>-0.80003142356872559</v>
      </c>
      <c r="H706" s="4">
        <v>1.3378691673278811</v>
      </c>
      <c r="I706" s="6">
        <v>1.4286092351293</v>
      </c>
      <c r="J706" s="4">
        <v>0.91147980002360696</v>
      </c>
      <c r="K706" s="6">
        <v>2.1732960282931142</v>
      </c>
      <c r="L706" s="4">
        <v>1.2827388112152269</v>
      </c>
      <c r="M706" s="6">
        <v>1.4922837726771829E-3</v>
      </c>
      <c r="N706" s="4">
        <v>0</v>
      </c>
      <c r="O706" s="6">
        <v>0</v>
      </c>
      <c r="P706" s="4">
        <v>0</v>
      </c>
      <c r="Q706" s="6">
        <v>0</v>
      </c>
      <c r="R706" s="4">
        <v>21.133182525634769</v>
      </c>
      <c r="S706">
        <f t="shared" si="10"/>
        <v>0.36198102489438894</v>
      </c>
    </row>
    <row r="707" spans="1:19">
      <c r="A707" s="3">
        <v>1998</v>
      </c>
      <c r="B707" s="4">
        <v>28402.556174318899</v>
      </c>
      <c r="C707" s="5">
        <v>44272.784756944442</v>
      </c>
      <c r="D707" s="4">
        <v>4116.601504718511</v>
      </c>
      <c r="E707" s="6">
        <v>4</v>
      </c>
      <c r="F707" s="4">
        <v>2</v>
      </c>
      <c r="G707" s="6">
        <v>-0.79999709129333496</v>
      </c>
      <c r="H707" s="4">
        <v>1.337380170822144</v>
      </c>
      <c r="I707" s="6">
        <v>1.4286092351293</v>
      </c>
      <c r="J707" s="4">
        <v>0.91481470534561005</v>
      </c>
      <c r="K707" s="6">
        <v>2.1732960282931142</v>
      </c>
      <c r="L707" s="4">
        <v>1.287199384692713</v>
      </c>
      <c r="M707" s="6">
        <v>1.493069808930159E-3</v>
      </c>
      <c r="N707" s="4">
        <v>0</v>
      </c>
      <c r="O707" s="6">
        <v>0</v>
      </c>
      <c r="P707" s="4">
        <v>0</v>
      </c>
      <c r="Q707" s="6">
        <v>0</v>
      </c>
      <c r="R707" s="4">
        <v>21.133182525634769</v>
      </c>
      <c r="S707">
        <f t="shared" ref="S707:S770" si="11">(I707-J707)/1.4286092351293</f>
        <v>0.35964665294718445</v>
      </c>
    </row>
    <row r="708" spans="1:19">
      <c r="A708" s="3">
        <v>1999</v>
      </c>
      <c r="B708" s="4">
        <v>28417.56336067856</v>
      </c>
      <c r="C708" s="5">
        <v>44272.784930555557</v>
      </c>
      <c r="D708" s="4">
        <v>4131.6086910781742</v>
      </c>
      <c r="E708" s="6">
        <v>4</v>
      </c>
      <c r="F708" s="4">
        <v>2</v>
      </c>
      <c r="G708" s="6">
        <v>-0.79999709129333496</v>
      </c>
      <c r="H708" s="4">
        <v>1.3370541334152219</v>
      </c>
      <c r="I708" s="6">
        <v>1.4286092351293</v>
      </c>
      <c r="J708" s="4">
        <v>0.91814964721744297</v>
      </c>
      <c r="K708" s="6">
        <v>2.1732960282931142</v>
      </c>
      <c r="L708" s="4">
        <v>1.2916582834106769</v>
      </c>
      <c r="M708" s="6">
        <v>4.4738883152604103E-3</v>
      </c>
      <c r="N708" s="4">
        <v>0</v>
      </c>
      <c r="O708" s="6">
        <v>0</v>
      </c>
      <c r="P708" s="4">
        <v>0</v>
      </c>
      <c r="Q708" s="6">
        <v>0</v>
      </c>
      <c r="R708" s="4">
        <v>21.133182525634769</v>
      </c>
      <c r="S708">
        <f t="shared" si="11"/>
        <v>0.35731225541577616</v>
      </c>
    </row>
    <row r="709" spans="1:19">
      <c r="A709" s="3">
        <v>2000</v>
      </c>
      <c r="B709" s="4">
        <v>28432.570327470279</v>
      </c>
      <c r="C709" s="5">
        <v>44272.785104166673</v>
      </c>
      <c r="D709" s="4">
        <v>4146.6156575033401</v>
      </c>
      <c r="E709" s="6">
        <v>4</v>
      </c>
      <c r="F709" s="4">
        <v>2</v>
      </c>
      <c r="G709" s="6">
        <v>-0.79999709129333496</v>
      </c>
      <c r="H709" s="4">
        <v>1.336239099502563</v>
      </c>
      <c r="I709" s="6">
        <v>1.4286092351293</v>
      </c>
      <c r="J709" s="4">
        <v>0.921484535613325</v>
      </c>
      <c r="K709" s="6">
        <v>2.1732960282931142</v>
      </c>
      <c r="L709" s="4">
        <v>1.2961152507065219</v>
      </c>
      <c r="M709" s="6">
        <v>1.491973409429193E-3</v>
      </c>
      <c r="N709" s="4">
        <v>0</v>
      </c>
      <c r="O709" s="6">
        <v>0</v>
      </c>
      <c r="P709" s="4">
        <v>0</v>
      </c>
      <c r="Q709" s="6">
        <v>0</v>
      </c>
      <c r="R709" s="4">
        <v>21.133182525634769</v>
      </c>
      <c r="S709">
        <f t="shared" si="11"/>
        <v>0.35497789531654289</v>
      </c>
    </row>
    <row r="710" spans="1:19">
      <c r="A710" s="3">
        <v>2001</v>
      </c>
      <c r="B710" s="4">
        <v>28447.57728693086</v>
      </c>
      <c r="C710" s="5">
        <v>44272.785277777781</v>
      </c>
      <c r="D710" s="4">
        <v>4161.622616963914</v>
      </c>
      <c r="E710" s="6">
        <v>4</v>
      </c>
      <c r="F710" s="4">
        <v>2</v>
      </c>
      <c r="G710" s="6">
        <v>-0.79999709129333496</v>
      </c>
      <c r="H710" s="4">
        <v>1.3355870246887209</v>
      </c>
      <c r="I710" s="6">
        <v>1.4286092351293</v>
      </c>
      <c r="J710" s="4">
        <v>0.92481941485988695</v>
      </c>
      <c r="K710" s="6">
        <v>2.1732960282931142</v>
      </c>
      <c r="L710" s="4">
        <v>1.3005699147362211</v>
      </c>
      <c r="M710" s="6">
        <v>4.4778231531381607E-3</v>
      </c>
      <c r="N710" s="4">
        <v>0</v>
      </c>
      <c r="O710" s="6">
        <v>0</v>
      </c>
      <c r="P710" s="4">
        <v>0</v>
      </c>
      <c r="Q710" s="6">
        <v>0</v>
      </c>
      <c r="R710" s="4">
        <v>21.208047866821289</v>
      </c>
      <c r="S710">
        <f t="shared" si="11"/>
        <v>0.35264354162166417</v>
      </c>
    </row>
    <row r="711" spans="1:19">
      <c r="A711" s="3">
        <v>2002</v>
      </c>
      <c r="B711" s="4">
        <v>28462.584470724611</v>
      </c>
      <c r="C711" s="5">
        <v>44272.785451388889</v>
      </c>
      <c r="D711" s="4">
        <v>4176.6298011242316</v>
      </c>
      <c r="E711" s="6">
        <v>4</v>
      </c>
      <c r="F711" s="4">
        <v>2</v>
      </c>
      <c r="G711" s="6">
        <v>-0.79999709129333496</v>
      </c>
      <c r="H711" s="4">
        <v>1.335098028182983</v>
      </c>
      <c r="I711" s="6">
        <v>1.4286092351293</v>
      </c>
      <c r="J711" s="4">
        <v>0.92815433495279698</v>
      </c>
      <c r="K711" s="6">
        <v>2.1732960282931142</v>
      </c>
      <c r="L711" s="4">
        <v>1.30502232993704</v>
      </c>
      <c r="M711" s="6">
        <v>1.492434181272984E-3</v>
      </c>
      <c r="N711" s="4">
        <v>0</v>
      </c>
      <c r="O711" s="6">
        <v>0</v>
      </c>
      <c r="P711" s="4">
        <v>0</v>
      </c>
      <c r="Q711" s="6">
        <v>0</v>
      </c>
      <c r="R711" s="4">
        <v>21.208047866821289</v>
      </c>
      <c r="S711">
        <f t="shared" si="11"/>
        <v>0.35030915933509843</v>
      </c>
    </row>
    <row r="712" spans="1:19">
      <c r="A712" s="3">
        <v>2003</v>
      </c>
      <c r="B712" s="4">
        <v>28477.591440448799</v>
      </c>
      <c r="C712" s="5">
        <v>44272.785624999997</v>
      </c>
      <c r="D712" s="4">
        <v>4191.6367704818576</v>
      </c>
      <c r="E712" s="6">
        <v>4</v>
      </c>
      <c r="F712" s="4">
        <v>2</v>
      </c>
      <c r="G712" s="6">
        <v>-0.79999709129333496</v>
      </c>
      <c r="H712" s="4">
        <v>1.334771990776062</v>
      </c>
      <c r="I712" s="6">
        <v>1.4286092351293</v>
      </c>
      <c r="J712" s="4">
        <v>0.93148920065602303</v>
      </c>
      <c r="K712" s="6">
        <v>2.1732960282931142</v>
      </c>
      <c r="L712" s="4">
        <v>1.309473931785246</v>
      </c>
      <c r="M712" s="6">
        <v>1.491958275437355E-3</v>
      </c>
      <c r="N712" s="4">
        <v>0</v>
      </c>
      <c r="O712" s="6">
        <v>0</v>
      </c>
      <c r="P712" s="4">
        <v>0</v>
      </c>
      <c r="Q712" s="6">
        <v>0</v>
      </c>
      <c r="R712" s="4">
        <v>21.208047866821289</v>
      </c>
      <c r="S712">
        <f t="shared" si="11"/>
        <v>0.34797481512030393</v>
      </c>
    </row>
    <row r="713" spans="1:19">
      <c r="A713" s="3">
        <v>2004</v>
      </c>
      <c r="B713" s="4">
        <v>28492.598626441901</v>
      </c>
      <c r="C713" s="5">
        <v>44272.785798611112</v>
      </c>
      <c r="D713" s="4">
        <v>4206.6439568415208</v>
      </c>
      <c r="E713" s="6">
        <v>4</v>
      </c>
      <c r="F713" s="4">
        <v>2</v>
      </c>
      <c r="G713" s="6">
        <v>-0.79999709129333496</v>
      </c>
      <c r="H713" s="4">
        <v>1.334120035171509</v>
      </c>
      <c r="I713" s="6">
        <v>1.4286092351293</v>
      </c>
      <c r="J713" s="4">
        <v>0.93482412252786296</v>
      </c>
      <c r="K713" s="6">
        <v>2.1732960282931142</v>
      </c>
      <c r="L713" s="4">
        <v>1.3139239101416269</v>
      </c>
      <c r="M713" s="6">
        <v>0</v>
      </c>
      <c r="N713" s="4">
        <v>0</v>
      </c>
      <c r="O713" s="6">
        <v>0</v>
      </c>
      <c r="P713" s="4">
        <v>0</v>
      </c>
      <c r="Q713" s="6">
        <v>0</v>
      </c>
      <c r="R713" s="4">
        <v>21.208047866821289</v>
      </c>
      <c r="S713">
        <f t="shared" si="11"/>
        <v>0.34564043158852026</v>
      </c>
    </row>
    <row r="714" spans="1:19">
      <c r="A714" s="3">
        <v>2005</v>
      </c>
      <c r="B714" s="4">
        <v>28507.605656281521</v>
      </c>
      <c r="C714" s="5">
        <v>44272.78597222222</v>
      </c>
      <c r="D714" s="4">
        <v>4221.6509866811339</v>
      </c>
      <c r="E714" s="6">
        <v>4</v>
      </c>
      <c r="F714" s="4">
        <v>2</v>
      </c>
      <c r="G714" s="6">
        <v>-0.79999709129333496</v>
      </c>
      <c r="H714" s="4">
        <v>1.333467960357666</v>
      </c>
      <c r="I714" s="6">
        <v>1.4286092351293</v>
      </c>
      <c r="J714" s="4">
        <v>0.93815900140638797</v>
      </c>
      <c r="K714" s="6">
        <v>2.1732960282931142</v>
      </c>
      <c r="L714" s="4">
        <v>1.3183719349232641</v>
      </c>
      <c r="M714" s="6">
        <v>-1.4959444524720309E-3</v>
      </c>
      <c r="N714" s="4">
        <v>0</v>
      </c>
      <c r="O714" s="6">
        <v>0</v>
      </c>
      <c r="P714" s="4">
        <v>0</v>
      </c>
      <c r="Q714" s="6">
        <v>0</v>
      </c>
      <c r="R714" s="4">
        <v>21.208047866821289</v>
      </c>
      <c r="S714">
        <f t="shared" si="11"/>
        <v>0.34330607815126057</v>
      </c>
    </row>
    <row r="715" spans="1:19">
      <c r="A715" s="3">
        <v>2006</v>
      </c>
      <c r="B715" s="4">
        <v>28522.612790956569</v>
      </c>
      <c r="C715" s="5">
        <v>44272.786145833343</v>
      </c>
      <c r="D715" s="4">
        <v>4236.6581213561894</v>
      </c>
      <c r="E715" s="6">
        <v>4</v>
      </c>
      <c r="F715" s="4">
        <v>2</v>
      </c>
      <c r="G715" s="6">
        <v>-0.79999709129333496</v>
      </c>
      <c r="H715" s="4">
        <v>1.3331419229507451</v>
      </c>
      <c r="I715" s="6">
        <v>1.4286092351293</v>
      </c>
      <c r="J715" s="4">
        <v>0.94149391133050198</v>
      </c>
      <c r="K715" s="6">
        <v>2.1732960282931142</v>
      </c>
      <c r="L715" s="4">
        <v>1.3228181998159281</v>
      </c>
      <c r="M715" s="6">
        <v>2.9850781429558988E-3</v>
      </c>
      <c r="N715" s="4">
        <v>0</v>
      </c>
      <c r="O715" s="6">
        <v>0</v>
      </c>
      <c r="P715" s="4">
        <v>0</v>
      </c>
      <c r="Q715" s="6">
        <v>0</v>
      </c>
      <c r="R715" s="4">
        <v>21.208047866821289</v>
      </c>
      <c r="S715">
        <f t="shared" si="11"/>
        <v>0.34097170298266372</v>
      </c>
    </row>
    <row r="716" spans="1:19">
      <c r="A716" s="3">
        <v>2007</v>
      </c>
      <c r="B716" s="4">
        <v>28537.61986075095</v>
      </c>
      <c r="C716" s="5">
        <v>44272.786319444444</v>
      </c>
      <c r="D716" s="4">
        <v>4251.6651911505696</v>
      </c>
      <c r="E716" s="6">
        <v>4</v>
      </c>
      <c r="F716" s="4">
        <v>2</v>
      </c>
      <c r="G716" s="6">
        <v>-0.79999709129333496</v>
      </c>
      <c r="H716" s="4">
        <v>1.3324898481369021</v>
      </c>
      <c r="I716" s="6">
        <v>1.4286092351293</v>
      </c>
      <c r="J716" s="4">
        <v>0.94482880741219299</v>
      </c>
      <c r="K716" s="6">
        <v>2.1732960282931142</v>
      </c>
      <c r="L716" s="4">
        <v>1.3272624854844719</v>
      </c>
      <c r="M716" s="6">
        <v>0</v>
      </c>
      <c r="N716" s="4">
        <v>0</v>
      </c>
      <c r="O716" s="6">
        <v>0</v>
      </c>
      <c r="P716" s="4">
        <v>0</v>
      </c>
      <c r="Q716" s="6">
        <v>0</v>
      </c>
      <c r="R716" s="4">
        <v>21.133182525634769</v>
      </c>
      <c r="S716">
        <f t="shared" si="11"/>
        <v>0.3386373375035065</v>
      </c>
    </row>
    <row r="717" spans="1:19">
      <c r="A717" s="3">
        <v>2008</v>
      </c>
      <c r="B717" s="4">
        <v>28552.626958770259</v>
      </c>
      <c r="C717" s="5">
        <v>44272.786493055559</v>
      </c>
      <c r="D717" s="4">
        <v>4266.6722888033173</v>
      </c>
      <c r="E717" s="6">
        <v>4</v>
      </c>
      <c r="F717" s="4">
        <v>2</v>
      </c>
      <c r="G717" s="6">
        <v>-0.79999709129333496</v>
      </c>
      <c r="H717" s="4">
        <v>1.332000851631165</v>
      </c>
      <c r="I717" s="6">
        <v>1.4286092351293</v>
      </c>
      <c r="J717" s="4">
        <v>0.94816371473911099</v>
      </c>
      <c r="K717" s="6">
        <v>2.1732960282931142</v>
      </c>
      <c r="L717" s="4">
        <v>1.3317049822452589</v>
      </c>
      <c r="M717" s="6">
        <v>1.491988310590386E-3</v>
      </c>
      <c r="N717" s="4">
        <v>0</v>
      </c>
      <c r="O717" s="6">
        <v>0</v>
      </c>
      <c r="P717" s="4">
        <v>0</v>
      </c>
      <c r="Q717" s="6">
        <v>0</v>
      </c>
      <c r="R717" s="4">
        <v>21.133182525634769</v>
      </c>
      <c r="S717">
        <f t="shared" si="11"/>
        <v>0.33630296415289873</v>
      </c>
    </row>
    <row r="718" spans="1:19">
      <c r="A718" s="3">
        <v>2009</v>
      </c>
      <c r="B718" s="4">
        <v>28567.63392043018</v>
      </c>
      <c r="C718" s="5">
        <v>44272.786666666667</v>
      </c>
      <c r="D718" s="4">
        <v>4281.679250829794</v>
      </c>
      <c r="E718" s="6">
        <v>4</v>
      </c>
      <c r="F718" s="4">
        <v>2</v>
      </c>
      <c r="G718" s="6">
        <v>-0.79999709129333496</v>
      </c>
      <c r="H718" s="4">
        <v>1.331348776817322</v>
      </c>
      <c r="I718" s="6">
        <v>1.4286092351293</v>
      </c>
      <c r="J718" s="4">
        <v>0.95149858891219896</v>
      </c>
      <c r="K718" s="6">
        <v>2.1732960282931142</v>
      </c>
      <c r="L718" s="4">
        <v>1.3361455761333829</v>
      </c>
      <c r="M718" s="6">
        <v>0</v>
      </c>
      <c r="N718" s="4">
        <v>0</v>
      </c>
      <c r="O718" s="6">
        <v>0</v>
      </c>
      <c r="P718" s="4">
        <v>0</v>
      </c>
      <c r="Q718" s="6">
        <v>0</v>
      </c>
      <c r="R718" s="4">
        <v>21.208047866821289</v>
      </c>
      <c r="S718">
        <f t="shared" si="11"/>
        <v>0.33396861400935779</v>
      </c>
    </row>
    <row r="719" spans="1:19">
      <c r="A719" s="3">
        <v>2010</v>
      </c>
      <c r="B719" s="4">
        <v>28582.641087362292</v>
      </c>
      <c r="C719" s="5">
        <v>44272.786840277768</v>
      </c>
      <c r="D719" s="4">
        <v>4296.68641776191</v>
      </c>
      <c r="E719" s="6">
        <v>4</v>
      </c>
      <c r="F719" s="4">
        <v>2</v>
      </c>
      <c r="G719" s="6">
        <v>-0.79999709129333496</v>
      </c>
      <c r="H719" s="4">
        <v>1.330859780311584</v>
      </c>
      <c r="I719" s="6">
        <v>1.4286092351293</v>
      </c>
      <c r="J719" s="4">
        <v>0.95483351603426603</v>
      </c>
      <c r="K719" s="6">
        <v>2.1732960282931142</v>
      </c>
      <c r="L719" s="4">
        <v>1.34058434345197</v>
      </c>
      <c r="M719" s="6">
        <v>1.492474228143692E-3</v>
      </c>
      <c r="N719" s="4">
        <v>0</v>
      </c>
      <c r="O719" s="6">
        <v>0</v>
      </c>
      <c r="P719" s="4">
        <v>0</v>
      </c>
      <c r="Q719" s="6">
        <v>0</v>
      </c>
      <c r="R719" s="4">
        <v>21.208047866821289</v>
      </c>
      <c r="S719">
        <f t="shared" si="11"/>
        <v>0.33163422680251237</v>
      </c>
    </row>
    <row r="720" spans="1:19">
      <c r="A720" s="3">
        <v>2011</v>
      </c>
      <c r="B720" s="4">
        <v>28597.64816668717</v>
      </c>
      <c r="C720" s="5">
        <v>44272.78701388889</v>
      </c>
      <c r="D720" s="4">
        <v>4311.6934967202269</v>
      </c>
      <c r="E720" s="6">
        <v>4</v>
      </c>
      <c r="F720" s="4">
        <v>2</v>
      </c>
      <c r="G720" s="6">
        <v>-0.79999709129333496</v>
      </c>
      <c r="H720" s="4">
        <v>1.330207824707031</v>
      </c>
      <c r="I720" s="6">
        <v>1.4286092351293</v>
      </c>
      <c r="J720" s="4">
        <v>0.95816842853236195</v>
      </c>
      <c r="K720" s="6">
        <v>2.1732960282931142</v>
      </c>
      <c r="L720" s="4">
        <v>1.3450211446195981</v>
      </c>
      <c r="M720" s="6">
        <v>2.9901757370680571E-3</v>
      </c>
      <c r="N720" s="4">
        <v>0</v>
      </c>
      <c r="O720" s="6">
        <v>0</v>
      </c>
      <c r="P720" s="4">
        <v>0</v>
      </c>
      <c r="Q720" s="6">
        <v>0</v>
      </c>
      <c r="R720" s="4">
        <v>21.133182525634769</v>
      </c>
      <c r="S720">
        <f t="shared" si="11"/>
        <v>0.32929984983217586</v>
      </c>
    </row>
    <row r="721" spans="1:19">
      <c r="A721" s="3">
        <v>2012</v>
      </c>
      <c r="B721" s="4">
        <v>28612.655232815971</v>
      </c>
      <c r="C721" s="5">
        <v>44272.787187499998</v>
      </c>
      <c r="D721" s="4">
        <v>4326.7005632155888</v>
      </c>
      <c r="E721" s="6">
        <v>4</v>
      </c>
      <c r="F721" s="4">
        <v>2</v>
      </c>
      <c r="G721" s="6">
        <v>-0.79999709129333496</v>
      </c>
      <c r="H721" s="4">
        <v>1.329718708992004</v>
      </c>
      <c r="I721" s="6">
        <v>1.4286092351293</v>
      </c>
      <c r="J721" s="4">
        <v>0.96150333693092604</v>
      </c>
      <c r="K721" s="6">
        <v>2.1732960282931142</v>
      </c>
      <c r="L721" s="4">
        <v>1.3494559534619459</v>
      </c>
      <c r="M721" s="6">
        <v>0</v>
      </c>
      <c r="N721" s="4">
        <v>0</v>
      </c>
      <c r="O721" s="6">
        <v>0</v>
      </c>
      <c r="P721" s="4">
        <v>0</v>
      </c>
      <c r="Q721" s="6">
        <v>0</v>
      </c>
      <c r="R721" s="4">
        <v>21.133182525634769</v>
      </c>
      <c r="S721">
        <f t="shared" si="11"/>
        <v>0.32696547573143564</v>
      </c>
    </row>
    <row r="722" spans="1:19">
      <c r="A722" s="3">
        <v>2013</v>
      </c>
      <c r="B722" s="4">
        <v>28627.662305176251</v>
      </c>
      <c r="C722" s="5">
        <v>44272.787361111114</v>
      </c>
      <c r="D722" s="4">
        <v>4341.7076352093136</v>
      </c>
      <c r="E722" s="6">
        <v>4</v>
      </c>
      <c r="F722" s="4">
        <v>2</v>
      </c>
      <c r="G722" s="6">
        <v>-0.79999709129333496</v>
      </c>
      <c r="H722" s="4">
        <v>1.3290667533874509</v>
      </c>
      <c r="I722" s="6">
        <v>1.4286092351293</v>
      </c>
      <c r="J722" s="4">
        <v>0.96483823829530102</v>
      </c>
      <c r="K722" s="6">
        <v>2.1732960282931142</v>
      </c>
      <c r="L722" s="4">
        <v>1.3538890530439081</v>
      </c>
      <c r="M722" s="6">
        <v>0</v>
      </c>
      <c r="N722" s="4">
        <v>0</v>
      </c>
      <c r="O722" s="6">
        <v>0</v>
      </c>
      <c r="P722" s="4">
        <v>0</v>
      </c>
      <c r="Q722" s="6">
        <v>0</v>
      </c>
      <c r="R722" s="4">
        <v>21.208047866821289</v>
      </c>
      <c r="S722">
        <f t="shared" si="11"/>
        <v>0.32463110655449756</v>
      </c>
    </row>
    <row r="723" spans="1:19">
      <c r="A723" s="3">
        <v>2014</v>
      </c>
      <c r="B723" s="4">
        <v>28642.669215884682</v>
      </c>
      <c r="C723" s="5">
        <v>44272.787534722222</v>
      </c>
      <c r="D723" s="4">
        <v>4356.7145462842982</v>
      </c>
      <c r="E723" s="6">
        <v>4</v>
      </c>
      <c r="F723" s="4">
        <v>2</v>
      </c>
      <c r="G723" s="6">
        <v>-0.79999709129333496</v>
      </c>
      <c r="H723" s="4">
        <v>1.328414678573608</v>
      </c>
      <c r="I723" s="6">
        <v>1.4286092351293</v>
      </c>
      <c r="J723" s="4">
        <v>0.96817310245154398</v>
      </c>
      <c r="K723" s="6">
        <v>2.1732960282931142</v>
      </c>
      <c r="L723" s="4">
        <v>1.3583201699941609</v>
      </c>
      <c r="M723" s="6">
        <v>0</v>
      </c>
      <c r="N723" s="4">
        <v>0</v>
      </c>
      <c r="O723" s="6">
        <v>0</v>
      </c>
      <c r="P723" s="4">
        <v>0</v>
      </c>
      <c r="Q723" s="6">
        <v>0</v>
      </c>
      <c r="R723" s="4">
        <v>21.177570343017582</v>
      </c>
      <c r="S723">
        <f t="shared" si="11"/>
        <v>0.32229676342256258</v>
      </c>
    </row>
    <row r="724" spans="1:19">
      <c r="A724" s="3">
        <v>2015</v>
      </c>
      <c r="B724" s="4">
        <v>28657.676353492199</v>
      </c>
      <c r="C724" s="5">
        <v>44272.787708333337</v>
      </c>
      <c r="D724" s="4">
        <v>4371.7216835252566</v>
      </c>
      <c r="E724" s="6">
        <v>4</v>
      </c>
      <c r="F724" s="4">
        <v>2</v>
      </c>
      <c r="G724" s="6">
        <v>-0.79999709129333496</v>
      </c>
      <c r="H724" s="4">
        <v>1.3277626037597661</v>
      </c>
      <c r="I724" s="6">
        <v>1.4286092351293</v>
      </c>
      <c r="J724" s="4">
        <v>0.97150801557923405</v>
      </c>
      <c r="K724" s="6">
        <v>2.1732960282931142</v>
      </c>
      <c r="L724" s="4">
        <v>1.362749487074842</v>
      </c>
      <c r="M724" s="6">
        <v>-1.4930545585229991E-3</v>
      </c>
      <c r="N724" s="4">
        <v>0</v>
      </c>
      <c r="O724" s="6">
        <v>0</v>
      </c>
      <c r="P724" s="4">
        <v>0</v>
      </c>
      <c r="Q724" s="6">
        <v>0</v>
      </c>
      <c r="R724" s="4">
        <v>21.133182525634769</v>
      </c>
      <c r="S724">
        <f t="shared" si="11"/>
        <v>0.31996238601152177</v>
      </c>
    </row>
    <row r="725" spans="1:19">
      <c r="A725" s="3">
        <v>2016</v>
      </c>
      <c r="B725" s="4">
        <v>28672.683533986939</v>
      </c>
      <c r="C725" s="5">
        <v>44272.787881944438</v>
      </c>
      <c r="D725" s="4">
        <v>4386.7288643865568</v>
      </c>
      <c r="E725" s="6">
        <v>4</v>
      </c>
      <c r="F725" s="4">
        <v>2</v>
      </c>
      <c r="G725" s="6">
        <v>-0.79996281862258911</v>
      </c>
      <c r="H725" s="4">
        <v>1.327110648155212</v>
      </c>
      <c r="I725" s="6">
        <v>1.4286092351293</v>
      </c>
      <c r="J725" s="4">
        <v>0.97484293768265595</v>
      </c>
      <c r="K725" s="6">
        <v>2.1732960282931142</v>
      </c>
      <c r="L725" s="4">
        <v>1.3671767861206929</v>
      </c>
      <c r="M725" s="6">
        <v>-2.9862707015126939E-3</v>
      </c>
      <c r="N725" s="4">
        <v>0</v>
      </c>
      <c r="O725" s="6">
        <v>0</v>
      </c>
      <c r="P725" s="4">
        <v>0</v>
      </c>
      <c r="Q725" s="6">
        <v>0</v>
      </c>
      <c r="R725" s="4">
        <v>21.133182525634769</v>
      </c>
      <c r="S725">
        <f t="shared" si="11"/>
        <v>0.31762800231763499</v>
      </c>
    </row>
    <row r="726" spans="1:19">
      <c r="A726" s="3">
        <v>2017</v>
      </c>
      <c r="B726" s="4">
        <v>28687.690623575421</v>
      </c>
      <c r="C726" s="5">
        <v>44272.788055555553</v>
      </c>
      <c r="D726" s="4">
        <v>4401.7359539750414</v>
      </c>
      <c r="E726" s="6">
        <v>4</v>
      </c>
      <c r="F726" s="4">
        <v>2</v>
      </c>
      <c r="G726" s="6">
        <v>-0.79999709129333496</v>
      </c>
      <c r="H726" s="4">
        <v>1.3264585733413701</v>
      </c>
      <c r="I726" s="6">
        <v>1.4286092351293</v>
      </c>
      <c r="J726" s="4">
        <v>0.97817783821034199</v>
      </c>
      <c r="K726" s="6">
        <v>2.1732960282931142</v>
      </c>
      <c r="L726" s="4">
        <v>1.3716021970350669</v>
      </c>
      <c r="M726" s="6">
        <v>-2.9857195913791661E-3</v>
      </c>
      <c r="N726" s="4">
        <v>0</v>
      </c>
      <c r="O726" s="6">
        <v>0</v>
      </c>
      <c r="P726" s="4">
        <v>0</v>
      </c>
      <c r="Q726" s="6">
        <v>0</v>
      </c>
      <c r="R726" s="4">
        <v>21.133182525634769</v>
      </c>
      <c r="S726">
        <f t="shared" si="11"/>
        <v>0.31529363372636365</v>
      </c>
    </row>
    <row r="727" spans="1:19">
      <c r="A727" s="3">
        <v>2018</v>
      </c>
      <c r="B727" s="4">
        <v>28702.69771463014</v>
      </c>
      <c r="C727" s="5">
        <v>44272.788229166668</v>
      </c>
      <c r="D727" s="4">
        <v>4416.7430450297561</v>
      </c>
      <c r="E727" s="6">
        <v>4</v>
      </c>
      <c r="F727" s="4">
        <v>2</v>
      </c>
      <c r="G727" s="6">
        <v>-0.79999709129333496</v>
      </c>
      <c r="H727" s="4">
        <v>1.3259695768356321</v>
      </c>
      <c r="I727" s="6">
        <v>1.4286092351293</v>
      </c>
      <c r="J727" s="4">
        <v>0.98151274065655303</v>
      </c>
      <c r="K727" s="6">
        <v>2.1732960282931142</v>
      </c>
      <c r="L727" s="4">
        <v>1.376025678474067</v>
      </c>
      <c r="M727" s="6">
        <v>-2.9853384476155038E-3</v>
      </c>
      <c r="N727" s="4">
        <v>0</v>
      </c>
      <c r="O727" s="6">
        <v>0</v>
      </c>
      <c r="P727" s="4">
        <v>0</v>
      </c>
      <c r="Q727" s="6">
        <v>0</v>
      </c>
      <c r="R727" s="4">
        <v>21.208047866821289</v>
      </c>
      <c r="S727">
        <f t="shared" si="11"/>
        <v>0.31295926379216032</v>
      </c>
    </row>
    <row r="728" spans="1:19">
      <c r="A728" s="3">
        <v>2019</v>
      </c>
      <c r="B728" s="4">
        <v>28717.70477636025</v>
      </c>
      <c r="C728" s="5">
        <v>44272.788402777784</v>
      </c>
      <c r="D728" s="4">
        <v>4431.7501067598714</v>
      </c>
      <c r="E728" s="6">
        <v>4</v>
      </c>
      <c r="F728" s="4">
        <v>2</v>
      </c>
      <c r="G728" s="6">
        <v>-0.79996281862258911</v>
      </c>
      <c r="H728" s="4">
        <v>1.32531750202179</v>
      </c>
      <c r="I728" s="6">
        <v>1.4286092351293</v>
      </c>
      <c r="J728" s="4">
        <v>0.98484763977863099</v>
      </c>
      <c r="K728" s="6">
        <v>2.1732960282931142</v>
      </c>
      <c r="L728" s="4">
        <v>1.380447123348598</v>
      </c>
      <c r="M728" s="6">
        <v>-1.3079658383503561E-3</v>
      </c>
      <c r="N728" s="4">
        <v>0</v>
      </c>
      <c r="O728" s="6">
        <v>0</v>
      </c>
      <c r="P728" s="4">
        <v>0</v>
      </c>
      <c r="Q728" s="6">
        <v>0</v>
      </c>
      <c r="R728" s="4">
        <v>21.177570343017582</v>
      </c>
      <c r="S728">
        <f t="shared" si="11"/>
        <v>0.31062489618478861</v>
      </c>
    </row>
    <row r="729" spans="1:19">
      <c r="A729" s="3">
        <v>2020</v>
      </c>
      <c r="B729" s="4">
        <v>28732.711599094881</v>
      </c>
      <c r="C729" s="5">
        <v>44272.788576388892</v>
      </c>
      <c r="D729" s="4">
        <v>4446.7569291279406</v>
      </c>
      <c r="E729" s="6">
        <v>4</v>
      </c>
      <c r="F729" s="4">
        <v>2</v>
      </c>
      <c r="G729" s="6">
        <v>-0.79999709129333496</v>
      </c>
      <c r="H729" s="4">
        <v>1.324665427207947</v>
      </c>
      <c r="I729" s="6">
        <v>1.4286092351293</v>
      </c>
      <c r="J729" s="4">
        <v>0.98818247911763002</v>
      </c>
      <c r="K729" s="6">
        <v>2.1732960282931142</v>
      </c>
      <c r="L729" s="4">
        <v>1.3848665335439121</v>
      </c>
      <c r="M729" s="6">
        <v>-4.4799670577049264E-3</v>
      </c>
      <c r="N729" s="4">
        <v>0</v>
      </c>
      <c r="O729" s="6">
        <v>0</v>
      </c>
      <c r="P729" s="4">
        <v>0</v>
      </c>
      <c r="Q729" s="6">
        <v>0</v>
      </c>
      <c r="R729" s="4">
        <v>21.177570343017582</v>
      </c>
      <c r="S729">
        <f t="shared" si="11"/>
        <v>0.30829057042446462</v>
      </c>
    </row>
    <row r="730" spans="1:19">
      <c r="A730" s="3">
        <v>2021</v>
      </c>
      <c r="B730" s="4">
        <v>28747.71893097787</v>
      </c>
      <c r="C730" s="5">
        <v>44272.78875</v>
      </c>
      <c r="D730" s="4">
        <v>4461.764261377486</v>
      </c>
      <c r="E730" s="6">
        <v>4</v>
      </c>
      <c r="F730" s="4">
        <v>2</v>
      </c>
      <c r="G730" s="6">
        <v>-0.79999709129333496</v>
      </c>
      <c r="H730" s="4">
        <v>1.324013471603394</v>
      </c>
      <c r="I730" s="6">
        <v>1.4286092351293</v>
      </c>
      <c r="J730" s="4">
        <v>0.99151743252621005</v>
      </c>
      <c r="K730" s="6">
        <v>2.1732960282931142</v>
      </c>
      <c r="L730" s="4">
        <v>1.3892840061793581</v>
      </c>
      <c r="M730" s="6">
        <v>-4.4780331663787356E-3</v>
      </c>
      <c r="N730" s="4">
        <v>0</v>
      </c>
      <c r="O730" s="6">
        <v>0</v>
      </c>
      <c r="P730" s="4">
        <v>0</v>
      </c>
      <c r="Q730" s="6">
        <v>0</v>
      </c>
      <c r="R730" s="4">
        <v>21.10269927978516</v>
      </c>
      <c r="S730">
        <f t="shared" si="11"/>
        <v>0.30595616481754706</v>
      </c>
    </row>
    <row r="731" spans="1:19">
      <c r="A731" s="3">
        <v>2022</v>
      </c>
      <c r="B731" s="4">
        <v>28762.7260081034</v>
      </c>
      <c r="C731" s="5">
        <v>44272.788923611108</v>
      </c>
      <c r="D731" s="4">
        <v>4476.7713381364574</v>
      </c>
      <c r="E731" s="6">
        <v>4</v>
      </c>
      <c r="F731" s="4">
        <v>2</v>
      </c>
      <c r="G731" s="6">
        <v>-0.79999709129333496</v>
      </c>
      <c r="H731" s="4">
        <v>1.3236874341964719</v>
      </c>
      <c r="I731" s="6">
        <v>1.4286092351293</v>
      </c>
      <c r="J731" s="4">
        <v>0.99485231885542902</v>
      </c>
      <c r="K731" s="6">
        <v>2.1732960282931142</v>
      </c>
      <c r="L731" s="4">
        <v>1.3936996676022031</v>
      </c>
      <c r="M731" s="6">
        <v>-2.9854685999453072E-3</v>
      </c>
      <c r="N731" s="4">
        <v>0</v>
      </c>
      <c r="O731" s="6">
        <v>0</v>
      </c>
      <c r="P731" s="4">
        <v>0</v>
      </c>
      <c r="Q731" s="6">
        <v>0</v>
      </c>
      <c r="R731" s="4">
        <v>21.177570343017582</v>
      </c>
      <c r="S731">
        <f t="shared" si="11"/>
        <v>0.30362180616493967</v>
      </c>
    </row>
    <row r="732" spans="1:19">
      <c r="A732" s="3">
        <v>2023</v>
      </c>
      <c r="B732" s="4">
        <v>28777.73308046368</v>
      </c>
      <c r="C732" s="5">
        <v>44272.789097222223</v>
      </c>
      <c r="D732" s="4">
        <v>4491.7784108632977</v>
      </c>
      <c r="E732" s="6">
        <v>4</v>
      </c>
      <c r="F732" s="4">
        <v>2</v>
      </c>
      <c r="G732" s="6">
        <v>-0.79999709129333496</v>
      </c>
      <c r="H732" s="4">
        <v>1.323035359382629</v>
      </c>
      <c r="I732" s="6">
        <v>1.4286092351293</v>
      </c>
      <c r="J732" s="4">
        <v>0.99818720646973502</v>
      </c>
      <c r="K732" s="6">
        <v>2.1732960282931142</v>
      </c>
      <c r="L732" s="4">
        <v>1.3981132988339751</v>
      </c>
      <c r="M732" s="6">
        <v>-2.985278377309442E-3</v>
      </c>
      <c r="N732" s="4">
        <v>0</v>
      </c>
      <c r="O732" s="6">
        <v>0</v>
      </c>
      <c r="P732" s="4">
        <v>0</v>
      </c>
      <c r="Q732" s="6">
        <v>0</v>
      </c>
      <c r="R732" s="4">
        <v>21.10269927978516</v>
      </c>
      <c r="S732">
        <f t="shared" si="11"/>
        <v>0.30128744661279511</v>
      </c>
    </row>
    <row r="733" spans="1:19">
      <c r="A733" s="3">
        <v>2024</v>
      </c>
      <c r="B733" s="4">
        <v>28792.740137795099</v>
      </c>
      <c r="C733" s="5">
        <v>44272.789270833331</v>
      </c>
      <c r="D733" s="4">
        <v>4506.7854681947219</v>
      </c>
      <c r="E733" s="6">
        <v>4</v>
      </c>
      <c r="F733" s="4">
        <v>2</v>
      </c>
      <c r="G733" s="6">
        <v>-0.79999709129333496</v>
      </c>
      <c r="H733" s="4">
        <v>1.3225463628768921</v>
      </c>
      <c r="I733" s="6">
        <v>1.4286092351293</v>
      </c>
      <c r="J733" s="4">
        <v>1.0015220901012101</v>
      </c>
      <c r="K733" s="6">
        <v>2.1732960282931142</v>
      </c>
      <c r="L733" s="4">
        <v>1.4025249706917069</v>
      </c>
      <c r="M733" s="6">
        <v>-1.492419047281146E-3</v>
      </c>
      <c r="N733" s="4">
        <v>0</v>
      </c>
      <c r="O733" s="6">
        <v>0</v>
      </c>
      <c r="P733" s="4">
        <v>0</v>
      </c>
      <c r="Q733" s="6">
        <v>0</v>
      </c>
      <c r="R733" s="4">
        <v>21.177570343017582</v>
      </c>
      <c r="S733">
        <f t="shared" si="11"/>
        <v>0.29895308984855845</v>
      </c>
    </row>
    <row r="734" spans="1:19">
      <c r="A734" s="3">
        <v>2025</v>
      </c>
      <c r="B734" s="4">
        <v>28807.747239479981</v>
      </c>
      <c r="C734" s="5">
        <v>44272.789444444446</v>
      </c>
      <c r="D734" s="4">
        <v>4521.7925698796043</v>
      </c>
      <c r="E734" s="6">
        <v>4</v>
      </c>
      <c r="F734" s="4">
        <v>2</v>
      </c>
      <c r="G734" s="6">
        <v>-0.79999709129333496</v>
      </c>
      <c r="H734" s="4">
        <v>1.3218942880630491</v>
      </c>
      <c r="I734" s="6">
        <v>1.4286092351293</v>
      </c>
      <c r="J734" s="4">
        <v>1.004856983549745</v>
      </c>
      <c r="K734" s="6">
        <v>2.1732960282931142</v>
      </c>
      <c r="L734" s="4">
        <v>1.4069345557527</v>
      </c>
      <c r="M734" s="6">
        <v>0</v>
      </c>
      <c r="N734" s="4">
        <v>0</v>
      </c>
      <c r="O734" s="6">
        <v>0</v>
      </c>
      <c r="P734" s="4">
        <v>0</v>
      </c>
      <c r="Q734" s="6">
        <v>0</v>
      </c>
      <c r="R734" s="4">
        <v>21.177570343017582</v>
      </c>
      <c r="S734">
        <f t="shared" si="11"/>
        <v>0.29661872621256175</v>
      </c>
    </row>
    <row r="735" spans="1:19">
      <c r="A735" s="3">
        <v>2026</v>
      </c>
      <c r="B735" s="4">
        <v>28822.754153487429</v>
      </c>
      <c r="C735" s="5">
        <v>44272.789618055547</v>
      </c>
      <c r="D735" s="4">
        <v>4536.7994835204909</v>
      </c>
      <c r="E735" s="6">
        <v>4</v>
      </c>
      <c r="F735" s="4">
        <v>2</v>
      </c>
      <c r="G735" s="6">
        <v>-0.79999709129333496</v>
      </c>
      <c r="H735" s="4">
        <v>1.3212423324584961</v>
      </c>
      <c r="I735" s="6">
        <v>1.4286092351293</v>
      </c>
      <c r="J735" s="4">
        <v>1.008191834771587</v>
      </c>
      <c r="K735" s="6">
        <v>2.1732960282931142</v>
      </c>
      <c r="L735" s="4">
        <v>1.411342107860603</v>
      </c>
      <c r="M735" s="6">
        <v>-2.9831058345735069E-3</v>
      </c>
      <c r="N735" s="4">
        <v>0</v>
      </c>
      <c r="O735" s="6">
        <v>0</v>
      </c>
      <c r="P735" s="4">
        <v>0</v>
      </c>
      <c r="Q735" s="6">
        <v>0</v>
      </c>
      <c r="R735" s="4">
        <v>21.10269927978516</v>
      </c>
      <c r="S735">
        <f t="shared" si="11"/>
        <v>0.29428439213446778</v>
      </c>
    </row>
    <row r="736" spans="1:19">
      <c r="A736" s="3">
        <v>2027</v>
      </c>
      <c r="B736" s="4">
        <v>28837.761599003239</v>
      </c>
      <c r="C736" s="5">
        <v>44272.78979166667</v>
      </c>
      <c r="D736" s="4">
        <v>4551.8069294028601</v>
      </c>
      <c r="E736" s="6">
        <v>4</v>
      </c>
      <c r="F736" s="4">
        <v>2</v>
      </c>
      <c r="G736" s="6">
        <v>-0.79999709129333496</v>
      </c>
      <c r="H736" s="4">
        <v>1.320753216743469</v>
      </c>
      <c r="I736" s="6">
        <v>1.4286092351293</v>
      </c>
      <c r="J736" s="4">
        <v>1.0115268127236929</v>
      </c>
      <c r="K736" s="6">
        <v>2.1732960282931142</v>
      </c>
      <c r="L736" s="4">
        <v>1.4157478236490739</v>
      </c>
      <c r="M736" s="6">
        <v>-1.4903637347742919E-3</v>
      </c>
      <c r="N736" s="4">
        <v>0</v>
      </c>
      <c r="O736" s="6">
        <v>0</v>
      </c>
      <c r="P736" s="4">
        <v>0</v>
      </c>
      <c r="Q736" s="6">
        <v>0</v>
      </c>
      <c r="R736" s="4">
        <v>21.177570343017582</v>
      </c>
      <c r="S736">
        <f t="shared" si="11"/>
        <v>0.29194996934753675</v>
      </c>
    </row>
    <row r="737" spans="1:19">
      <c r="A737" s="3">
        <v>2028</v>
      </c>
      <c r="B737" s="4">
        <v>28852.768732578621</v>
      </c>
      <c r="C737" s="5">
        <v>44272.789965277778</v>
      </c>
      <c r="D737" s="4">
        <v>4566.8140629782429</v>
      </c>
      <c r="E737" s="6">
        <v>4</v>
      </c>
      <c r="F737" s="4">
        <v>2</v>
      </c>
      <c r="G737" s="6">
        <v>-0.79996281862258911</v>
      </c>
      <c r="H737" s="4">
        <v>1.320101261138916</v>
      </c>
      <c r="I737" s="6">
        <v>1.4286092351293</v>
      </c>
      <c r="J737" s="4">
        <v>1.014861719612961</v>
      </c>
      <c r="K737" s="6">
        <v>2.1732960282931142</v>
      </c>
      <c r="L737" s="4">
        <v>1.4201514197171119</v>
      </c>
      <c r="M737" s="6">
        <v>-1.488471520133317E-3</v>
      </c>
      <c r="N737" s="4">
        <v>0</v>
      </c>
      <c r="O737" s="6">
        <v>0</v>
      </c>
      <c r="P737" s="4">
        <v>0</v>
      </c>
      <c r="Q737" s="6">
        <v>0</v>
      </c>
      <c r="R737" s="4">
        <v>21.177570343017582</v>
      </c>
      <c r="S737">
        <f t="shared" si="11"/>
        <v>0.28961559630327582</v>
      </c>
    </row>
    <row r="738" spans="1:19">
      <c r="A738" s="3">
        <v>2029</v>
      </c>
      <c r="B738" s="4">
        <v>28867.775519757179</v>
      </c>
      <c r="C738" s="5">
        <v>44272.790138888893</v>
      </c>
      <c r="D738" s="4">
        <v>4581.8208501567951</v>
      </c>
      <c r="E738" s="6">
        <v>4</v>
      </c>
      <c r="F738" s="4">
        <v>2</v>
      </c>
      <c r="G738" s="6">
        <v>-0.79999709129333496</v>
      </c>
      <c r="H738" s="4">
        <v>1.319449186325073</v>
      </c>
      <c r="I738" s="6">
        <v>1.4286092351293</v>
      </c>
      <c r="J738" s="4">
        <v>1.018196560671411</v>
      </c>
      <c r="K738" s="6">
        <v>2.1732960282931142</v>
      </c>
      <c r="L738" s="4">
        <v>1.4245527890691621</v>
      </c>
      <c r="M738" s="6">
        <v>-1.4936061343178151E-3</v>
      </c>
      <c r="N738" s="4">
        <v>0</v>
      </c>
      <c r="O738" s="6">
        <v>0</v>
      </c>
      <c r="P738" s="4">
        <v>0</v>
      </c>
      <c r="Q738" s="6">
        <v>0</v>
      </c>
      <c r="R738" s="4">
        <v>21.133182525634769</v>
      </c>
      <c r="S738">
        <f t="shared" si="11"/>
        <v>0.28728126933936809</v>
      </c>
    </row>
    <row r="739" spans="1:19">
      <c r="A739" s="3">
        <v>2030</v>
      </c>
      <c r="B739" s="4">
        <v>28882.78261777648</v>
      </c>
      <c r="C739" s="5">
        <v>44272.790312500001</v>
      </c>
      <c r="D739" s="4">
        <v>4596.8279478095446</v>
      </c>
      <c r="E739" s="6">
        <v>4</v>
      </c>
      <c r="F739" s="4">
        <v>2</v>
      </c>
      <c r="G739" s="6">
        <v>-0.79999709129333496</v>
      </c>
      <c r="H739" s="4">
        <v>1.3189601898193359</v>
      </c>
      <c r="I739" s="6">
        <v>1.4286092351293</v>
      </c>
      <c r="J739" s="4">
        <v>1.0215314705827701</v>
      </c>
      <c r="K739" s="6">
        <v>2.1732960282931142</v>
      </c>
      <c r="L739" s="4">
        <v>1.4289522502221339</v>
      </c>
      <c r="M739" s="6">
        <v>0</v>
      </c>
      <c r="N739" s="4">
        <v>0</v>
      </c>
      <c r="O739" s="6">
        <v>0</v>
      </c>
      <c r="P739" s="4">
        <v>0</v>
      </c>
      <c r="Q739" s="6">
        <v>0</v>
      </c>
      <c r="R739" s="4">
        <v>21.177570343017582</v>
      </c>
      <c r="S739">
        <f t="shared" si="11"/>
        <v>0.28494689417969943</v>
      </c>
    </row>
    <row r="740" spans="1:19">
      <c r="A740" s="3">
        <v>2031</v>
      </c>
      <c r="B740" s="4">
        <v>28897.789463970788</v>
      </c>
      <c r="C740" s="5">
        <v>44272.790486111109</v>
      </c>
      <c r="D740" s="4">
        <v>4611.8347940038529</v>
      </c>
      <c r="E740" s="6">
        <v>4</v>
      </c>
      <c r="F740" s="4">
        <v>2</v>
      </c>
      <c r="G740" s="6">
        <v>-0.79999709129333496</v>
      </c>
      <c r="H740" s="4">
        <v>1.3183081150054929</v>
      </c>
      <c r="I740" s="6">
        <v>1.4286092351293</v>
      </c>
      <c r="J740" s="4">
        <v>1.0248663189737459</v>
      </c>
      <c r="K740" s="6">
        <v>2.1732960282931142</v>
      </c>
      <c r="L740" s="4">
        <v>1.433349687945767</v>
      </c>
      <c r="M740" s="6">
        <v>0</v>
      </c>
      <c r="N740" s="4">
        <v>0</v>
      </c>
      <c r="O740" s="6">
        <v>0</v>
      </c>
      <c r="P740" s="4">
        <v>0</v>
      </c>
      <c r="Q740" s="6">
        <v>0</v>
      </c>
      <c r="R740" s="4">
        <v>21.357744216918949</v>
      </c>
      <c r="S740">
        <f t="shared" si="11"/>
        <v>0.28261256208315938</v>
      </c>
    </row>
    <row r="741" spans="1:19">
      <c r="A741" s="3">
        <v>2032</v>
      </c>
      <c r="B741" s="4">
        <v>28912.796698349492</v>
      </c>
      <c r="C741" s="5">
        <v>44272.790659722217</v>
      </c>
      <c r="D741" s="4">
        <v>4626.8420287491044</v>
      </c>
      <c r="E741" s="6">
        <v>4</v>
      </c>
      <c r="F741" s="4">
        <v>2</v>
      </c>
      <c r="G741" s="6">
        <v>-0.79999709129333496</v>
      </c>
      <c r="H741" s="4">
        <v>1.3176561594009399</v>
      </c>
      <c r="I741" s="6">
        <v>1.4286092351293</v>
      </c>
      <c r="J741" s="4">
        <v>1.028201247081387</v>
      </c>
      <c r="K741" s="6">
        <v>2.1732960282931142</v>
      </c>
      <c r="L741" s="4">
        <v>1.4377451128025811</v>
      </c>
      <c r="M741" s="6">
        <v>0</v>
      </c>
      <c r="N741" s="4">
        <v>0</v>
      </c>
      <c r="O741" s="6">
        <v>0</v>
      </c>
      <c r="P741" s="4">
        <v>0</v>
      </c>
      <c r="Q741" s="6">
        <v>0</v>
      </c>
      <c r="R741" s="4">
        <v>21.10269927978516</v>
      </c>
      <c r="S741">
        <f t="shared" si="11"/>
        <v>0.28027817418643036</v>
      </c>
    </row>
    <row r="742" spans="1:19">
      <c r="A742" s="3">
        <v>2033</v>
      </c>
      <c r="B742" s="4">
        <v>28927.803820195029</v>
      </c>
      <c r="C742" s="5">
        <v>44272.790833333333</v>
      </c>
      <c r="D742" s="4">
        <v>4641.8491505946477</v>
      </c>
      <c r="E742" s="6">
        <v>4</v>
      </c>
      <c r="F742" s="4">
        <v>2</v>
      </c>
      <c r="G742" s="6">
        <v>-0.80003142356872559</v>
      </c>
      <c r="H742" s="4">
        <v>1.3170040845870969</v>
      </c>
      <c r="I742" s="6">
        <v>1.4286092351293</v>
      </c>
      <c r="J742" s="4">
        <v>1.0315361551688289</v>
      </c>
      <c r="K742" s="6">
        <v>2.1732960282931142</v>
      </c>
      <c r="L742" s="4">
        <v>1.4421383570562949</v>
      </c>
      <c r="M742" s="6">
        <v>0</v>
      </c>
      <c r="N742" s="4">
        <v>0</v>
      </c>
      <c r="O742" s="6">
        <v>0</v>
      </c>
      <c r="P742" s="4">
        <v>0</v>
      </c>
      <c r="Q742" s="6">
        <v>0</v>
      </c>
      <c r="R742" s="4">
        <v>21.177570343017582</v>
      </c>
      <c r="S742">
        <f t="shared" si="11"/>
        <v>0.27794380030346999</v>
      </c>
    </row>
    <row r="743" spans="1:19">
      <c r="A743" s="3">
        <v>2034</v>
      </c>
      <c r="B743" s="4">
        <v>28942.810682884421</v>
      </c>
      <c r="C743" s="5">
        <v>44272.791006944448</v>
      </c>
      <c r="D743" s="4">
        <v>4656.8560129174857</v>
      </c>
      <c r="E743" s="6">
        <v>4</v>
      </c>
      <c r="F743" s="4">
        <v>2</v>
      </c>
      <c r="G743" s="6">
        <v>-0.79999709129333496</v>
      </c>
      <c r="H743" s="4">
        <v>1.3165150880813601</v>
      </c>
      <c r="I743" s="6">
        <v>1.4286092351293</v>
      </c>
      <c r="J743" s="4">
        <v>1.0348709996972401</v>
      </c>
      <c r="K743" s="6">
        <v>2.1732960282931142</v>
      </c>
      <c r="L743" s="4">
        <v>1.446529404921866</v>
      </c>
      <c r="M743" s="6">
        <v>1.4948507305234671E-3</v>
      </c>
      <c r="N743" s="4">
        <v>0</v>
      </c>
      <c r="O743" s="6">
        <v>0</v>
      </c>
      <c r="P743" s="4">
        <v>0</v>
      </c>
      <c r="Q743" s="6">
        <v>0</v>
      </c>
      <c r="R743" s="4">
        <v>21.10269927978516</v>
      </c>
      <c r="S743">
        <f t="shared" si="11"/>
        <v>0.27560947091065363</v>
      </c>
    </row>
    <row r="744" spans="1:19">
      <c r="A744" s="3">
        <v>2035</v>
      </c>
      <c r="B744" s="4">
        <v>28957.817980311011</v>
      </c>
      <c r="C744" s="5">
        <v>44272.791180555563</v>
      </c>
      <c r="D744" s="4">
        <v>4671.863310710627</v>
      </c>
      <c r="E744" s="6">
        <v>4</v>
      </c>
      <c r="F744" s="4">
        <v>2</v>
      </c>
      <c r="G744" s="6">
        <v>-0.79996281862258911</v>
      </c>
      <c r="H744" s="4">
        <v>1.3158630132675171</v>
      </c>
      <c r="I744" s="6">
        <v>1.4286092351293</v>
      </c>
      <c r="J744" s="4">
        <v>1.0382059374348489</v>
      </c>
      <c r="K744" s="6">
        <v>2.1732960282931142</v>
      </c>
      <c r="L744" s="4">
        <v>1.4509185405397711</v>
      </c>
      <c r="M744" s="6">
        <v>2.9854988679289822E-3</v>
      </c>
      <c r="N744" s="4">
        <v>0</v>
      </c>
      <c r="O744" s="6">
        <v>0</v>
      </c>
      <c r="P744" s="4">
        <v>0</v>
      </c>
      <c r="Q744" s="6">
        <v>0</v>
      </c>
      <c r="R744" s="4">
        <v>21.177570343017582</v>
      </c>
      <c r="S744">
        <f t="shared" si="11"/>
        <v>0.27327507627312564</v>
      </c>
    </row>
    <row r="745" spans="1:19">
      <c r="A745" s="3">
        <v>2036</v>
      </c>
      <c r="B745" s="4">
        <v>28972.82521432314</v>
      </c>
      <c r="C745" s="5">
        <v>44272.791354166657</v>
      </c>
      <c r="D745" s="4">
        <v>4686.870544722763</v>
      </c>
      <c r="E745" s="6">
        <v>4</v>
      </c>
      <c r="F745" s="4">
        <v>2</v>
      </c>
      <c r="G745" s="6">
        <v>-0.79996281862258911</v>
      </c>
      <c r="H745" s="4">
        <v>1.3152109384536741</v>
      </c>
      <c r="I745" s="6">
        <v>1.4286092351293</v>
      </c>
      <c r="J745" s="4">
        <v>1.0415408650008979</v>
      </c>
      <c r="K745" s="6">
        <v>2.1732960282931142</v>
      </c>
      <c r="L745" s="4">
        <v>1.455305496875634</v>
      </c>
      <c r="M745" s="6">
        <v>1.4903827104717491E-3</v>
      </c>
      <c r="N745" s="4">
        <v>0</v>
      </c>
      <c r="O745" s="6">
        <v>0</v>
      </c>
      <c r="P745" s="4">
        <v>0</v>
      </c>
      <c r="Q745" s="6">
        <v>0</v>
      </c>
      <c r="R745" s="4">
        <v>21.177570343017582</v>
      </c>
      <c r="S745">
        <f t="shared" si="11"/>
        <v>0.27094068875550104</v>
      </c>
    </row>
    <row r="746" spans="1:19">
      <c r="A746" s="3">
        <v>2037</v>
      </c>
      <c r="B746" s="4">
        <v>28987.832143726009</v>
      </c>
      <c r="C746" s="5">
        <v>44272.791527777779</v>
      </c>
      <c r="D746" s="4">
        <v>4701.8774741256229</v>
      </c>
      <c r="E746" s="6">
        <v>4</v>
      </c>
      <c r="F746" s="4">
        <v>2</v>
      </c>
      <c r="G746" s="6">
        <v>-0.79999709129333496</v>
      </c>
      <c r="H746" s="4">
        <v>1.3145589828491211</v>
      </c>
      <c r="I746" s="6">
        <v>1.4286092351293</v>
      </c>
      <c r="J746" s="4">
        <v>1.044875721092088</v>
      </c>
      <c r="K746" s="6">
        <v>2.1732960282931142</v>
      </c>
      <c r="L746" s="4">
        <v>1.4596901914651901</v>
      </c>
      <c r="M746" s="6">
        <v>1.493175164796412E-3</v>
      </c>
      <c r="N746" s="4">
        <v>0</v>
      </c>
      <c r="O746" s="6">
        <v>0</v>
      </c>
      <c r="P746" s="4">
        <v>0</v>
      </c>
      <c r="Q746" s="6">
        <v>0</v>
      </c>
      <c r="R746" s="4">
        <v>21.177570343017582</v>
      </c>
      <c r="S746">
        <f t="shared" si="11"/>
        <v>0.26860635126895366</v>
      </c>
    </row>
    <row r="747" spans="1:19">
      <c r="A747" s="3">
        <v>2038</v>
      </c>
      <c r="B747" s="4">
        <v>29002.83923478072</v>
      </c>
      <c r="C747" s="5">
        <v>44272.791701388887</v>
      </c>
      <c r="D747" s="4">
        <v>4716.8845648137794</v>
      </c>
      <c r="E747" s="6">
        <v>4</v>
      </c>
      <c r="F747" s="4">
        <v>2</v>
      </c>
      <c r="G747" s="6">
        <v>-0.79999709129333496</v>
      </c>
      <c r="H747" s="4">
        <v>1.314069867134094</v>
      </c>
      <c r="I747" s="6">
        <v>1.4286092351293</v>
      </c>
      <c r="J747" s="4">
        <v>1.048210613378546</v>
      </c>
      <c r="K747" s="6">
        <v>2.1732960282931142</v>
      </c>
      <c r="L747" s="4">
        <v>1.4640726852806929</v>
      </c>
      <c r="M747" s="6">
        <v>2.9841568320989609E-3</v>
      </c>
      <c r="N747" s="4">
        <v>0</v>
      </c>
      <c r="O747" s="6">
        <v>0</v>
      </c>
      <c r="P747" s="4">
        <v>0</v>
      </c>
      <c r="Q747" s="6">
        <v>0</v>
      </c>
      <c r="R747" s="4">
        <v>21.177570343017582</v>
      </c>
      <c r="S747">
        <f t="shared" si="11"/>
        <v>0.26627198844638927</v>
      </c>
    </row>
    <row r="748" spans="1:19">
      <c r="A748" s="3">
        <v>2039</v>
      </c>
      <c r="B748" s="4">
        <v>29017.846076942889</v>
      </c>
      <c r="C748" s="5">
        <v>44272.791875000003</v>
      </c>
      <c r="D748" s="4">
        <v>4731.8914069759558</v>
      </c>
      <c r="E748" s="6">
        <v>4</v>
      </c>
      <c r="F748" s="4">
        <v>2</v>
      </c>
      <c r="G748" s="6">
        <v>-0.80003142356872559</v>
      </c>
      <c r="H748" s="4">
        <v>1.3130918741226201</v>
      </c>
      <c r="I748" s="6">
        <v>1.4286092351293</v>
      </c>
      <c r="J748" s="4">
        <v>1.0515454431545159</v>
      </c>
      <c r="K748" s="6">
        <v>2.1732960282931142</v>
      </c>
      <c r="L748" s="4">
        <v>1.4684531673885219</v>
      </c>
      <c r="M748" s="6">
        <v>0</v>
      </c>
      <c r="N748" s="4">
        <v>0</v>
      </c>
      <c r="O748" s="6">
        <v>0</v>
      </c>
      <c r="P748" s="4">
        <v>0</v>
      </c>
      <c r="Q748" s="6">
        <v>0</v>
      </c>
      <c r="R748" s="4">
        <v>21.177570343017582</v>
      </c>
      <c r="S748">
        <f t="shared" si="11"/>
        <v>0.26393766938000857</v>
      </c>
    </row>
    <row r="749" spans="1:19">
      <c r="A749" s="3">
        <v>2040</v>
      </c>
      <c r="B749" s="4">
        <v>29032.853267701252</v>
      </c>
      <c r="C749" s="5">
        <v>44272.792048611111</v>
      </c>
      <c r="D749" s="4">
        <v>4746.8985981008645</v>
      </c>
      <c r="E749" s="6">
        <v>4</v>
      </c>
      <c r="F749" s="4">
        <v>2</v>
      </c>
      <c r="G749" s="6">
        <v>-0.79999709129333496</v>
      </c>
      <c r="H749" s="4">
        <v>1.3126028776168821</v>
      </c>
      <c r="I749" s="6">
        <v>1.4286092351293</v>
      </c>
      <c r="J749" s="4">
        <v>1.054880351104289</v>
      </c>
      <c r="K749" s="6">
        <v>2.1732960282931142</v>
      </c>
      <c r="L749" s="4">
        <v>1.472831531317027</v>
      </c>
      <c r="M749" s="6">
        <v>2.9844869859516621E-3</v>
      </c>
      <c r="N749" s="4">
        <v>0</v>
      </c>
      <c r="O749" s="6">
        <v>0</v>
      </c>
      <c r="P749" s="4">
        <v>0</v>
      </c>
      <c r="Q749" s="6">
        <v>0</v>
      </c>
      <c r="R749" s="4">
        <v>21.177570343017582</v>
      </c>
      <c r="S749">
        <f t="shared" si="11"/>
        <v>0.26160329559341378</v>
      </c>
    </row>
    <row r="750" spans="1:19">
      <c r="A750" s="3">
        <v>2041</v>
      </c>
      <c r="B750" s="4">
        <v>29047.860437932381</v>
      </c>
      <c r="C750" s="5">
        <v>44272.792222222219</v>
      </c>
      <c r="D750" s="4">
        <v>4761.9057683319979</v>
      </c>
      <c r="E750" s="6">
        <v>4</v>
      </c>
      <c r="F750" s="4">
        <v>2</v>
      </c>
      <c r="G750" s="6">
        <v>-0.79999709129333496</v>
      </c>
      <c r="H750" s="4">
        <v>1.31195080280304</v>
      </c>
      <c r="I750" s="6">
        <v>1.4286092351293</v>
      </c>
      <c r="J750" s="4">
        <v>1.058215256982983</v>
      </c>
      <c r="K750" s="6">
        <v>2.1732960282931142</v>
      </c>
      <c r="L750" s="4">
        <v>1.4772077034487949</v>
      </c>
      <c r="M750" s="6">
        <v>1.4923589769750829E-3</v>
      </c>
      <c r="N750" s="4">
        <v>0</v>
      </c>
      <c r="O750" s="6">
        <v>0</v>
      </c>
      <c r="P750" s="4">
        <v>0</v>
      </c>
      <c r="Q750" s="6">
        <v>0</v>
      </c>
      <c r="R750" s="4">
        <v>21.10269927978516</v>
      </c>
      <c r="S750">
        <f t="shared" si="11"/>
        <v>0.25926892325653594</v>
      </c>
    </row>
    <row r="751" spans="1:19">
      <c r="A751" s="3">
        <v>2042</v>
      </c>
      <c r="B751" s="4">
        <v>29062.867537784481</v>
      </c>
      <c r="C751" s="5">
        <v>44272.792395833327</v>
      </c>
      <c r="D751" s="4">
        <v>4776.9128678175348</v>
      </c>
      <c r="E751" s="6">
        <v>4</v>
      </c>
      <c r="F751" s="4">
        <v>2</v>
      </c>
      <c r="G751" s="6">
        <v>-0.80003142356872559</v>
      </c>
      <c r="H751" s="4">
        <v>1.311298727989197</v>
      </c>
      <c r="I751" s="6">
        <v>1.4286092351293</v>
      </c>
      <c r="J751" s="4">
        <v>1.0615501477657761</v>
      </c>
      <c r="K751" s="6">
        <v>2.1732960282931142</v>
      </c>
      <c r="L751" s="4">
        <v>1.4815816112296629</v>
      </c>
      <c r="M751" s="6">
        <v>1.497128279879689E-3</v>
      </c>
      <c r="N751" s="4">
        <v>0</v>
      </c>
      <c r="O751" s="6">
        <v>0</v>
      </c>
      <c r="P751" s="4">
        <v>0</v>
      </c>
      <c r="Q751" s="6">
        <v>0</v>
      </c>
      <c r="R751" s="4">
        <v>21.177570343017582</v>
      </c>
      <c r="S751">
        <f t="shared" si="11"/>
        <v>0.25693456148650917</v>
      </c>
    </row>
    <row r="752" spans="1:19">
      <c r="A752" s="3">
        <v>2043</v>
      </c>
      <c r="B752" s="4">
        <v>29077.874642035269</v>
      </c>
      <c r="C752" s="5">
        <v>44272.792569444442</v>
      </c>
      <c r="D752" s="4">
        <v>4791.9199724348764</v>
      </c>
      <c r="E752" s="6">
        <v>4</v>
      </c>
      <c r="F752" s="4">
        <v>2</v>
      </c>
      <c r="G752" s="6">
        <v>-0.79999709129333496</v>
      </c>
      <c r="H752" s="4">
        <v>1.310646772384644</v>
      </c>
      <c r="I752" s="6">
        <v>1.4286092351293</v>
      </c>
      <c r="J752" s="4">
        <v>1.0648850387707971</v>
      </c>
      <c r="K752" s="6">
        <v>2.1732960282931142</v>
      </c>
      <c r="L752" s="4">
        <v>1.4859533966167251</v>
      </c>
      <c r="M752" s="6">
        <v>2.6116662193089719E-3</v>
      </c>
      <c r="N752" s="4">
        <v>0</v>
      </c>
      <c r="O752" s="6">
        <v>0</v>
      </c>
      <c r="P752" s="4">
        <v>0</v>
      </c>
      <c r="Q752" s="6">
        <v>0</v>
      </c>
      <c r="R752" s="4">
        <v>21.10269927978516</v>
      </c>
      <c r="S752">
        <f t="shared" si="11"/>
        <v>0.25460019956092689</v>
      </c>
    </row>
    <row r="753" spans="1:19">
      <c r="A753" s="3">
        <v>2044</v>
      </c>
      <c r="B753" s="4">
        <v>29092.88166967552</v>
      </c>
      <c r="C753" s="5">
        <v>44272.792743055557</v>
      </c>
      <c r="D753" s="4">
        <v>4806.9269997085867</v>
      </c>
      <c r="E753" s="6">
        <v>4</v>
      </c>
      <c r="F753" s="4">
        <v>2</v>
      </c>
      <c r="G753" s="6">
        <v>-0.80003142356872559</v>
      </c>
      <c r="H753" s="4">
        <v>1.309994697570801</v>
      </c>
      <c r="I753" s="6">
        <v>1.4286092351293</v>
      </c>
      <c r="J753" s="4">
        <v>1.0682199249477611</v>
      </c>
      <c r="K753" s="6">
        <v>2.1732960282931142</v>
      </c>
      <c r="L753" s="4">
        <v>1.490322942713195</v>
      </c>
      <c r="M753" s="6">
        <v>1.492348965257406E-3</v>
      </c>
      <c r="N753" s="4">
        <v>0</v>
      </c>
      <c r="O753" s="6">
        <v>0</v>
      </c>
      <c r="P753" s="4">
        <v>0</v>
      </c>
      <c r="Q753" s="6">
        <v>0</v>
      </c>
      <c r="R753" s="4">
        <v>21.177570343017582</v>
      </c>
      <c r="S753">
        <f t="shared" si="11"/>
        <v>0.25226584101489513</v>
      </c>
    </row>
    <row r="754" spans="1:19">
      <c r="A754" s="3">
        <v>2045</v>
      </c>
      <c r="B754" s="4">
        <v>29107.88868192038</v>
      </c>
      <c r="C754" s="5">
        <v>44272.792916666673</v>
      </c>
      <c r="D754" s="4">
        <v>4821.9340123199972</v>
      </c>
      <c r="E754" s="6">
        <v>4</v>
      </c>
      <c r="F754" s="4">
        <v>2</v>
      </c>
      <c r="G754" s="6">
        <v>-0.79999709129333496</v>
      </c>
      <c r="H754" s="4">
        <v>1.3091796636581421</v>
      </c>
      <c r="I754" s="6">
        <v>1.4286092351293</v>
      </c>
      <c r="J754" s="4">
        <v>1.071554810125249</v>
      </c>
      <c r="K754" s="6">
        <v>2.1732960282931142</v>
      </c>
      <c r="L754" s="4">
        <v>1.494690222889502</v>
      </c>
      <c r="M754" s="6">
        <v>1.493682735599577E-3</v>
      </c>
      <c r="N754" s="4">
        <v>0</v>
      </c>
      <c r="O754" s="6">
        <v>0</v>
      </c>
      <c r="P754" s="4">
        <v>0</v>
      </c>
      <c r="Q754" s="6">
        <v>0</v>
      </c>
      <c r="R754" s="4">
        <v>21.25242805480957</v>
      </c>
      <c r="S754">
        <f t="shared" si="11"/>
        <v>0.2499314831684781</v>
      </c>
    </row>
    <row r="755" spans="1:19">
      <c r="A755" s="3">
        <v>2046</v>
      </c>
      <c r="B755" s="4">
        <v>29122.895568802571</v>
      </c>
      <c r="C755" s="5">
        <v>44272.793090277781</v>
      </c>
      <c r="D755" s="4">
        <v>4836.9408992021872</v>
      </c>
      <c r="E755" s="6">
        <v>4</v>
      </c>
      <c r="F755" s="4">
        <v>2</v>
      </c>
      <c r="G755" s="6">
        <v>-0.79999709129333496</v>
      </c>
      <c r="H755" s="4">
        <v>1.308690667152405</v>
      </c>
      <c r="I755" s="6">
        <v>1.4286092351293</v>
      </c>
      <c r="J755" s="4">
        <v>1.074889676154748</v>
      </c>
      <c r="K755" s="6">
        <v>2.1732960282931142</v>
      </c>
      <c r="L755" s="4">
        <v>1.4990551635014551</v>
      </c>
      <c r="M755" s="6">
        <v>2.9891310259699821E-3</v>
      </c>
      <c r="N755" s="4">
        <v>0</v>
      </c>
      <c r="O755" s="6">
        <v>0</v>
      </c>
      <c r="P755" s="4">
        <v>0</v>
      </c>
      <c r="Q755" s="6">
        <v>0</v>
      </c>
      <c r="R755" s="4">
        <v>21.177570343017582</v>
      </c>
      <c r="S755">
        <f t="shared" si="11"/>
        <v>0.24759713872529865</v>
      </c>
    </row>
    <row r="756" spans="1:19">
      <c r="A756" s="3">
        <v>2047</v>
      </c>
      <c r="B756" s="4">
        <v>29137.902903984581</v>
      </c>
      <c r="C756" s="5">
        <v>44272.793263888889</v>
      </c>
      <c r="D756" s="4">
        <v>4851.9482343841919</v>
      </c>
      <c r="E756" s="6">
        <v>4</v>
      </c>
      <c r="F756" s="4">
        <v>2</v>
      </c>
      <c r="G756" s="6">
        <v>-0.79999709129333496</v>
      </c>
      <c r="H756" s="4">
        <v>1.3078756332397461</v>
      </c>
      <c r="I756" s="6">
        <v>1.4286092351293</v>
      </c>
      <c r="J756" s="4">
        <v>1.0782246345325219</v>
      </c>
      <c r="K756" s="6">
        <v>2.1732960282931142</v>
      </c>
      <c r="L756" s="4">
        <v>1.503418064790554</v>
      </c>
      <c r="M756" s="6">
        <v>0</v>
      </c>
      <c r="N756" s="4">
        <v>0</v>
      </c>
      <c r="O756" s="6">
        <v>0</v>
      </c>
      <c r="P756" s="4">
        <v>0</v>
      </c>
      <c r="Q756" s="6">
        <v>0</v>
      </c>
      <c r="R756" s="4">
        <v>21.177570343017582</v>
      </c>
      <c r="S756">
        <f t="shared" si="11"/>
        <v>0.2452627296400374</v>
      </c>
    </row>
    <row r="757" spans="1:19">
      <c r="A757" s="3">
        <v>2048</v>
      </c>
      <c r="B757" s="4">
        <v>29152.909969746819</v>
      </c>
      <c r="C757" s="5">
        <v>44272.793437499997</v>
      </c>
      <c r="D757" s="4">
        <v>4866.9553001464401</v>
      </c>
      <c r="E757" s="6">
        <v>4</v>
      </c>
      <c r="F757" s="4">
        <v>2</v>
      </c>
      <c r="G757" s="6">
        <v>-0.79999709129333496</v>
      </c>
      <c r="H757" s="4">
        <v>1.3072235584259031</v>
      </c>
      <c r="I757" s="6">
        <v>1.4286092351293</v>
      </c>
      <c r="J757" s="4">
        <v>1.08155953499869</v>
      </c>
      <c r="K757" s="6">
        <v>2.1732960282931142</v>
      </c>
      <c r="L757" s="4">
        <v>1.5077785931334</v>
      </c>
      <c r="M757" s="6">
        <v>0</v>
      </c>
      <c r="N757" s="4">
        <v>0</v>
      </c>
      <c r="O757" s="6">
        <v>0</v>
      </c>
      <c r="P757" s="4">
        <v>0</v>
      </c>
      <c r="Q757" s="6">
        <v>0</v>
      </c>
      <c r="R757" s="4">
        <v>21.177570343017582</v>
      </c>
      <c r="S757">
        <f t="shared" si="11"/>
        <v>0.2429283610918275</v>
      </c>
    </row>
    <row r="758" spans="1:19">
      <c r="A758" s="3">
        <v>2049</v>
      </c>
      <c r="B758" s="4">
        <v>29167.916873124101</v>
      </c>
      <c r="C758" s="5">
        <v>44272.793611111112</v>
      </c>
      <c r="D758" s="4">
        <v>4881.9622031571598</v>
      </c>
      <c r="E758" s="6">
        <v>4</v>
      </c>
      <c r="F758" s="4">
        <v>2</v>
      </c>
      <c r="G758" s="6">
        <v>-0.79999709129333496</v>
      </c>
      <c r="H758" s="4">
        <v>1.306571483612061</v>
      </c>
      <c r="I758" s="6">
        <v>1.4286092351293</v>
      </c>
      <c r="J758" s="4">
        <v>1.0848943887301259</v>
      </c>
      <c r="K758" s="6">
        <v>2.1732960282931142</v>
      </c>
      <c r="L758" s="4">
        <v>1.512136736929538</v>
      </c>
      <c r="M758" s="6">
        <v>1.4922937843948601E-3</v>
      </c>
      <c r="N758" s="4">
        <v>0</v>
      </c>
      <c r="O758" s="6">
        <v>0</v>
      </c>
      <c r="P758" s="4">
        <v>0</v>
      </c>
      <c r="Q758" s="6">
        <v>0</v>
      </c>
      <c r="R758" s="4">
        <v>21.10269927978516</v>
      </c>
      <c r="S758">
        <f t="shared" si="11"/>
        <v>0.24059402525706433</v>
      </c>
    </row>
    <row r="759" spans="1:19">
      <c r="A759" s="3">
        <v>2050</v>
      </c>
      <c r="B759" s="4">
        <v>29182.924120698859</v>
      </c>
      <c r="C759" s="5">
        <v>44272.79378472222</v>
      </c>
      <c r="D759" s="4">
        <v>4896.9694510984809</v>
      </c>
      <c r="E759" s="6">
        <v>4</v>
      </c>
      <c r="F759" s="4">
        <v>2</v>
      </c>
      <c r="G759" s="6">
        <v>-0.79999709129333496</v>
      </c>
      <c r="H759" s="4">
        <v>1.3059195280075071</v>
      </c>
      <c r="I759" s="6">
        <v>1.4286092351293</v>
      </c>
      <c r="J759" s="4">
        <v>1.0882293321541581</v>
      </c>
      <c r="K759" s="6">
        <v>2.1732960282931142</v>
      </c>
      <c r="L759" s="4">
        <v>1.516492663696162</v>
      </c>
      <c r="M759" s="6">
        <v>0</v>
      </c>
      <c r="N759" s="4">
        <v>0</v>
      </c>
      <c r="O759" s="6">
        <v>0</v>
      </c>
      <c r="P759" s="4">
        <v>0</v>
      </c>
      <c r="Q759" s="6">
        <v>0</v>
      </c>
      <c r="R759" s="4">
        <v>21.10269927978516</v>
      </c>
      <c r="S759">
        <f t="shared" si="11"/>
        <v>0.23825962663914529</v>
      </c>
    </row>
    <row r="760" spans="1:19">
      <c r="A760" s="3">
        <v>2051</v>
      </c>
      <c r="B760" s="4">
        <v>29197.93124767621</v>
      </c>
      <c r="C760" s="5">
        <v>44272.793958333343</v>
      </c>
      <c r="D760" s="4">
        <v>4911.9765777092734</v>
      </c>
      <c r="E760" s="6">
        <v>4</v>
      </c>
      <c r="F760" s="4">
        <v>2</v>
      </c>
      <c r="G760" s="6">
        <v>-0.79999709129333496</v>
      </c>
      <c r="H760" s="4">
        <v>1.3051044940948491</v>
      </c>
      <c r="I760" s="6">
        <v>1.4286092351293</v>
      </c>
      <c r="J760" s="4">
        <v>1.091564234745859</v>
      </c>
      <c r="K760" s="6">
        <v>2.1732960282931142</v>
      </c>
      <c r="L760" s="4">
        <v>1.5208462467121671</v>
      </c>
      <c r="M760" s="6">
        <v>0</v>
      </c>
      <c r="N760" s="4">
        <v>0</v>
      </c>
      <c r="O760" s="6">
        <v>0</v>
      </c>
      <c r="P760" s="4">
        <v>0</v>
      </c>
      <c r="Q760" s="6">
        <v>0</v>
      </c>
      <c r="R760" s="4">
        <v>21.177570343017582</v>
      </c>
      <c r="S760">
        <f t="shared" si="11"/>
        <v>0.23592525660310179</v>
      </c>
    </row>
    <row r="761" spans="1:19">
      <c r="A761" s="3">
        <v>2052</v>
      </c>
      <c r="B761" s="4">
        <v>29212.938315271251</v>
      </c>
      <c r="C761" s="5">
        <v>44272.794131944444</v>
      </c>
      <c r="D761" s="4">
        <v>4926.9836456708636</v>
      </c>
      <c r="E761" s="6">
        <v>4</v>
      </c>
      <c r="F761" s="4">
        <v>2</v>
      </c>
      <c r="G761" s="6">
        <v>-0.79999709129333496</v>
      </c>
      <c r="H761" s="4">
        <v>1.3044524192810061</v>
      </c>
      <c r="I761" s="6">
        <v>1.4286092351293</v>
      </c>
      <c r="J761" s="4">
        <v>1.094899123581796</v>
      </c>
      <c r="K761" s="6">
        <v>2.1732960282931142</v>
      </c>
      <c r="L761" s="4">
        <v>1.525197469232791</v>
      </c>
      <c r="M761" s="6">
        <v>-1.4917780645191669E-3</v>
      </c>
      <c r="N761" s="4">
        <v>0</v>
      </c>
      <c r="O761" s="6">
        <v>0</v>
      </c>
      <c r="P761" s="4">
        <v>0</v>
      </c>
      <c r="Q761" s="6">
        <v>0</v>
      </c>
      <c r="R761" s="4">
        <v>21.177570343017582</v>
      </c>
      <c r="S761">
        <f t="shared" si="11"/>
        <v>0.23359089619583814</v>
      </c>
    </row>
    <row r="762" spans="1:19">
      <c r="A762" s="3">
        <v>2053</v>
      </c>
      <c r="B762" s="4">
        <v>29227.945343644631</v>
      </c>
      <c r="C762" s="5">
        <v>44272.794305555559</v>
      </c>
      <c r="D762" s="4">
        <v>4941.9906740442466</v>
      </c>
      <c r="E762" s="6">
        <v>4</v>
      </c>
      <c r="F762" s="4">
        <v>2</v>
      </c>
      <c r="G762" s="6">
        <v>-0.79996281862258911</v>
      </c>
      <c r="H762" s="4">
        <v>1.3036373853683469</v>
      </c>
      <c r="I762" s="6">
        <v>1.4286092351293</v>
      </c>
      <c r="J762" s="4">
        <v>1.0982340091719289</v>
      </c>
      <c r="K762" s="6">
        <v>2.1732960282931142</v>
      </c>
      <c r="L762" s="4">
        <v>1.5295461979574481</v>
      </c>
      <c r="M762" s="6">
        <v>0</v>
      </c>
      <c r="N762" s="4">
        <v>0</v>
      </c>
      <c r="O762" s="6">
        <v>0</v>
      </c>
      <c r="P762" s="4">
        <v>0</v>
      </c>
      <c r="Q762" s="6">
        <v>0</v>
      </c>
      <c r="R762" s="4">
        <v>21.10269927978516</v>
      </c>
      <c r="S762">
        <f t="shared" si="11"/>
        <v>0.23125653806057725</v>
      </c>
    </row>
    <row r="763" spans="1:19">
      <c r="A763" s="3">
        <v>2054</v>
      </c>
      <c r="B763" s="4">
        <v>29242.952439831151</v>
      </c>
      <c r="C763" s="5">
        <v>44272.794479166667</v>
      </c>
      <c r="D763" s="4">
        <v>4956.9977698642087</v>
      </c>
      <c r="E763" s="6">
        <v>4</v>
      </c>
      <c r="F763" s="4">
        <v>2</v>
      </c>
      <c r="G763" s="6">
        <v>-0.80003142356872559</v>
      </c>
      <c r="H763" s="4">
        <v>1.3031483888626101</v>
      </c>
      <c r="I763" s="6">
        <v>1.4286092351293</v>
      </c>
      <c r="J763" s="4">
        <v>1.101568908267933</v>
      </c>
      <c r="K763" s="6">
        <v>2.1732960282931142</v>
      </c>
      <c r="L763" s="4">
        <v>1.533892745494118</v>
      </c>
      <c r="M763" s="6">
        <v>0</v>
      </c>
      <c r="N763" s="4">
        <v>0</v>
      </c>
      <c r="O763" s="6">
        <v>0</v>
      </c>
      <c r="P763" s="4">
        <v>0</v>
      </c>
      <c r="Q763" s="6">
        <v>0</v>
      </c>
      <c r="R763" s="4">
        <v>21.177570343017582</v>
      </c>
      <c r="S763">
        <f t="shared" si="11"/>
        <v>0.22892217047145677</v>
      </c>
    </row>
    <row r="764" spans="1:19">
      <c r="A764" s="3">
        <v>2055</v>
      </c>
      <c r="B764" s="4">
        <v>29257.959405523201</v>
      </c>
      <c r="C764" s="5">
        <v>44272.794652777768</v>
      </c>
      <c r="D764" s="4">
        <v>4972.0047359228174</v>
      </c>
      <c r="E764" s="6">
        <v>4</v>
      </c>
      <c r="F764" s="4">
        <v>2</v>
      </c>
      <c r="G764" s="6">
        <v>-0.79999709129333496</v>
      </c>
      <c r="H764" s="4">
        <v>1.3023333549499509</v>
      </c>
      <c r="I764" s="6">
        <v>1.4286092351293</v>
      </c>
      <c r="J764" s="4">
        <v>1.1049037875749019</v>
      </c>
      <c r="K764" s="6">
        <v>2.1732960282931142</v>
      </c>
      <c r="L764" s="4">
        <v>1.5382368323469819</v>
      </c>
      <c r="M764" s="6">
        <v>0</v>
      </c>
      <c r="N764" s="4">
        <v>0</v>
      </c>
      <c r="O764" s="6">
        <v>0</v>
      </c>
      <c r="P764" s="4">
        <v>0</v>
      </c>
      <c r="Q764" s="6">
        <v>0</v>
      </c>
      <c r="R764" s="4">
        <v>21.10269927978516</v>
      </c>
      <c r="S764">
        <f t="shared" si="11"/>
        <v>0.22658781673429423</v>
      </c>
    </row>
    <row r="765" spans="1:19">
      <c r="A765" s="3">
        <v>2056</v>
      </c>
      <c r="B765" s="4">
        <v>29272.966551928101</v>
      </c>
      <c r="C765" s="5">
        <v>44272.79482638889</v>
      </c>
      <c r="D765" s="4">
        <v>4987.0118823277126</v>
      </c>
      <c r="E765" s="6">
        <v>4</v>
      </c>
      <c r="F765" s="4">
        <v>2</v>
      </c>
      <c r="G765" s="6">
        <v>-0.79996281862258911</v>
      </c>
      <c r="H765" s="4">
        <v>1.301681280136108</v>
      </c>
      <c r="I765" s="6">
        <v>1.4286092351293</v>
      </c>
      <c r="J765" s="4">
        <v>1.1082387024962861</v>
      </c>
      <c r="K765" s="6">
        <v>2.1732960282931142</v>
      </c>
      <c r="L765" s="4">
        <v>1.5425785901487199</v>
      </c>
      <c r="M765" s="6">
        <v>0</v>
      </c>
      <c r="N765" s="4">
        <v>0</v>
      </c>
      <c r="O765" s="6">
        <v>0</v>
      </c>
      <c r="P765" s="4">
        <v>0</v>
      </c>
      <c r="Q765" s="6">
        <v>0</v>
      </c>
      <c r="R765" s="4">
        <v>21.177570343017582</v>
      </c>
      <c r="S765">
        <f t="shared" si="11"/>
        <v>0.22425343806770084</v>
      </c>
    </row>
    <row r="766" spans="1:19">
      <c r="A766" s="3">
        <v>2057</v>
      </c>
      <c r="B766" s="4">
        <v>29287.97363418543</v>
      </c>
      <c r="C766" s="5">
        <v>44272.794999999998</v>
      </c>
      <c r="D766" s="4">
        <v>5002.0189645850478</v>
      </c>
      <c r="E766" s="6">
        <v>4</v>
      </c>
      <c r="F766" s="4">
        <v>2</v>
      </c>
      <c r="G766" s="6">
        <v>-0.79999709129333496</v>
      </c>
      <c r="H766" s="4">
        <v>1.3010292053222661</v>
      </c>
      <c r="I766" s="6">
        <v>1.4286092351293</v>
      </c>
      <c r="J766" s="4">
        <v>1.111573599666839</v>
      </c>
      <c r="K766" s="6">
        <v>2.1732960282931142</v>
      </c>
      <c r="L766" s="4">
        <v>1.5469177976275119</v>
      </c>
      <c r="M766" s="6">
        <v>1.4930255711078639E-3</v>
      </c>
      <c r="N766" s="4">
        <v>0</v>
      </c>
      <c r="O766" s="6">
        <v>0</v>
      </c>
      <c r="P766" s="4">
        <v>0</v>
      </c>
      <c r="Q766" s="6">
        <v>0</v>
      </c>
      <c r="R766" s="4">
        <v>21.177570343017582</v>
      </c>
      <c r="S766">
        <f t="shared" si="11"/>
        <v>0.22191907182636048</v>
      </c>
    </row>
    <row r="767" spans="1:19">
      <c r="A767" s="3">
        <v>2058</v>
      </c>
      <c r="B767" s="4">
        <v>29302.980749066381</v>
      </c>
      <c r="C767" s="5">
        <v>44272.795173611114</v>
      </c>
      <c r="D767" s="4">
        <v>5017.0260794659989</v>
      </c>
      <c r="E767" s="6">
        <v>4</v>
      </c>
      <c r="F767" s="4">
        <v>2</v>
      </c>
      <c r="G767" s="6">
        <v>-0.79999709129333496</v>
      </c>
      <c r="H767" s="4">
        <v>1.3002141714096069</v>
      </c>
      <c r="I767" s="6">
        <v>1.4286092351293</v>
      </c>
      <c r="J767" s="4">
        <v>1.1149085105649279</v>
      </c>
      <c r="K767" s="6">
        <v>2.1732960282931142</v>
      </c>
      <c r="L767" s="4">
        <v>1.551254646555094</v>
      </c>
      <c r="M767" s="6">
        <v>1.492288894951344E-3</v>
      </c>
      <c r="N767" s="4">
        <v>0</v>
      </c>
      <c r="O767" s="6">
        <v>0</v>
      </c>
      <c r="P767" s="4">
        <v>0</v>
      </c>
      <c r="Q767" s="6">
        <v>0</v>
      </c>
      <c r="R767" s="4">
        <v>21.10269927978516</v>
      </c>
      <c r="S767">
        <f t="shared" si="11"/>
        <v>0.21958469597599922</v>
      </c>
    </row>
    <row r="768" spans="1:19">
      <c r="A768" s="3">
        <v>2059</v>
      </c>
      <c r="B768" s="4">
        <v>29317.98781226272</v>
      </c>
      <c r="C768" s="5">
        <v>44272.795347222222</v>
      </c>
      <c r="D768" s="4">
        <v>5032.0331426623434</v>
      </c>
      <c r="E768" s="6">
        <v>4</v>
      </c>
      <c r="F768" s="4">
        <v>2</v>
      </c>
      <c r="G768" s="6">
        <v>-0.79999709129333496</v>
      </c>
      <c r="H768" s="4">
        <v>1.2992361783981321</v>
      </c>
      <c r="I768" s="6">
        <v>1.4286092351293</v>
      </c>
      <c r="J768" s="4">
        <v>1.1182434142464159</v>
      </c>
      <c r="K768" s="6">
        <v>2.1732960282931142</v>
      </c>
      <c r="L768" s="4">
        <v>1.5555889632978459</v>
      </c>
      <c r="M768" s="6">
        <v>-1.4922188129276039E-3</v>
      </c>
      <c r="N768" s="4">
        <v>0</v>
      </c>
      <c r="O768" s="6">
        <v>0</v>
      </c>
      <c r="P768" s="4">
        <v>0</v>
      </c>
      <c r="Q768" s="6">
        <v>0</v>
      </c>
      <c r="R768" s="4">
        <v>21.10269927978516</v>
      </c>
      <c r="S768">
        <f t="shared" si="11"/>
        <v>0.21725032517712489</v>
      </c>
    </row>
    <row r="769" spans="1:19">
      <c r="A769" s="3">
        <v>2060</v>
      </c>
      <c r="B769" s="4">
        <v>29332.995447655321</v>
      </c>
      <c r="C769" s="5">
        <v>44272.795520833337</v>
      </c>
      <c r="D769" s="4">
        <v>5047.0407776883794</v>
      </c>
      <c r="E769" s="6">
        <v>4</v>
      </c>
      <c r="F769" s="4">
        <v>2</v>
      </c>
      <c r="G769" s="6">
        <v>-0.80003142356872559</v>
      </c>
      <c r="H769" s="4">
        <v>1.2984211444854741</v>
      </c>
      <c r="I769" s="6">
        <v>1.4286092351293</v>
      </c>
      <c r="J769" s="4">
        <v>1.1215784416918639</v>
      </c>
      <c r="K769" s="6">
        <v>2.1732960282931142</v>
      </c>
      <c r="L769" s="4">
        <v>1.5599209229043489</v>
      </c>
      <c r="M769" s="6">
        <v>-1.492419047281146E-3</v>
      </c>
      <c r="N769" s="4">
        <v>0</v>
      </c>
      <c r="O769" s="6">
        <v>0</v>
      </c>
      <c r="P769" s="4">
        <v>0</v>
      </c>
      <c r="Q769" s="6">
        <v>0</v>
      </c>
      <c r="R769" s="4">
        <v>21.25242805480957</v>
      </c>
      <c r="S769">
        <f t="shared" si="11"/>
        <v>0.21491586774577129</v>
      </c>
    </row>
    <row r="770" spans="1:19">
      <c r="A770" s="3">
        <v>2061</v>
      </c>
      <c r="B770" s="4">
        <v>29348.000166716491</v>
      </c>
      <c r="C770" s="5">
        <v>44272.795694444438</v>
      </c>
      <c r="D770" s="4">
        <v>5062.045497116108</v>
      </c>
      <c r="E770" s="6">
        <v>4</v>
      </c>
      <c r="F770" s="4">
        <v>2</v>
      </c>
      <c r="G770" s="6">
        <v>-0.79999709129333496</v>
      </c>
      <c r="H770" s="4">
        <v>1.2977690696716311</v>
      </c>
      <c r="I770" s="6">
        <v>1.4286092351293</v>
      </c>
      <c r="J770" s="4">
        <v>1.1249128322686359</v>
      </c>
      <c r="K770" s="6">
        <v>2.1732960282931142</v>
      </c>
      <c r="L770" s="4">
        <v>1.5642496674106869</v>
      </c>
      <c r="M770" s="6">
        <v>0</v>
      </c>
      <c r="N770" s="4">
        <v>0</v>
      </c>
      <c r="O770" s="6">
        <v>0</v>
      </c>
      <c r="P770" s="4">
        <v>0</v>
      </c>
      <c r="Q770" s="6">
        <v>0</v>
      </c>
      <c r="R770" s="4">
        <v>21.177570343017582</v>
      </c>
      <c r="S770">
        <f t="shared" si="11"/>
        <v>0.21258185611069305</v>
      </c>
    </row>
    <row r="771" spans="1:19">
      <c r="A771" s="3">
        <v>2062</v>
      </c>
      <c r="B771" s="4">
        <v>29363.007709736601</v>
      </c>
      <c r="C771" s="5">
        <v>44272.795868055553</v>
      </c>
      <c r="D771" s="4">
        <v>5077.0530401362121</v>
      </c>
      <c r="E771" s="6">
        <v>4</v>
      </c>
      <c r="F771" s="4">
        <v>2</v>
      </c>
      <c r="G771" s="6">
        <v>-0.79996281862258911</v>
      </c>
      <c r="H771" s="4">
        <v>1.2969540357589719</v>
      </c>
      <c r="I771" s="6">
        <v>1.4286092351293</v>
      </c>
      <c r="J771" s="4">
        <v>1.1282478423387159</v>
      </c>
      <c r="K771" s="6">
        <v>2.1732960282931142</v>
      </c>
      <c r="L771" s="4">
        <v>1.5685766519802711</v>
      </c>
      <c r="M771" s="6">
        <v>-1.484490232542157E-3</v>
      </c>
      <c r="N771" s="4">
        <v>0</v>
      </c>
      <c r="O771" s="6">
        <v>0</v>
      </c>
      <c r="P771" s="4">
        <v>0</v>
      </c>
      <c r="Q771" s="6">
        <v>0</v>
      </c>
      <c r="R771" s="4">
        <v>21.10269927978516</v>
      </c>
      <c r="S771">
        <f t="shared" ref="S771:S834" si="12">(I771-J771)/1.4286092351293</f>
        <v>0.2102474108417752</v>
      </c>
    </row>
    <row r="772" spans="1:19">
      <c r="A772" s="3">
        <v>2063</v>
      </c>
      <c r="B772" s="4">
        <v>29378.014315835739</v>
      </c>
      <c r="C772" s="5">
        <v>44272.796041666668</v>
      </c>
      <c r="D772" s="4">
        <v>5092.0596462353624</v>
      </c>
      <c r="E772" s="6">
        <v>4</v>
      </c>
      <c r="F772" s="4">
        <v>2</v>
      </c>
      <c r="G772" s="6">
        <v>-0.79999709129333496</v>
      </c>
      <c r="H772" s="4">
        <v>1.296139001846313</v>
      </c>
      <c r="I772" s="6">
        <v>1.4286092351293</v>
      </c>
      <c r="J772" s="4">
        <v>1.1315826417061321</v>
      </c>
      <c r="K772" s="6">
        <v>2.1732960282931142</v>
      </c>
      <c r="L772" s="4">
        <v>1.5729008319020019</v>
      </c>
      <c r="M772" s="6">
        <v>-1.490417867898941E-3</v>
      </c>
      <c r="N772" s="4">
        <v>0</v>
      </c>
      <c r="O772" s="6">
        <v>0</v>
      </c>
      <c r="P772" s="4">
        <v>0</v>
      </c>
      <c r="Q772" s="6">
        <v>0</v>
      </c>
      <c r="R772" s="4">
        <v>21.177570343017582</v>
      </c>
      <c r="S772">
        <f t="shared" si="12"/>
        <v>0.20791311306081875</v>
      </c>
    </row>
    <row r="773" spans="1:19">
      <c r="A773" s="3">
        <v>2064</v>
      </c>
      <c r="B773" s="4">
        <v>29393.021456742281</v>
      </c>
      <c r="C773" s="5">
        <v>44272.796215277784</v>
      </c>
      <c r="D773" s="4">
        <v>5107.0667871418946</v>
      </c>
      <c r="E773" s="6">
        <v>4</v>
      </c>
      <c r="F773" s="4">
        <v>2</v>
      </c>
      <c r="G773" s="6">
        <v>-0.80003142356872559</v>
      </c>
      <c r="H773" s="4">
        <v>1.295323967933655</v>
      </c>
      <c r="I773" s="6">
        <v>1.4286092351293</v>
      </c>
      <c r="J773" s="4">
        <v>1.134917560557184</v>
      </c>
      <c r="K773" s="6">
        <v>2.1732960282931142</v>
      </c>
      <c r="L773" s="4">
        <v>1.577222576117177</v>
      </c>
      <c r="M773" s="6">
        <v>-1.4898682711645961E-3</v>
      </c>
      <c r="N773" s="4">
        <v>0</v>
      </c>
      <c r="O773" s="6">
        <v>0</v>
      </c>
      <c r="P773" s="4">
        <v>0</v>
      </c>
      <c r="Q773" s="6">
        <v>0</v>
      </c>
      <c r="R773" s="4">
        <v>21.10269927978516</v>
      </c>
      <c r="S773">
        <f t="shared" si="12"/>
        <v>0.20557873164353074</v>
      </c>
    </row>
    <row r="774" spans="1:19">
      <c r="A774" s="3">
        <v>2065</v>
      </c>
      <c r="B774" s="4">
        <v>29408.02836451825</v>
      </c>
      <c r="C774" s="5">
        <v>44272.796388888892</v>
      </c>
      <c r="D774" s="4">
        <v>5122.0736949178636</v>
      </c>
      <c r="E774" s="6">
        <v>4</v>
      </c>
      <c r="F774" s="4">
        <v>2</v>
      </c>
      <c r="G774" s="6">
        <v>-0.79996281862258911</v>
      </c>
      <c r="H774" s="4">
        <v>1.294671893119812</v>
      </c>
      <c r="I774" s="6">
        <v>1.4286092351293</v>
      </c>
      <c r="J774" s="4">
        <v>1.138252421880549</v>
      </c>
      <c r="K774" s="6">
        <v>2.1732960282931142</v>
      </c>
      <c r="L774" s="4">
        <v>1.581541699343741</v>
      </c>
      <c r="M774" s="6">
        <v>-1.4976024394854901E-3</v>
      </c>
      <c r="N774" s="4">
        <v>0</v>
      </c>
      <c r="O774" s="6">
        <v>0</v>
      </c>
      <c r="P774" s="4">
        <v>0</v>
      </c>
      <c r="Q774" s="6">
        <v>0</v>
      </c>
      <c r="R774" s="4">
        <v>21.10269927978516</v>
      </c>
      <c r="S774">
        <f t="shared" si="12"/>
        <v>0.20324439049455784</v>
      </c>
    </row>
    <row r="775" spans="1:19">
      <c r="A775" s="3">
        <v>2066</v>
      </c>
      <c r="B775" s="4">
        <v>29423.035408653599</v>
      </c>
      <c r="C775" s="5">
        <v>44272.7965625</v>
      </c>
      <c r="D775" s="4">
        <v>5137.0807390532191</v>
      </c>
      <c r="E775" s="6">
        <v>4</v>
      </c>
      <c r="F775" s="4">
        <v>2</v>
      </c>
      <c r="G775" s="6">
        <v>-0.79999709129333496</v>
      </c>
      <c r="H775" s="4">
        <v>1.293693900108337</v>
      </c>
      <c r="I775" s="6">
        <v>1.4286092351293</v>
      </c>
      <c r="J775" s="4">
        <v>1.1415873120751641</v>
      </c>
      <c r="K775" s="6">
        <v>2.1732960282931142</v>
      </c>
      <c r="L775" s="4">
        <v>1.585858147064596</v>
      </c>
      <c r="M775" s="6">
        <v>-2.9908826109021902E-3</v>
      </c>
      <c r="N775" s="4">
        <v>0</v>
      </c>
      <c r="O775" s="6">
        <v>0</v>
      </c>
      <c r="P775" s="4">
        <v>0</v>
      </c>
      <c r="Q775" s="6">
        <v>0</v>
      </c>
      <c r="R775" s="4">
        <v>21.177570343017582</v>
      </c>
      <c r="S775">
        <f t="shared" si="12"/>
        <v>0.20091002913624473</v>
      </c>
    </row>
    <row r="776" spans="1:19">
      <c r="A776" s="3">
        <v>2067</v>
      </c>
      <c r="B776" s="4">
        <v>29438.04264266574</v>
      </c>
      <c r="C776" s="5">
        <v>44272.796736111108</v>
      </c>
      <c r="D776" s="4">
        <v>5152.0879730653551</v>
      </c>
      <c r="E776" s="6">
        <v>4</v>
      </c>
      <c r="F776" s="4">
        <v>2</v>
      </c>
      <c r="G776" s="6">
        <v>-0.79996281862258911</v>
      </c>
      <c r="H776" s="4">
        <v>1.293204784393311</v>
      </c>
      <c r="I776" s="6">
        <v>1.4286092351293</v>
      </c>
      <c r="J776" s="4">
        <v>1.1449222385810049</v>
      </c>
      <c r="K776" s="6">
        <v>2.1732960282931142</v>
      </c>
      <c r="L776" s="4">
        <v>1.590171794062176</v>
      </c>
      <c r="M776" s="6">
        <v>0</v>
      </c>
      <c r="N776" s="4">
        <v>0</v>
      </c>
      <c r="O776" s="6">
        <v>0</v>
      </c>
      <c r="P776" s="4">
        <v>0</v>
      </c>
      <c r="Q776" s="6">
        <v>0</v>
      </c>
      <c r="R776" s="4">
        <v>21.177570343017582</v>
      </c>
      <c r="S776">
        <f t="shared" si="12"/>
        <v>0.19857564236074624</v>
      </c>
    </row>
    <row r="777" spans="1:19">
      <c r="A777" s="3">
        <v>2068</v>
      </c>
      <c r="B777" s="4">
        <v>29453.049708061419</v>
      </c>
      <c r="C777" s="5">
        <v>44272.796909722223</v>
      </c>
      <c r="D777" s="4">
        <v>5167.0950384610451</v>
      </c>
      <c r="E777" s="6">
        <v>4</v>
      </c>
      <c r="F777" s="4">
        <v>2</v>
      </c>
      <c r="G777" s="6">
        <v>-0.79999709129333496</v>
      </c>
      <c r="H777" s="4">
        <v>1.2923897504806521</v>
      </c>
      <c r="I777" s="6">
        <v>1.4286092351293</v>
      </c>
      <c r="J777" s="4">
        <v>1.1482571261077861</v>
      </c>
      <c r="K777" s="6">
        <v>2.1732960282931142</v>
      </c>
      <c r="L777" s="4">
        <v>1.594483084694668</v>
      </c>
      <c r="M777" s="6">
        <v>0</v>
      </c>
      <c r="N777" s="4">
        <v>0</v>
      </c>
      <c r="O777" s="6">
        <v>0</v>
      </c>
      <c r="P777" s="4">
        <v>0</v>
      </c>
      <c r="Q777" s="6">
        <v>0</v>
      </c>
      <c r="R777" s="4">
        <v>21.25242805480957</v>
      </c>
      <c r="S777">
        <f t="shared" si="12"/>
        <v>0.19624128286986747</v>
      </c>
    </row>
    <row r="778" spans="1:19">
      <c r="A778" s="3">
        <v>2069</v>
      </c>
      <c r="B778" s="4">
        <v>29468.056822209259</v>
      </c>
      <c r="C778" s="5">
        <v>44272.797083333331</v>
      </c>
      <c r="D778" s="4">
        <v>5182.1021526088816</v>
      </c>
      <c r="E778" s="6">
        <v>4</v>
      </c>
      <c r="F778" s="4">
        <v>2</v>
      </c>
      <c r="G778" s="6">
        <v>-0.80003142356872559</v>
      </c>
      <c r="H778" s="4">
        <v>1.291411757469177</v>
      </c>
      <c r="I778" s="6">
        <v>1.4286092351293</v>
      </c>
      <c r="J778" s="4">
        <v>1.151592020897471</v>
      </c>
      <c r="K778" s="6">
        <v>2.1732960282931142</v>
      </c>
      <c r="L778" s="4">
        <v>1.598791727847285</v>
      </c>
      <c r="M778" s="6">
        <v>-1.489798538386822E-3</v>
      </c>
      <c r="N778" s="4">
        <v>0</v>
      </c>
      <c r="O778" s="6">
        <v>0</v>
      </c>
      <c r="P778" s="4">
        <v>0</v>
      </c>
      <c r="Q778" s="6">
        <v>0</v>
      </c>
      <c r="R778" s="4">
        <v>21.177570343017582</v>
      </c>
      <c r="S778">
        <f t="shared" si="12"/>
        <v>0.19390691829509057</v>
      </c>
    </row>
    <row r="779" spans="1:19">
      <c r="A779" s="3">
        <v>2070</v>
      </c>
      <c r="B779" s="4">
        <v>29483.06350491893</v>
      </c>
      <c r="C779" s="5">
        <v>44272.797256944446</v>
      </c>
      <c r="D779" s="4">
        <v>5197.1088349519914</v>
      </c>
      <c r="E779" s="6">
        <v>4</v>
      </c>
      <c r="F779" s="4">
        <v>2</v>
      </c>
      <c r="G779" s="6">
        <v>-0.79999709129333496</v>
      </c>
      <c r="H779" s="4">
        <v>1.290596723556519</v>
      </c>
      <c r="I779" s="6">
        <v>1.4286092351293</v>
      </c>
      <c r="J779" s="4">
        <v>1.1549268283616481</v>
      </c>
      <c r="K779" s="6">
        <v>2.1732960282931142</v>
      </c>
      <c r="L779" s="4">
        <v>1.603097385714894</v>
      </c>
      <c r="M779" s="6">
        <v>-1.4935120707377789E-3</v>
      </c>
      <c r="N779" s="4">
        <v>0</v>
      </c>
      <c r="O779" s="6">
        <v>0</v>
      </c>
      <c r="P779" s="4">
        <v>0</v>
      </c>
      <c r="Q779" s="6">
        <v>0</v>
      </c>
      <c r="R779" s="4">
        <v>21.10269927978516</v>
      </c>
      <c r="S779">
        <f t="shared" si="12"/>
        <v>0.19157261484655155</v>
      </c>
    </row>
    <row r="780" spans="1:19">
      <c r="A780" s="3">
        <v>2071</v>
      </c>
      <c r="B780" s="4">
        <v>29498.070911946201</v>
      </c>
      <c r="C780" s="5">
        <v>44272.797430555547</v>
      </c>
      <c r="D780" s="4">
        <v>5212.1162423458209</v>
      </c>
      <c r="E780" s="6">
        <v>4</v>
      </c>
      <c r="F780" s="4">
        <v>2</v>
      </c>
      <c r="G780" s="6">
        <v>-0.79999709129333496</v>
      </c>
      <c r="H780" s="4">
        <v>1.289618611335754</v>
      </c>
      <c r="I780" s="6">
        <v>1.4286092351293</v>
      </c>
      <c r="J780" s="4">
        <v>1.158261797351031</v>
      </c>
      <c r="K780" s="6">
        <v>2.1732960282931142</v>
      </c>
      <c r="L780" s="4">
        <v>1.6074005537191369</v>
      </c>
      <c r="M780" s="6">
        <v>-4.4806650839745998E-3</v>
      </c>
      <c r="N780" s="4">
        <v>0</v>
      </c>
      <c r="O780" s="6">
        <v>0</v>
      </c>
      <c r="P780" s="4">
        <v>0</v>
      </c>
      <c r="Q780" s="6">
        <v>0</v>
      </c>
      <c r="R780" s="4">
        <v>21.177570343017582</v>
      </c>
      <c r="S780">
        <f t="shared" si="12"/>
        <v>0.18923819833336061</v>
      </c>
    </row>
    <row r="781" spans="1:19">
      <c r="A781" s="3">
        <v>2072</v>
      </c>
      <c r="B781" s="4">
        <v>29513.0780143642</v>
      </c>
      <c r="C781" s="5">
        <v>44272.79760416667</v>
      </c>
      <c r="D781" s="4">
        <v>5227.1233447638178</v>
      </c>
      <c r="E781" s="6">
        <v>4</v>
      </c>
      <c r="F781" s="4">
        <v>2</v>
      </c>
      <c r="G781" s="6">
        <v>-0.79999709129333496</v>
      </c>
      <c r="H781" s="4">
        <v>1.2888035774230959</v>
      </c>
      <c r="I781" s="6">
        <v>1.4286092351293</v>
      </c>
      <c r="J781" s="4">
        <v>1.1615967064432251</v>
      </c>
      <c r="K781" s="6">
        <v>2.1732960282931142</v>
      </c>
      <c r="L781" s="4">
        <v>1.6117008734819771</v>
      </c>
      <c r="M781" s="6">
        <v>-4.4730030931532383E-3</v>
      </c>
      <c r="N781" s="4">
        <v>0</v>
      </c>
      <c r="O781" s="6">
        <v>0</v>
      </c>
      <c r="P781" s="4">
        <v>0</v>
      </c>
      <c r="Q781" s="6">
        <v>0</v>
      </c>
      <c r="R781" s="4">
        <v>21.177570343017582</v>
      </c>
      <c r="S781">
        <f t="shared" si="12"/>
        <v>0.18690382374709225</v>
      </c>
    </row>
    <row r="782" spans="1:19">
      <c r="A782" s="3">
        <v>2073</v>
      </c>
      <c r="B782" s="4">
        <v>29528.085084158589</v>
      </c>
      <c r="C782" s="5">
        <v>44272.797777777778</v>
      </c>
      <c r="D782" s="4">
        <v>5242.1304145581971</v>
      </c>
      <c r="E782" s="6">
        <v>4</v>
      </c>
      <c r="F782" s="4">
        <v>2</v>
      </c>
      <c r="G782" s="6">
        <v>-0.79999709129333496</v>
      </c>
      <c r="H782" s="4">
        <v>1.287988543510437</v>
      </c>
      <c r="I782" s="6">
        <v>1.4286092351293</v>
      </c>
      <c r="J782" s="4">
        <v>1.164931609252561</v>
      </c>
      <c r="K782" s="6">
        <v>2.1732960282931142</v>
      </c>
      <c r="L782" s="4">
        <v>1.6159983486284619</v>
      </c>
      <c r="M782" s="6">
        <v>-2.9821556527167559E-3</v>
      </c>
      <c r="N782" s="4">
        <v>0</v>
      </c>
      <c r="O782" s="6">
        <v>0</v>
      </c>
      <c r="P782" s="4">
        <v>0</v>
      </c>
      <c r="Q782" s="6">
        <v>0</v>
      </c>
      <c r="R782" s="4">
        <v>21.177570343017582</v>
      </c>
      <c r="S782">
        <f t="shared" si="12"/>
        <v>0.18456945355870824</v>
      </c>
    </row>
    <row r="783" spans="1:19">
      <c r="A783" s="3">
        <v>2074</v>
      </c>
      <c r="B783" s="4">
        <v>29543.092205271008</v>
      </c>
      <c r="C783" s="5">
        <v>44272.797951388893</v>
      </c>
      <c r="D783" s="4">
        <v>5257.1375353040676</v>
      </c>
      <c r="E783" s="6">
        <v>4</v>
      </c>
      <c r="F783" s="4">
        <v>2</v>
      </c>
      <c r="G783" s="6">
        <v>-0.79999709129333496</v>
      </c>
      <c r="H783" s="4">
        <v>1.2871735095977781</v>
      </c>
      <c r="I783" s="6">
        <v>1.4286092351293</v>
      </c>
      <c r="J783" s="4">
        <v>1.168266527827112</v>
      </c>
      <c r="K783" s="6">
        <v>2.1732960282931142</v>
      </c>
      <c r="L783" s="4">
        <v>1.620293103087882</v>
      </c>
      <c r="M783" s="6">
        <v>-2.980936318635941E-3</v>
      </c>
      <c r="N783" s="4">
        <v>0</v>
      </c>
      <c r="O783" s="6">
        <v>0</v>
      </c>
      <c r="P783" s="4">
        <v>0</v>
      </c>
      <c r="Q783" s="6">
        <v>0</v>
      </c>
      <c r="R783" s="4">
        <v>21.10269927978516</v>
      </c>
      <c r="S783">
        <f t="shared" si="12"/>
        <v>0.18223507233496569</v>
      </c>
    </row>
    <row r="784" spans="1:19">
      <c r="A784" s="3">
        <v>2075</v>
      </c>
      <c r="B784" s="4">
        <v>29558.099093985991</v>
      </c>
      <c r="C784" s="5">
        <v>44272.798125000001</v>
      </c>
      <c r="D784" s="4">
        <v>5272.1444243856031</v>
      </c>
      <c r="E784" s="6">
        <v>4</v>
      </c>
      <c r="F784" s="4">
        <v>2</v>
      </c>
      <c r="G784" s="6">
        <v>-0.79999709129333496</v>
      </c>
      <c r="H784" s="4">
        <v>1.286521434783936</v>
      </c>
      <c r="I784" s="6">
        <v>1.4286092351293</v>
      </c>
      <c r="J784" s="4">
        <v>1.1716013877134299</v>
      </c>
      <c r="K784" s="6">
        <v>2.1732960282931142</v>
      </c>
      <c r="L784" s="4">
        <v>1.6245848892869941</v>
      </c>
      <c r="M784" s="6">
        <v>0</v>
      </c>
      <c r="N784" s="4">
        <v>0</v>
      </c>
      <c r="O784" s="6">
        <v>0</v>
      </c>
      <c r="P784" s="4">
        <v>0</v>
      </c>
      <c r="Q784" s="6">
        <v>0</v>
      </c>
      <c r="R784" s="4">
        <v>21.10269927978516</v>
      </c>
      <c r="S784">
        <f t="shared" si="12"/>
        <v>0.17990073219189917</v>
      </c>
    </row>
    <row r="785" spans="1:19">
      <c r="A785" s="3">
        <v>2076</v>
      </c>
      <c r="B785" s="4">
        <v>29573.106304171892</v>
      </c>
      <c r="C785" s="5">
        <v>44272.798310185193</v>
      </c>
      <c r="D785" s="4">
        <v>5287.1516345715036</v>
      </c>
      <c r="E785" s="6">
        <v>4</v>
      </c>
      <c r="F785" s="4">
        <v>2</v>
      </c>
      <c r="G785" s="6">
        <v>-0.79999709129333496</v>
      </c>
      <c r="H785" s="4">
        <v>1.2855434417724609</v>
      </c>
      <c r="I785" s="6">
        <v>1.4286092351293</v>
      </c>
      <c r="J785" s="4">
        <v>1.174936321167672</v>
      </c>
      <c r="K785" s="6">
        <v>2.1732960282931142</v>
      </c>
      <c r="L785" s="4">
        <v>1.628873888491404</v>
      </c>
      <c r="M785" s="6">
        <v>-1.493120798841119E-3</v>
      </c>
      <c r="N785" s="4">
        <v>0</v>
      </c>
      <c r="O785" s="6">
        <v>0</v>
      </c>
      <c r="P785" s="4">
        <v>0</v>
      </c>
      <c r="Q785" s="6">
        <v>0</v>
      </c>
      <c r="R785" s="4">
        <v>21.177570343017582</v>
      </c>
      <c r="S785">
        <f t="shared" si="12"/>
        <v>0.17756634055264855</v>
      </c>
    </row>
    <row r="786" spans="1:19">
      <c r="A786" s="3">
        <v>2077</v>
      </c>
      <c r="B786" s="4">
        <v>29588.113412088249</v>
      </c>
      <c r="C786" s="5">
        <v>44272.798483796287</v>
      </c>
      <c r="D786" s="4">
        <v>5302.1587421213044</v>
      </c>
      <c r="E786" s="6">
        <v>4</v>
      </c>
      <c r="F786" s="4">
        <v>2</v>
      </c>
      <c r="G786" s="6">
        <v>-0.79999709129333496</v>
      </c>
      <c r="H786" s="4">
        <v>1.284728407859802</v>
      </c>
      <c r="I786" s="6">
        <v>1.4286092351293</v>
      </c>
      <c r="J786" s="4">
        <v>1.178271222313698</v>
      </c>
      <c r="K786" s="6">
        <v>2.1732960282931142</v>
      </c>
      <c r="L786" s="4">
        <v>1.6331599380290109</v>
      </c>
      <c r="M786" s="6">
        <v>-1.4908125158399339E-3</v>
      </c>
      <c r="N786" s="4">
        <v>0</v>
      </c>
      <c r="O786" s="6">
        <v>0</v>
      </c>
      <c r="P786" s="4">
        <v>0</v>
      </c>
      <c r="Q786" s="6">
        <v>0</v>
      </c>
      <c r="R786" s="4">
        <v>21.177570343017582</v>
      </c>
      <c r="S786">
        <f t="shared" si="12"/>
        <v>0.17523197152855069</v>
      </c>
    </row>
    <row r="787" spans="1:19">
      <c r="A787" s="3">
        <v>2078</v>
      </c>
      <c r="B787" s="4">
        <v>29603.12045549048</v>
      </c>
      <c r="C787" s="5">
        <v>44272.798657407409</v>
      </c>
      <c r="D787" s="4">
        <v>5317.1657858901026</v>
      </c>
      <c r="E787" s="6">
        <v>4</v>
      </c>
      <c r="F787" s="4">
        <v>2</v>
      </c>
      <c r="G787" s="6">
        <v>-0.79999709129333496</v>
      </c>
      <c r="H787" s="4">
        <v>1.2837502956390381</v>
      </c>
      <c r="I787" s="6">
        <v>1.4286092351293</v>
      </c>
      <c r="J787" s="4">
        <v>1.1816061178738659</v>
      </c>
      <c r="K787" s="6">
        <v>2.1732960282931142</v>
      </c>
      <c r="L787" s="4">
        <v>1.6374429765251279</v>
      </c>
      <c r="M787" s="6">
        <v>0</v>
      </c>
      <c r="N787" s="4">
        <v>0</v>
      </c>
      <c r="O787" s="6">
        <v>0</v>
      </c>
      <c r="P787" s="4">
        <v>0</v>
      </c>
      <c r="Q787" s="6">
        <v>0</v>
      </c>
      <c r="R787" s="4">
        <v>21.177570343017582</v>
      </c>
      <c r="S787">
        <f t="shared" si="12"/>
        <v>0.17289760641444996</v>
      </c>
    </row>
    <row r="788" spans="1:19">
      <c r="A788" s="3">
        <v>2079</v>
      </c>
      <c r="B788" s="4">
        <v>29618.127616191119</v>
      </c>
      <c r="C788" s="5">
        <v>44272.798831018517</v>
      </c>
      <c r="D788" s="4">
        <v>5332.1729465907401</v>
      </c>
      <c r="E788" s="6">
        <v>4</v>
      </c>
      <c r="F788" s="4">
        <v>2</v>
      </c>
      <c r="G788" s="6">
        <v>-0.80003142356872559</v>
      </c>
      <c r="H788" s="4">
        <v>1.282772302627563</v>
      </c>
      <c r="I788" s="6">
        <v>1.4286092351293</v>
      </c>
      <c r="J788" s="4">
        <v>1.184941036013003</v>
      </c>
      <c r="K788" s="6">
        <v>2.1732960282931142</v>
      </c>
      <c r="L788" s="4">
        <v>1.6417230553412629</v>
      </c>
      <c r="M788" s="6">
        <v>0</v>
      </c>
      <c r="N788" s="4">
        <v>0</v>
      </c>
      <c r="O788" s="6">
        <v>0</v>
      </c>
      <c r="P788" s="4">
        <v>0</v>
      </c>
      <c r="Q788" s="6">
        <v>0</v>
      </c>
      <c r="R788" s="4">
        <v>21.177570343017582</v>
      </c>
      <c r="S788">
        <f t="shared" si="12"/>
        <v>0.17056322549548908</v>
      </c>
    </row>
    <row r="789" spans="1:19">
      <c r="A789" s="3">
        <v>2080</v>
      </c>
      <c r="B789" s="4">
        <v>29633.134510037911</v>
      </c>
      <c r="C789" s="5">
        <v>44272.799004629633</v>
      </c>
      <c r="D789" s="4">
        <v>5347.1798404375231</v>
      </c>
      <c r="E789" s="6">
        <v>4</v>
      </c>
      <c r="F789" s="4">
        <v>2</v>
      </c>
      <c r="G789" s="6">
        <v>-0.79999709129333496</v>
      </c>
      <c r="H789" s="4">
        <v>1.2821202278137209</v>
      </c>
      <c r="I789" s="6">
        <v>1.4286092351293</v>
      </c>
      <c r="J789" s="4">
        <v>1.1882758837880789</v>
      </c>
      <c r="K789" s="6">
        <v>2.1732960282931142</v>
      </c>
      <c r="L789" s="4">
        <v>1.646000073980882</v>
      </c>
      <c r="M789" s="6">
        <v>1.494099269621074E-3</v>
      </c>
      <c r="N789" s="4">
        <v>0</v>
      </c>
      <c r="O789" s="6">
        <v>0</v>
      </c>
      <c r="P789" s="4">
        <v>0</v>
      </c>
      <c r="Q789" s="6">
        <v>0</v>
      </c>
      <c r="R789" s="4">
        <v>21.10269927978516</v>
      </c>
      <c r="S789">
        <f t="shared" si="12"/>
        <v>0.16822889383006762</v>
      </c>
    </row>
    <row r="790" spans="1:19">
      <c r="A790" s="3">
        <v>2081</v>
      </c>
      <c r="B790" s="4">
        <v>29648.141661574609</v>
      </c>
      <c r="C790" s="5">
        <v>44272.799178240741</v>
      </c>
      <c r="D790" s="4">
        <v>5362.186991974223</v>
      </c>
      <c r="E790" s="6">
        <v>4</v>
      </c>
      <c r="F790" s="4">
        <v>2</v>
      </c>
      <c r="G790" s="6">
        <v>-0.79996281862258911</v>
      </c>
      <c r="H790" s="4">
        <v>1.2811422348022461</v>
      </c>
      <c r="I790" s="6">
        <v>1.4286092351293</v>
      </c>
      <c r="J790" s="4">
        <v>1.1916107947879899</v>
      </c>
      <c r="K790" s="6">
        <v>2.1732960282931142</v>
      </c>
      <c r="L790" s="4">
        <v>1.650274139696672</v>
      </c>
      <c r="M790" s="6">
        <v>1.4952174387872219E-3</v>
      </c>
      <c r="N790" s="4">
        <v>0</v>
      </c>
      <c r="O790" s="6">
        <v>0</v>
      </c>
      <c r="P790" s="4">
        <v>0</v>
      </c>
      <c r="Q790" s="6">
        <v>0</v>
      </c>
      <c r="R790" s="4">
        <v>21.177570343017582</v>
      </c>
      <c r="S790">
        <f t="shared" si="12"/>
        <v>0.16589451790843279</v>
      </c>
    </row>
    <row r="791" spans="1:19">
      <c r="A791" s="3">
        <v>2082</v>
      </c>
      <c r="B791" s="4">
        <v>29663.148760693581</v>
      </c>
      <c r="C791" s="5">
        <v>44272.799351851849</v>
      </c>
      <c r="D791" s="4">
        <v>5377.1940910932026</v>
      </c>
      <c r="E791" s="6">
        <v>4</v>
      </c>
      <c r="F791" s="4">
        <v>2</v>
      </c>
      <c r="G791" s="6">
        <v>-0.80003142356872559</v>
      </c>
      <c r="H791" s="4">
        <v>1.280001163482666</v>
      </c>
      <c r="I791" s="6">
        <v>1.4286092351293</v>
      </c>
      <c r="J791" s="4">
        <v>1.1949456967611189</v>
      </c>
      <c r="K791" s="6">
        <v>2.1732960282931142</v>
      </c>
      <c r="L791" s="4">
        <v>1.654544988112034</v>
      </c>
      <c r="M791" s="6">
        <v>0</v>
      </c>
      <c r="N791" s="4">
        <v>0</v>
      </c>
      <c r="O791" s="6">
        <v>0</v>
      </c>
      <c r="P791" s="4">
        <v>0</v>
      </c>
      <c r="Q791" s="6">
        <v>0</v>
      </c>
      <c r="R791" s="4">
        <v>21.10269927978516</v>
      </c>
      <c r="S791">
        <f t="shared" si="12"/>
        <v>0.1635601483053781</v>
      </c>
    </row>
    <row r="792" spans="1:19">
      <c r="A792" s="3">
        <v>2083</v>
      </c>
      <c r="B792" s="4">
        <v>29678.15728058941</v>
      </c>
      <c r="C792" s="5">
        <v>44272.799525462957</v>
      </c>
      <c r="D792" s="4">
        <v>5392.2026106224694</v>
      </c>
      <c r="E792" s="6">
        <v>4</v>
      </c>
      <c r="F792" s="4">
        <v>2</v>
      </c>
      <c r="G792" s="6">
        <v>-0.79999709129333496</v>
      </c>
      <c r="H792" s="4">
        <v>1.279349088668823</v>
      </c>
      <c r="I792" s="6">
        <v>1.4286092351293</v>
      </c>
      <c r="J792" s="4">
        <v>1.1982809167469191</v>
      </c>
      <c r="K792" s="6">
        <v>2.1732960282931142</v>
      </c>
      <c r="L792" s="4">
        <v>1.658813253289783</v>
      </c>
      <c r="M792" s="6">
        <v>1.47141597699374E-3</v>
      </c>
      <c r="N792" s="4">
        <v>0</v>
      </c>
      <c r="O792" s="6">
        <v>0</v>
      </c>
      <c r="P792" s="4">
        <v>0</v>
      </c>
      <c r="Q792" s="6">
        <v>0</v>
      </c>
      <c r="R792" s="4">
        <v>21.177570343017582</v>
      </c>
      <c r="S792">
        <f t="shared" si="12"/>
        <v>0.16122555609934477</v>
      </c>
    </row>
    <row r="793" spans="1:19">
      <c r="A793" s="3">
        <v>2084</v>
      </c>
      <c r="B793" s="4">
        <v>29693.163642194711</v>
      </c>
      <c r="C793" s="5">
        <v>44272.799699074072</v>
      </c>
      <c r="D793" s="4">
        <v>5407.2089725943288</v>
      </c>
      <c r="E793" s="6">
        <v>4</v>
      </c>
      <c r="F793" s="4">
        <v>2</v>
      </c>
      <c r="G793" s="6">
        <v>-0.80003142356872559</v>
      </c>
      <c r="H793" s="4">
        <v>1.2782080173492429</v>
      </c>
      <c r="I793" s="6">
        <v>1.4286092351293</v>
      </c>
      <c r="J793" s="4">
        <v>1.201615653850217</v>
      </c>
      <c r="K793" s="6">
        <v>2.1732960282931142</v>
      </c>
      <c r="L793" s="4">
        <v>1.663077608513138</v>
      </c>
      <c r="M793" s="6">
        <v>2.9635750688612461E-3</v>
      </c>
      <c r="N793" s="4">
        <v>0</v>
      </c>
      <c r="O793" s="6">
        <v>0</v>
      </c>
      <c r="P793" s="4">
        <v>0</v>
      </c>
      <c r="Q793" s="6">
        <v>0</v>
      </c>
      <c r="R793" s="4">
        <v>21.10269927978516</v>
      </c>
      <c r="S793">
        <f t="shared" si="12"/>
        <v>0.15889130190211773</v>
      </c>
    </row>
    <row r="794" spans="1:19">
      <c r="A794" s="3">
        <v>2085</v>
      </c>
      <c r="B794" s="4">
        <v>29708.16988210292</v>
      </c>
      <c r="C794" s="5">
        <v>44272.799872685187</v>
      </c>
      <c r="D794" s="4">
        <v>5422.2152125025432</v>
      </c>
      <c r="E794" s="6">
        <v>4</v>
      </c>
      <c r="F794" s="4">
        <v>2</v>
      </c>
      <c r="G794" s="6">
        <v>-0.80003142356872559</v>
      </c>
      <c r="H794" s="4">
        <v>1.277230024337769</v>
      </c>
      <c r="I794" s="6">
        <v>1.4286092351293</v>
      </c>
      <c r="J794" s="4">
        <v>1.2049503756941491</v>
      </c>
      <c r="K794" s="6">
        <v>2.1732960282931142</v>
      </c>
      <c r="L794" s="4">
        <v>1.667338665445073</v>
      </c>
      <c r="M794" s="6">
        <v>0</v>
      </c>
      <c r="N794" s="4">
        <v>0</v>
      </c>
      <c r="O794" s="6">
        <v>0</v>
      </c>
      <c r="P794" s="4">
        <v>0</v>
      </c>
      <c r="Q794" s="6">
        <v>0</v>
      </c>
      <c r="R794" s="4">
        <v>21.177570343017582</v>
      </c>
      <c r="S794">
        <f t="shared" si="12"/>
        <v>0.15655705838616402</v>
      </c>
    </row>
    <row r="795" spans="1:19">
      <c r="A795" s="3">
        <v>2086</v>
      </c>
      <c r="B795" s="4">
        <v>29723.17712234654</v>
      </c>
      <c r="C795" s="5">
        <v>44272.800046296303</v>
      </c>
      <c r="D795" s="4">
        <v>5437.2224527461567</v>
      </c>
      <c r="E795" s="6">
        <v>4</v>
      </c>
      <c r="F795" s="4">
        <v>2</v>
      </c>
      <c r="G795" s="6">
        <v>-0.80003142356872559</v>
      </c>
      <c r="H795" s="4">
        <v>1.2764149904251101</v>
      </c>
      <c r="I795" s="6">
        <v>1.4286092351293</v>
      </c>
      <c r="J795" s="4">
        <v>1.208285312881574</v>
      </c>
      <c r="K795" s="6">
        <v>2.1732960282931142</v>
      </c>
      <c r="L795" s="4">
        <v>1.6715969058742779</v>
      </c>
      <c r="M795" s="6">
        <v>1.493641175329685E-3</v>
      </c>
      <c r="N795" s="4">
        <v>0</v>
      </c>
      <c r="O795" s="6">
        <v>0</v>
      </c>
      <c r="P795" s="4">
        <v>0</v>
      </c>
      <c r="Q795" s="6">
        <v>0</v>
      </c>
      <c r="R795" s="4">
        <v>21.177570343017582</v>
      </c>
      <c r="S795">
        <f t="shared" si="12"/>
        <v>0.15422266413375454</v>
      </c>
    </row>
    <row r="796" spans="1:19">
      <c r="A796" s="3">
        <v>2087</v>
      </c>
      <c r="B796" s="4">
        <v>29738.18414888714</v>
      </c>
      <c r="C796" s="5">
        <v>44272.800219907411</v>
      </c>
      <c r="D796" s="4">
        <v>5452.2294792867524</v>
      </c>
      <c r="E796" s="6">
        <v>4</v>
      </c>
      <c r="F796" s="4">
        <v>2</v>
      </c>
      <c r="G796" s="6">
        <v>-0.79999709129333496</v>
      </c>
      <c r="H796" s="4">
        <v>1.2754368782043459</v>
      </c>
      <c r="I796" s="6">
        <v>1.4286092351293</v>
      </c>
      <c r="J796" s="4">
        <v>1.211620200576544</v>
      </c>
      <c r="K796" s="6">
        <v>2.1732960282931142</v>
      </c>
      <c r="L796" s="4">
        <v>1.6758517654996721</v>
      </c>
      <c r="M796" s="6">
        <v>2.982645528391004E-3</v>
      </c>
      <c r="N796" s="4">
        <v>0</v>
      </c>
      <c r="O796" s="6">
        <v>0</v>
      </c>
      <c r="P796" s="4">
        <v>0</v>
      </c>
      <c r="Q796" s="6">
        <v>0</v>
      </c>
      <c r="R796" s="4">
        <v>21.10269927978516</v>
      </c>
      <c r="S796">
        <f t="shared" si="12"/>
        <v>0.15188830452514673</v>
      </c>
    </row>
    <row r="797" spans="1:19">
      <c r="A797" s="3">
        <v>2088</v>
      </c>
      <c r="B797" s="4">
        <v>29753.191214282819</v>
      </c>
      <c r="C797" s="5">
        <v>44272.800393518519</v>
      </c>
      <c r="D797" s="4">
        <v>5467.2365443158851</v>
      </c>
      <c r="E797" s="6">
        <v>4</v>
      </c>
      <c r="F797" s="4">
        <v>2</v>
      </c>
      <c r="G797" s="6">
        <v>-0.79996281862258911</v>
      </c>
      <c r="H797" s="4">
        <v>1.2744588851928711</v>
      </c>
      <c r="I797" s="6">
        <v>1.4286092351293</v>
      </c>
      <c r="J797" s="4">
        <v>1.214955100543305</v>
      </c>
      <c r="K797" s="6">
        <v>2.1732960282931142</v>
      </c>
      <c r="L797" s="4">
        <v>1.680103233576431</v>
      </c>
      <c r="M797" s="6">
        <v>2.9828054830431938E-3</v>
      </c>
      <c r="N797" s="4">
        <v>0</v>
      </c>
      <c r="O797" s="6">
        <v>0</v>
      </c>
      <c r="P797" s="4">
        <v>0</v>
      </c>
      <c r="Q797" s="6">
        <v>0</v>
      </c>
      <c r="R797" s="4">
        <v>21.10269927978516</v>
      </c>
      <c r="S797">
        <f t="shared" si="12"/>
        <v>0.14955393632651248</v>
      </c>
    </row>
    <row r="798" spans="1:19">
      <c r="A798" s="3">
        <v>2089</v>
      </c>
      <c r="B798" s="4">
        <v>29768.19835408968</v>
      </c>
      <c r="C798" s="5">
        <v>44272.800567129627</v>
      </c>
      <c r="D798" s="4">
        <v>5482.2436844893036</v>
      </c>
      <c r="E798" s="6">
        <v>4</v>
      </c>
      <c r="F798" s="4">
        <v>2</v>
      </c>
      <c r="G798" s="6">
        <v>-0.79999709129333496</v>
      </c>
      <c r="H798" s="4">
        <v>1.273154735565186</v>
      </c>
      <c r="I798" s="6">
        <v>1.4286092351293</v>
      </c>
      <c r="J798" s="4">
        <v>1.218290005563966</v>
      </c>
      <c r="K798" s="6">
        <v>2.1732960282931142</v>
      </c>
      <c r="L798" s="4">
        <v>1.6843512701586829</v>
      </c>
      <c r="M798" s="6">
        <v>0</v>
      </c>
      <c r="N798" s="4">
        <v>0</v>
      </c>
      <c r="O798" s="6">
        <v>0</v>
      </c>
      <c r="P798" s="4">
        <v>0</v>
      </c>
      <c r="Q798" s="6">
        <v>0</v>
      </c>
      <c r="R798" s="4">
        <v>21.10269927978516</v>
      </c>
      <c r="S798">
        <f t="shared" si="12"/>
        <v>0.14721956459024185</v>
      </c>
    </row>
    <row r="799" spans="1:19">
      <c r="A799" s="3">
        <v>2090</v>
      </c>
      <c r="B799" s="4">
        <v>29783.2052519686</v>
      </c>
      <c r="C799" s="5">
        <v>44272.800740740742</v>
      </c>
      <c r="D799" s="4">
        <v>5497.2505823682186</v>
      </c>
      <c r="E799" s="6">
        <v>4</v>
      </c>
      <c r="F799" s="4">
        <v>2</v>
      </c>
      <c r="G799" s="6">
        <v>-0.80003142356872559</v>
      </c>
      <c r="H799" s="4">
        <v>1.2723397016525271</v>
      </c>
      <c r="I799" s="6">
        <v>1.4286092351293</v>
      </c>
      <c r="J799" s="4">
        <v>1.2216248588733549</v>
      </c>
      <c r="K799" s="6">
        <v>2.1732960282931142</v>
      </c>
      <c r="L799" s="4">
        <v>1.688595687149276</v>
      </c>
      <c r="M799" s="6">
        <v>2.983946586027741E-3</v>
      </c>
      <c r="N799" s="4">
        <v>0</v>
      </c>
      <c r="O799" s="6">
        <v>0</v>
      </c>
      <c r="P799" s="4">
        <v>0</v>
      </c>
      <c r="Q799" s="6">
        <v>0</v>
      </c>
      <c r="R799" s="4">
        <v>21.147090911865231</v>
      </c>
      <c r="S799">
        <f t="shared" si="12"/>
        <v>0.14488522905090381</v>
      </c>
    </row>
    <row r="800" spans="1:19">
      <c r="A800" s="3">
        <v>2091</v>
      </c>
      <c r="B800" s="4">
        <v>29798.212458488932</v>
      </c>
      <c r="C800" s="5">
        <v>44272.80091435185</v>
      </c>
      <c r="D800" s="4">
        <v>5512.2577888885426</v>
      </c>
      <c r="E800" s="6">
        <v>4</v>
      </c>
      <c r="F800" s="4">
        <v>2</v>
      </c>
      <c r="G800" s="6">
        <v>-0.80003142356872559</v>
      </c>
      <c r="H800" s="4">
        <v>1.271198630332947</v>
      </c>
      <c r="I800" s="6">
        <v>1.4286092351293</v>
      </c>
      <c r="J800" s="4">
        <v>1.22495977726759</v>
      </c>
      <c r="K800" s="6">
        <v>2.1732960282931142</v>
      </c>
      <c r="L800" s="4">
        <v>1.6928368882522691</v>
      </c>
      <c r="M800" s="6">
        <v>0</v>
      </c>
      <c r="N800" s="4">
        <v>0</v>
      </c>
      <c r="O800" s="6">
        <v>0</v>
      </c>
      <c r="P800" s="4">
        <v>0</v>
      </c>
      <c r="Q800" s="6">
        <v>0</v>
      </c>
      <c r="R800" s="4">
        <v>21.177570343017582</v>
      </c>
      <c r="S800">
        <f t="shared" si="12"/>
        <v>0.14255084795337911</v>
      </c>
    </row>
    <row r="801" spans="1:19">
      <c r="A801" s="3">
        <v>2092</v>
      </c>
      <c r="B801" s="4">
        <v>29813.21947696526</v>
      </c>
      <c r="C801" s="5">
        <v>44272.801087962973</v>
      </c>
      <c r="D801" s="4">
        <v>5527.2648073648716</v>
      </c>
      <c r="E801" s="6">
        <v>4</v>
      </c>
      <c r="F801" s="4">
        <v>2</v>
      </c>
      <c r="G801" s="6">
        <v>-0.79999709129333496</v>
      </c>
      <c r="H801" s="4">
        <v>1.2703835964202881</v>
      </c>
      <c r="I801" s="6">
        <v>1.4286092351293</v>
      </c>
      <c r="J801" s="4">
        <v>1.22829465791422</v>
      </c>
      <c r="K801" s="6">
        <v>2.1732960282931142</v>
      </c>
      <c r="L801" s="4">
        <v>1.6970745532878311</v>
      </c>
      <c r="M801" s="6">
        <v>2.9840464703738689E-3</v>
      </c>
      <c r="N801" s="4">
        <v>0</v>
      </c>
      <c r="O801" s="6">
        <v>0</v>
      </c>
      <c r="P801" s="4">
        <v>0</v>
      </c>
      <c r="Q801" s="6">
        <v>0</v>
      </c>
      <c r="R801" s="4">
        <v>21.177570343017582</v>
      </c>
      <c r="S801">
        <f t="shared" si="12"/>
        <v>0.14021649327847868</v>
      </c>
    </row>
    <row r="802" spans="1:19">
      <c r="A802" s="3">
        <v>2093</v>
      </c>
      <c r="B802" s="4">
        <v>29828.226657093441</v>
      </c>
      <c r="C802" s="5">
        <v>44272.801261574074</v>
      </c>
      <c r="D802" s="4">
        <v>5542.271987493059</v>
      </c>
      <c r="E802" s="6">
        <v>4</v>
      </c>
      <c r="F802" s="4">
        <v>2</v>
      </c>
      <c r="G802" s="6">
        <v>-0.79999709129333496</v>
      </c>
      <c r="H802" s="4">
        <v>1.269242525100708</v>
      </c>
      <c r="I802" s="6">
        <v>1.4286092351293</v>
      </c>
      <c r="J802" s="4">
        <v>1.2316295672076509</v>
      </c>
      <c r="K802" s="6">
        <v>2.1732960282931142</v>
      </c>
      <c r="L802" s="4">
        <v>1.701308553061484</v>
      </c>
      <c r="M802" s="6">
        <v>2.981066238135099E-3</v>
      </c>
      <c r="N802" s="4">
        <v>0</v>
      </c>
      <c r="O802" s="6">
        <v>0</v>
      </c>
      <c r="P802" s="4">
        <v>0</v>
      </c>
      <c r="Q802" s="6">
        <v>0</v>
      </c>
      <c r="R802" s="4">
        <v>21.177570343017582</v>
      </c>
      <c r="S802">
        <f t="shared" si="12"/>
        <v>0.13788211855134827</v>
      </c>
    </row>
    <row r="803" spans="1:19">
      <c r="A803" s="3">
        <v>2094</v>
      </c>
      <c r="B803" s="4">
        <v>29843.233731653068</v>
      </c>
      <c r="C803" s="5">
        <v>44272.801435185182</v>
      </c>
      <c r="D803" s="4">
        <v>5557.2790620526848</v>
      </c>
      <c r="E803" s="6">
        <v>4</v>
      </c>
      <c r="F803" s="4">
        <v>2</v>
      </c>
      <c r="G803" s="6">
        <v>-0.80003142356872559</v>
      </c>
      <c r="H803" s="4">
        <v>1.267938494682312</v>
      </c>
      <c r="I803" s="6">
        <v>1.4286092351293</v>
      </c>
      <c r="J803" s="4">
        <v>1.234964473282526</v>
      </c>
      <c r="K803" s="6">
        <v>2.1732960282931142</v>
      </c>
      <c r="L803" s="4">
        <v>1.705538920244408</v>
      </c>
      <c r="M803" s="6">
        <v>0</v>
      </c>
      <c r="N803" s="4">
        <v>0</v>
      </c>
      <c r="O803" s="6">
        <v>0</v>
      </c>
      <c r="P803" s="4">
        <v>0</v>
      </c>
      <c r="Q803" s="6">
        <v>0</v>
      </c>
      <c r="R803" s="4">
        <v>21.221954345703121</v>
      </c>
      <c r="S803">
        <f t="shared" si="12"/>
        <v>0.13554774607714734</v>
      </c>
    </row>
    <row r="804" spans="1:19">
      <c r="A804" s="3">
        <v>2095</v>
      </c>
      <c r="B804" s="4">
        <v>29858.240618535259</v>
      </c>
      <c r="C804" s="5">
        <v>44272.801608796297</v>
      </c>
      <c r="D804" s="4">
        <v>5572.2859489348757</v>
      </c>
      <c r="E804" s="6">
        <v>4</v>
      </c>
      <c r="F804" s="4">
        <v>2</v>
      </c>
      <c r="G804" s="6">
        <v>-0.79999709129333496</v>
      </c>
      <c r="H804" s="4">
        <v>1.2667974233627319</v>
      </c>
      <c r="I804" s="6">
        <v>1.4286092351293</v>
      </c>
      <c r="J804" s="4">
        <v>1.2382993358107619</v>
      </c>
      <c r="K804" s="6">
        <v>2.1732960282931142</v>
      </c>
      <c r="L804" s="4">
        <v>1.7097654460552929</v>
      </c>
      <c r="M804" s="6">
        <v>0</v>
      </c>
      <c r="N804" s="4">
        <v>0</v>
      </c>
      <c r="O804" s="6">
        <v>0</v>
      </c>
      <c r="P804" s="4">
        <v>0</v>
      </c>
      <c r="Q804" s="6">
        <v>0</v>
      </c>
      <c r="R804" s="4">
        <v>21.177570343017582</v>
      </c>
      <c r="S804">
        <f t="shared" si="12"/>
        <v>0.13321340408478716</v>
      </c>
    </row>
    <row r="805" spans="1:19">
      <c r="A805" s="3">
        <v>2096</v>
      </c>
      <c r="B805" s="4">
        <v>29873.24794015463</v>
      </c>
      <c r="C805" s="5">
        <v>44272.801782407398</v>
      </c>
      <c r="D805" s="4">
        <v>5587.2932701876953</v>
      </c>
      <c r="E805" s="6">
        <v>4</v>
      </c>
      <c r="F805" s="4">
        <v>2</v>
      </c>
      <c r="G805" s="6">
        <v>-0.79999709129333496</v>
      </c>
      <c r="H805" s="4">
        <v>1.2658194303512571</v>
      </c>
      <c r="I805" s="6">
        <v>1.4286092351293</v>
      </c>
      <c r="J805" s="4">
        <v>1.24163428689758</v>
      </c>
      <c r="K805" s="6">
        <v>2.1732960282931142</v>
      </c>
      <c r="L805" s="4">
        <v>1.7139883373046669</v>
      </c>
      <c r="M805" s="6">
        <v>1.4928042655810709E-3</v>
      </c>
      <c r="N805" s="4">
        <v>0</v>
      </c>
      <c r="O805" s="6">
        <v>0</v>
      </c>
      <c r="P805" s="4">
        <v>0</v>
      </c>
      <c r="Q805" s="6">
        <v>0</v>
      </c>
      <c r="R805" s="4">
        <v>21.177570343017582</v>
      </c>
      <c r="S805">
        <f t="shared" si="12"/>
        <v>0.13087900010305992</v>
      </c>
    </row>
    <row r="806" spans="1:19">
      <c r="A806" s="3">
        <v>2097</v>
      </c>
      <c r="B806" s="4">
        <v>29888.25469434301</v>
      </c>
      <c r="C806" s="5">
        <v>44272.80195601852</v>
      </c>
      <c r="D806" s="4">
        <v>5602.3000243760735</v>
      </c>
      <c r="E806" s="6">
        <v>4</v>
      </c>
      <c r="F806" s="4">
        <v>2</v>
      </c>
      <c r="G806" s="6">
        <v>-0.79996281862258911</v>
      </c>
      <c r="H806" s="4">
        <v>1.264678359031677</v>
      </c>
      <c r="I806" s="6">
        <v>1.4286092351293</v>
      </c>
      <c r="J806" s="4">
        <v>1.2449691064290731</v>
      </c>
      <c r="K806" s="6">
        <v>2.1732960282931142</v>
      </c>
      <c r="L806" s="4">
        <v>1.718207165776672</v>
      </c>
      <c r="M806" s="6">
        <v>1.4945794828236101E-3</v>
      </c>
      <c r="N806" s="4">
        <v>0</v>
      </c>
      <c r="O806" s="6">
        <v>0</v>
      </c>
      <c r="P806" s="4">
        <v>0</v>
      </c>
      <c r="Q806" s="6">
        <v>0</v>
      </c>
      <c r="R806" s="4">
        <v>21.205402374267582</v>
      </c>
      <c r="S806">
        <f t="shared" si="12"/>
        <v>0.12854468820762321</v>
      </c>
    </row>
    <row r="807" spans="1:19">
      <c r="A807" s="3">
        <v>2098</v>
      </c>
      <c r="B807" s="4">
        <v>29903.262136193251</v>
      </c>
      <c r="C807" s="5">
        <v>44272.802129629628</v>
      </c>
      <c r="D807" s="4">
        <v>5617.3074665928661</v>
      </c>
      <c r="E807" s="6">
        <v>4</v>
      </c>
      <c r="F807" s="4">
        <v>2</v>
      </c>
      <c r="G807" s="6">
        <v>-0.80003142356872559</v>
      </c>
      <c r="H807" s="4">
        <v>1.2633742094039919</v>
      </c>
      <c r="I807" s="6">
        <v>1.4286092351293</v>
      </c>
      <c r="J807" s="4">
        <v>1.248304084095841</v>
      </c>
      <c r="K807" s="6">
        <v>2.1732960282931142</v>
      </c>
      <c r="L807" s="4">
        <v>1.7224223710765429</v>
      </c>
      <c r="M807" s="6">
        <v>0</v>
      </c>
      <c r="N807" s="4">
        <v>0</v>
      </c>
      <c r="O807" s="6">
        <v>0</v>
      </c>
      <c r="P807" s="4">
        <v>0</v>
      </c>
      <c r="Q807" s="6">
        <v>0</v>
      </c>
      <c r="R807" s="4">
        <v>21.08613395690918</v>
      </c>
      <c r="S807">
        <f t="shared" si="12"/>
        <v>0.12621026562042351</v>
      </c>
    </row>
    <row r="808" spans="1:19">
      <c r="A808" s="3">
        <v>2099</v>
      </c>
      <c r="B808" s="4">
        <v>29918.269071827592</v>
      </c>
      <c r="C808" s="5">
        <v>44272.802303240736</v>
      </c>
      <c r="D808" s="4">
        <v>5632.3144022272036</v>
      </c>
      <c r="E808" s="6">
        <v>4</v>
      </c>
      <c r="F808" s="4">
        <v>2</v>
      </c>
      <c r="G808" s="6">
        <v>-0.79996281862258911</v>
      </c>
      <c r="H808" s="4">
        <v>1.2622331380844121</v>
      </c>
      <c r="I808" s="6">
        <v>1.4286092351293</v>
      </c>
      <c r="J808" s="4">
        <v>1.2516389487955291</v>
      </c>
      <c r="K808" s="6">
        <v>2.1732960282931142</v>
      </c>
      <c r="L808" s="4">
        <v>1.726633343438934</v>
      </c>
      <c r="M808" s="6">
        <v>3.0116299167275429E-3</v>
      </c>
      <c r="N808" s="4">
        <v>0</v>
      </c>
      <c r="O808" s="6">
        <v>0</v>
      </c>
      <c r="P808" s="4">
        <v>0</v>
      </c>
      <c r="Q808" s="6">
        <v>0</v>
      </c>
      <c r="R808" s="4">
        <v>20.980766296386719</v>
      </c>
      <c r="S808">
        <f t="shared" si="12"/>
        <v>0.12387592210808705</v>
      </c>
    </row>
    <row r="809" spans="1:19">
      <c r="A809" s="3">
        <v>2100</v>
      </c>
      <c r="B809" s="4">
        <v>29933.27606647768</v>
      </c>
      <c r="C809" s="5">
        <v>44272.802476851852</v>
      </c>
      <c r="D809" s="4">
        <v>5647.3213968772961</v>
      </c>
      <c r="E809" s="6">
        <v>4</v>
      </c>
      <c r="F809" s="4">
        <v>2</v>
      </c>
      <c r="G809" s="6">
        <v>-0.79999709129333496</v>
      </c>
      <c r="H809" s="4">
        <v>1.2609291076660161</v>
      </c>
      <c r="I809" s="6">
        <v>1.4286092351293</v>
      </c>
      <c r="J809" s="4">
        <v>1.25497382115989</v>
      </c>
      <c r="K809" s="6">
        <v>2.1732960282931142</v>
      </c>
      <c r="L809" s="4">
        <v>1.730840311555309</v>
      </c>
      <c r="M809" s="6">
        <v>0</v>
      </c>
      <c r="N809" s="4">
        <v>0</v>
      </c>
      <c r="O809" s="6">
        <v>0</v>
      </c>
      <c r="P809" s="4">
        <v>0</v>
      </c>
      <c r="Q809" s="6">
        <v>0</v>
      </c>
      <c r="R809" s="4">
        <v>21.147090911865231</v>
      </c>
      <c r="S809">
        <f t="shared" si="12"/>
        <v>0.12154157323062155</v>
      </c>
    </row>
    <row r="810" spans="1:19">
      <c r="A810" s="3">
        <v>2101</v>
      </c>
      <c r="B810" s="4">
        <v>29948.283196387489</v>
      </c>
      <c r="C810" s="5">
        <v>44272.80265046296</v>
      </c>
      <c r="D810" s="4">
        <v>5662.3285267871051</v>
      </c>
      <c r="E810" s="6">
        <v>4</v>
      </c>
      <c r="F810" s="4">
        <v>2</v>
      </c>
      <c r="G810" s="6">
        <v>-0.80003142356872559</v>
      </c>
      <c r="H810" s="4">
        <v>1.2596250772476201</v>
      </c>
      <c r="I810" s="6">
        <v>1.4286092351293</v>
      </c>
      <c r="J810" s="4">
        <v>1.258308729667351</v>
      </c>
      <c r="K810" s="6">
        <v>2.1732960282931142</v>
      </c>
      <c r="L810" s="4">
        <v>1.735043133104005</v>
      </c>
      <c r="M810" s="6">
        <v>0</v>
      </c>
      <c r="N810" s="4">
        <v>0</v>
      </c>
      <c r="O810" s="6">
        <v>0</v>
      </c>
      <c r="P810" s="4">
        <v>0</v>
      </c>
      <c r="Q810" s="6">
        <v>0</v>
      </c>
      <c r="R810" s="4">
        <v>21.10269927978516</v>
      </c>
      <c r="S810">
        <f t="shared" si="12"/>
        <v>0.11920719905365555</v>
      </c>
    </row>
    <row r="811" spans="1:19">
      <c r="A811" s="3">
        <v>2102</v>
      </c>
      <c r="B811" s="4">
        <v>29963.29028267695</v>
      </c>
      <c r="C811" s="5">
        <v>44272.802824074082</v>
      </c>
      <c r="D811" s="4">
        <v>5677.3356130765724</v>
      </c>
      <c r="E811" s="6">
        <v>4</v>
      </c>
      <c r="F811" s="4">
        <v>2</v>
      </c>
      <c r="G811" s="6">
        <v>-0.79999709129333496</v>
      </c>
      <c r="H811" s="4">
        <v>1.258646965026855</v>
      </c>
      <c r="I811" s="6">
        <v>1.4286092351293</v>
      </c>
      <c r="J811" s="4">
        <v>1.261643628952595</v>
      </c>
      <c r="K811" s="6">
        <v>2.1732960282931142</v>
      </c>
      <c r="L811" s="4">
        <v>1.7392417382255581</v>
      </c>
      <c r="M811" s="6">
        <v>1.491007511503994E-3</v>
      </c>
      <c r="N811" s="4">
        <v>0</v>
      </c>
      <c r="O811" s="6">
        <v>0</v>
      </c>
      <c r="P811" s="4">
        <v>0</v>
      </c>
      <c r="Q811" s="6">
        <v>0</v>
      </c>
      <c r="R811" s="4">
        <v>21.08613395690918</v>
      </c>
      <c r="S811">
        <f t="shared" si="12"/>
        <v>0.1168728313320706</v>
      </c>
    </row>
    <row r="812" spans="1:19">
      <c r="A812" s="3">
        <v>2103</v>
      </c>
      <c r="B812" s="4">
        <v>29978.297372265439</v>
      </c>
      <c r="C812" s="5">
        <v>44272.802997685183</v>
      </c>
      <c r="D812" s="4">
        <v>5692.3427026650561</v>
      </c>
      <c r="E812" s="6">
        <v>4</v>
      </c>
      <c r="F812" s="4">
        <v>2</v>
      </c>
      <c r="G812" s="6">
        <v>-0.79999709129333496</v>
      </c>
      <c r="H812" s="4">
        <v>1.2570168972015381</v>
      </c>
      <c r="I812" s="6">
        <v>1.4286092351293</v>
      </c>
      <c r="J812" s="4">
        <v>1.264978536065462</v>
      </c>
      <c r="K812" s="6">
        <v>2.1732960282931142</v>
      </c>
      <c r="L812" s="4">
        <v>1.7434360086201071</v>
      </c>
      <c r="M812" s="6">
        <v>0</v>
      </c>
      <c r="N812" s="4">
        <v>0</v>
      </c>
      <c r="O812" s="6">
        <v>0</v>
      </c>
      <c r="P812" s="4">
        <v>0</v>
      </c>
      <c r="Q812" s="6">
        <v>0</v>
      </c>
      <c r="R812" s="4">
        <v>21.177570343017582</v>
      </c>
      <c r="S812">
        <f t="shared" si="12"/>
        <v>0.11453845813129457</v>
      </c>
    </row>
    <row r="813" spans="1:19">
      <c r="A813" s="3">
        <v>2104</v>
      </c>
      <c r="B813" s="4">
        <v>29993.304478349011</v>
      </c>
      <c r="C813" s="5">
        <v>44272.803171296298</v>
      </c>
      <c r="D813" s="4">
        <v>5707.3498087486278</v>
      </c>
      <c r="E813" s="6">
        <v>4</v>
      </c>
      <c r="F813" s="4">
        <v>2</v>
      </c>
      <c r="G813" s="6">
        <v>-0.79999709129333496</v>
      </c>
      <c r="H813" s="4">
        <v>1.255875825881958</v>
      </c>
      <c r="I813" s="6">
        <v>1.4286092351293</v>
      </c>
      <c r="J813" s="4">
        <v>1.2683134498559421</v>
      </c>
      <c r="K813" s="6">
        <v>2.1732960282931142</v>
      </c>
      <c r="L813" s="4">
        <v>1.747625948939961</v>
      </c>
      <c r="M813" s="6">
        <v>0</v>
      </c>
      <c r="N813" s="4">
        <v>0</v>
      </c>
      <c r="O813" s="6">
        <v>0</v>
      </c>
      <c r="P813" s="4">
        <v>0</v>
      </c>
      <c r="Q813" s="6">
        <v>0</v>
      </c>
      <c r="R813" s="4">
        <v>21.025178909301761</v>
      </c>
      <c r="S813">
        <f t="shared" si="12"/>
        <v>0.11220408025631304</v>
      </c>
    </row>
    <row r="814" spans="1:19">
      <c r="A814" s="3">
        <v>2105</v>
      </c>
      <c r="B814" s="4">
        <v>30008.311197714429</v>
      </c>
      <c r="C814" s="5">
        <v>44272.803344907406</v>
      </c>
      <c r="D814" s="4">
        <v>5722.3565277474854</v>
      </c>
      <c r="E814" s="6">
        <v>4</v>
      </c>
      <c r="F814" s="4">
        <v>2</v>
      </c>
      <c r="G814" s="6">
        <v>-0.79999709129333496</v>
      </c>
      <c r="H814" s="4">
        <v>1.2542457580566411</v>
      </c>
      <c r="I814" s="6">
        <v>1.4286092351293</v>
      </c>
      <c r="J814" s="4">
        <v>1.2716482708300521</v>
      </c>
      <c r="K814" s="6">
        <v>2.1732960282931142</v>
      </c>
      <c r="L814" s="4">
        <v>1.751811205987521</v>
      </c>
      <c r="M814" s="6">
        <v>0</v>
      </c>
      <c r="N814" s="4">
        <v>0</v>
      </c>
      <c r="O814" s="6">
        <v>0</v>
      </c>
      <c r="P814" s="4">
        <v>0</v>
      </c>
      <c r="Q814" s="6">
        <v>0</v>
      </c>
      <c r="R814" s="4">
        <v>21.19148063659668</v>
      </c>
      <c r="S814">
        <f t="shared" si="12"/>
        <v>0.10986976735107122</v>
      </c>
    </row>
    <row r="815" spans="1:19">
      <c r="A815" s="3">
        <v>2106</v>
      </c>
      <c r="B815" s="4">
        <v>30023.318565153491</v>
      </c>
      <c r="C815" s="5">
        <v>44272.803518518522</v>
      </c>
      <c r="D815" s="4">
        <v>5737.3638951865496</v>
      </c>
      <c r="E815" s="6">
        <v>4</v>
      </c>
      <c r="F815" s="4">
        <v>2</v>
      </c>
      <c r="G815" s="6">
        <v>-0.79999709129333496</v>
      </c>
      <c r="H815" s="4">
        <v>1.2529417276382451</v>
      </c>
      <c r="I815" s="6">
        <v>1.4286092351293</v>
      </c>
      <c r="J815" s="4">
        <v>1.2749832294344441</v>
      </c>
      <c r="K815" s="6">
        <v>2.1732960282931142</v>
      </c>
      <c r="L815" s="4">
        <v>1.755992028987849</v>
      </c>
      <c r="M815" s="6">
        <v>0</v>
      </c>
      <c r="N815" s="4">
        <v>0</v>
      </c>
      <c r="O815" s="6">
        <v>0</v>
      </c>
      <c r="P815" s="4">
        <v>0</v>
      </c>
      <c r="Q815" s="6">
        <v>0</v>
      </c>
      <c r="R815" s="4">
        <v>21.072214126586911</v>
      </c>
      <c r="S815">
        <f t="shared" si="12"/>
        <v>0.10753535810718151</v>
      </c>
    </row>
    <row r="816" spans="1:19">
      <c r="A816" s="3">
        <v>2107</v>
      </c>
      <c r="B816" s="4">
        <v>30038.32566793805</v>
      </c>
      <c r="C816" s="5">
        <v>44272.80369212963</v>
      </c>
      <c r="D816" s="4">
        <v>5752.3709983376621</v>
      </c>
      <c r="E816" s="6">
        <v>4</v>
      </c>
      <c r="F816" s="4">
        <v>2</v>
      </c>
      <c r="G816" s="6">
        <v>-0.79996281862258911</v>
      </c>
      <c r="H816" s="4">
        <v>1.2514746189117429</v>
      </c>
      <c r="I816" s="6">
        <v>1.4286092351293</v>
      </c>
      <c r="J816" s="4">
        <v>1.278318134077806</v>
      </c>
      <c r="K816" s="6">
        <v>2.1732960282931142</v>
      </c>
      <c r="L816" s="4">
        <v>1.760167879133514</v>
      </c>
      <c r="M816" s="6">
        <v>-1.490262919105589E-3</v>
      </c>
      <c r="N816" s="4">
        <v>0</v>
      </c>
      <c r="O816" s="6">
        <v>0</v>
      </c>
      <c r="P816" s="4">
        <v>0</v>
      </c>
      <c r="Q816" s="6">
        <v>0</v>
      </c>
      <c r="R816" s="4">
        <v>21.069587707519531</v>
      </c>
      <c r="S816">
        <f t="shared" si="12"/>
        <v>0.10520098663501326</v>
      </c>
    </row>
    <row r="817" spans="1:19">
      <c r="A817" s="3">
        <v>2108</v>
      </c>
      <c r="B817" s="4">
        <v>30053.33272856849</v>
      </c>
      <c r="C817" s="5">
        <v>44272.803865740738</v>
      </c>
      <c r="D817" s="4">
        <v>5767.3780589681037</v>
      </c>
      <c r="E817" s="6">
        <v>4</v>
      </c>
      <c r="F817" s="4">
        <v>2</v>
      </c>
      <c r="G817" s="6">
        <v>-0.79996281862258911</v>
      </c>
      <c r="H817" s="4">
        <v>1.2500075101852419</v>
      </c>
      <c r="I817" s="6">
        <v>1.4286092351293</v>
      </c>
      <c r="J817" s="4">
        <v>1.2816530167299931</v>
      </c>
      <c r="K817" s="6">
        <v>2.1732960282931142</v>
      </c>
      <c r="L817" s="4">
        <v>1.764339564516439</v>
      </c>
      <c r="M817" s="6">
        <v>-1.4922784175723789E-3</v>
      </c>
      <c r="N817" s="4">
        <v>0</v>
      </c>
      <c r="O817" s="6">
        <v>0</v>
      </c>
      <c r="P817" s="4">
        <v>0</v>
      </c>
      <c r="Q817" s="6">
        <v>0</v>
      </c>
      <c r="R817" s="4">
        <v>21.041730880737301</v>
      </c>
      <c r="S817">
        <f t="shared" si="12"/>
        <v>0.10286663055626004</v>
      </c>
    </row>
    <row r="818" spans="1:19">
      <c r="A818" s="3">
        <v>2109</v>
      </c>
      <c r="B818" s="4">
        <v>30068.339856645511</v>
      </c>
      <c r="C818" s="5">
        <v>44272.804039351853</v>
      </c>
      <c r="D818" s="4">
        <v>5782.3851870451253</v>
      </c>
      <c r="E818" s="6">
        <v>4</v>
      </c>
      <c r="F818" s="4">
        <v>2</v>
      </c>
      <c r="G818" s="6">
        <v>-0.80003142356872559</v>
      </c>
      <c r="H818" s="4">
        <v>1.24854052066803</v>
      </c>
      <c r="I818" s="6">
        <v>1.4286092351293</v>
      </c>
      <c r="J818" s="4">
        <v>1.2849879138430429</v>
      </c>
      <c r="K818" s="6">
        <v>2.1732960282931142</v>
      </c>
      <c r="L818" s="4">
        <v>1.768506186406156</v>
      </c>
      <c r="M818" s="6">
        <v>-1.4900829410180449E-3</v>
      </c>
      <c r="N818" s="4">
        <v>0</v>
      </c>
      <c r="O818" s="6">
        <v>0</v>
      </c>
      <c r="P818" s="4">
        <v>0</v>
      </c>
      <c r="Q818" s="6">
        <v>0</v>
      </c>
      <c r="R818" s="4">
        <v>21.08613395690918</v>
      </c>
      <c r="S818">
        <f t="shared" si="12"/>
        <v>0.10053226435517081</v>
      </c>
    </row>
    <row r="819" spans="1:19">
      <c r="A819" s="3">
        <v>2110</v>
      </c>
      <c r="B819" s="4">
        <v>30083.34678678148</v>
      </c>
      <c r="C819" s="5">
        <v>44272.804212962961</v>
      </c>
      <c r="D819" s="4">
        <v>5797.3921171810989</v>
      </c>
      <c r="E819" s="6">
        <v>4</v>
      </c>
      <c r="F819" s="4">
        <v>2</v>
      </c>
      <c r="G819" s="6">
        <v>-0.79999709129333496</v>
      </c>
      <c r="H819" s="4">
        <v>1.247236371040344</v>
      </c>
      <c r="I819" s="6">
        <v>1.4286092351293</v>
      </c>
      <c r="J819" s="4">
        <v>1.288322773017752</v>
      </c>
      <c r="K819" s="6">
        <v>2.1732960282931142</v>
      </c>
      <c r="L819" s="4">
        <v>1.772667706703728</v>
      </c>
      <c r="M819" s="6">
        <v>0</v>
      </c>
      <c r="N819" s="4">
        <v>0</v>
      </c>
      <c r="O819" s="6">
        <v>0</v>
      </c>
      <c r="P819" s="4">
        <v>0</v>
      </c>
      <c r="Q819" s="6">
        <v>0</v>
      </c>
      <c r="R819" s="4">
        <v>21.08613395690918</v>
      </c>
      <c r="S819">
        <f t="shared" si="12"/>
        <v>9.8197924710217238E-2</v>
      </c>
    </row>
    <row r="820" spans="1:19">
      <c r="A820" s="3">
        <v>2111</v>
      </c>
      <c r="B820" s="4">
        <v>30098.353936118841</v>
      </c>
      <c r="C820" s="5">
        <v>44272.804386574076</v>
      </c>
      <c r="D820" s="4">
        <v>5812.3992665184551</v>
      </c>
      <c r="E820" s="6">
        <v>4</v>
      </c>
      <c r="F820" s="4">
        <v>2</v>
      </c>
      <c r="G820" s="6">
        <v>-0.80003142356872559</v>
      </c>
      <c r="H820" s="4">
        <v>1.2454433441162109</v>
      </c>
      <c r="I820" s="6">
        <v>1.4286092351293</v>
      </c>
      <c r="J820" s="4">
        <v>1.2916576895482981</v>
      </c>
      <c r="K820" s="6">
        <v>2.1732960282931142</v>
      </c>
      <c r="L820" s="4">
        <v>1.7768240516848639</v>
      </c>
      <c r="M820" s="6">
        <v>-1.495768316090107E-3</v>
      </c>
      <c r="N820" s="4">
        <v>0</v>
      </c>
      <c r="O820" s="6">
        <v>0</v>
      </c>
      <c r="P820" s="4">
        <v>0</v>
      </c>
      <c r="Q820" s="6">
        <v>0</v>
      </c>
      <c r="R820" s="4">
        <v>21.069587707519531</v>
      </c>
      <c r="S820">
        <f t="shared" si="12"/>
        <v>9.5863544917240306E-2</v>
      </c>
    </row>
    <row r="821" spans="1:19">
      <c r="A821" s="3">
        <v>2112</v>
      </c>
      <c r="B821" s="4">
        <v>30113.361066761761</v>
      </c>
      <c r="C821" s="5">
        <v>44272.804560185177</v>
      </c>
      <c r="D821" s="4">
        <v>5827.4063971613787</v>
      </c>
      <c r="E821" s="6">
        <v>4</v>
      </c>
      <c r="F821" s="4">
        <v>2</v>
      </c>
      <c r="G821" s="6">
        <v>-0.79996281862258911</v>
      </c>
      <c r="H821" s="4">
        <v>1.243813157081604</v>
      </c>
      <c r="I821" s="6">
        <v>1.4286092351293</v>
      </c>
      <c r="J821" s="4">
        <v>1.294992591945709</v>
      </c>
      <c r="K821" s="6">
        <v>2.1732960282931142</v>
      </c>
      <c r="L821" s="4">
        <v>1.780975064847051</v>
      </c>
      <c r="M821" s="6">
        <v>-2.9861503280699249E-3</v>
      </c>
      <c r="N821" s="4">
        <v>0</v>
      </c>
      <c r="O821" s="6">
        <v>0</v>
      </c>
      <c r="P821" s="4">
        <v>0</v>
      </c>
      <c r="Q821" s="6">
        <v>0</v>
      </c>
      <c r="R821" s="4">
        <v>20.96422004699707</v>
      </c>
      <c r="S821">
        <f t="shared" si="12"/>
        <v>9.3529175017196139E-2</v>
      </c>
    </row>
    <row r="822" spans="1:19">
      <c r="A822" s="3">
        <v>2113</v>
      </c>
      <c r="B822" s="4">
        <v>30128.368082305631</v>
      </c>
      <c r="C822" s="5">
        <v>44272.8047337963</v>
      </c>
      <c r="D822" s="4">
        <v>5842.4134127052494</v>
      </c>
      <c r="E822" s="6">
        <v>4</v>
      </c>
      <c r="F822" s="4">
        <v>2</v>
      </c>
      <c r="G822" s="6">
        <v>-0.79999709129333496</v>
      </c>
      <c r="H822" s="4">
        <v>1.2421830892562871</v>
      </c>
      <c r="I822" s="6">
        <v>1.4286092351293</v>
      </c>
      <c r="J822" s="4">
        <v>1.2983274652696299</v>
      </c>
      <c r="K822" s="6">
        <v>2.1732960282931142</v>
      </c>
      <c r="L822" s="4">
        <v>1.7851203869719789</v>
      </c>
      <c r="M822" s="6">
        <v>-1.4941177796572449E-3</v>
      </c>
      <c r="N822" s="4">
        <v>0</v>
      </c>
      <c r="O822" s="6">
        <v>0</v>
      </c>
      <c r="P822" s="4">
        <v>0</v>
      </c>
      <c r="Q822" s="6">
        <v>0</v>
      </c>
      <c r="R822" s="4">
        <v>21.10006141662598</v>
      </c>
      <c r="S822">
        <f t="shared" si="12"/>
        <v>9.119482546805642E-2</v>
      </c>
    </row>
    <row r="823" spans="1:19">
      <c r="A823" s="3">
        <v>2114</v>
      </c>
      <c r="B823" s="4">
        <v>30143.374925567481</v>
      </c>
      <c r="C823" s="5">
        <v>44272.804907407408</v>
      </c>
      <c r="D823" s="4">
        <v>5857.4202556005403</v>
      </c>
      <c r="E823" s="6">
        <v>4</v>
      </c>
      <c r="F823" s="4">
        <v>2</v>
      </c>
      <c r="G823" s="6">
        <v>-0.79999709129333496</v>
      </c>
      <c r="H823" s="4">
        <v>1.2403900623321531</v>
      </c>
      <c r="I823" s="6">
        <v>1.4286092351293</v>
      </c>
      <c r="J823" s="4">
        <v>1.3016623091765589</v>
      </c>
      <c r="K823" s="6">
        <v>2.1732960282931142</v>
      </c>
      <c r="L823" s="4">
        <v>1.7892599594358469</v>
      </c>
      <c r="M823" s="6">
        <v>-1.491107745096087E-3</v>
      </c>
      <c r="N823" s="4">
        <v>0</v>
      </c>
      <c r="O823" s="6">
        <v>0</v>
      </c>
      <c r="P823" s="4">
        <v>0</v>
      </c>
      <c r="Q823" s="6">
        <v>0</v>
      </c>
      <c r="R823" s="4">
        <v>20.9197998046875</v>
      </c>
      <c r="S823">
        <f t="shared" si="12"/>
        <v>8.8860496510266146E-2</v>
      </c>
    </row>
    <row r="824" spans="1:19">
      <c r="A824" s="3">
        <v>2115</v>
      </c>
      <c r="B824" s="4">
        <v>30158.38217057634</v>
      </c>
      <c r="C824" s="5">
        <v>44272.805081018523</v>
      </c>
      <c r="D824" s="4">
        <v>5872.4275009759594</v>
      </c>
      <c r="E824" s="6">
        <v>4</v>
      </c>
      <c r="F824" s="4">
        <v>2</v>
      </c>
      <c r="G824" s="6">
        <v>-0.79999709129333496</v>
      </c>
      <c r="H824" s="4">
        <v>1.238433957099915</v>
      </c>
      <c r="I824" s="6">
        <v>1.4286092351293</v>
      </c>
      <c r="J824" s="4">
        <v>1.3049972287628</v>
      </c>
      <c r="K824" s="6">
        <v>2.1732960282931142</v>
      </c>
      <c r="L824" s="4">
        <v>1.7933937495814789</v>
      </c>
      <c r="M824" s="6">
        <v>-2.9964214190840721E-3</v>
      </c>
      <c r="N824" s="4">
        <v>0</v>
      </c>
      <c r="O824" s="6">
        <v>0</v>
      </c>
      <c r="P824" s="4">
        <v>0</v>
      </c>
      <c r="Q824" s="6">
        <v>0</v>
      </c>
      <c r="R824" s="4">
        <v>20.950283050537109</v>
      </c>
      <c r="S824">
        <f t="shared" si="12"/>
        <v>8.6526114578359292E-2</v>
      </c>
    </row>
    <row r="825" spans="1:19">
      <c r="A825" s="3">
        <v>2116</v>
      </c>
      <c r="B825" s="4">
        <v>30173.389299386479</v>
      </c>
      <c r="C825" s="5">
        <v>44272.805254629631</v>
      </c>
      <c r="D825" s="4">
        <v>5887.4346297860957</v>
      </c>
      <c r="E825" s="6">
        <v>4</v>
      </c>
      <c r="F825" s="4">
        <v>2</v>
      </c>
      <c r="G825" s="6">
        <v>-0.79999709129333496</v>
      </c>
      <c r="H825" s="4">
        <v>1.2366408109664919</v>
      </c>
      <c r="I825" s="6">
        <v>1.4286092351293</v>
      </c>
      <c r="J825" s="4">
        <v>1.308332128153241</v>
      </c>
      <c r="K825" s="6">
        <v>2.1732960282931142</v>
      </c>
      <c r="L825" s="4">
        <v>1.7975213520707309</v>
      </c>
      <c r="M825" s="6">
        <v>-2.9882171656936411E-3</v>
      </c>
      <c r="N825" s="4">
        <v>0</v>
      </c>
      <c r="O825" s="6">
        <v>0</v>
      </c>
      <c r="P825" s="4">
        <v>0</v>
      </c>
      <c r="Q825" s="6">
        <v>0</v>
      </c>
      <c r="R825" s="4">
        <v>21.025178909301761</v>
      </c>
      <c r="S825">
        <f t="shared" si="12"/>
        <v>8.4191746783138427E-2</v>
      </c>
    </row>
    <row r="826" spans="1:19">
      <c r="A826" s="3">
        <v>2117</v>
      </c>
      <c r="B826" s="4">
        <v>30188.396334357891</v>
      </c>
      <c r="C826" s="5">
        <v>44272.805428240739</v>
      </c>
      <c r="D826" s="4">
        <v>5902.4416647575126</v>
      </c>
      <c r="E826" s="6">
        <v>4</v>
      </c>
      <c r="F826" s="4">
        <v>2</v>
      </c>
      <c r="G826" s="6">
        <v>-0.79999709129333496</v>
      </c>
      <c r="H826" s="4">
        <v>1.2346847057342529</v>
      </c>
      <c r="I826" s="6">
        <v>1.4286092351293</v>
      </c>
      <c r="J826" s="4">
        <v>1.3116670205979151</v>
      </c>
      <c r="K826" s="6">
        <v>2.1732960282931142</v>
      </c>
      <c r="L826" s="4">
        <v>1.801642638878115</v>
      </c>
      <c r="M826" s="6">
        <v>-4.4702310115098953E-3</v>
      </c>
      <c r="N826" s="4">
        <v>0</v>
      </c>
      <c r="O826" s="6">
        <v>0</v>
      </c>
      <c r="P826" s="4">
        <v>0</v>
      </c>
      <c r="Q826" s="6">
        <v>0</v>
      </c>
      <c r="R826" s="4">
        <v>20.889316558837891</v>
      </c>
      <c r="S826">
        <f t="shared" si="12"/>
        <v>8.1857383849825674E-2</v>
      </c>
    </row>
    <row r="827" spans="1:19">
      <c r="A827" s="3">
        <v>2118</v>
      </c>
      <c r="B827" s="4">
        <v>30203.40353208084</v>
      </c>
      <c r="C827" s="5">
        <v>44272.805601851847</v>
      </c>
      <c r="D827" s="4">
        <v>5917.448862480458</v>
      </c>
      <c r="E827" s="6">
        <v>4</v>
      </c>
      <c r="F827" s="4">
        <v>2</v>
      </c>
      <c r="G827" s="6">
        <v>-0.79999709129333496</v>
      </c>
      <c r="H827" s="4">
        <v>1.232565641403198</v>
      </c>
      <c r="I827" s="6">
        <v>1.4286092351293</v>
      </c>
      <c r="J827" s="4">
        <v>1.315001936196067</v>
      </c>
      <c r="K827" s="6">
        <v>2.1732960282931142</v>
      </c>
      <c r="L827" s="4">
        <v>1.805757337159881</v>
      </c>
      <c r="M827" s="6">
        <v>-2.983386162668467E-3</v>
      </c>
      <c r="N827" s="4">
        <v>0</v>
      </c>
      <c r="O827" s="6">
        <v>0</v>
      </c>
      <c r="P827" s="4">
        <v>0</v>
      </c>
      <c r="Q827" s="6">
        <v>0</v>
      </c>
      <c r="R827" s="4">
        <v>20.889316558837891</v>
      </c>
      <c r="S827">
        <f t="shared" si="12"/>
        <v>7.9523004709507378E-2</v>
      </c>
    </row>
    <row r="828" spans="1:19">
      <c r="A828" s="3">
        <v>2119</v>
      </c>
      <c r="B828" s="4">
        <v>30218.41032549087</v>
      </c>
      <c r="C828" s="5">
        <v>44272.805775462963</v>
      </c>
      <c r="D828" s="4">
        <v>5932.4556555239296</v>
      </c>
      <c r="E828" s="6">
        <v>4</v>
      </c>
      <c r="F828" s="4">
        <v>2</v>
      </c>
      <c r="G828" s="6">
        <v>-0.79999709129333496</v>
      </c>
      <c r="H828" s="4">
        <v>1.230446457862854</v>
      </c>
      <c r="I828" s="6">
        <v>1.4286092351293</v>
      </c>
      <c r="J828" s="4">
        <v>1.318336753105132</v>
      </c>
      <c r="K828" s="6">
        <v>2.1732960282931142</v>
      </c>
      <c r="L828" s="4">
        <v>1.8098650692741309</v>
      </c>
      <c r="M828" s="6">
        <v>-5.9717395342886448E-3</v>
      </c>
      <c r="N828" s="4">
        <v>0</v>
      </c>
      <c r="O828" s="6">
        <v>0</v>
      </c>
      <c r="P828" s="4">
        <v>0</v>
      </c>
      <c r="Q828" s="6">
        <v>0</v>
      </c>
      <c r="R828" s="4">
        <v>21.039113998413089</v>
      </c>
      <c r="S828">
        <f t="shared" si="12"/>
        <v>7.7188694649721737E-2</v>
      </c>
    </row>
    <row r="829" spans="1:19">
      <c r="A829" s="3">
        <v>2120</v>
      </c>
      <c r="B829" s="4">
        <v>30233.417559869569</v>
      </c>
      <c r="C829" s="5">
        <v>44272.805949074071</v>
      </c>
      <c r="D829" s="4">
        <v>5947.4628899026247</v>
      </c>
      <c r="E829" s="6">
        <v>4</v>
      </c>
      <c r="F829" s="4">
        <v>2</v>
      </c>
      <c r="G829" s="6">
        <v>-0.79999709129333496</v>
      </c>
      <c r="H829" s="4">
        <v>1.2283273935317991</v>
      </c>
      <c r="I829" s="6">
        <v>1.4286092351293</v>
      </c>
      <c r="J829" s="4">
        <v>1.3216716718777279</v>
      </c>
      <c r="K829" s="6">
        <v>2.1732960282931142</v>
      </c>
      <c r="L829" s="4">
        <v>1.813965878131611</v>
      </c>
      <c r="M829" s="6">
        <v>-4.4840993359684944E-3</v>
      </c>
      <c r="N829" s="4">
        <v>0</v>
      </c>
      <c r="O829" s="6">
        <v>0</v>
      </c>
      <c r="P829" s="4">
        <v>0</v>
      </c>
      <c r="Q829" s="6">
        <v>0</v>
      </c>
      <c r="R829" s="4">
        <v>21.008640289306641</v>
      </c>
      <c r="S829">
        <f t="shared" si="12"/>
        <v>7.4854313287351412E-2</v>
      </c>
    </row>
    <row r="830" spans="1:19">
      <c r="A830" s="3">
        <v>2121</v>
      </c>
      <c r="B830" s="4">
        <v>30248.42476638989</v>
      </c>
      <c r="C830" s="5">
        <v>44272.806122685193</v>
      </c>
      <c r="D830" s="4">
        <v>5962.470096789506</v>
      </c>
      <c r="E830" s="6">
        <v>4</v>
      </c>
      <c r="F830" s="4">
        <v>2</v>
      </c>
      <c r="G830" s="6">
        <v>-0.79999709129333496</v>
      </c>
      <c r="H830" s="4">
        <v>1.2260452508926389</v>
      </c>
      <c r="I830" s="6">
        <v>1.4286092351293</v>
      </c>
      <c r="J830" s="4">
        <v>1.3250065958465469</v>
      </c>
      <c r="K830" s="6">
        <v>2.1732960282931142</v>
      </c>
      <c r="L830" s="4">
        <v>1.8180592093986809</v>
      </c>
      <c r="M830" s="6">
        <v>-2.931112190708518E-3</v>
      </c>
      <c r="N830" s="4">
        <v>0</v>
      </c>
      <c r="O830" s="6">
        <v>0</v>
      </c>
      <c r="P830" s="4">
        <v>0</v>
      </c>
      <c r="Q830" s="6">
        <v>0</v>
      </c>
      <c r="R830" s="4">
        <v>20.858833312988281</v>
      </c>
      <c r="S830">
        <f t="shared" si="12"/>
        <v>7.2519928287721247E-2</v>
      </c>
    </row>
    <row r="831" spans="1:19">
      <c r="A831" s="3">
        <v>2122</v>
      </c>
      <c r="B831" s="4">
        <v>30263.43180539344</v>
      </c>
      <c r="C831" s="5">
        <v>44272.806296296287</v>
      </c>
      <c r="D831" s="4">
        <v>5977.4771357930567</v>
      </c>
      <c r="E831" s="6">
        <v>4</v>
      </c>
      <c r="F831" s="4">
        <v>2</v>
      </c>
      <c r="G831" s="6">
        <v>-0.79999709129333496</v>
      </c>
      <c r="H831" s="4">
        <v>1.2236001491546631</v>
      </c>
      <c r="I831" s="6">
        <v>1.4286092351293</v>
      </c>
      <c r="J831" s="4">
        <v>1.3283414873514321</v>
      </c>
      <c r="K831" s="6">
        <v>2.1732960282931142</v>
      </c>
      <c r="L831" s="4">
        <v>1.8221446942187689</v>
      </c>
      <c r="M831" s="6">
        <v>-2.9823458753526211E-3</v>
      </c>
      <c r="N831" s="4">
        <v>0</v>
      </c>
      <c r="O831" s="6">
        <v>0</v>
      </c>
      <c r="P831" s="4">
        <v>0</v>
      </c>
      <c r="Q831" s="6">
        <v>0</v>
      </c>
      <c r="R831" s="4">
        <v>20.96422004699707</v>
      </c>
      <c r="S831">
        <f t="shared" si="12"/>
        <v>7.0185566012243336E-2</v>
      </c>
    </row>
    <row r="832" spans="1:19">
      <c r="A832" s="3">
        <v>2123</v>
      </c>
      <c r="B832" s="4">
        <v>30278.43886712355</v>
      </c>
      <c r="C832" s="5">
        <v>44272.806469907409</v>
      </c>
      <c r="D832" s="4">
        <v>5992.4841975231711</v>
      </c>
      <c r="E832" s="6">
        <v>4</v>
      </c>
      <c r="F832" s="4">
        <v>2</v>
      </c>
      <c r="G832" s="6">
        <v>-0.80003142356872559</v>
      </c>
      <c r="H832" s="4">
        <v>1.220991969108582</v>
      </c>
      <c r="I832" s="6">
        <v>1.4286092351293</v>
      </c>
      <c r="J832" s="4">
        <v>1.331676372351136</v>
      </c>
      <c r="K832" s="6">
        <v>2.1732960282931142</v>
      </c>
      <c r="L832" s="4">
        <v>1.8262219373764159</v>
      </c>
      <c r="M832" s="6">
        <v>-2.983135636895895E-3</v>
      </c>
      <c r="N832" s="4">
        <v>0</v>
      </c>
      <c r="O832" s="6">
        <v>0</v>
      </c>
      <c r="P832" s="4">
        <v>0</v>
      </c>
      <c r="Q832" s="6">
        <v>0</v>
      </c>
      <c r="R832" s="4">
        <v>21.008640289306641</v>
      </c>
      <c r="S832">
        <f t="shared" si="12"/>
        <v>6.7851208290271817E-2</v>
      </c>
    </row>
    <row r="833" spans="1:19">
      <c r="A833" s="3">
        <v>2124</v>
      </c>
      <c r="B833" s="4">
        <v>30293.44599446746</v>
      </c>
      <c r="C833" s="5">
        <v>44272.806643518517</v>
      </c>
      <c r="D833" s="4">
        <v>6007.4913248670773</v>
      </c>
      <c r="E833" s="6">
        <v>4</v>
      </c>
      <c r="F833" s="4">
        <v>2</v>
      </c>
      <c r="G833" s="6">
        <v>-0.79999709129333496</v>
      </c>
      <c r="H833" s="4">
        <v>1.218546867370605</v>
      </c>
      <c r="I833" s="6">
        <v>1.4286092351293</v>
      </c>
      <c r="J833" s="4">
        <v>1.3350112755258461</v>
      </c>
      <c r="K833" s="6">
        <v>2.1732960282931142</v>
      </c>
      <c r="L833" s="4">
        <v>1.8302905319445619</v>
      </c>
      <c r="M833" s="6">
        <v>-1.491372939199209E-3</v>
      </c>
      <c r="N833" s="4">
        <v>0</v>
      </c>
      <c r="O833" s="6">
        <v>0</v>
      </c>
      <c r="P833" s="4">
        <v>0</v>
      </c>
      <c r="Q833" s="6">
        <v>0</v>
      </c>
      <c r="R833" s="4">
        <v>20.933742523193359</v>
      </c>
      <c r="S833">
        <f t="shared" si="12"/>
        <v>6.5516837846132658E-2</v>
      </c>
    </row>
    <row r="834" spans="1:19">
      <c r="A834" s="3">
        <v>2125</v>
      </c>
      <c r="B834" s="4">
        <v>30308.45269147287</v>
      </c>
      <c r="C834" s="5">
        <v>44272.806817129633</v>
      </c>
      <c r="D834" s="4">
        <v>6022.4980218724859</v>
      </c>
      <c r="E834" s="6">
        <v>4</v>
      </c>
      <c r="F834" s="4">
        <v>2</v>
      </c>
      <c r="G834" s="6">
        <v>-0.79999709129333496</v>
      </c>
      <c r="H834" s="4">
        <v>1.215775728225708</v>
      </c>
      <c r="I834" s="6">
        <v>1.4286092351293</v>
      </c>
      <c r="J834" s="4">
        <v>1.33834608335506</v>
      </c>
      <c r="K834" s="6">
        <v>2.1732960282931142</v>
      </c>
      <c r="L834" s="4">
        <v>1.834350012665346</v>
      </c>
      <c r="M834" s="6">
        <v>0</v>
      </c>
      <c r="N834" s="4">
        <v>0</v>
      </c>
      <c r="O834" s="6">
        <v>0</v>
      </c>
      <c r="P834" s="4">
        <v>0</v>
      </c>
      <c r="Q834" s="6">
        <v>0</v>
      </c>
      <c r="R834" s="4">
        <v>20.933742523193359</v>
      </c>
      <c r="S834">
        <f t="shared" si="12"/>
        <v>6.3182534142074573E-2</v>
      </c>
    </row>
    <row r="835" spans="1:19">
      <c r="A835" s="3">
        <v>2126</v>
      </c>
      <c r="B835" s="4">
        <v>30323.460097767031</v>
      </c>
      <c r="C835" s="5">
        <v>44272.806990740741</v>
      </c>
      <c r="D835" s="4">
        <v>6037.5054281666444</v>
      </c>
      <c r="E835" s="6">
        <v>4</v>
      </c>
      <c r="F835" s="4">
        <v>2</v>
      </c>
      <c r="G835" s="6">
        <v>-0.79999709129333496</v>
      </c>
      <c r="H835" s="4">
        <v>1.2128416299819951</v>
      </c>
      <c r="I835" s="6">
        <v>1.4286092351293</v>
      </c>
      <c r="J835" s="4">
        <v>1.34168105554508</v>
      </c>
      <c r="K835" s="6">
        <v>2.1732960282931142</v>
      </c>
      <c r="L835" s="4">
        <v>1.838400043502564</v>
      </c>
      <c r="M835" s="6">
        <v>1.4962834538891909E-3</v>
      </c>
      <c r="N835" s="4">
        <v>0</v>
      </c>
      <c r="O835" s="6">
        <v>0</v>
      </c>
      <c r="P835" s="4">
        <v>0</v>
      </c>
      <c r="Q835" s="6">
        <v>0</v>
      </c>
      <c r="R835" s="4">
        <v>21.008640289306641</v>
      </c>
      <c r="S835">
        <f t="shared" ref="S835:S898" si="13">(I835-J835)/1.4286092351293</f>
        <v>6.0848115388496972E-2</v>
      </c>
    </row>
    <row r="836" spans="1:19">
      <c r="A836" s="3">
        <v>2127</v>
      </c>
      <c r="B836" s="4">
        <v>30338.467191387641</v>
      </c>
      <c r="C836" s="5">
        <v>44272.807164351849</v>
      </c>
      <c r="D836" s="4">
        <v>6052.5125214207037</v>
      </c>
      <c r="E836" s="6">
        <v>4</v>
      </c>
      <c r="F836" s="4">
        <v>2</v>
      </c>
      <c r="G836" s="6">
        <v>-0.79999709129333496</v>
      </c>
      <c r="H836" s="4">
        <v>1.2095813751220701</v>
      </c>
      <c r="I836" s="6">
        <v>1.4286092351293</v>
      </c>
      <c r="J836" s="4">
        <v>1.3450159568242681</v>
      </c>
      <c r="K836" s="6">
        <v>2.1732960282931142</v>
      </c>
      <c r="L836" s="4">
        <v>1.8424394915586431</v>
      </c>
      <c r="M836" s="6">
        <v>1.490647671744227E-3</v>
      </c>
      <c r="N836" s="4">
        <v>0</v>
      </c>
      <c r="O836" s="6">
        <v>0</v>
      </c>
      <c r="P836" s="4">
        <v>0</v>
      </c>
      <c r="Q836" s="6">
        <v>0</v>
      </c>
      <c r="R836" s="4">
        <v>20.933742523193359</v>
      </c>
      <c r="S836">
        <f t="shared" si="13"/>
        <v>5.8513746271188084E-2</v>
      </c>
    </row>
    <row r="837" spans="1:19">
      <c r="A837" s="3">
        <v>2128</v>
      </c>
      <c r="B837" s="4">
        <v>30353.47426668039</v>
      </c>
      <c r="C837" s="5">
        <v>44272.807337962957</v>
      </c>
      <c r="D837" s="4">
        <v>6067.519596713445</v>
      </c>
      <c r="E837" s="6">
        <v>4</v>
      </c>
      <c r="F837" s="4">
        <v>2</v>
      </c>
      <c r="G837" s="6">
        <v>-0.79999709129333496</v>
      </c>
      <c r="H837" s="4">
        <v>1.2061582803726201</v>
      </c>
      <c r="I837" s="6">
        <v>1.4286092351293</v>
      </c>
      <c r="J837" s="4">
        <v>1.348350849379788</v>
      </c>
      <c r="K837" s="6">
        <v>2.1732960282931142</v>
      </c>
      <c r="L837" s="4">
        <v>1.8464679633414089</v>
      </c>
      <c r="M837" s="6">
        <v>1.4919932000339029E-3</v>
      </c>
      <c r="N837" s="4">
        <v>0</v>
      </c>
      <c r="O837" s="6">
        <v>0</v>
      </c>
      <c r="P837" s="4">
        <v>0</v>
      </c>
      <c r="Q837" s="6">
        <v>0</v>
      </c>
      <c r="R837" s="4">
        <v>20.933742523193359</v>
      </c>
      <c r="S837">
        <f t="shared" si="13"/>
        <v>5.6179383260285348E-2</v>
      </c>
    </row>
    <row r="838" spans="1:19">
      <c r="A838" s="3">
        <v>2129</v>
      </c>
      <c r="B838" s="4">
        <v>30368.48137459674</v>
      </c>
      <c r="C838" s="5">
        <v>44272.807511574072</v>
      </c>
      <c r="D838" s="4">
        <v>6082.5267049963613</v>
      </c>
      <c r="E838" s="6">
        <v>4</v>
      </c>
      <c r="F838" s="4">
        <v>2</v>
      </c>
      <c r="G838" s="6">
        <v>-0.79999709129333496</v>
      </c>
      <c r="H838" s="4">
        <v>1.2025719881057739</v>
      </c>
      <c r="I838" s="6">
        <v>1.4286092351293</v>
      </c>
      <c r="J838" s="4">
        <v>1.351685753187617</v>
      </c>
      <c r="K838" s="6">
        <v>2.1732960282931142</v>
      </c>
      <c r="L838" s="4">
        <v>1.8504845827592711</v>
      </c>
      <c r="M838" s="6">
        <v>4.4719232246279716E-3</v>
      </c>
      <c r="N838" s="4">
        <v>0</v>
      </c>
      <c r="O838" s="6">
        <v>0</v>
      </c>
      <c r="P838" s="4">
        <v>0</v>
      </c>
      <c r="Q838" s="6">
        <v>0</v>
      </c>
      <c r="R838" s="4">
        <v>20.933742523193359</v>
      </c>
      <c r="S838">
        <f t="shared" si="13"/>
        <v>5.3845012372974697E-2</v>
      </c>
    </row>
    <row r="839" spans="1:19">
      <c r="A839" s="3">
        <v>2130</v>
      </c>
      <c r="B839" s="4">
        <v>30383.4883083983</v>
      </c>
      <c r="C839" s="5">
        <v>44272.807685185187</v>
      </c>
      <c r="D839" s="4">
        <v>6097.5336387979096</v>
      </c>
      <c r="E839" s="6">
        <v>4</v>
      </c>
      <c r="F839" s="4">
        <v>2</v>
      </c>
      <c r="G839" s="6">
        <v>-0.80003142356872559</v>
      </c>
      <c r="H839" s="4">
        <v>1.19849681854248</v>
      </c>
      <c r="I839" s="6">
        <v>1.4286092351293</v>
      </c>
      <c r="J839" s="4">
        <v>1.3550206131841811</v>
      </c>
      <c r="K839" s="6">
        <v>2.1732960282931142</v>
      </c>
      <c r="L839" s="4">
        <v>1.854488038071612</v>
      </c>
      <c r="M839" s="6">
        <v>1.4946770388633011E-3</v>
      </c>
      <c r="N839" s="4">
        <v>0</v>
      </c>
      <c r="O839" s="6">
        <v>0</v>
      </c>
      <c r="P839" s="4">
        <v>0</v>
      </c>
      <c r="Q839" s="6">
        <v>0</v>
      </c>
      <c r="R839" s="4">
        <v>20.858833312988281</v>
      </c>
      <c r="S839">
        <f t="shared" si="13"/>
        <v>5.1510672152737844E-2</v>
      </c>
    </row>
    <row r="840" spans="1:19">
      <c r="A840" s="3">
        <v>2131</v>
      </c>
      <c r="B840" s="4">
        <v>30398.49521434147</v>
      </c>
      <c r="C840" s="5">
        <v>44272.807858796303</v>
      </c>
      <c r="D840" s="4">
        <v>6112.540544374534</v>
      </c>
      <c r="E840" s="6">
        <v>4</v>
      </c>
      <c r="F840" s="4">
        <v>2</v>
      </c>
      <c r="G840" s="6">
        <v>-0.79996281862258911</v>
      </c>
      <c r="H840" s="4">
        <v>1.1939325332641599</v>
      </c>
      <c r="I840" s="6">
        <v>1.4286092351293</v>
      </c>
      <c r="J840" s="4">
        <v>1.3583554606088191</v>
      </c>
      <c r="K840" s="6">
        <v>2.1732960282931142</v>
      </c>
      <c r="L840" s="4">
        <v>1.858477348621874</v>
      </c>
      <c r="M840" s="6">
        <v>0</v>
      </c>
      <c r="N840" s="4">
        <v>0</v>
      </c>
      <c r="O840" s="6">
        <v>0</v>
      </c>
      <c r="P840" s="4">
        <v>0</v>
      </c>
      <c r="Q840" s="6">
        <v>0</v>
      </c>
      <c r="R840" s="4">
        <v>21.083526611328121</v>
      </c>
      <c r="S840">
        <f t="shared" si="13"/>
        <v>4.9176340732616418E-2</v>
      </c>
    </row>
    <row r="841" spans="1:19">
      <c r="A841" s="3">
        <v>2132</v>
      </c>
      <c r="B841" s="4">
        <v>30413.50261733662</v>
      </c>
      <c r="C841" s="5">
        <v>44272.808032407411</v>
      </c>
      <c r="D841" s="4">
        <v>6127.5479477362323</v>
      </c>
      <c r="E841" s="6">
        <v>4</v>
      </c>
      <c r="F841" s="4">
        <v>2</v>
      </c>
      <c r="G841" s="6">
        <v>-0.79999709129333496</v>
      </c>
      <c r="H841" s="4">
        <v>1.189042329788208</v>
      </c>
      <c r="I841" s="6">
        <v>1.4286092351293</v>
      </c>
      <c r="J841" s="4">
        <v>1.3616904224405131</v>
      </c>
      <c r="K841" s="6">
        <v>2.1732960282931142</v>
      </c>
      <c r="L841" s="4">
        <v>1.8624509463629479</v>
      </c>
      <c r="M841" s="6">
        <v>4.4663837179541588E-3</v>
      </c>
      <c r="N841" s="4">
        <v>0</v>
      </c>
      <c r="O841" s="6">
        <v>0</v>
      </c>
      <c r="P841" s="4">
        <v>0</v>
      </c>
      <c r="Q841" s="6">
        <v>0</v>
      </c>
      <c r="R841" s="4">
        <v>20.978166580200199</v>
      </c>
      <c r="S841">
        <f t="shared" si="13"/>
        <v>4.684192922967511E-2</v>
      </c>
    </row>
    <row r="842" spans="1:19">
      <c r="A842" s="3">
        <v>2133</v>
      </c>
      <c r="B842" s="4">
        <v>30428.50953317685</v>
      </c>
      <c r="C842" s="5">
        <v>44272.808206018519</v>
      </c>
      <c r="D842" s="4">
        <v>6142.5548635764644</v>
      </c>
      <c r="E842" s="6">
        <v>4</v>
      </c>
      <c r="F842" s="4">
        <v>2</v>
      </c>
      <c r="G842" s="6">
        <v>-0.79999709129333496</v>
      </c>
      <c r="H842" s="4">
        <v>1.1835000514984131</v>
      </c>
      <c r="I842" s="6">
        <v>1.4286092351293</v>
      </c>
      <c r="J842" s="4">
        <v>1.365025278304796</v>
      </c>
      <c r="K842" s="6">
        <v>2.1732960282931142</v>
      </c>
      <c r="L842" s="4">
        <v>1.866406555071082</v>
      </c>
      <c r="M842" s="6">
        <v>4.4775526039302349E-3</v>
      </c>
      <c r="N842" s="4">
        <v>0</v>
      </c>
      <c r="O842" s="6">
        <v>0</v>
      </c>
      <c r="P842" s="4">
        <v>0</v>
      </c>
      <c r="Q842" s="6">
        <v>0</v>
      </c>
      <c r="R842" s="4">
        <v>20.933742523193359</v>
      </c>
      <c r="S842">
        <f t="shared" si="13"/>
        <v>4.4507591901958542E-2</v>
      </c>
    </row>
    <row r="843" spans="1:19">
      <c r="A843" s="3">
        <v>2134</v>
      </c>
      <c r="B843" s="4">
        <v>30443.516784417181</v>
      </c>
      <c r="C843" s="5">
        <v>44272.808379629627</v>
      </c>
      <c r="D843" s="4">
        <v>6157.5621148168038</v>
      </c>
      <c r="E843" s="6">
        <v>4</v>
      </c>
      <c r="F843" s="4">
        <v>2</v>
      </c>
      <c r="G843" s="6">
        <v>-0.79999709129333496</v>
      </c>
      <c r="H843" s="4">
        <v>1.1768167018890381</v>
      </c>
      <c r="I843" s="6">
        <v>1.4286092351293</v>
      </c>
      <c r="J843" s="4">
        <v>1.3683602109578119</v>
      </c>
      <c r="K843" s="6">
        <v>2.1732960282931142</v>
      </c>
      <c r="L843" s="4">
        <v>1.870341893796589</v>
      </c>
      <c r="M843" s="6">
        <v>5.9604942798614502E-3</v>
      </c>
      <c r="N843" s="4">
        <v>0</v>
      </c>
      <c r="O843" s="6">
        <v>0</v>
      </c>
      <c r="P843" s="4">
        <v>0</v>
      </c>
      <c r="Q843" s="6">
        <v>0</v>
      </c>
      <c r="R843" s="4">
        <v>20.978166580200199</v>
      </c>
      <c r="S843">
        <f t="shared" si="13"/>
        <v>4.2173200823551409E-2</v>
      </c>
    </row>
    <row r="844" spans="1:19">
      <c r="A844" s="3">
        <v>2135</v>
      </c>
      <c r="B844" s="4">
        <v>30458.523669466591</v>
      </c>
      <c r="C844" s="5">
        <v>44272.808553240742</v>
      </c>
      <c r="D844" s="4">
        <v>6172.5689998662056</v>
      </c>
      <c r="E844" s="6">
        <v>4</v>
      </c>
      <c r="F844" s="4">
        <v>2</v>
      </c>
      <c r="G844" s="6">
        <v>-0.80003142356872559</v>
      </c>
      <c r="H844" s="4">
        <v>1.1691552400588989</v>
      </c>
      <c r="I844" s="6">
        <v>1.4286092351293</v>
      </c>
      <c r="J844" s="4">
        <v>1.3716950640486729</v>
      </c>
      <c r="K844" s="6">
        <v>2.1732960282931142</v>
      </c>
      <c r="L844" s="4">
        <v>1.8742534537230351</v>
      </c>
      <c r="M844" s="6">
        <v>8.969615213572979E-3</v>
      </c>
      <c r="N844" s="4">
        <v>0</v>
      </c>
      <c r="O844" s="6">
        <v>0</v>
      </c>
      <c r="P844" s="4">
        <v>0</v>
      </c>
      <c r="Q844" s="6">
        <v>0</v>
      </c>
      <c r="R844" s="4">
        <v>20.889316558837891</v>
      </c>
      <c r="S844">
        <f t="shared" si="13"/>
        <v>3.9838865437178808E-2</v>
      </c>
    </row>
    <row r="845" spans="1:19">
      <c r="A845" s="3">
        <v>2136</v>
      </c>
      <c r="B845" s="4">
        <v>30472.470247744019</v>
      </c>
      <c r="C845" s="5">
        <v>44272.808715277781</v>
      </c>
      <c r="D845" s="4">
        <v>6186.5155781436433</v>
      </c>
      <c r="E845" s="6">
        <v>4</v>
      </c>
      <c r="F845" s="4">
        <v>2</v>
      </c>
      <c r="G845" s="6">
        <v>-0.79999709129333496</v>
      </c>
      <c r="H845" s="4">
        <v>1.159048795700073</v>
      </c>
      <c r="I845" s="6">
        <v>1.4286092351293</v>
      </c>
      <c r="J845" s="4">
        <v>1.3747942859180911</v>
      </c>
      <c r="K845" s="6">
        <v>2.1732960282931142</v>
      </c>
      <c r="L845" s="4">
        <v>1.8778625147100241</v>
      </c>
      <c r="M845" s="6">
        <v>-1.042147912085056E-2</v>
      </c>
      <c r="N845" s="4">
        <v>0</v>
      </c>
      <c r="O845" s="6">
        <v>0</v>
      </c>
      <c r="P845" s="4">
        <v>0</v>
      </c>
      <c r="Q845" s="6">
        <v>0</v>
      </c>
      <c r="R845" s="4">
        <v>21.069587707519531</v>
      </c>
      <c r="S845">
        <f t="shared" si="13"/>
        <v>3.7669467540813101E-2</v>
      </c>
    </row>
    <row r="846" spans="1:19">
      <c r="A846" s="3">
        <v>2137</v>
      </c>
      <c r="B846" s="4">
        <v>30485.09041170519</v>
      </c>
      <c r="C846" s="5">
        <v>44272.808854166673</v>
      </c>
      <c r="D846" s="4">
        <v>6199.1357421048097</v>
      </c>
      <c r="E846" s="6">
        <v>4</v>
      </c>
      <c r="F846" s="4">
        <v>2</v>
      </c>
      <c r="G846" s="6">
        <v>-0.79999709129333496</v>
      </c>
      <c r="H846" s="4">
        <v>1.148779153823853</v>
      </c>
      <c r="I846" s="6">
        <v>1.4286092351293</v>
      </c>
      <c r="J846" s="4">
        <v>1.3775987541585051</v>
      </c>
      <c r="K846" s="6">
        <v>2.1732960282931142</v>
      </c>
      <c r="L846" s="4">
        <v>1.8811014637665171</v>
      </c>
      <c r="M846" s="6">
        <v>-1.6415951773524281E-2</v>
      </c>
      <c r="N846" s="4">
        <v>0</v>
      </c>
      <c r="O846" s="6">
        <v>0</v>
      </c>
      <c r="P846" s="4">
        <v>0</v>
      </c>
      <c r="Q846" s="6">
        <v>0</v>
      </c>
      <c r="R846" s="4">
        <v>21.083526611328121</v>
      </c>
      <c r="S846">
        <f t="shared" si="13"/>
        <v>3.5706391724520899E-2</v>
      </c>
    </row>
    <row r="847" spans="1:19">
      <c r="A847" s="3">
        <v>2138</v>
      </c>
      <c r="B847" s="4">
        <v>30495.292466993069</v>
      </c>
      <c r="C847" s="5">
        <v>44272.808981481481</v>
      </c>
      <c r="D847" s="4">
        <v>6209.337797026119</v>
      </c>
      <c r="E847" s="6">
        <v>4</v>
      </c>
      <c r="F847" s="4">
        <v>2</v>
      </c>
      <c r="G847" s="6">
        <v>-0.79999709129333496</v>
      </c>
      <c r="H847" s="4">
        <v>1.138346672058105</v>
      </c>
      <c r="I847" s="6">
        <v>1.4286092351293</v>
      </c>
      <c r="J847" s="4">
        <v>1.3798658647827859</v>
      </c>
      <c r="K847" s="6">
        <v>2.1732960282931142</v>
      </c>
      <c r="L847" s="4">
        <v>1.8836969745611549</v>
      </c>
      <c r="M847" s="6">
        <v>-1.7930438742041591E-2</v>
      </c>
      <c r="N847" s="4">
        <v>0</v>
      </c>
      <c r="O847" s="6">
        <v>0</v>
      </c>
      <c r="P847" s="4">
        <v>0</v>
      </c>
      <c r="Q847" s="6">
        <v>0</v>
      </c>
      <c r="R847" s="4">
        <v>21.113994598388668</v>
      </c>
      <c r="S847">
        <f t="shared" si="13"/>
        <v>3.4119456285120864E-2</v>
      </c>
    </row>
    <row r="848" spans="1:19">
      <c r="A848" s="3">
        <v>2139</v>
      </c>
      <c r="B848" s="4">
        <v>30502.48422054913</v>
      </c>
      <c r="C848" s="5">
        <v>44272.809062499997</v>
      </c>
      <c r="D848" s="4">
        <v>6216.5295509487423</v>
      </c>
      <c r="E848" s="6">
        <v>4</v>
      </c>
      <c r="F848" s="4">
        <v>2</v>
      </c>
      <c r="G848" s="6">
        <v>-0.79999709129333496</v>
      </c>
      <c r="H848" s="4">
        <v>1.12824010848999</v>
      </c>
      <c r="I848" s="6">
        <v>1.4286092351293</v>
      </c>
      <c r="J848" s="4">
        <v>1.381464022346315</v>
      </c>
      <c r="K848" s="6">
        <v>2.1732960282931142</v>
      </c>
      <c r="L848" s="4">
        <v>1.8855103595699421</v>
      </c>
      <c r="M848" s="6">
        <v>-2.3853277787566182E-2</v>
      </c>
      <c r="N848" s="4">
        <v>0</v>
      </c>
      <c r="O848" s="6">
        <v>0</v>
      </c>
      <c r="P848" s="4">
        <v>0</v>
      </c>
      <c r="Q848" s="6">
        <v>0</v>
      </c>
      <c r="R848" s="4">
        <v>21.113994598388668</v>
      </c>
      <c r="S848">
        <f t="shared" si="13"/>
        <v>3.3000775596076837E-2</v>
      </c>
    </row>
    <row r="849" spans="1:19">
      <c r="A849" s="3">
        <v>2140</v>
      </c>
      <c r="B849" s="4">
        <v>30508.505800521889</v>
      </c>
      <c r="C849" s="5">
        <v>44272.809131944443</v>
      </c>
      <c r="D849" s="4">
        <v>6222.5511309215071</v>
      </c>
      <c r="E849" s="6">
        <v>4</v>
      </c>
      <c r="F849" s="4">
        <v>2</v>
      </c>
      <c r="G849" s="6">
        <v>-0.79996281862258911</v>
      </c>
      <c r="H849" s="4">
        <v>1.1179705858230591</v>
      </c>
      <c r="I849" s="6">
        <v>1.4286092351293</v>
      </c>
      <c r="J849" s="4">
        <v>1.3828021450920009</v>
      </c>
      <c r="K849" s="6">
        <v>2.1732960282931142</v>
      </c>
      <c r="L849" s="4">
        <v>1.8870154768414189</v>
      </c>
      <c r="M849" s="6">
        <v>-2.832827344536781E-2</v>
      </c>
      <c r="N849" s="4">
        <v>0</v>
      </c>
      <c r="O849" s="6">
        <v>0</v>
      </c>
      <c r="P849" s="4">
        <v>0</v>
      </c>
      <c r="Q849" s="6">
        <v>0</v>
      </c>
      <c r="R849" s="4">
        <v>21.26371955871582</v>
      </c>
      <c r="S849">
        <f t="shared" si="13"/>
        <v>3.2064114462450055E-2</v>
      </c>
    </row>
    <row r="850" spans="1:19">
      <c r="A850" s="3">
        <v>2141</v>
      </c>
      <c r="B850" s="4">
        <v>30512.982836977859</v>
      </c>
      <c r="C850" s="5">
        <v>44272.809178240743</v>
      </c>
      <c r="D850" s="4">
        <v>6227.0281673774834</v>
      </c>
      <c r="E850" s="6">
        <v>4</v>
      </c>
      <c r="F850" s="4">
        <v>2</v>
      </c>
      <c r="G850" s="6">
        <v>-0.79999709129333496</v>
      </c>
      <c r="H850" s="4">
        <v>1.1077010631561279</v>
      </c>
      <c r="I850" s="6">
        <v>1.4286092351293</v>
      </c>
      <c r="J850" s="4">
        <v>1.3837970372964301</v>
      </c>
      <c r="K850" s="6">
        <v>2.1732960282931142</v>
      </c>
      <c r="L850" s="4">
        <v>1.8881246740024551</v>
      </c>
      <c r="M850" s="6">
        <v>-3.136511892080307E-2</v>
      </c>
      <c r="N850" s="4">
        <v>0</v>
      </c>
      <c r="O850" s="6">
        <v>0</v>
      </c>
      <c r="P850" s="4">
        <v>0</v>
      </c>
      <c r="Q850" s="6">
        <v>0</v>
      </c>
      <c r="R850" s="4">
        <v>20.933742523193359</v>
      </c>
      <c r="S850">
        <f t="shared" si="13"/>
        <v>3.1367708349452253E-2</v>
      </c>
    </row>
    <row r="851" spans="1:19">
      <c r="A851" s="3">
        <v>2142</v>
      </c>
      <c r="B851" s="4">
        <v>30516.570871808159</v>
      </c>
      <c r="C851" s="5">
        <v>44272.809224537043</v>
      </c>
      <c r="D851" s="4">
        <v>6230.616202207776</v>
      </c>
      <c r="E851" s="6">
        <v>4</v>
      </c>
      <c r="F851" s="4">
        <v>2</v>
      </c>
      <c r="G851" s="6">
        <v>-0.79999709129333496</v>
      </c>
      <c r="H851" s="4">
        <v>1.0975944995880129</v>
      </c>
      <c r="I851" s="6">
        <v>1.4286092351293</v>
      </c>
      <c r="J851" s="4">
        <v>1.384594378660861</v>
      </c>
      <c r="K851" s="6">
        <v>2.1732960282931142</v>
      </c>
      <c r="L851" s="4">
        <v>1.8890053719219411</v>
      </c>
      <c r="M851" s="6">
        <v>-2.6846760883927349E-2</v>
      </c>
      <c r="N851" s="4">
        <v>0</v>
      </c>
      <c r="O851" s="6">
        <v>0</v>
      </c>
      <c r="P851" s="4">
        <v>0</v>
      </c>
      <c r="Q851" s="6">
        <v>0</v>
      </c>
      <c r="R851" s="4">
        <v>20.96422004699707</v>
      </c>
      <c r="S851">
        <f t="shared" si="13"/>
        <v>3.0809584164878633E-2</v>
      </c>
    </row>
    <row r="852" spans="1:19">
      <c r="A852" s="3">
        <v>2143</v>
      </c>
      <c r="B852" s="4">
        <v>30519.285146106798</v>
      </c>
      <c r="C852" s="5">
        <v>44272.809259259258</v>
      </c>
      <c r="D852" s="4">
        <v>6233.330476506414</v>
      </c>
      <c r="E852" s="6">
        <v>4</v>
      </c>
      <c r="F852" s="4">
        <v>2</v>
      </c>
      <c r="G852" s="6">
        <v>-0.79999709129333496</v>
      </c>
      <c r="H852" s="4">
        <v>1.0865099430084231</v>
      </c>
      <c r="I852" s="6">
        <v>1.4286092351293</v>
      </c>
      <c r="J852" s="4">
        <v>1.385197549474229</v>
      </c>
      <c r="K852" s="6">
        <v>2.1732960282931142</v>
      </c>
      <c r="L852" s="4">
        <v>1.8896653834750881</v>
      </c>
      <c r="M852" s="6">
        <v>-4.4850718230009079E-2</v>
      </c>
      <c r="N852" s="4">
        <v>0</v>
      </c>
      <c r="O852" s="6">
        <v>0</v>
      </c>
      <c r="P852" s="4">
        <v>0</v>
      </c>
      <c r="Q852" s="6">
        <v>0</v>
      </c>
      <c r="R852" s="4">
        <v>21.039113998413089</v>
      </c>
      <c r="S852">
        <f t="shared" si="13"/>
        <v>3.0387375769093318E-2</v>
      </c>
    </row>
    <row r="853" spans="1:19">
      <c r="A853" s="3">
        <v>2144</v>
      </c>
      <c r="B853" s="4">
        <v>30521.406919438639</v>
      </c>
      <c r="C853" s="5">
        <v>44272.809282407397</v>
      </c>
      <c r="D853" s="4">
        <v>6235.4522498382566</v>
      </c>
      <c r="E853" s="6">
        <v>4</v>
      </c>
      <c r="F853" s="4">
        <v>2</v>
      </c>
      <c r="G853" s="6">
        <v>-0.79999709129333496</v>
      </c>
      <c r="H853" s="4">
        <v>1.0764033794403081</v>
      </c>
      <c r="I853" s="6">
        <v>1.4286092351293</v>
      </c>
      <c r="J853" s="4">
        <v>1.3856690514726759</v>
      </c>
      <c r="K853" s="6">
        <v>2.1732960282931142</v>
      </c>
      <c r="L853" s="4">
        <v>1.8901767150413331</v>
      </c>
      <c r="M853" s="6">
        <v>-5.5210307240486152E-2</v>
      </c>
      <c r="N853" s="4">
        <v>0</v>
      </c>
      <c r="O853" s="6">
        <v>0</v>
      </c>
      <c r="P853" s="4">
        <v>0</v>
      </c>
      <c r="Q853" s="6">
        <v>0</v>
      </c>
      <c r="R853" s="4">
        <v>21.219327926635739</v>
      </c>
      <c r="S853">
        <f t="shared" si="13"/>
        <v>3.005733310462444E-2</v>
      </c>
    </row>
    <row r="854" spans="1:19">
      <c r="A854" s="3">
        <v>2145</v>
      </c>
      <c r="B854" s="4">
        <v>30523.200872339661</v>
      </c>
      <c r="C854" s="5">
        <v>44272.809305555558</v>
      </c>
      <c r="D854" s="4">
        <v>6237.2462027392839</v>
      </c>
      <c r="E854" s="6">
        <v>4</v>
      </c>
      <c r="F854" s="4">
        <v>2</v>
      </c>
      <c r="G854" s="6">
        <v>-0.79999709129333496</v>
      </c>
      <c r="H854" s="4">
        <v>1.066133856773376</v>
      </c>
      <c r="I854" s="6">
        <v>1.4286092351293</v>
      </c>
      <c r="J854" s="4">
        <v>1.386067704182985</v>
      </c>
      <c r="K854" s="6">
        <v>2.1732960282931142</v>
      </c>
      <c r="L854" s="4">
        <v>1.8906051640578789</v>
      </c>
      <c r="M854" s="6">
        <v>-6.1141036450862878E-2</v>
      </c>
      <c r="N854" s="4">
        <v>0</v>
      </c>
      <c r="O854" s="6">
        <v>0</v>
      </c>
      <c r="P854" s="4">
        <v>0</v>
      </c>
      <c r="Q854" s="6">
        <v>0</v>
      </c>
      <c r="R854" s="4">
        <v>21.008640289306641</v>
      </c>
      <c r="S854">
        <f t="shared" si="13"/>
        <v>2.9778283592339191E-2</v>
      </c>
    </row>
    <row r="855" spans="1:19">
      <c r="A855" s="3">
        <v>2146</v>
      </c>
      <c r="B855" s="4">
        <v>30524.698494664481</v>
      </c>
      <c r="C855" s="5">
        <v>44272.809317129628</v>
      </c>
      <c r="D855" s="4">
        <v>6238.7438250641017</v>
      </c>
      <c r="E855" s="6">
        <v>4</v>
      </c>
      <c r="F855" s="4">
        <v>2</v>
      </c>
      <c r="G855" s="6">
        <v>-0.79996281862258911</v>
      </c>
      <c r="H855" s="4">
        <v>1.0558643341064451</v>
      </c>
      <c r="I855" s="6">
        <v>1.4286092351293</v>
      </c>
      <c r="J855" s="4">
        <v>1.3864005077180239</v>
      </c>
      <c r="K855" s="6">
        <v>2.1732960282931142</v>
      </c>
      <c r="L855" s="4">
        <v>1.890959550158007</v>
      </c>
      <c r="M855" s="6">
        <v>-7.0067994296550751E-2</v>
      </c>
      <c r="N855" s="4">
        <v>0</v>
      </c>
      <c r="O855" s="6">
        <v>0</v>
      </c>
      <c r="P855" s="4">
        <v>0</v>
      </c>
      <c r="Q855" s="6">
        <v>0</v>
      </c>
      <c r="R855" s="4">
        <v>21.15839958190918</v>
      </c>
      <c r="S855">
        <f t="shared" si="13"/>
        <v>2.9545327282905261E-2</v>
      </c>
    </row>
    <row r="856" spans="1:19">
      <c r="A856" s="3">
        <v>2147</v>
      </c>
      <c r="B856" s="4">
        <v>30526.164576916319</v>
      </c>
      <c r="C856" s="5">
        <v>44272.809340277781</v>
      </c>
      <c r="D856" s="4">
        <v>6240.2099069493806</v>
      </c>
      <c r="E856" s="6">
        <v>4</v>
      </c>
      <c r="F856" s="4">
        <v>2</v>
      </c>
      <c r="G856" s="6">
        <v>-0.79999709129333496</v>
      </c>
      <c r="H856" s="4">
        <v>1.0449427366256709</v>
      </c>
      <c r="I856" s="6">
        <v>1.4286092351293</v>
      </c>
      <c r="J856" s="4">
        <v>1.386726302589713</v>
      </c>
      <c r="K856" s="6">
        <v>2.1732960282931142</v>
      </c>
      <c r="L856" s="4">
        <v>1.8913030122239241</v>
      </c>
      <c r="M856" s="6">
        <v>-5.8243125677108758E-2</v>
      </c>
      <c r="N856" s="4">
        <v>0</v>
      </c>
      <c r="O856" s="6">
        <v>0</v>
      </c>
      <c r="P856" s="4">
        <v>0</v>
      </c>
      <c r="Q856" s="6">
        <v>0</v>
      </c>
      <c r="R856" s="4">
        <v>21.219327926635739</v>
      </c>
      <c r="S856">
        <f t="shared" si="13"/>
        <v>2.9317276907982717E-2</v>
      </c>
    </row>
    <row r="857" spans="1:19">
      <c r="A857" s="3">
        <v>2148</v>
      </c>
      <c r="B857" s="4">
        <v>30527.100572678919</v>
      </c>
      <c r="C857" s="5">
        <v>44272.809351851851</v>
      </c>
      <c r="D857" s="4">
        <v>6241.1459027119754</v>
      </c>
      <c r="E857" s="6">
        <v>4</v>
      </c>
      <c r="F857" s="4">
        <v>2</v>
      </c>
      <c r="G857" s="6">
        <v>-0.79999709129333496</v>
      </c>
      <c r="H857" s="4">
        <v>1.0335321426391599</v>
      </c>
      <c r="I857" s="6">
        <v>1.4286092351293</v>
      </c>
      <c r="J857" s="4">
        <v>1.386934300893373</v>
      </c>
      <c r="K857" s="6">
        <v>2.1732960282931142</v>
      </c>
      <c r="L857" s="4">
        <v>1.8915200157449159</v>
      </c>
      <c r="M857" s="6">
        <v>-9.4060897827148438E-2</v>
      </c>
      <c r="N857" s="4">
        <v>0</v>
      </c>
      <c r="O857" s="6">
        <v>0</v>
      </c>
      <c r="P857" s="4">
        <v>0</v>
      </c>
      <c r="Q857" s="6">
        <v>0</v>
      </c>
      <c r="R857" s="4">
        <v>21.113994598388668</v>
      </c>
      <c r="S857">
        <f t="shared" si="13"/>
        <v>2.9171681948531678E-2</v>
      </c>
    </row>
    <row r="858" spans="1:19">
      <c r="A858" s="3">
        <v>2149</v>
      </c>
      <c r="B858" s="4">
        <v>30527.990022970971</v>
      </c>
      <c r="C858" s="5">
        <v>44272.809351851851</v>
      </c>
      <c r="D858" s="4">
        <v>6242.0353533705866</v>
      </c>
      <c r="E858" s="6">
        <v>4</v>
      </c>
      <c r="F858" s="4">
        <v>2</v>
      </c>
      <c r="G858" s="6">
        <v>-0.79999709129333496</v>
      </c>
      <c r="H858" s="4">
        <v>1.0224475860595701</v>
      </c>
      <c r="I858" s="6">
        <v>1.4286092351293</v>
      </c>
      <c r="J858" s="4">
        <v>1.387131955729431</v>
      </c>
      <c r="K858" s="6">
        <v>2.1732960282931142</v>
      </c>
      <c r="L858" s="4">
        <v>1.8917243436003419</v>
      </c>
      <c r="M858" s="6">
        <v>-0.1027632355690002</v>
      </c>
      <c r="N858" s="4">
        <v>0</v>
      </c>
      <c r="O858" s="6">
        <v>0</v>
      </c>
      <c r="P858" s="4">
        <v>0</v>
      </c>
      <c r="Q858" s="6">
        <v>0</v>
      </c>
      <c r="R858" s="4">
        <v>20.933742523193359</v>
      </c>
      <c r="S858">
        <f t="shared" si="13"/>
        <v>2.9033327224792155E-2</v>
      </c>
    </row>
    <row r="859" spans="1:19">
      <c r="A859" s="3">
        <v>2150</v>
      </c>
      <c r="B859" s="4">
        <v>30528.894698961642</v>
      </c>
      <c r="C859" s="5">
        <v>44272.809363425928</v>
      </c>
      <c r="D859" s="4">
        <v>6242.9400293612553</v>
      </c>
      <c r="E859" s="6">
        <v>4</v>
      </c>
      <c r="F859" s="4">
        <v>2</v>
      </c>
      <c r="G859" s="6">
        <v>-0.79999709129333496</v>
      </c>
      <c r="H859" s="4">
        <v>1.0087548494338989</v>
      </c>
      <c r="I859" s="6">
        <v>1.4286092351293</v>
      </c>
      <c r="J859" s="4">
        <v>1.3873329926287139</v>
      </c>
      <c r="K859" s="6">
        <v>2.1732960282931142</v>
      </c>
      <c r="L859" s="4">
        <v>1.8919298823765389</v>
      </c>
      <c r="M859" s="6">
        <v>-0.1195483505725861</v>
      </c>
      <c r="N859" s="4">
        <v>0</v>
      </c>
      <c r="O859" s="6">
        <v>0</v>
      </c>
      <c r="P859" s="4">
        <v>0</v>
      </c>
      <c r="Q859" s="6">
        <v>0</v>
      </c>
      <c r="R859" s="4">
        <v>20.933742523193359</v>
      </c>
      <c r="S859">
        <f t="shared" si="13"/>
        <v>2.8892605119447048E-2</v>
      </c>
    </row>
    <row r="860" spans="1:19">
      <c r="A860" s="3">
        <v>2151</v>
      </c>
      <c r="B860" s="4">
        <v>30529.503113655461</v>
      </c>
      <c r="C860" s="5">
        <v>44272.809374999997</v>
      </c>
      <c r="D860" s="4">
        <v>6243.5484440550781</v>
      </c>
      <c r="E860" s="6">
        <v>4</v>
      </c>
      <c r="F860" s="4">
        <v>2</v>
      </c>
      <c r="G860" s="6">
        <v>-0.79996281862258911</v>
      </c>
      <c r="H860" s="4">
        <v>0.998485267162323</v>
      </c>
      <c r="I860" s="6">
        <v>1.4286092351293</v>
      </c>
      <c r="J860" s="4">
        <v>1.387468193857853</v>
      </c>
      <c r="K860" s="6">
        <v>2.1732960282931142</v>
      </c>
      <c r="L860" s="4">
        <v>1.8920665273060371</v>
      </c>
      <c r="M860" s="6">
        <v>-0.13150075078010559</v>
      </c>
      <c r="N860" s="4">
        <v>0</v>
      </c>
      <c r="O860" s="6">
        <v>0</v>
      </c>
      <c r="P860" s="4">
        <v>0</v>
      </c>
      <c r="Q860" s="6">
        <v>0</v>
      </c>
      <c r="R860" s="4">
        <v>20.933742523193359</v>
      </c>
      <c r="S860">
        <f t="shared" si="13"/>
        <v>2.8797966763614995E-2</v>
      </c>
    </row>
    <row r="861" spans="1:19">
      <c r="A861" s="3">
        <v>2152</v>
      </c>
      <c r="B861" s="4">
        <v>30530.08043950858</v>
      </c>
      <c r="C861" s="5">
        <v>44272.809374999997</v>
      </c>
      <c r="D861" s="4">
        <v>6244.1257699081953</v>
      </c>
      <c r="E861" s="6">
        <v>4</v>
      </c>
      <c r="F861" s="4">
        <v>2</v>
      </c>
      <c r="G861" s="6">
        <v>-0.79992854595184326</v>
      </c>
      <c r="H861" s="4">
        <v>0.98837870359420776</v>
      </c>
      <c r="I861" s="6">
        <v>1.4286092351293</v>
      </c>
      <c r="J861" s="4">
        <v>1.387596487973322</v>
      </c>
      <c r="K861" s="6">
        <v>2.1732960282931142</v>
      </c>
      <c r="L861" s="4">
        <v>1.892194903834727</v>
      </c>
      <c r="M861" s="6">
        <v>-0.1178557798266411</v>
      </c>
      <c r="N861" s="4">
        <v>0</v>
      </c>
      <c r="O861" s="6">
        <v>0</v>
      </c>
      <c r="P861" s="4">
        <v>0</v>
      </c>
      <c r="Q861" s="6">
        <v>0</v>
      </c>
      <c r="R861" s="4">
        <v>21.039113998413089</v>
      </c>
      <c r="S861">
        <f t="shared" si="13"/>
        <v>2.8708163259399663E-2</v>
      </c>
    </row>
    <row r="862" spans="1:19">
      <c r="A862" s="3">
        <v>2153</v>
      </c>
      <c r="B862" s="4">
        <v>30530.688805816819</v>
      </c>
      <c r="C862" s="5">
        <v>44272.809386574067</v>
      </c>
      <c r="D862" s="4">
        <v>6244.7341362164298</v>
      </c>
      <c r="E862" s="6">
        <v>4</v>
      </c>
      <c r="F862" s="4">
        <v>2</v>
      </c>
      <c r="G862" s="6">
        <v>-0.79999709129333496</v>
      </c>
      <c r="H862" s="4">
        <v>0.97305589914321899</v>
      </c>
      <c r="I862" s="6">
        <v>1.4286092351293</v>
      </c>
      <c r="J862" s="4">
        <v>1.3877316782143001</v>
      </c>
      <c r="K862" s="6">
        <v>2.1732960282931142</v>
      </c>
      <c r="L862" s="4">
        <v>1.8923284895957539</v>
      </c>
      <c r="M862" s="6">
        <v>-0.1595574617385864</v>
      </c>
      <c r="N862" s="4">
        <v>0</v>
      </c>
      <c r="O862" s="6">
        <v>0</v>
      </c>
      <c r="P862" s="4">
        <v>0</v>
      </c>
      <c r="Q862" s="6">
        <v>0</v>
      </c>
      <c r="R862" s="4">
        <v>21.083526611328121</v>
      </c>
      <c r="S862">
        <f t="shared" si="13"/>
        <v>2.8613532595076787E-2</v>
      </c>
    </row>
    <row r="863" spans="1:19">
      <c r="A863" s="3">
        <v>2154</v>
      </c>
      <c r="B863" s="4">
        <v>30530.87578312874</v>
      </c>
      <c r="C863" s="5">
        <v>44272.809386574067</v>
      </c>
      <c r="D863" s="4">
        <v>6244.921113528354</v>
      </c>
      <c r="E863" s="6">
        <v>4</v>
      </c>
      <c r="F863" s="4">
        <v>2</v>
      </c>
      <c r="G863" s="6">
        <v>-0.80003142356872559</v>
      </c>
      <c r="H863" s="4">
        <v>0.98332548141479492</v>
      </c>
      <c r="I863" s="6">
        <v>1.4286092351293</v>
      </c>
      <c r="J863" s="4">
        <v>1.3877732295442029</v>
      </c>
      <c r="K863" s="6">
        <v>2.1732960282931142</v>
      </c>
      <c r="L863" s="4">
        <v>1.8923690897246559</v>
      </c>
      <c r="M863" s="6">
        <v>8.1529483199119568E-2</v>
      </c>
      <c r="N863" s="4">
        <v>0</v>
      </c>
      <c r="O863" s="6">
        <v>0</v>
      </c>
      <c r="P863" s="4">
        <v>0</v>
      </c>
      <c r="Q863" s="6">
        <v>0</v>
      </c>
      <c r="R863" s="4">
        <v>21.083526611328121</v>
      </c>
      <c r="S863">
        <f t="shared" si="13"/>
        <v>2.8584447433871708E-2</v>
      </c>
    </row>
    <row r="864" spans="1:19">
      <c r="A864" s="3">
        <v>2155</v>
      </c>
      <c r="B864" s="4">
        <v>30530.969697724511</v>
      </c>
      <c r="C864" s="5">
        <v>44272.809386574067</v>
      </c>
      <c r="D864" s="4">
        <v>6245.015028124124</v>
      </c>
      <c r="E864" s="6">
        <v>4</v>
      </c>
      <c r="F864" s="4">
        <v>2</v>
      </c>
      <c r="G864" s="6">
        <v>-0.79992854595184326</v>
      </c>
      <c r="H864" s="4">
        <v>0.96767663955688477</v>
      </c>
      <c r="I864" s="6">
        <v>1.4286092351293</v>
      </c>
      <c r="J864" s="4">
        <v>1.3877940985553121</v>
      </c>
      <c r="K864" s="6">
        <v>2.1732960282931142</v>
      </c>
      <c r="L864" s="4">
        <v>1.892389552342943</v>
      </c>
      <c r="M864" s="6">
        <v>-0.13343954086303711</v>
      </c>
      <c r="N864" s="4">
        <v>0</v>
      </c>
      <c r="O864" s="6">
        <v>0</v>
      </c>
      <c r="P864" s="4">
        <v>0</v>
      </c>
      <c r="Q864" s="6">
        <v>0</v>
      </c>
      <c r="R864" s="4">
        <v>21.008640289306641</v>
      </c>
      <c r="S864">
        <f t="shared" si="13"/>
        <v>2.856983951268792E-2</v>
      </c>
    </row>
    <row r="865" spans="1:19">
      <c r="A865" s="3">
        <v>2156</v>
      </c>
      <c r="B865" s="4">
        <v>30531.29750349302</v>
      </c>
      <c r="C865" s="5">
        <v>44272.809398148151</v>
      </c>
      <c r="D865" s="4">
        <v>6245.3428338926387</v>
      </c>
      <c r="E865" s="6">
        <v>4</v>
      </c>
      <c r="F865" s="4">
        <v>2</v>
      </c>
      <c r="G865" s="6">
        <v>-0.79996281862258911</v>
      </c>
      <c r="H865" s="4">
        <v>0.95463597774505615</v>
      </c>
      <c r="I865" s="6">
        <v>1.4286092351293</v>
      </c>
      <c r="J865" s="4">
        <v>1.3878669427774371</v>
      </c>
      <c r="K865" s="6">
        <v>2.1732960282931142</v>
      </c>
      <c r="L865" s="4">
        <v>1.892460219679813</v>
      </c>
      <c r="M865" s="6">
        <v>-0.19791924953460691</v>
      </c>
      <c r="N865" s="4">
        <v>0</v>
      </c>
      <c r="O865" s="6">
        <v>0</v>
      </c>
      <c r="P865" s="4">
        <v>0</v>
      </c>
      <c r="Q865" s="6">
        <v>0</v>
      </c>
      <c r="R865" s="4">
        <v>21.039113998413089</v>
      </c>
      <c r="S865">
        <f t="shared" si="13"/>
        <v>2.8518849906619501E-2</v>
      </c>
    </row>
    <row r="866" spans="1:19">
      <c r="A866" s="3">
        <v>2157</v>
      </c>
      <c r="B866" s="4">
        <v>30531.422013176551</v>
      </c>
      <c r="C866" s="5">
        <v>44272.809398148151</v>
      </c>
      <c r="D866" s="4">
        <v>6245.4673435761724</v>
      </c>
      <c r="E866" s="6">
        <v>4</v>
      </c>
      <c r="F866" s="4">
        <v>2</v>
      </c>
      <c r="G866" s="6">
        <v>-0.79999709129333496</v>
      </c>
      <c r="H866" s="4">
        <v>0.965068519115448</v>
      </c>
      <c r="I866" s="6">
        <v>1.4286092351293</v>
      </c>
      <c r="J866" s="4">
        <v>1.387894611869259</v>
      </c>
      <c r="K866" s="6">
        <v>2.1732960282931142</v>
      </c>
      <c r="L866" s="4">
        <v>1.8924867353142409</v>
      </c>
      <c r="M866" s="6">
        <v>9.5519706606864929E-2</v>
      </c>
      <c r="N866" s="4">
        <v>0</v>
      </c>
      <c r="O866" s="6">
        <v>0</v>
      </c>
      <c r="P866" s="4">
        <v>0</v>
      </c>
      <c r="Q866" s="6">
        <v>0</v>
      </c>
      <c r="R866" s="4">
        <v>21.039113998413089</v>
      </c>
      <c r="S866">
        <f t="shared" si="13"/>
        <v>2.8499482054906402E-2</v>
      </c>
    </row>
    <row r="867" spans="1:19">
      <c r="A867" s="3">
        <v>2158</v>
      </c>
      <c r="B867" s="4">
        <v>30531.577884786129</v>
      </c>
      <c r="C867" s="5">
        <v>44272.809398148151</v>
      </c>
      <c r="D867" s="4">
        <v>6245.6232148191866</v>
      </c>
      <c r="E867" s="6">
        <v>4</v>
      </c>
      <c r="F867" s="4">
        <v>2</v>
      </c>
      <c r="G867" s="6">
        <v>-0.79992854595184326</v>
      </c>
      <c r="H867" s="4">
        <v>0.94778960943222046</v>
      </c>
      <c r="I867" s="6">
        <v>1.4286092351293</v>
      </c>
      <c r="J867" s="4">
        <v>1.38792924816396</v>
      </c>
      <c r="K867" s="6">
        <v>2.1732960282931142</v>
      </c>
      <c r="L867" s="4">
        <v>1.8925201332470849</v>
      </c>
      <c r="M867" s="6">
        <v>-0.1745663583278656</v>
      </c>
      <c r="N867" s="4">
        <v>0</v>
      </c>
      <c r="O867" s="6">
        <v>0</v>
      </c>
      <c r="P867" s="4">
        <v>0</v>
      </c>
      <c r="Q867" s="6">
        <v>0</v>
      </c>
      <c r="R867" s="4">
        <v>20.96422004699707</v>
      </c>
      <c r="S867">
        <f t="shared" si="13"/>
        <v>2.8475237290243458E-2</v>
      </c>
    </row>
    <row r="868" spans="1:19">
      <c r="A868" s="3">
        <v>2159</v>
      </c>
      <c r="B868" s="4">
        <v>30531.734007854131</v>
      </c>
      <c r="C868" s="5">
        <v>44272.809398148151</v>
      </c>
      <c r="D868" s="4">
        <v>6245.7793382537566</v>
      </c>
      <c r="E868" s="6">
        <v>4</v>
      </c>
      <c r="F868" s="4">
        <v>2</v>
      </c>
      <c r="G868" s="6">
        <v>-0.80003142356872559</v>
      </c>
      <c r="H868" s="4">
        <v>0.95789611339569092</v>
      </c>
      <c r="I868" s="6">
        <v>1.4286092351293</v>
      </c>
      <c r="J868" s="4">
        <v>1.3879639423647321</v>
      </c>
      <c r="K868" s="6">
        <v>2.1732960282931142</v>
      </c>
      <c r="L868" s="4">
        <v>1.8925531019850159</v>
      </c>
      <c r="M868" s="6">
        <v>0.1179124414920807</v>
      </c>
      <c r="N868" s="4">
        <v>0</v>
      </c>
      <c r="O868" s="6">
        <v>0</v>
      </c>
      <c r="P868" s="4">
        <v>0</v>
      </c>
      <c r="Q868" s="6">
        <v>0</v>
      </c>
      <c r="R868" s="4">
        <v>21.083526611328121</v>
      </c>
      <c r="S868">
        <f t="shared" si="13"/>
        <v>2.8450951992403474E-2</v>
      </c>
    </row>
    <row r="869" spans="1:19">
      <c r="A869" s="3">
        <v>2160</v>
      </c>
      <c r="B869" s="4">
        <v>30531.875975937979</v>
      </c>
      <c r="C869" s="5">
        <v>44272.809398148151</v>
      </c>
      <c r="D869" s="4">
        <v>6245.9213063375964</v>
      </c>
      <c r="E869" s="6">
        <v>4</v>
      </c>
      <c r="F869" s="4">
        <v>2</v>
      </c>
      <c r="G869" s="6">
        <v>-0.79992854595184326</v>
      </c>
      <c r="H869" s="4">
        <v>0.94159525632858276</v>
      </c>
      <c r="I869" s="6">
        <v>1.4286092351293</v>
      </c>
      <c r="J869" s="4">
        <v>1.3879954888180219</v>
      </c>
      <c r="K869" s="6">
        <v>2.1732960282931142</v>
      </c>
      <c r="L869" s="4">
        <v>1.8925832864206269</v>
      </c>
      <c r="M869" s="6">
        <v>-0.16021537780761719</v>
      </c>
      <c r="N869" s="4">
        <v>0</v>
      </c>
      <c r="O869" s="6">
        <v>0</v>
      </c>
      <c r="P869" s="4">
        <v>0</v>
      </c>
      <c r="Q869" s="6">
        <v>0</v>
      </c>
      <c r="R869" s="4">
        <v>21.083526611328121</v>
      </c>
      <c r="S869">
        <f t="shared" si="13"/>
        <v>2.8428870059489898E-2</v>
      </c>
    </row>
    <row r="870" spans="1:19">
      <c r="A870" s="3">
        <v>2161</v>
      </c>
      <c r="B870" s="4">
        <v>30532.18634529964</v>
      </c>
      <c r="C870" s="5">
        <v>44272.80940972222</v>
      </c>
      <c r="D870" s="4">
        <v>6246.2316756992541</v>
      </c>
      <c r="E870" s="6">
        <v>4</v>
      </c>
      <c r="F870" s="4">
        <v>2</v>
      </c>
      <c r="G870" s="6">
        <v>-0.79989421367645264</v>
      </c>
      <c r="H870" s="4">
        <v>0.92496836185455322</v>
      </c>
      <c r="I870" s="6">
        <v>1.4286092351293</v>
      </c>
      <c r="J870" s="4">
        <v>1.388064458467223</v>
      </c>
      <c r="K870" s="6">
        <v>2.1732960282931142</v>
      </c>
      <c r="L870" s="4">
        <v>1.8926482859408169</v>
      </c>
      <c r="M870" s="6">
        <v>-0.22835938632488251</v>
      </c>
      <c r="N870" s="4">
        <v>0</v>
      </c>
      <c r="O870" s="6">
        <v>0</v>
      </c>
      <c r="P870" s="4">
        <v>0</v>
      </c>
      <c r="Q870" s="6">
        <v>0</v>
      </c>
      <c r="R870" s="4">
        <v>21.15839958190918</v>
      </c>
      <c r="S870">
        <f t="shared" si="13"/>
        <v>2.8380592582692772E-2</v>
      </c>
    </row>
    <row r="871" spans="1:19">
      <c r="A871" s="3">
        <v>2162</v>
      </c>
      <c r="B871" s="4">
        <v>30532.311610091609</v>
      </c>
      <c r="C871" s="5">
        <v>44272.80940972222</v>
      </c>
      <c r="D871" s="4">
        <v>6246.3569404912241</v>
      </c>
      <c r="E871" s="6">
        <v>4</v>
      </c>
      <c r="F871" s="4">
        <v>2</v>
      </c>
      <c r="G871" s="6">
        <v>-0.79999709129333496</v>
      </c>
      <c r="H871" s="4">
        <v>0.93572694063186646</v>
      </c>
      <c r="I871" s="6">
        <v>1.4286092351293</v>
      </c>
      <c r="J871" s="4">
        <v>1.3880922949351131</v>
      </c>
      <c r="K871" s="6">
        <v>2.1732960282931142</v>
      </c>
      <c r="L871" s="4">
        <v>1.8926741108345571</v>
      </c>
      <c r="M871" s="6">
        <v>9.8041914403438568E-2</v>
      </c>
      <c r="N871" s="4">
        <v>0</v>
      </c>
      <c r="O871" s="6">
        <v>0</v>
      </c>
      <c r="P871" s="4">
        <v>0</v>
      </c>
      <c r="Q871" s="6">
        <v>0</v>
      </c>
      <c r="R871" s="4">
        <v>21.008640289306641</v>
      </c>
      <c r="S871">
        <f t="shared" si="13"/>
        <v>2.836110757083259E-2</v>
      </c>
    </row>
    <row r="872" spans="1:19">
      <c r="A872" s="3">
        <v>2163</v>
      </c>
      <c r="B872" s="4">
        <v>30532.48267001093</v>
      </c>
      <c r="C872" s="5">
        <v>44272.80940972222</v>
      </c>
      <c r="D872" s="4">
        <v>6246.5280004105443</v>
      </c>
      <c r="E872" s="6">
        <v>4</v>
      </c>
      <c r="F872" s="4">
        <v>2</v>
      </c>
      <c r="G872" s="6">
        <v>-0.79989421367645264</v>
      </c>
      <c r="H872" s="4">
        <v>0.91518789529800415</v>
      </c>
      <c r="I872" s="6">
        <v>1.4286092351293</v>
      </c>
      <c r="J872" s="4">
        <v>1.3881303056618299</v>
      </c>
      <c r="K872" s="6">
        <v>2.1732960282931142</v>
      </c>
      <c r="L872" s="4">
        <v>1.8927096719712759</v>
      </c>
      <c r="M872" s="6">
        <v>-0.225720539689064</v>
      </c>
      <c r="N872" s="4">
        <v>0</v>
      </c>
      <c r="O872" s="6">
        <v>0</v>
      </c>
      <c r="P872" s="4">
        <v>0</v>
      </c>
      <c r="Q872" s="6">
        <v>0</v>
      </c>
      <c r="R872" s="4">
        <v>21.083526611328121</v>
      </c>
      <c r="S872">
        <f t="shared" si="13"/>
        <v>2.8334500766268995E-2</v>
      </c>
    </row>
    <row r="873" spans="1:19">
      <c r="A873" s="3">
        <v>2164</v>
      </c>
      <c r="B873" s="4">
        <v>30532.638665883489</v>
      </c>
      <c r="C873" s="5">
        <v>44272.80940972222</v>
      </c>
      <c r="D873" s="4">
        <v>6246.6839959165491</v>
      </c>
      <c r="E873" s="6">
        <v>4</v>
      </c>
      <c r="F873" s="4">
        <v>2</v>
      </c>
      <c r="G873" s="6">
        <v>-0.80003142356872559</v>
      </c>
      <c r="H873" s="4">
        <v>0.9254574179649353</v>
      </c>
      <c r="I873" s="6">
        <v>1.4286092351293</v>
      </c>
      <c r="J873" s="4">
        <v>1.38816497194529</v>
      </c>
      <c r="K873" s="6">
        <v>2.1732960282931142</v>
      </c>
      <c r="L873" s="4">
        <v>1.892741403929995</v>
      </c>
      <c r="M873" s="6">
        <v>0.15240667760372159</v>
      </c>
      <c r="N873" s="4">
        <v>0</v>
      </c>
      <c r="O873" s="6">
        <v>0</v>
      </c>
      <c r="P873" s="4">
        <v>0</v>
      </c>
      <c r="Q873" s="6">
        <v>0</v>
      </c>
      <c r="R873" s="4">
        <v>21.083526611328121</v>
      </c>
      <c r="S873">
        <f t="shared" si="13"/>
        <v>2.8310235010030261E-2</v>
      </c>
    </row>
    <row r="874" spans="1:19">
      <c r="A874" s="3">
        <v>2165</v>
      </c>
      <c r="B874" s="4">
        <v>30532.76351976451</v>
      </c>
      <c r="C874" s="5">
        <v>44272.80940972222</v>
      </c>
      <c r="D874" s="4">
        <v>6246.8088501641259</v>
      </c>
      <c r="E874" s="6">
        <v>4</v>
      </c>
      <c r="F874" s="4">
        <v>2</v>
      </c>
      <c r="G874" s="6">
        <v>-0.79985994100570679</v>
      </c>
      <c r="H874" s="4">
        <v>0.90720045566558838</v>
      </c>
      <c r="I874" s="6">
        <v>1.4286092351293</v>
      </c>
      <c r="J874" s="4">
        <v>1.3881927168816921</v>
      </c>
      <c r="K874" s="6">
        <v>2.1732960282931142</v>
      </c>
      <c r="L874" s="4">
        <v>1.892767074552018</v>
      </c>
      <c r="M874" s="6">
        <v>-0.1673095375299454</v>
      </c>
      <c r="N874" s="4">
        <v>0</v>
      </c>
      <c r="O874" s="6">
        <v>0</v>
      </c>
      <c r="P874" s="4">
        <v>0</v>
      </c>
      <c r="Q874" s="6">
        <v>0</v>
      </c>
      <c r="R874" s="4">
        <v>21.083526611328121</v>
      </c>
      <c r="S874">
        <f t="shared" si="13"/>
        <v>2.8290814068516044E-2</v>
      </c>
    </row>
    <row r="875" spans="1:19">
      <c r="A875" s="3">
        <v>2166</v>
      </c>
      <c r="B875" s="4">
        <v>30532.79466468851</v>
      </c>
      <c r="C875" s="5">
        <v>44272.80940972222</v>
      </c>
      <c r="D875" s="4">
        <v>6246.8399950881294</v>
      </c>
      <c r="E875" s="6">
        <v>4</v>
      </c>
      <c r="F875" s="4">
        <v>2</v>
      </c>
      <c r="G875" s="6">
        <v>-0.79992854595184326</v>
      </c>
      <c r="H875" s="4">
        <v>0.89693093299865723</v>
      </c>
      <c r="I875" s="6">
        <v>1.4286092351293</v>
      </c>
      <c r="J875" s="4">
        <v>1.388199636911571</v>
      </c>
      <c r="K875" s="6">
        <v>2.1732960282931142</v>
      </c>
      <c r="L875" s="4">
        <v>1.8927733347495319</v>
      </c>
      <c r="M875" s="6">
        <v>-0.28469985723495478</v>
      </c>
      <c r="N875" s="4">
        <v>0</v>
      </c>
      <c r="O875" s="6">
        <v>0</v>
      </c>
      <c r="P875" s="4">
        <v>0</v>
      </c>
      <c r="Q875" s="6">
        <v>0</v>
      </c>
      <c r="R875" s="4">
        <v>21.083526611328121</v>
      </c>
      <c r="S875">
        <f t="shared" si="13"/>
        <v>2.8285970175792451E-2</v>
      </c>
    </row>
    <row r="876" spans="1:19">
      <c r="A876" s="3">
        <v>2167</v>
      </c>
      <c r="B876" s="4">
        <v>30532.889723310229</v>
      </c>
      <c r="C876" s="5">
        <v>44272.80940972222</v>
      </c>
      <c r="D876" s="4">
        <v>6246.9350537098371</v>
      </c>
      <c r="E876" s="6">
        <v>4</v>
      </c>
      <c r="F876" s="4">
        <v>2</v>
      </c>
      <c r="G876" s="6">
        <v>-0.80003142356872559</v>
      </c>
      <c r="H876" s="4">
        <v>0.90834152698516846</v>
      </c>
      <c r="I876" s="6">
        <v>1.4286092351293</v>
      </c>
      <c r="J876" s="4">
        <v>1.3882207612083719</v>
      </c>
      <c r="K876" s="6">
        <v>2.1732960282931142</v>
      </c>
      <c r="L876" s="4">
        <v>1.892792352837483</v>
      </c>
      <c r="M876" s="6">
        <v>1.032319758087397E-2</v>
      </c>
      <c r="N876" s="4">
        <v>0</v>
      </c>
      <c r="O876" s="6">
        <v>0</v>
      </c>
      <c r="P876" s="4">
        <v>0</v>
      </c>
      <c r="Q876" s="6">
        <v>0</v>
      </c>
      <c r="R876" s="4">
        <v>21.039113998413089</v>
      </c>
      <c r="S876">
        <f t="shared" si="13"/>
        <v>2.8271183559353572E-2</v>
      </c>
    </row>
    <row r="877" spans="1:19">
      <c r="A877" s="3">
        <v>2168</v>
      </c>
      <c r="B877" s="4">
        <v>30533.075448095191</v>
      </c>
      <c r="C877" s="5">
        <v>44272.80940972222</v>
      </c>
      <c r="D877" s="4">
        <v>6247.1207784948047</v>
      </c>
      <c r="E877" s="6">
        <v>4</v>
      </c>
      <c r="F877" s="4">
        <v>2</v>
      </c>
      <c r="G877" s="6">
        <v>-0.79989421367645264</v>
      </c>
      <c r="H877" s="4">
        <v>0.88356417417526245</v>
      </c>
      <c r="I877" s="6">
        <v>1.4286092351293</v>
      </c>
      <c r="J877" s="4">
        <v>1.388262031737022</v>
      </c>
      <c r="K877" s="6">
        <v>2.1732960282931142</v>
      </c>
      <c r="L877" s="4">
        <v>1.8928298986766809</v>
      </c>
      <c r="M877" s="6">
        <v>-0.28697475790977478</v>
      </c>
      <c r="N877" s="4">
        <v>0</v>
      </c>
      <c r="O877" s="6">
        <v>0</v>
      </c>
      <c r="P877" s="4">
        <v>0</v>
      </c>
      <c r="Q877" s="6">
        <v>0</v>
      </c>
      <c r="R877" s="4">
        <v>21.15839958190918</v>
      </c>
      <c r="S877">
        <f t="shared" si="13"/>
        <v>2.8242294953823611E-2</v>
      </c>
    </row>
    <row r="878" spans="1:19">
      <c r="A878" s="3">
        <v>2169</v>
      </c>
      <c r="B878" s="4">
        <v>30533.215989537261</v>
      </c>
      <c r="C878" s="5">
        <v>44272.809421296297</v>
      </c>
      <c r="D878" s="4">
        <v>6247.2613195703216</v>
      </c>
      <c r="E878" s="6">
        <v>4</v>
      </c>
      <c r="F878" s="4">
        <v>2</v>
      </c>
      <c r="G878" s="6">
        <v>-0.80003142356872559</v>
      </c>
      <c r="H878" s="4">
        <v>0.89644187688827515</v>
      </c>
      <c r="I878" s="6">
        <v>1.4286092351293</v>
      </c>
      <c r="J878" s="4">
        <v>1.388293263689528</v>
      </c>
      <c r="K878" s="6">
        <v>2.1732960282931142</v>
      </c>
      <c r="L878" s="4">
        <v>1.892857562752712</v>
      </c>
      <c r="M878" s="6">
        <v>0.14462971687316889</v>
      </c>
      <c r="N878" s="4">
        <v>0</v>
      </c>
      <c r="O878" s="6">
        <v>0</v>
      </c>
      <c r="P878" s="4">
        <v>0</v>
      </c>
      <c r="Q878" s="6">
        <v>0</v>
      </c>
      <c r="R878" s="4">
        <v>20.933742523193359</v>
      </c>
      <c r="S878">
        <f t="shared" si="13"/>
        <v>2.8220433165632698E-2</v>
      </c>
    </row>
    <row r="879" spans="1:19">
      <c r="A879" s="3">
        <v>2170</v>
      </c>
      <c r="B879" s="4">
        <v>30533.372049923939</v>
      </c>
      <c r="C879" s="5">
        <v>44272.809421296297</v>
      </c>
      <c r="D879" s="4">
        <v>6247.4173803235599</v>
      </c>
      <c r="E879" s="6">
        <v>4</v>
      </c>
      <c r="F879" s="4">
        <v>2</v>
      </c>
      <c r="G879" s="6">
        <v>-0.79985994100570679</v>
      </c>
      <c r="H879" s="4">
        <v>0.87199056148529053</v>
      </c>
      <c r="I879" s="6">
        <v>1.4286092351293</v>
      </c>
      <c r="J879" s="4">
        <v>1.388327942245464</v>
      </c>
      <c r="K879" s="6">
        <v>2.1732960282931142</v>
      </c>
      <c r="L879" s="4">
        <v>1.892888676866616</v>
      </c>
      <c r="M879" s="6">
        <v>-0.25033557415008539</v>
      </c>
      <c r="N879" s="4">
        <v>0</v>
      </c>
      <c r="O879" s="6">
        <v>0</v>
      </c>
      <c r="P879" s="4">
        <v>0</v>
      </c>
      <c r="Q879" s="6">
        <v>0</v>
      </c>
      <c r="R879" s="4">
        <v>20.933742523193359</v>
      </c>
      <c r="S879">
        <f t="shared" si="13"/>
        <v>2.8196158818888161E-2</v>
      </c>
    </row>
    <row r="880" spans="1:19">
      <c r="A880" s="3">
        <v>2171</v>
      </c>
      <c r="B880" s="4">
        <v>30533.55907855391</v>
      </c>
      <c r="C880" s="5">
        <v>44272.809421296297</v>
      </c>
      <c r="D880" s="4">
        <v>6247.6044085869762</v>
      </c>
      <c r="E880" s="6">
        <v>4</v>
      </c>
      <c r="F880" s="4">
        <v>2</v>
      </c>
      <c r="G880" s="6">
        <v>-0.80003142356872559</v>
      </c>
      <c r="H880" s="4">
        <v>0.88503128290176392</v>
      </c>
      <c r="I880" s="6">
        <v>1.4286092351293</v>
      </c>
      <c r="J880" s="4">
        <v>1.388369503712233</v>
      </c>
      <c r="K880" s="6">
        <v>2.1732960282931142</v>
      </c>
      <c r="L880" s="4">
        <v>1.892924921445662</v>
      </c>
      <c r="M880" s="6">
        <v>0.18830569088459009</v>
      </c>
      <c r="N880" s="4">
        <v>0</v>
      </c>
      <c r="O880" s="6">
        <v>0</v>
      </c>
      <c r="P880" s="4">
        <v>0</v>
      </c>
      <c r="Q880" s="6">
        <v>0</v>
      </c>
      <c r="R880" s="4">
        <v>20.933742523193359</v>
      </c>
      <c r="S880">
        <f t="shared" si="13"/>
        <v>2.81670665620645E-2</v>
      </c>
    </row>
    <row r="881" spans="1:19">
      <c r="A881" s="3">
        <v>2172</v>
      </c>
      <c r="B881" s="4">
        <v>30533.652759286</v>
      </c>
      <c r="C881" s="5">
        <v>44272.809421296297</v>
      </c>
      <c r="D881" s="4">
        <v>6247.6980896856221</v>
      </c>
      <c r="E881" s="6">
        <v>4</v>
      </c>
      <c r="F881" s="4">
        <v>2</v>
      </c>
      <c r="G881" s="6">
        <v>-0.79982560873031616</v>
      </c>
      <c r="H881" s="4">
        <v>0.86139500141143799</v>
      </c>
      <c r="I881" s="6">
        <v>1.4286092351293</v>
      </c>
      <c r="J881" s="4">
        <v>1.3883903209178681</v>
      </c>
      <c r="K881" s="6">
        <v>2.1732960282931142</v>
      </c>
      <c r="L881" s="4">
        <v>1.8929432907552051</v>
      </c>
      <c r="M881" s="6">
        <v>-0.18492685258388519</v>
      </c>
      <c r="N881" s="4">
        <v>0</v>
      </c>
      <c r="O881" s="6">
        <v>0</v>
      </c>
      <c r="P881" s="4">
        <v>0</v>
      </c>
      <c r="Q881" s="6">
        <v>0</v>
      </c>
      <c r="R881" s="4">
        <v>21.008640289306641</v>
      </c>
      <c r="S881">
        <f t="shared" si="13"/>
        <v>2.815249490375292E-2</v>
      </c>
    </row>
    <row r="882" spans="1:19">
      <c r="A882" s="3">
        <v>2173</v>
      </c>
      <c r="B882" s="4">
        <v>30533.683865721468</v>
      </c>
      <c r="C882" s="5">
        <v>44272.809421296297</v>
      </c>
      <c r="D882" s="4">
        <v>6247.7291961210894</v>
      </c>
      <c r="E882" s="6">
        <v>4</v>
      </c>
      <c r="F882" s="4">
        <v>2</v>
      </c>
      <c r="G882" s="6">
        <v>-0.79989421367645264</v>
      </c>
      <c r="H882" s="4">
        <v>0.84281206130981445</v>
      </c>
      <c r="I882" s="6">
        <v>1.4286092351293</v>
      </c>
      <c r="J882" s="4">
        <v>1.3883972321008009</v>
      </c>
      <c r="K882" s="6">
        <v>2.1732960282931142</v>
      </c>
      <c r="L882" s="4">
        <v>1.8929492118263489</v>
      </c>
      <c r="M882" s="6">
        <v>-0.38718679547309881</v>
      </c>
      <c r="N882" s="4">
        <v>0</v>
      </c>
      <c r="O882" s="6">
        <v>0</v>
      </c>
      <c r="P882" s="4">
        <v>0</v>
      </c>
      <c r="Q882" s="6">
        <v>0</v>
      </c>
      <c r="R882" s="4">
        <v>21.008640289306641</v>
      </c>
      <c r="S882">
        <f t="shared" si="13"/>
        <v>2.8147657203727687E-2</v>
      </c>
    </row>
    <row r="883" spans="1:19">
      <c r="A883" s="3">
        <v>2174</v>
      </c>
      <c r="B883" s="4">
        <v>30533.793066497841</v>
      </c>
      <c r="C883" s="5">
        <v>44272.809421296297</v>
      </c>
      <c r="D883" s="4">
        <v>6247.8383968974576</v>
      </c>
      <c r="E883" s="6">
        <v>4</v>
      </c>
      <c r="F883" s="4">
        <v>2</v>
      </c>
      <c r="G883" s="6">
        <v>-0.80003142356872559</v>
      </c>
      <c r="H883" s="4">
        <v>0.85699379444122314</v>
      </c>
      <c r="I883" s="6">
        <v>1.4286092351293</v>
      </c>
      <c r="J883" s="4">
        <v>1.3884214987004111</v>
      </c>
      <c r="K883" s="6">
        <v>2.1732960282931142</v>
      </c>
      <c r="L883" s="4">
        <v>1.8929697175988429</v>
      </c>
      <c r="M883" s="6">
        <v>0.12986843287944791</v>
      </c>
      <c r="N883" s="4">
        <v>0</v>
      </c>
      <c r="O883" s="6">
        <v>0</v>
      </c>
      <c r="P883" s="4">
        <v>0</v>
      </c>
      <c r="Q883" s="6">
        <v>0</v>
      </c>
      <c r="R883" s="4">
        <v>21.039113998413089</v>
      </c>
      <c r="S883">
        <f t="shared" si="13"/>
        <v>2.8130671033532593E-2</v>
      </c>
    </row>
    <row r="884" spans="1:19">
      <c r="A884" s="3">
        <v>2175</v>
      </c>
      <c r="B884" s="4">
        <v>30533.886770689609</v>
      </c>
      <c r="C884" s="5">
        <v>44272.809421296297</v>
      </c>
      <c r="D884" s="4">
        <v>6247.9321010892254</v>
      </c>
      <c r="E884" s="6">
        <v>4</v>
      </c>
      <c r="F884" s="4">
        <v>2</v>
      </c>
      <c r="G884" s="6">
        <v>-0.79999709129333496</v>
      </c>
      <c r="H884" s="4">
        <v>0.86775237321853638</v>
      </c>
      <c r="I884" s="6">
        <v>1.4286092351293</v>
      </c>
      <c r="J884" s="4">
        <v>1.3884423225967579</v>
      </c>
      <c r="K884" s="6">
        <v>2.1732960282931142</v>
      </c>
      <c r="L884" s="4">
        <v>1.892987674982459</v>
      </c>
      <c r="M884" s="6">
        <v>0.1731363981962204</v>
      </c>
      <c r="N884" s="4">
        <v>0</v>
      </c>
      <c r="O884" s="6">
        <v>0</v>
      </c>
      <c r="P884" s="4">
        <v>0</v>
      </c>
      <c r="Q884" s="6">
        <v>0</v>
      </c>
      <c r="R884" s="4">
        <v>21.039113998413089</v>
      </c>
      <c r="S884">
        <f t="shared" si="13"/>
        <v>2.8116094691846723E-2</v>
      </c>
    </row>
    <row r="885" spans="1:19">
      <c r="A885" s="3">
        <v>2176</v>
      </c>
      <c r="B885" s="4">
        <v>30533.949207893729</v>
      </c>
      <c r="C885" s="5">
        <v>44272.809421296297</v>
      </c>
      <c r="D885" s="4">
        <v>6247.9945379267874</v>
      </c>
      <c r="E885" s="6">
        <v>4</v>
      </c>
      <c r="F885" s="4">
        <v>2</v>
      </c>
      <c r="G885" s="6">
        <v>-0.79975706338882446</v>
      </c>
      <c r="H885" s="4">
        <v>0.84982138872146606</v>
      </c>
      <c r="I885" s="6">
        <v>1.4286092351293</v>
      </c>
      <c r="J885" s="4">
        <v>1.388456196873556</v>
      </c>
      <c r="K885" s="6">
        <v>2.1732960282931142</v>
      </c>
      <c r="L885" s="4">
        <v>1.892999669467812</v>
      </c>
      <c r="M885" s="6">
        <v>-0.1104168817400932</v>
      </c>
      <c r="N885" s="4">
        <v>0</v>
      </c>
      <c r="O885" s="6">
        <v>0</v>
      </c>
      <c r="P885" s="4">
        <v>0</v>
      </c>
      <c r="Q885" s="6">
        <v>0</v>
      </c>
      <c r="R885" s="4">
        <v>21.008640289306641</v>
      </c>
      <c r="S885">
        <f t="shared" si="13"/>
        <v>2.8106382955105182E-2</v>
      </c>
    </row>
    <row r="886" spans="1:19">
      <c r="A886" s="3">
        <v>2177</v>
      </c>
      <c r="B886" s="4">
        <v>30533.98578410011</v>
      </c>
      <c r="C886" s="5">
        <v>44272.809421296297</v>
      </c>
      <c r="D886" s="4">
        <v>6248.0311144997313</v>
      </c>
      <c r="E886" s="6">
        <v>4</v>
      </c>
      <c r="F886" s="4">
        <v>2</v>
      </c>
      <c r="G886" s="6">
        <v>-0.79982560873031616</v>
      </c>
      <c r="H886" s="4">
        <v>0.82765227556228638</v>
      </c>
      <c r="I886" s="6">
        <v>1.4286092351293</v>
      </c>
      <c r="J886" s="4">
        <v>1.388464322732724</v>
      </c>
      <c r="K886" s="6">
        <v>2.1732960282931142</v>
      </c>
      <c r="L886" s="4">
        <v>1.8930065232071811</v>
      </c>
      <c r="M886" s="6">
        <v>-0.32965537905693049</v>
      </c>
      <c r="N886" s="4">
        <v>0</v>
      </c>
      <c r="O886" s="6">
        <v>0</v>
      </c>
      <c r="P886" s="4">
        <v>0</v>
      </c>
      <c r="Q886" s="6">
        <v>0</v>
      </c>
      <c r="R886" s="4">
        <v>21.008640289306641</v>
      </c>
      <c r="S886">
        <f t="shared" si="13"/>
        <v>2.8100695004216886E-2</v>
      </c>
    </row>
    <row r="887" spans="1:19">
      <c r="A887" s="3">
        <v>2178</v>
      </c>
      <c r="B887" s="4">
        <v>30534.105069239689</v>
      </c>
      <c r="C887" s="5">
        <v>44272.809432870366</v>
      </c>
      <c r="D887" s="4">
        <v>6248.1503996393076</v>
      </c>
      <c r="E887" s="6">
        <v>4</v>
      </c>
      <c r="F887" s="4">
        <v>2</v>
      </c>
      <c r="G887" s="6">
        <v>-0.80003142356872559</v>
      </c>
      <c r="H887" s="4">
        <v>0.84085595607757568</v>
      </c>
      <c r="I887" s="6">
        <v>1.4286092351293</v>
      </c>
      <c r="J887" s="4">
        <v>1.388490830811812</v>
      </c>
      <c r="K887" s="6">
        <v>2.1732960282931142</v>
      </c>
      <c r="L887" s="4">
        <v>1.893028467120248</v>
      </c>
      <c r="M887" s="6">
        <v>0.12110221385955811</v>
      </c>
      <c r="N887" s="4">
        <v>0</v>
      </c>
      <c r="O887" s="6">
        <v>0</v>
      </c>
      <c r="P887" s="4">
        <v>0</v>
      </c>
      <c r="Q887" s="6">
        <v>0</v>
      </c>
      <c r="R887" s="4">
        <v>20.933742523193359</v>
      </c>
      <c r="S887">
        <f t="shared" si="13"/>
        <v>2.8082139839910113E-2</v>
      </c>
    </row>
    <row r="888" spans="1:19">
      <c r="A888" s="3">
        <v>2179</v>
      </c>
      <c r="B888" s="4">
        <v>30534.261216133949</v>
      </c>
      <c r="C888" s="5">
        <v>44272.809432870366</v>
      </c>
      <c r="D888" s="4">
        <v>6248.3065465335576</v>
      </c>
      <c r="E888" s="6">
        <v>4</v>
      </c>
      <c r="F888" s="4">
        <v>2</v>
      </c>
      <c r="G888" s="6">
        <v>-0.79979133605957031</v>
      </c>
      <c r="H888" s="4">
        <v>0.81330746412277222</v>
      </c>
      <c r="I888" s="6">
        <v>1.4286092351293</v>
      </c>
      <c r="J888" s="4">
        <v>1.388525528287891</v>
      </c>
      <c r="K888" s="6">
        <v>2.1732960282931142</v>
      </c>
      <c r="L888" s="4">
        <v>1.8930577436953071</v>
      </c>
      <c r="M888" s="6">
        <v>-0.29615804553031921</v>
      </c>
      <c r="N888" s="4">
        <v>0</v>
      </c>
      <c r="O888" s="6">
        <v>0</v>
      </c>
      <c r="P888" s="4">
        <v>0</v>
      </c>
      <c r="Q888" s="6">
        <v>0</v>
      </c>
      <c r="R888" s="4">
        <v>21.008640289306641</v>
      </c>
      <c r="S888">
        <f t="shared" si="13"/>
        <v>2.8057852249415965E-2</v>
      </c>
    </row>
    <row r="889" spans="1:19">
      <c r="A889" s="3">
        <v>2180</v>
      </c>
      <c r="B889" s="4">
        <v>30534.29234786188</v>
      </c>
      <c r="C889" s="5">
        <v>44272.809432870366</v>
      </c>
      <c r="D889" s="4">
        <v>6248.3376778949332</v>
      </c>
      <c r="E889" s="6">
        <v>4</v>
      </c>
      <c r="F889" s="4">
        <v>2</v>
      </c>
      <c r="G889" s="6">
        <v>-0.79999709129333496</v>
      </c>
      <c r="H889" s="4">
        <v>0.8004298210144043</v>
      </c>
      <c r="I889" s="6">
        <v>1.4286092351293</v>
      </c>
      <c r="J889" s="4">
        <v>1.3885324450096579</v>
      </c>
      <c r="K889" s="6">
        <v>2.1732960282931142</v>
      </c>
      <c r="L889" s="4">
        <v>1.893063346805437</v>
      </c>
      <c r="M889" s="6">
        <v>-0.44458764791488647</v>
      </c>
      <c r="N889" s="4">
        <v>0</v>
      </c>
      <c r="O889" s="6">
        <v>0</v>
      </c>
      <c r="P889" s="4">
        <v>0</v>
      </c>
      <c r="Q889" s="6">
        <v>0</v>
      </c>
      <c r="R889" s="4">
        <v>21.008640289306641</v>
      </c>
      <c r="S889">
        <f t="shared" si="13"/>
        <v>2.8053010672309496E-2</v>
      </c>
    </row>
    <row r="890" spans="1:19">
      <c r="A890" s="3">
        <v>2181</v>
      </c>
      <c r="B890" s="4">
        <v>30534.370322705039</v>
      </c>
      <c r="C890" s="5">
        <v>44272.809432870366</v>
      </c>
      <c r="D890" s="4">
        <v>6248.4156531046501</v>
      </c>
      <c r="E890" s="6">
        <v>4</v>
      </c>
      <c r="F890" s="4">
        <v>2</v>
      </c>
      <c r="G890" s="6">
        <v>-0.80003142356872559</v>
      </c>
      <c r="H890" s="4">
        <v>0.81200343370437622</v>
      </c>
      <c r="I890" s="6">
        <v>1.4286092351293</v>
      </c>
      <c r="J890" s="4">
        <v>1.388549773290469</v>
      </c>
      <c r="K890" s="6">
        <v>2.1732960282931142</v>
      </c>
      <c r="L890" s="4">
        <v>1.8930772742175721</v>
      </c>
      <c r="M890" s="6">
        <v>-1.1951896362006661E-2</v>
      </c>
      <c r="N890" s="4">
        <v>0</v>
      </c>
      <c r="O890" s="6">
        <v>0</v>
      </c>
      <c r="P890" s="4">
        <v>0</v>
      </c>
      <c r="Q890" s="6">
        <v>0</v>
      </c>
      <c r="R890" s="4">
        <v>21.008640289306641</v>
      </c>
      <c r="S890">
        <f t="shared" si="13"/>
        <v>2.8040881196743302E-2</v>
      </c>
    </row>
    <row r="891" spans="1:19">
      <c r="A891" s="3">
        <v>2182</v>
      </c>
      <c r="B891" s="4">
        <v>30534.43276540751</v>
      </c>
      <c r="C891" s="5">
        <v>44272.809432870366</v>
      </c>
      <c r="D891" s="4">
        <v>6248.4780958071324</v>
      </c>
      <c r="E891" s="6">
        <v>4</v>
      </c>
      <c r="F891" s="4">
        <v>2</v>
      </c>
      <c r="G891" s="6">
        <v>-0.80003142356872559</v>
      </c>
      <c r="H891" s="4">
        <v>0.82325100898742676</v>
      </c>
      <c r="I891" s="6">
        <v>1.4286092351293</v>
      </c>
      <c r="J891" s="4">
        <v>1.3885636499918159</v>
      </c>
      <c r="K891" s="6">
        <v>2.1732960282931142</v>
      </c>
      <c r="L891" s="4">
        <v>1.893088609083895</v>
      </c>
      <c r="M891" s="6">
        <v>0.17627789080142969</v>
      </c>
      <c r="N891" s="4">
        <v>0</v>
      </c>
      <c r="O891" s="6">
        <v>0</v>
      </c>
      <c r="P891" s="4">
        <v>0</v>
      </c>
      <c r="Q891" s="6">
        <v>0</v>
      </c>
      <c r="R891" s="4">
        <v>21.008640289306641</v>
      </c>
      <c r="S891">
        <f t="shared" si="13"/>
        <v>2.8031167762862529E-2</v>
      </c>
    </row>
    <row r="892" spans="1:19">
      <c r="A892" s="3">
        <v>2183</v>
      </c>
      <c r="B892" s="4">
        <v>30534.557576034749</v>
      </c>
      <c r="C892" s="5">
        <v>44272.809432870366</v>
      </c>
      <c r="D892" s="4">
        <v>6248.6029064343666</v>
      </c>
      <c r="E892" s="6">
        <v>4</v>
      </c>
      <c r="F892" s="4">
        <v>2</v>
      </c>
      <c r="G892" s="6">
        <v>-0.79979133605957031</v>
      </c>
      <c r="H892" s="4">
        <v>0.80124485492706299</v>
      </c>
      <c r="I892" s="6">
        <v>1.4286092351293</v>
      </c>
      <c r="J892" s="4">
        <v>1.3885913850625189</v>
      </c>
      <c r="K892" s="6">
        <v>2.1732960282931142</v>
      </c>
      <c r="L892" s="4">
        <v>1.8931114792796999</v>
      </c>
      <c r="M892" s="6">
        <v>-0.20129647850990301</v>
      </c>
      <c r="N892" s="4">
        <v>0</v>
      </c>
      <c r="O892" s="6">
        <v>0</v>
      </c>
      <c r="P892" s="4">
        <v>0</v>
      </c>
      <c r="Q892" s="6">
        <v>0</v>
      </c>
      <c r="R892" s="4">
        <v>21.15839958190918</v>
      </c>
      <c r="S892">
        <f t="shared" si="13"/>
        <v>2.8011753727154955E-2</v>
      </c>
    </row>
    <row r="893" spans="1:19">
      <c r="A893" s="3">
        <v>2184</v>
      </c>
      <c r="B893" s="4">
        <v>30534.588789871559</v>
      </c>
      <c r="C893" s="5">
        <v>44272.809432870366</v>
      </c>
      <c r="D893" s="4">
        <v>6248.6341202711792</v>
      </c>
      <c r="E893" s="6">
        <v>4</v>
      </c>
      <c r="F893" s="4">
        <v>2</v>
      </c>
      <c r="G893" s="6">
        <v>-0.79992854595184326</v>
      </c>
      <c r="H893" s="4">
        <v>0.78363990783691406</v>
      </c>
      <c r="I893" s="6">
        <v>1.4286092351293</v>
      </c>
      <c r="J893" s="4">
        <v>1.3885983199611289</v>
      </c>
      <c r="K893" s="6">
        <v>2.1732960282931142</v>
      </c>
      <c r="L893" s="4">
        <v>1.8931170050557531</v>
      </c>
      <c r="M893" s="6">
        <v>-0.39648520946502691</v>
      </c>
      <c r="N893" s="4">
        <v>0</v>
      </c>
      <c r="O893" s="6">
        <v>0</v>
      </c>
      <c r="P893" s="4">
        <v>0</v>
      </c>
      <c r="Q893" s="6">
        <v>0</v>
      </c>
      <c r="R893" s="4">
        <v>21.15839958190918</v>
      </c>
      <c r="S893">
        <f t="shared" si="13"/>
        <v>2.8006899426595008E-2</v>
      </c>
    </row>
    <row r="894" spans="1:19">
      <c r="A894" s="3">
        <v>2206</v>
      </c>
      <c r="B894" s="4">
        <v>30594.63400190137</v>
      </c>
      <c r="C894" s="5">
        <v>44272.810127314813</v>
      </c>
      <c r="D894" s="4">
        <v>1.5475324265922999E-2</v>
      </c>
      <c r="E894" s="6">
        <v>7</v>
      </c>
      <c r="F894" s="4">
        <v>3</v>
      </c>
      <c r="G894" s="6">
        <v>1.000044584274292</v>
      </c>
      <c r="H894" s="4">
        <v>1.4007904529571531</v>
      </c>
      <c r="I894" s="6">
        <v>4.2988928969999996E-6</v>
      </c>
      <c r="J894" s="4">
        <v>0</v>
      </c>
      <c r="K894" s="6">
        <v>6.0218481279999998E-6</v>
      </c>
      <c r="L894" s="4">
        <v>0</v>
      </c>
      <c r="M894" s="6">
        <v>0</v>
      </c>
      <c r="N894" s="4">
        <v>0</v>
      </c>
      <c r="O894" s="6">
        <v>0</v>
      </c>
      <c r="P894" s="4">
        <v>0</v>
      </c>
      <c r="Q894" s="6">
        <v>0</v>
      </c>
      <c r="R894" s="4">
        <v>20.933742523193359</v>
      </c>
      <c r="S894">
        <f t="shared" si="13"/>
        <v>3.0091453920994125E-6</v>
      </c>
    </row>
    <row r="895" spans="1:19">
      <c r="A895" s="3">
        <v>2207</v>
      </c>
      <c r="B895" s="4">
        <v>30600.390481996379</v>
      </c>
      <c r="C895" s="5">
        <v>44272.810196759259</v>
      </c>
      <c r="D895" s="4">
        <v>5.7719554192776252</v>
      </c>
      <c r="E895" s="6">
        <v>7</v>
      </c>
      <c r="F895" s="4">
        <v>3</v>
      </c>
      <c r="G895" s="6">
        <v>1.0001474618911741</v>
      </c>
      <c r="H895" s="4">
        <v>1.410897016525269</v>
      </c>
      <c r="I895" s="6">
        <v>1.603596287244E-3</v>
      </c>
      <c r="J895" s="4">
        <v>0</v>
      </c>
      <c r="K895" s="6">
        <v>2.2573277215259999E-3</v>
      </c>
      <c r="L895" s="4">
        <v>0</v>
      </c>
      <c r="M895" s="6">
        <v>4.4718035496771344E-3</v>
      </c>
      <c r="N895" s="4">
        <v>0</v>
      </c>
      <c r="O895" s="6">
        <v>0</v>
      </c>
      <c r="P895" s="4">
        <v>0</v>
      </c>
      <c r="Q895" s="6">
        <v>0</v>
      </c>
      <c r="R895" s="4">
        <v>21.15839958190918</v>
      </c>
      <c r="S895">
        <f t="shared" si="13"/>
        <v>1.122487694893602E-3</v>
      </c>
    </row>
    <row r="896" spans="1:19">
      <c r="A896" s="3">
        <v>2208</v>
      </c>
      <c r="B896" s="4">
        <v>30615.397586980271</v>
      </c>
      <c r="C896" s="5">
        <v>44272.810370370367</v>
      </c>
      <c r="D896" s="4">
        <v>20.77906076973408</v>
      </c>
      <c r="E896" s="6">
        <v>7</v>
      </c>
      <c r="F896" s="4">
        <v>3</v>
      </c>
      <c r="G896" s="6">
        <v>1.0001816749572749</v>
      </c>
      <c r="H896" s="4">
        <v>1.411060094833374</v>
      </c>
      <c r="I896" s="6">
        <v>5.7729905412510002E-3</v>
      </c>
      <c r="J896" s="4">
        <v>0</v>
      </c>
      <c r="K896" s="6">
        <v>8.1400864199970002E-3</v>
      </c>
      <c r="L896" s="4">
        <v>0</v>
      </c>
      <c r="M896" s="6">
        <v>1.490938244387507E-3</v>
      </c>
      <c r="N896" s="4">
        <v>0</v>
      </c>
      <c r="O896" s="6">
        <v>0</v>
      </c>
      <c r="P896" s="4">
        <v>0</v>
      </c>
      <c r="Q896" s="6">
        <v>0</v>
      </c>
      <c r="R896" s="4">
        <v>20.858833312988281</v>
      </c>
      <c r="S896">
        <f t="shared" si="13"/>
        <v>4.0409864358244198E-3</v>
      </c>
    </row>
    <row r="897" spans="1:19">
      <c r="A897" s="3">
        <v>2209</v>
      </c>
      <c r="B897" s="4">
        <v>30630.404797899289</v>
      </c>
      <c r="C897" s="5">
        <v>44272.810543981483</v>
      </c>
      <c r="D897" s="4">
        <v>35.786271688748712</v>
      </c>
      <c r="E897" s="6">
        <v>7</v>
      </c>
      <c r="F897" s="4">
        <v>3</v>
      </c>
      <c r="G897" s="6">
        <v>1.0001474618911741</v>
      </c>
      <c r="H897" s="4">
        <v>1.41236412525177</v>
      </c>
      <c r="I897" s="6">
        <v>9.9424223346849996E-3</v>
      </c>
      <c r="J897" s="4">
        <v>0</v>
      </c>
      <c r="K897" s="6">
        <v>1.4024944721972001E-2</v>
      </c>
      <c r="L897" s="4">
        <v>0</v>
      </c>
      <c r="M897" s="6">
        <v>1.4892811886966231E-3</v>
      </c>
      <c r="N897" s="4">
        <v>0</v>
      </c>
      <c r="O897" s="6">
        <v>0</v>
      </c>
      <c r="P897" s="4">
        <v>0</v>
      </c>
      <c r="Q897" s="6">
        <v>0</v>
      </c>
      <c r="R897" s="4">
        <v>20.933742523193359</v>
      </c>
      <c r="S897">
        <f t="shared" si="13"/>
        <v>6.9595114536587285E-3</v>
      </c>
    </row>
    <row r="898" spans="1:19">
      <c r="A898" s="3">
        <v>2210</v>
      </c>
      <c r="B898" s="4">
        <v>30645.411476210269</v>
      </c>
      <c r="C898" s="5">
        <v>44272.810717592591</v>
      </c>
      <c r="D898" s="4">
        <v>50.792949999725082</v>
      </c>
      <c r="E898" s="6">
        <v>7</v>
      </c>
      <c r="F898" s="4">
        <v>3</v>
      </c>
      <c r="G898" s="6">
        <v>1.0001816749572749</v>
      </c>
      <c r="H898" s="4">
        <v>1.4148092269897461</v>
      </c>
      <c r="I898" s="6">
        <v>1.4111713602885999E-2</v>
      </c>
      <c r="J898" s="4">
        <v>0</v>
      </c>
      <c r="K898" s="6">
        <v>1.9918458739977E-2</v>
      </c>
      <c r="L898" s="4">
        <v>0</v>
      </c>
      <c r="M898" s="6">
        <v>2.988046500831842E-3</v>
      </c>
      <c r="N898" s="4">
        <v>0</v>
      </c>
      <c r="O898" s="6">
        <v>0</v>
      </c>
      <c r="P898" s="4">
        <v>0</v>
      </c>
      <c r="Q898" s="6">
        <v>0</v>
      </c>
      <c r="R898" s="4">
        <v>20.933742523193359</v>
      </c>
      <c r="S898">
        <f t="shared" si="13"/>
        <v>9.877938106433129E-3</v>
      </c>
    </row>
    <row r="899" spans="1:19">
      <c r="A899" s="3">
        <v>2211</v>
      </c>
      <c r="B899" s="4">
        <v>30660.418716453882</v>
      </c>
      <c r="C899" s="5">
        <v>44272.810891203713</v>
      </c>
      <c r="D899" s="4">
        <v>65.800190243339202</v>
      </c>
      <c r="E899" s="6">
        <v>7</v>
      </c>
      <c r="F899" s="4">
        <v>3</v>
      </c>
      <c r="G899" s="6">
        <v>1.0001816749572749</v>
      </c>
      <c r="H899" s="4">
        <v>1.4167653322219851</v>
      </c>
      <c r="I899" s="6">
        <v>1.8281166158706001E-2</v>
      </c>
      <c r="J899" s="4">
        <v>0</v>
      </c>
      <c r="K899" s="6">
        <v>2.5821190340301E-2</v>
      </c>
      <c r="L899" s="4">
        <v>0</v>
      </c>
      <c r="M899" s="6">
        <v>2.9841368086636071E-3</v>
      </c>
      <c r="N899" s="4">
        <v>0</v>
      </c>
      <c r="O899" s="6">
        <v>0</v>
      </c>
      <c r="P899" s="4">
        <v>0</v>
      </c>
      <c r="Q899" s="6">
        <v>0</v>
      </c>
      <c r="R899" s="4">
        <v>20.858833312988281</v>
      </c>
      <c r="S899">
        <f t="shared" ref="S899:S962" si="14">(I899-J899)/1.4286092351293</f>
        <v>1.2796477657553023E-2</v>
      </c>
    </row>
    <row r="900" spans="1:19">
      <c r="A900" s="3">
        <v>2212</v>
      </c>
      <c r="B900" s="4">
        <v>30675.425638892149</v>
      </c>
      <c r="C900" s="5">
        <v>44272.811064814807</v>
      </c>
      <c r="D900" s="4">
        <v>80.807112315048826</v>
      </c>
      <c r="E900" s="6">
        <v>7</v>
      </c>
      <c r="F900" s="4">
        <v>3</v>
      </c>
      <c r="G900" s="6">
        <v>1.0001816749572749</v>
      </c>
      <c r="H900" s="4">
        <v>1.4182324409484861</v>
      </c>
      <c r="I900" s="6">
        <v>2.2450528127297999E-2</v>
      </c>
      <c r="J900" s="4">
        <v>0</v>
      </c>
      <c r="K900" s="6">
        <v>3.1730539584365003E-2</v>
      </c>
      <c r="L900" s="4">
        <v>0</v>
      </c>
      <c r="M900" s="6">
        <v>1.4929294120520349E-3</v>
      </c>
      <c r="N900" s="4">
        <v>0</v>
      </c>
      <c r="O900" s="6">
        <v>0</v>
      </c>
      <c r="P900" s="4">
        <v>0</v>
      </c>
      <c r="Q900" s="6">
        <v>0</v>
      </c>
      <c r="R900" s="4">
        <v>20.978166580200199</v>
      </c>
      <c r="S900">
        <f t="shared" si="14"/>
        <v>1.5714953799291418E-2</v>
      </c>
    </row>
    <row r="901" spans="1:19">
      <c r="A901" s="3">
        <v>2213</v>
      </c>
      <c r="B901" s="4">
        <v>30690.432973341041</v>
      </c>
      <c r="C901" s="5">
        <v>44272.811238425929</v>
      </c>
      <c r="D901" s="4">
        <v>95.814446763938804</v>
      </c>
      <c r="E901" s="6">
        <v>7</v>
      </c>
      <c r="F901" s="4">
        <v>3</v>
      </c>
      <c r="G901" s="6">
        <v>1.000216007232666</v>
      </c>
      <c r="H901" s="4">
        <v>1.4195364713668821</v>
      </c>
      <c r="I901" s="6">
        <v>2.6620005302274999E-2</v>
      </c>
      <c r="J901" s="4">
        <v>0</v>
      </c>
      <c r="K901" s="6">
        <v>3.7645882184488999E-2</v>
      </c>
      <c r="L901" s="4">
        <v>0</v>
      </c>
      <c r="M901" s="6">
        <v>-1.4914730563759799E-3</v>
      </c>
      <c r="N901" s="4">
        <v>0</v>
      </c>
      <c r="O901" s="6">
        <v>0</v>
      </c>
      <c r="P901" s="4">
        <v>0</v>
      </c>
      <c r="Q901" s="6">
        <v>0</v>
      </c>
      <c r="R901" s="4">
        <v>20.933742523193359</v>
      </c>
      <c r="S901">
        <f t="shared" si="14"/>
        <v>1.8633510583365147E-2</v>
      </c>
    </row>
    <row r="902" spans="1:19">
      <c r="A902" s="3">
        <v>2214</v>
      </c>
      <c r="B902" s="4">
        <v>30705.440183893501</v>
      </c>
      <c r="C902" s="5">
        <v>44272.811412037037</v>
      </c>
      <c r="D902" s="4">
        <v>110.8216576829534</v>
      </c>
      <c r="E902" s="6">
        <v>7</v>
      </c>
      <c r="F902" s="4">
        <v>3</v>
      </c>
      <c r="G902" s="6">
        <v>1.000216007232666</v>
      </c>
      <c r="H902" s="4">
        <v>1.4211665391921999</v>
      </c>
      <c r="I902" s="6">
        <v>3.0789434605142E-2</v>
      </c>
      <c r="J902" s="4">
        <v>0</v>
      </c>
      <c r="K902" s="6">
        <v>4.3567924784423999E-2</v>
      </c>
      <c r="L902" s="4">
        <v>0</v>
      </c>
      <c r="M902" s="6">
        <v>1.487938570789993E-3</v>
      </c>
      <c r="N902" s="4">
        <v>0</v>
      </c>
      <c r="O902" s="6">
        <v>0</v>
      </c>
      <c r="P902" s="4">
        <v>0</v>
      </c>
      <c r="Q902" s="6">
        <v>0</v>
      </c>
      <c r="R902" s="4">
        <v>20.903263092041019</v>
      </c>
      <c r="S902">
        <f t="shared" si="14"/>
        <v>2.1552033857848693E-2</v>
      </c>
    </row>
    <row r="903" spans="1:19">
      <c r="A903" s="3">
        <v>2215</v>
      </c>
      <c r="B903" s="4">
        <v>30720.446966306801</v>
      </c>
      <c r="C903" s="5">
        <v>44272.811585648153</v>
      </c>
      <c r="D903" s="4">
        <v>125.82844009625801</v>
      </c>
      <c r="E903" s="6">
        <v>7</v>
      </c>
      <c r="F903" s="4">
        <v>3</v>
      </c>
      <c r="G903" s="6">
        <v>1.000216007232666</v>
      </c>
      <c r="H903" s="4">
        <v>1.4226336479187009</v>
      </c>
      <c r="I903" s="6">
        <v>3.4958752760749001E-2</v>
      </c>
      <c r="J903" s="4">
        <v>0</v>
      </c>
      <c r="K903" s="6">
        <v>4.9496093844972999E-2</v>
      </c>
      <c r="L903" s="4">
        <v>0</v>
      </c>
      <c r="M903" s="6">
        <v>-1.4946268638595941E-3</v>
      </c>
      <c r="N903" s="4">
        <v>0</v>
      </c>
      <c r="O903" s="6">
        <v>0</v>
      </c>
      <c r="P903" s="4">
        <v>0</v>
      </c>
      <c r="Q903" s="6">
        <v>0</v>
      </c>
      <c r="R903" s="4">
        <v>20.903263092041019</v>
      </c>
      <c r="S903">
        <f t="shared" si="14"/>
        <v>2.4470479331309213E-2</v>
      </c>
    </row>
    <row r="904" spans="1:19">
      <c r="A904" s="3">
        <v>2216</v>
      </c>
      <c r="B904" s="4">
        <v>30735.454085952999</v>
      </c>
      <c r="C904" s="5">
        <v>44272.811759259261</v>
      </c>
      <c r="D904" s="4">
        <v>140.8355597424567</v>
      </c>
      <c r="E904" s="6">
        <v>7</v>
      </c>
      <c r="F904" s="4">
        <v>3</v>
      </c>
      <c r="G904" s="6">
        <v>1.0001816749572749</v>
      </c>
      <c r="H904" s="4">
        <v>1.423774719238281</v>
      </c>
      <c r="I904" s="6">
        <v>3.9128161643335997E-2</v>
      </c>
      <c r="J904" s="4">
        <v>0</v>
      </c>
      <c r="K904" s="6">
        <v>5.5430401177318997E-2</v>
      </c>
      <c r="L904" s="4">
        <v>0</v>
      </c>
      <c r="M904" s="6">
        <v>-1.491838251240551E-3</v>
      </c>
      <c r="N904" s="4">
        <v>0</v>
      </c>
      <c r="O904" s="6">
        <v>0</v>
      </c>
      <c r="P904" s="4">
        <v>0</v>
      </c>
      <c r="Q904" s="6">
        <v>0</v>
      </c>
      <c r="R904" s="4">
        <v>20.903263092041019</v>
      </c>
      <c r="S904">
        <f t="shared" si="14"/>
        <v>2.7388988311975039E-2</v>
      </c>
    </row>
    <row r="905" spans="1:19">
      <c r="A905" s="3">
        <v>2217</v>
      </c>
      <c r="B905" s="4">
        <v>30750.461240788722</v>
      </c>
      <c r="C905" s="5">
        <v>44272.811932870369</v>
      </c>
      <c r="D905" s="4">
        <v>155.84271457817479</v>
      </c>
      <c r="E905" s="6">
        <v>7</v>
      </c>
      <c r="F905" s="4">
        <v>3</v>
      </c>
      <c r="G905" s="6">
        <v>1.0001474618911741</v>
      </c>
      <c r="H905" s="4">
        <v>1.4252418279647829</v>
      </c>
      <c r="I905" s="6">
        <v>4.3297581672490003E-2</v>
      </c>
      <c r="J905" s="4">
        <v>0</v>
      </c>
      <c r="K905" s="6">
        <v>6.1370548914501999E-2</v>
      </c>
      <c r="L905" s="4">
        <v>0</v>
      </c>
      <c r="M905" s="6">
        <v>-2.9827456455677752E-3</v>
      </c>
      <c r="N905" s="4">
        <v>0</v>
      </c>
      <c r="O905" s="6">
        <v>0</v>
      </c>
      <c r="P905" s="4">
        <v>0</v>
      </c>
      <c r="Q905" s="6">
        <v>0</v>
      </c>
      <c r="R905" s="4">
        <v>21.097471237182621</v>
      </c>
      <c r="S905">
        <f t="shared" si="14"/>
        <v>3.030750509503128E-2</v>
      </c>
    </row>
    <row r="906" spans="1:19">
      <c r="A906" s="3">
        <v>2218</v>
      </c>
      <c r="B906" s="4">
        <v>30765.468303985061</v>
      </c>
      <c r="C906" s="5">
        <v>44272.812106481477</v>
      </c>
      <c r="D906" s="4">
        <v>170.84977777451951</v>
      </c>
      <c r="E906" s="6">
        <v>7</v>
      </c>
      <c r="F906" s="4">
        <v>3</v>
      </c>
      <c r="G906" s="6">
        <v>1.0001816749572749</v>
      </c>
      <c r="H906" s="4">
        <v>1.4267088174819951</v>
      </c>
      <c r="I906" s="6">
        <v>4.7466984361422E-2</v>
      </c>
      <c r="J906" s="4">
        <v>0</v>
      </c>
      <c r="K906" s="6">
        <v>6.7316369694322004E-2</v>
      </c>
      <c r="L906" s="4">
        <v>0</v>
      </c>
      <c r="M906" s="6">
        <v>-1.4920732937753201E-3</v>
      </c>
      <c r="N906" s="4">
        <v>0</v>
      </c>
      <c r="O906" s="6">
        <v>0</v>
      </c>
      <c r="P906" s="4">
        <v>0</v>
      </c>
      <c r="Q906" s="6">
        <v>0</v>
      </c>
      <c r="R906" s="4">
        <v>20.917217254638668</v>
      </c>
      <c r="S906">
        <f t="shared" si="14"/>
        <v>3.3226009740253339E-2</v>
      </c>
    </row>
    <row r="907" spans="1:19">
      <c r="A907" s="3">
        <v>2219</v>
      </c>
      <c r="B907" s="4">
        <v>30780.47555962409</v>
      </c>
      <c r="C907" s="5">
        <v>44272.812280092592</v>
      </c>
      <c r="D907" s="4">
        <v>185.85703341354841</v>
      </c>
      <c r="E907" s="6">
        <v>7</v>
      </c>
      <c r="F907" s="4">
        <v>3</v>
      </c>
      <c r="G907" s="6">
        <v>1.000216007232666</v>
      </c>
      <c r="H907" s="4">
        <v>1.4281759262084961</v>
      </c>
      <c r="I907" s="6">
        <v>5.1636444382250998E-2</v>
      </c>
      <c r="J907" s="4">
        <v>0</v>
      </c>
      <c r="K907" s="6">
        <v>7.3267917478912994E-2</v>
      </c>
      <c r="L907" s="4">
        <v>0</v>
      </c>
      <c r="M907" s="6">
        <v>0</v>
      </c>
      <c r="N907" s="4">
        <v>0</v>
      </c>
      <c r="O907" s="6">
        <v>0</v>
      </c>
      <c r="P907" s="4">
        <v>0</v>
      </c>
      <c r="Q907" s="6">
        <v>0</v>
      </c>
      <c r="R907" s="4">
        <v>21.008640289306641</v>
      </c>
      <c r="S907">
        <f t="shared" si="14"/>
        <v>3.6144554516741242E-2</v>
      </c>
    </row>
    <row r="908" spans="1:19">
      <c r="A908" s="3">
        <v>2220</v>
      </c>
      <c r="B908" s="4">
        <v>30795.482249298351</v>
      </c>
      <c r="C908" s="5">
        <v>44272.8124537037</v>
      </c>
      <c r="D908" s="4">
        <v>200.86372308780699</v>
      </c>
      <c r="E908" s="6">
        <v>7</v>
      </c>
      <c r="F908" s="4">
        <v>3</v>
      </c>
      <c r="G908" s="6">
        <v>1.0001816749572749</v>
      </c>
      <c r="H908" s="4">
        <v>1.42915403842926</v>
      </c>
      <c r="I908" s="6">
        <v>5.5805751151058999E-2</v>
      </c>
      <c r="J908" s="4">
        <v>0</v>
      </c>
      <c r="K908" s="6">
        <v>7.9224437565349998E-2</v>
      </c>
      <c r="L908" s="4">
        <v>0</v>
      </c>
      <c r="M908" s="6">
        <v>-2.9875058680772781E-3</v>
      </c>
      <c r="N908" s="4">
        <v>0</v>
      </c>
      <c r="O908" s="6">
        <v>0</v>
      </c>
      <c r="P908" s="4">
        <v>0</v>
      </c>
      <c r="Q908" s="6">
        <v>0</v>
      </c>
      <c r="R908" s="4">
        <v>21.008640289306641</v>
      </c>
      <c r="S908">
        <f t="shared" si="14"/>
        <v>3.9062992019653402E-2</v>
      </c>
    </row>
    <row r="909" spans="1:19">
      <c r="A909" s="3">
        <v>2221</v>
      </c>
      <c r="B909" s="4">
        <v>30810.489732569589</v>
      </c>
      <c r="C909" s="5">
        <v>44272.812627314823</v>
      </c>
      <c r="D909" s="4">
        <v>215.87120635903941</v>
      </c>
      <c r="E909" s="6">
        <v>7</v>
      </c>
      <c r="F909" s="4">
        <v>3</v>
      </c>
      <c r="G909" s="6">
        <v>1.0001474618911741</v>
      </c>
      <c r="H909" s="4">
        <v>1.4302951097488401</v>
      </c>
      <c r="I909" s="6">
        <v>5.9975265012086998E-2</v>
      </c>
      <c r="J909" s="4">
        <v>0</v>
      </c>
      <c r="K909" s="6">
        <v>8.5186314160361001E-2</v>
      </c>
      <c r="L909" s="4">
        <v>0</v>
      </c>
      <c r="M909" s="6">
        <v>-2.977651078253984E-3</v>
      </c>
      <c r="N909" s="4">
        <v>0</v>
      </c>
      <c r="O909" s="6">
        <v>0</v>
      </c>
      <c r="P909" s="4">
        <v>0</v>
      </c>
      <c r="Q909" s="6">
        <v>0</v>
      </c>
      <c r="R909" s="4">
        <v>20.978166580200199</v>
      </c>
      <c r="S909">
        <f t="shared" si="14"/>
        <v>4.1981574483283234E-2</v>
      </c>
    </row>
    <row r="910" spans="1:19">
      <c r="A910" s="3">
        <v>2222</v>
      </c>
      <c r="B910" s="4">
        <v>30825.496834987571</v>
      </c>
      <c r="C910" s="5">
        <v>44272.812800925924</v>
      </c>
      <c r="D910" s="4">
        <v>230.8783087770359</v>
      </c>
      <c r="E910" s="6">
        <v>7</v>
      </c>
      <c r="F910" s="4">
        <v>3</v>
      </c>
      <c r="G910" s="6">
        <v>1.0001816749572749</v>
      </c>
      <c r="H910" s="4">
        <v>1.431762099266052</v>
      </c>
      <c r="I910" s="6">
        <v>6.4144679116080003E-2</v>
      </c>
      <c r="J910" s="4">
        <v>0</v>
      </c>
      <c r="K910" s="6">
        <v>9.1153151085218001E-2</v>
      </c>
      <c r="L910" s="4">
        <v>0</v>
      </c>
      <c r="M910" s="6">
        <v>0</v>
      </c>
      <c r="N910" s="4">
        <v>0</v>
      </c>
      <c r="O910" s="6">
        <v>0</v>
      </c>
      <c r="P910" s="4">
        <v>0</v>
      </c>
      <c r="Q910" s="6">
        <v>0</v>
      </c>
      <c r="R910" s="4">
        <v>20.978166580200199</v>
      </c>
      <c r="S910">
        <f t="shared" si="14"/>
        <v>4.4900087118836536E-2</v>
      </c>
    </row>
    <row r="911" spans="1:19">
      <c r="A911" s="3">
        <v>2223</v>
      </c>
      <c r="B911" s="4">
        <v>30840.503935572789</v>
      </c>
      <c r="C911" s="5">
        <v>44272.812974537039</v>
      </c>
      <c r="D911" s="4">
        <v>245.88540936224501</v>
      </c>
      <c r="E911" s="6">
        <v>7</v>
      </c>
      <c r="F911" s="4">
        <v>3</v>
      </c>
      <c r="G911" s="6">
        <v>1.0001816749572749</v>
      </c>
      <c r="H911" s="4">
        <v>1.432740211486816</v>
      </c>
      <c r="I911" s="6">
        <v>6.8314094866148006E-2</v>
      </c>
      <c r="J911" s="4">
        <v>0</v>
      </c>
      <c r="K911" s="6">
        <v>9.7124850074228997E-2</v>
      </c>
      <c r="L911" s="4">
        <v>0</v>
      </c>
      <c r="M911" s="6">
        <v>-2.9759095050394539E-3</v>
      </c>
      <c r="N911" s="4">
        <v>0</v>
      </c>
      <c r="O911" s="6">
        <v>0</v>
      </c>
      <c r="P911" s="4">
        <v>0</v>
      </c>
      <c r="Q911" s="6">
        <v>0</v>
      </c>
      <c r="R911" s="4">
        <v>20.858833312988281</v>
      </c>
      <c r="S911">
        <f t="shared" si="14"/>
        <v>4.7818600906611851E-2</v>
      </c>
    </row>
    <row r="912" spans="1:19">
      <c r="A912" s="3">
        <v>2224</v>
      </c>
      <c r="B912" s="4">
        <v>30855.51066666804</v>
      </c>
      <c r="C912" s="5">
        <v>44272.813148148147</v>
      </c>
      <c r="D912" s="4">
        <v>260.89214009094292</v>
      </c>
      <c r="E912" s="6">
        <v>7</v>
      </c>
      <c r="F912" s="4">
        <v>3</v>
      </c>
      <c r="G912" s="6">
        <v>1.000216007232666</v>
      </c>
      <c r="H912" s="4">
        <v>1.434044241905212</v>
      </c>
      <c r="I912" s="6">
        <v>7.2483409411668004E-2</v>
      </c>
      <c r="J912" s="4">
        <v>0</v>
      </c>
      <c r="K912" s="6">
        <v>0.103101296189333</v>
      </c>
      <c r="L912" s="4">
        <v>0</v>
      </c>
      <c r="M912" s="6">
        <v>0</v>
      </c>
      <c r="N912" s="4">
        <v>0</v>
      </c>
      <c r="O912" s="6">
        <v>0</v>
      </c>
      <c r="P912" s="4">
        <v>0</v>
      </c>
      <c r="Q912" s="6">
        <v>0</v>
      </c>
      <c r="R912" s="4">
        <v>20.978166580200199</v>
      </c>
      <c r="S912">
        <f t="shared" si="14"/>
        <v>5.073704385307834E-2</v>
      </c>
    </row>
    <row r="913" spans="1:19">
      <c r="A913" s="3">
        <v>2225</v>
      </c>
      <c r="B913" s="4">
        <v>30870.517770918828</v>
      </c>
      <c r="C913" s="5">
        <v>44272.813321759262</v>
      </c>
      <c r="D913" s="4">
        <v>275.89924470828441</v>
      </c>
      <c r="E913" s="6">
        <v>7</v>
      </c>
      <c r="F913" s="4">
        <v>3</v>
      </c>
      <c r="G913" s="6">
        <v>1.000216007232666</v>
      </c>
      <c r="H913" s="4">
        <v>1.435022354125977</v>
      </c>
      <c r="I913" s="6">
        <v>7.6652828664159997E-2</v>
      </c>
      <c r="J913" s="4">
        <v>0</v>
      </c>
      <c r="K913" s="6">
        <v>0.10908223896006999</v>
      </c>
      <c r="L913" s="4">
        <v>0</v>
      </c>
      <c r="M913" s="6">
        <v>-1.4939989196136589E-3</v>
      </c>
      <c r="N913" s="4">
        <v>0</v>
      </c>
      <c r="O913" s="6">
        <v>0</v>
      </c>
      <c r="P913" s="4">
        <v>0</v>
      </c>
      <c r="Q913" s="6">
        <v>0</v>
      </c>
      <c r="R913" s="4">
        <v>20.94769287109375</v>
      </c>
      <c r="S913">
        <f t="shared" si="14"/>
        <v>5.3655560092485566E-2</v>
      </c>
    </row>
    <row r="914" spans="1:19">
      <c r="A914" s="3">
        <v>2226</v>
      </c>
      <c r="B914" s="4">
        <v>30885.52469775578</v>
      </c>
      <c r="C914" s="5">
        <v>44272.81349537037</v>
      </c>
      <c r="D914" s="4">
        <v>290.90617154524142</v>
      </c>
      <c r="E914" s="6">
        <v>7</v>
      </c>
      <c r="F914" s="4">
        <v>3</v>
      </c>
      <c r="G914" s="6">
        <v>1.0001816749572749</v>
      </c>
      <c r="H914" s="4">
        <v>1.4360003471374509</v>
      </c>
      <c r="I914" s="6">
        <v>8.0822195966951005E-2</v>
      </c>
      <c r="J914" s="4">
        <v>0</v>
      </c>
      <c r="K914" s="6">
        <v>0.115067705987265</v>
      </c>
      <c r="L914" s="4">
        <v>0</v>
      </c>
      <c r="M914" s="6">
        <v>-2.982675796374679E-3</v>
      </c>
      <c r="N914" s="4">
        <v>0</v>
      </c>
      <c r="O914" s="6">
        <v>0</v>
      </c>
      <c r="P914" s="4">
        <v>0</v>
      </c>
      <c r="Q914" s="6">
        <v>0</v>
      </c>
      <c r="R914" s="4">
        <v>20.903263092041019</v>
      </c>
      <c r="S914">
        <f t="shared" si="14"/>
        <v>5.6574039968064448E-2</v>
      </c>
    </row>
    <row r="915" spans="1:19">
      <c r="A915" s="3">
        <v>2227</v>
      </c>
      <c r="B915" s="4">
        <v>30900.532009844668</v>
      </c>
      <c r="C915" s="5">
        <v>44272.813668981478</v>
      </c>
      <c r="D915" s="4">
        <v>305.9134836341243</v>
      </c>
      <c r="E915" s="6">
        <v>7</v>
      </c>
      <c r="F915" s="4">
        <v>3</v>
      </c>
      <c r="G915" s="6">
        <v>1.000216007232666</v>
      </c>
      <c r="H915" s="4">
        <v>1.437141418457031</v>
      </c>
      <c r="I915" s="6">
        <v>8.4991675036512004E-2</v>
      </c>
      <c r="J915" s="4">
        <v>0</v>
      </c>
      <c r="K915" s="6">
        <v>0.121057728082476</v>
      </c>
      <c r="L915" s="4">
        <v>0</v>
      </c>
      <c r="M915" s="6">
        <v>0</v>
      </c>
      <c r="N915" s="4">
        <v>0</v>
      </c>
      <c r="O915" s="6">
        <v>0</v>
      </c>
      <c r="P915" s="4">
        <v>0</v>
      </c>
      <c r="Q915" s="6">
        <v>0</v>
      </c>
      <c r="R915" s="4">
        <v>20.872785568237301</v>
      </c>
      <c r="S915">
        <f t="shared" si="14"/>
        <v>5.9492598078311885E-2</v>
      </c>
    </row>
    <row r="916" spans="1:19">
      <c r="A916" s="3">
        <v>2228</v>
      </c>
      <c r="B916" s="4">
        <v>30915.539112995779</v>
      </c>
      <c r="C916" s="5">
        <v>44272.813842592594</v>
      </c>
      <c r="D916" s="4">
        <v>320.9205867852358</v>
      </c>
      <c r="E916" s="6">
        <v>7</v>
      </c>
      <c r="F916" s="4">
        <v>3</v>
      </c>
      <c r="G916" s="6">
        <v>1.0001816749572749</v>
      </c>
      <c r="H916" s="4">
        <v>1.438119530677795</v>
      </c>
      <c r="I916" s="6">
        <v>8.9161097265835002E-2</v>
      </c>
      <c r="J916" s="4">
        <v>0</v>
      </c>
      <c r="K916" s="6">
        <v>0.127051984433279</v>
      </c>
      <c r="L916" s="4">
        <v>0</v>
      </c>
      <c r="M916" s="6">
        <v>0</v>
      </c>
      <c r="N916" s="4">
        <v>0</v>
      </c>
      <c r="O916" s="6">
        <v>0</v>
      </c>
      <c r="P916" s="4">
        <v>0</v>
      </c>
      <c r="Q916" s="6">
        <v>0</v>
      </c>
      <c r="R916" s="4">
        <v>21.053056716918949</v>
      </c>
      <c r="S916">
        <f t="shared" si="14"/>
        <v>6.2411116401445664E-2</v>
      </c>
    </row>
    <row r="917" spans="1:19">
      <c r="A917" s="3">
        <v>2229</v>
      </c>
      <c r="B917" s="4">
        <v>30930.546307786259</v>
      </c>
      <c r="C917" s="5">
        <v>44272.814016203702</v>
      </c>
      <c r="D917" s="4">
        <v>335.9277815757207</v>
      </c>
      <c r="E917" s="6">
        <v>7</v>
      </c>
      <c r="F917" s="4">
        <v>3</v>
      </c>
      <c r="G917" s="6">
        <v>1.0001816749572749</v>
      </c>
      <c r="H917" s="4">
        <v>1.4389345645904541</v>
      </c>
      <c r="I917" s="6">
        <v>9.3330538884552006E-2</v>
      </c>
      <c r="J917" s="4">
        <v>0</v>
      </c>
      <c r="K917" s="6">
        <v>0.13305052059425301</v>
      </c>
      <c r="L917" s="4">
        <v>0</v>
      </c>
      <c r="M917" s="6">
        <v>-2.977032912895083E-3</v>
      </c>
      <c r="N917" s="4">
        <v>0</v>
      </c>
      <c r="O917" s="6">
        <v>0</v>
      </c>
      <c r="P917" s="4">
        <v>0</v>
      </c>
      <c r="Q917" s="6">
        <v>0</v>
      </c>
      <c r="R917" s="4">
        <v>20.992116928100589</v>
      </c>
      <c r="S917">
        <f t="shared" si="14"/>
        <v>6.5329648296796064E-2</v>
      </c>
    </row>
    <row r="918" spans="1:19">
      <c r="A918" s="3">
        <v>2230</v>
      </c>
      <c r="B918" s="4">
        <v>30945.553119157608</v>
      </c>
      <c r="C918" s="5">
        <v>44272.814189814817</v>
      </c>
      <c r="D918" s="4">
        <v>350.9345929470673</v>
      </c>
      <c r="E918" s="6">
        <v>7</v>
      </c>
      <c r="F918" s="4">
        <v>3</v>
      </c>
      <c r="G918" s="6">
        <v>1.0001816749572749</v>
      </c>
      <c r="H918" s="4">
        <v>1.4400755167007451</v>
      </c>
      <c r="I918" s="6">
        <v>9.7499872295387993E-2</v>
      </c>
      <c r="J918" s="4">
        <v>0</v>
      </c>
      <c r="K918" s="6">
        <v>0.13905263180862301</v>
      </c>
      <c r="L918" s="4">
        <v>0</v>
      </c>
      <c r="M918" s="6">
        <v>0</v>
      </c>
      <c r="N918" s="4">
        <v>0</v>
      </c>
      <c r="O918" s="6">
        <v>0</v>
      </c>
      <c r="P918" s="4">
        <v>0</v>
      </c>
      <c r="Q918" s="6">
        <v>0</v>
      </c>
      <c r="R918" s="4">
        <v>20.992116928100589</v>
      </c>
      <c r="S918">
        <f t="shared" si="14"/>
        <v>6.8248104448634273E-2</v>
      </c>
    </row>
    <row r="919" spans="1:19">
      <c r="A919" s="3">
        <v>2231</v>
      </c>
      <c r="B919" s="4">
        <v>30960.560019602432</v>
      </c>
      <c r="C919" s="5">
        <v>44272.814363425918</v>
      </c>
      <c r="D919" s="4">
        <v>365.9414930253273</v>
      </c>
      <c r="E919" s="6">
        <v>7</v>
      </c>
      <c r="F919" s="4">
        <v>3</v>
      </c>
      <c r="G919" s="6">
        <v>1.0001816749572749</v>
      </c>
      <c r="H919" s="4">
        <v>1.441053628921509</v>
      </c>
      <c r="I919" s="6">
        <v>0.10166922034624901</v>
      </c>
      <c r="J919" s="4">
        <v>0</v>
      </c>
      <c r="K919" s="6">
        <v>0.14505898476575901</v>
      </c>
      <c r="L919" s="4">
        <v>0</v>
      </c>
      <c r="M919" s="6">
        <v>0</v>
      </c>
      <c r="N919" s="4">
        <v>0</v>
      </c>
      <c r="O919" s="6">
        <v>0</v>
      </c>
      <c r="P919" s="4">
        <v>0</v>
      </c>
      <c r="Q919" s="6">
        <v>0</v>
      </c>
      <c r="R919" s="4">
        <v>20.94769287109375</v>
      </c>
      <c r="S919">
        <f t="shared" si="14"/>
        <v>7.1166570848218799E-2</v>
      </c>
    </row>
    <row r="920" spans="1:19">
      <c r="A920" s="3">
        <v>2232</v>
      </c>
      <c r="B920" s="4">
        <v>30975.567364314931</v>
      </c>
      <c r="C920" s="5">
        <v>44272.81453703704</v>
      </c>
      <c r="D920" s="4">
        <v>380.94883773782709</v>
      </c>
      <c r="E920" s="6">
        <v>7</v>
      </c>
      <c r="F920" s="4">
        <v>3</v>
      </c>
      <c r="G920" s="6">
        <v>1.0001816749572749</v>
      </c>
      <c r="H920" s="4">
        <v>1.441868662834167</v>
      </c>
      <c r="I920" s="6">
        <v>0.10583871574228999</v>
      </c>
      <c r="J920" s="4">
        <v>0</v>
      </c>
      <c r="K920" s="6">
        <v>0.15106952795756801</v>
      </c>
      <c r="L920" s="4">
        <v>0</v>
      </c>
      <c r="M920" s="6">
        <v>0</v>
      </c>
      <c r="N920" s="4">
        <v>0</v>
      </c>
      <c r="O920" s="6">
        <v>0</v>
      </c>
      <c r="P920" s="4">
        <v>0</v>
      </c>
      <c r="Q920" s="6">
        <v>0</v>
      </c>
      <c r="R920" s="4">
        <v>20.917217254638668</v>
      </c>
      <c r="S920">
        <f t="shared" si="14"/>
        <v>7.4085140386699777E-2</v>
      </c>
    </row>
    <row r="921" spans="1:19">
      <c r="A921" s="3">
        <v>2233</v>
      </c>
      <c r="B921" s="4">
        <v>30990.5744927585</v>
      </c>
      <c r="C921" s="5">
        <v>44272.814710648148</v>
      </c>
      <c r="D921" s="4">
        <v>395.95596654796321</v>
      </c>
      <c r="E921" s="6">
        <v>7</v>
      </c>
      <c r="F921" s="4">
        <v>3</v>
      </c>
      <c r="G921" s="6">
        <v>1.0001816749572749</v>
      </c>
      <c r="H921" s="4">
        <v>1.4428467750549321</v>
      </c>
      <c r="I921" s="6">
        <v>0.110008148252127</v>
      </c>
      <c r="J921" s="4">
        <v>0</v>
      </c>
      <c r="K921" s="6">
        <v>0.15708366783638</v>
      </c>
      <c r="L921" s="4">
        <v>0</v>
      </c>
      <c r="M921" s="6">
        <v>0</v>
      </c>
      <c r="N921" s="4">
        <v>0</v>
      </c>
      <c r="O921" s="6">
        <v>0</v>
      </c>
      <c r="P921" s="4">
        <v>0</v>
      </c>
      <c r="Q921" s="6">
        <v>0</v>
      </c>
      <c r="R921" s="4">
        <v>21.0670051574707</v>
      </c>
      <c r="S921">
        <f t="shared" si="14"/>
        <v>7.7003665906002924E-2</v>
      </c>
    </row>
    <row r="922" spans="1:19">
      <c r="A922" s="3">
        <v>2234</v>
      </c>
      <c r="B922" s="4">
        <v>31005.581691947678</v>
      </c>
      <c r="C922" s="5">
        <v>44272.814884259264</v>
      </c>
      <c r="D922" s="4">
        <v>410.9631657371379</v>
      </c>
      <c r="E922" s="6">
        <v>7</v>
      </c>
      <c r="F922" s="4">
        <v>3</v>
      </c>
      <c r="G922" s="6">
        <v>1.000216007232666</v>
      </c>
      <c r="H922" s="4">
        <v>1.443824768066406</v>
      </c>
      <c r="I922" s="6">
        <v>0.114177593154328</v>
      </c>
      <c r="J922" s="4">
        <v>0</v>
      </c>
      <c r="K922" s="6">
        <v>0.16310167123113201</v>
      </c>
      <c r="L922" s="4">
        <v>0</v>
      </c>
      <c r="M922" s="6">
        <v>1.487142173573375E-3</v>
      </c>
      <c r="N922" s="4">
        <v>0</v>
      </c>
      <c r="O922" s="6">
        <v>0</v>
      </c>
      <c r="P922" s="4">
        <v>0</v>
      </c>
      <c r="Q922" s="6">
        <v>0</v>
      </c>
      <c r="R922" s="4">
        <v>21.0670051574707</v>
      </c>
      <c r="S922">
        <f t="shared" si="14"/>
        <v>7.9922200099731305E-2</v>
      </c>
    </row>
    <row r="923" spans="1:19">
      <c r="A923" s="3">
        <v>2235</v>
      </c>
      <c r="B923" s="4">
        <v>31020.588494888201</v>
      </c>
      <c r="C923" s="5">
        <v>44272.815057870372</v>
      </c>
      <c r="D923" s="4">
        <v>425.96996867766222</v>
      </c>
      <c r="E923" s="6">
        <v>7</v>
      </c>
      <c r="F923" s="4">
        <v>3</v>
      </c>
      <c r="G923" s="6">
        <v>1.0001816749572749</v>
      </c>
      <c r="H923" s="4">
        <v>1.444476842880249</v>
      </c>
      <c r="I923" s="6">
        <v>0.118346927063795</v>
      </c>
      <c r="J923" s="4">
        <v>0</v>
      </c>
      <c r="K923" s="6">
        <v>0.169123307517767</v>
      </c>
      <c r="L923" s="4">
        <v>0</v>
      </c>
      <c r="M923" s="6">
        <v>-1.4942700508981941E-3</v>
      </c>
      <c r="N923" s="4">
        <v>0</v>
      </c>
      <c r="O923" s="6">
        <v>0</v>
      </c>
      <c r="P923" s="4">
        <v>0</v>
      </c>
      <c r="Q923" s="6">
        <v>0</v>
      </c>
      <c r="R923" s="4">
        <v>20.992116928100589</v>
      </c>
      <c r="S923">
        <f t="shared" si="14"/>
        <v>8.2840656600601983E-2</v>
      </c>
    </row>
    <row r="924" spans="1:19">
      <c r="A924" s="3">
        <v>2236</v>
      </c>
      <c r="B924" s="4">
        <v>31035.595666219011</v>
      </c>
      <c r="C924" s="5">
        <v>44272.81523148148</v>
      </c>
      <c r="D924" s="4">
        <v>440.97714000846742</v>
      </c>
      <c r="E924" s="6">
        <v>7</v>
      </c>
      <c r="F924" s="4">
        <v>3</v>
      </c>
      <c r="G924" s="6">
        <v>1.000216007232666</v>
      </c>
      <c r="H924" s="4">
        <v>1.4456179141998291</v>
      </c>
      <c r="I924" s="6">
        <v>0.122516364450462</v>
      </c>
      <c r="J924" s="4">
        <v>0</v>
      </c>
      <c r="K924" s="6">
        <v>0.17514884359162</v>
      </c>
      <c r="L924" s="4">
        <v>0</v>
      </c>
      <c r="M924" s="6">
        <v>1.492083305492997E-3</v>
      </c>
      <c r="N924" s="4">
        <v>0</v>
      </c>
      <c r="O924" s="6">
        <v>0</v>
      </c>
      <c r="P924" s="4">
        <v>0</v>
      </c>
      <c r="Q924" s="6">
        <v>0</v>
      </c>
      <c r="R924" s="4">
        <v>20.811824798583981</v>
      </c>
      <c r="S924">
        <f t="shared" si="14"/>
        <v>8.575918553359578E-2</v>
      </c>
    </row>
    <row r="925" spans="1:19">
      <c r="A925" s="3">
        <v>2237</v>
      </c>
      <c r="B925" s="4">
        <v>31050.602568496619</v>
      </c>
      <c r="C925" s="5">
        <v>44272.815405092602</v>
      </c>
      <c r="D925" s="4">
        <v>455.98404191951488</v>
      </c>
      <c r="E925" s="6">
        <v>7</v>
      </c>
      <c r="F925" s="4">
        <v>3</v>
      </c>
      <c r="G925" s="6">
        <v>1.0001816749572749</v>
      </c>
      <c r="H925" s="4">
        <v>1.446432948112488</v>
      </c>
      <c r="I925" s="6">
        <v>0.12668572443474299</v>
      </c>
      <c r="J925" s="4">
        <v>0</v>
      </c>
      <c r="K925" s="6">
        <v>0.18117789739523399</v>
      </c>
      <c r="L925" s="4">
        <v>0</v>
      </c>
      <c r="M925" s="6">
        <v>0</v>
      </c>
      <c r="N925" s="4">
        <v>0</v>
      </c>
      <c r="O925" s="6">
        <v>0</v>
      </c>
      <c r="P925" s="4">
        <v>0</v>
      </c>
      <c r="Q925" s="6">
        <v>0</v>
      </c>
      <c r="R925" s="4">
        <v>20.88674354553223</v>
      </c>
      <c r="S925">
        <f t="shared" si="14"/>
        <v>8.8677660286353224E-2</v>
      </c>
    </row>
    <row r="926" spans="1:19">
      <c r="A926" s="3">
        <v>2238</v>
      </c>
      <c r="B926" s="4">
        <v>31065.609899279931</v>
      </c>
      <c r="C926" s="5">
        <v>44272.815578703703</v>
      </c>
      <c r="D926" s="4">
        <v>470.99137270283001</v>
      </c>
      <c r="E926" s="6">
        <v>7</v>
      </c>
      <c r="F926" s="4">
        <v>3</v>
      </c>
      <c r="G926" s="6">
        <v>1.0001816749572749</v>
      </c>
      <c r="H926" s="4">
        <v>1.447247982025146</v>
      </c>
      <c r="I926" s="6">
        <v>0.13085520968514</v>
      </c>
      <c r="J926" s="4">
        <v>0</v>
      </c>
      <c r="K926" s="6">
        <v>0.187210886280328</v>
      </c>
      <c r="L926" s="4">
        <v>0</v>
      </c>
      <c r="M926" s="6">
        <v>0</v>
      </c>
      <c r="N926" s="4">
        <v>0</v>
      </c>
      <c r="O926" s="6">
        <v>0</v>
      </c>
      <c r="P926" s="4">
        <v>0</v>
      </c>
      <c r="Q926" s="6">
        <v>0</v>
      </c>
      <c r="R926" s="4">
        <v>20.811824798583981</v>
      </c>
      <c r="S926">
        <f t="shared" si="14"/>
        <v>9.1596222723071372E-2</v>
      </c>
    </row>
    <row r="927" spans="1:19">
      <c r="A927" s="3">
        <v>2239</v>
      </c>
      <c r="B927" s="4">
        <v>31080.617079774671</v>
      </c>
      <c r="C927" s="5">
        <v>44272.815752314818</v>
      </c>
      <c r="D927" s="4">
        <v>485.99855356413008</v>
      </c>
      <c r="E927" s="6">
        <v>7</v>
      </c>
      <c r="F927" s="4">
        <v>3</v>
      </c>
      <c r="G927" s="6">
        <v>1.0001816749572749</v>
      </c>
      <c r="H927" s="4">
        <v>1.4478999376296999</v>
      </c>
      <c r="I927" s="6">
        <v>0.135024651618569</v>
      </c>
      <c r="J927" s="4">
        <v>0</v>
      </c>
      <c r="K927" s="6">
        <v>0.193247144965699</v>
      </c>
      <c r="L927" s="4">
        <v>0</v>
      </c>
      <c r="M927" s="6">
        <v>-1.489675138145685E-3</v>
      </c>
      <c r="N927" s="4">
        <v>0</v>
      </c>
      <c r="O927" s="6">
        <v>0</v>
      </c>
      <c r="P927" s="4">
        <v>0</v>
      </c>
      <c r="Q927" s="6">
        <v>0</v>
      </c>
      <c r="R927" s="4">
        <v>20.88674354553223</v>
      </c>
      <c r="S927">
        <f t="shared" si="14"/>
        <v>9.451475483871434E-2</v>
      </c>
    </row>
    <row r="928" spans="1:19">
      <c r="A928" s="3">
        <v>2240</v>
      </c>
      <c r="B928" s="4">
        <v>31095.623635288888</v>
      </c>
      <c r="C928" s="5">
        <v>44272.815925925926</v>
      </c>
      <c r="D928" s="4">
        <v>501.00510871178858</v>
      </c>
      <c r="E928" s="6">
        <v>7</v>
      </c>
      <c r="F928" s="4">
        <v>3</v>
      </c>
      <c r="G928" s="6">
        <v>1.0001816749572749</v>
      </c>
      <c r="H928" s="4">
        <v>1.4488780498504641</v>
      </c>
      <c r="I928" s="6">
        <v>0.139193919866788</v>
      </c>
      <c r="J928" s="4">
        <v>0</v>
      </c>
      <c r="K928" s="6">
        <v>0.199286451447615</v>
      </c>
      <c r="L928" s="4">
        <v>0</v>
      </c>
      <c r="M928" s="6">
        <v>0</v>
      </c>
      <c r="N928" s="4">
        <v>0</v>
      </c>
      <c r="O928" s="6">
        <v>0</v>
      </c>
      <c r="P928" s="4">
        <v>0</v>
      </c>
      <c r="Q928" s="6">
        <v>0</v>
      </c>
      <c r="R928" s="4">
        <v>21.0670051574707</v>
      </c>
      <c r="S928">
        <f t="shared" si="14"/>
        <v>9.7433165377927775E-2</v>
      </c>
    </row>
    <row r="929" spans="1:19">
      <c r="A929" s="3">
        <v>2241</v>
      </c>
      <c r="B929" s="4">
        <v>31110.63106687551</v>
      </c>
      <c r="C929" s="5">
        <v>44272.816099537027</v>
      </c>
      <c r="D929" s="4">
        <v>516.01254066497188</v>
      </c>
      <c r="E929" s="6">
        <v>7</v>
      </c>
      <c r="F929" s="4">
        <v>3</v>
      </c>
      <c r="G929" s="6">
        <v>1.0001816749572749</v>
      </c>
      <c r="H929" s="4">
        <v>1.449856042861938</v>
      </c>
      <c r="I929" s="6">
        <v>0.143363437870866</v>
      </c>
      <c r="J929" s="4">
        <v>0</v>
      </c>
      <c r="K929" s="6">
        <v>0.205329877640022</v>
      </c>
      <c r="L929" s="4">
        <v>0</v>
      </c>
      <c r="M929" s="6">
        <v>1.490717520937324E-3</v>
      </c>
      <c r="N929" s="4">
        <v>0</v>
      </c>
      <c r="O929" s="6">
        <v>0</v>
      </c>
      <c r="P929" s="4">
        <v>0</v>
      </c>
      <c r="Q929" s="6">
        <v>0</v>
      </c>
      <c r="R929" s="4">
        <v>20.720388412475589</v>
      </c>
      <c r="S929">
        <f t="shared" si="14"/>
        <v>0.10035175074161586</v>
      </c>
    </row>
    <row r="930" spans="1:19">
      <c r="A930" s="3">
        <v>2242</v>
      </c>
      <c r="B930" s="4">
        <v>31125.638139602361</v>
      </c>
      <c r="C930" s="5">
        <v>44272.81627314815</v>
      </c>
      <c r="D930" s="4">
        <v>531.01961302525399</v>
      </c>
      <c r="E930" s="6">
        <v>7</v>
      </c>
      <c r="F930" s="4">
        <v>3</v>
      </c>
      <c r="G930" s="6">
        <v>1.000216007232666</v>
      </c>
      <c r="H930" s="4">
        <v>1.4506710767745969</v>
      </c>
      <c r="I930" s="6">
        <v>0.14753283822556501</v>
      </c>
      <c r="J930" s="4">
        <v>0</v>
      </c>
      <c r="K930" s="6">
        <v>0.211376208968413</v>
      </c>
      <c r="L930" s="4">
        <v>0</v>
      </c>
      <c r="M930" s="6">
        <v>2.9815253801643848E-3</v>
      </c>
      <c r="N930" s="4">
        <v>0</v>
      </c>
      <c r="O930" s="6">
        <v>0</v>
      </c>
      <c r="P930" s="4">
        <v>0</v>
      </c>
      <c r="Q930" s="6">
        <v>0</v>
      </c>
      <c r="R930" s="4">
        <v>20.67592811584473</v>
      </c>
      <c r="S930">
        <f t="shared" si="14"/>
        <v>0.10327025375291807</v>
      </c>
    </row>
    <row r="931" spans="1:19">
      <c r="A931" s="3">
        <v>2243</v>
      </c>
      <c r="B931" s="4">
        <v>31140.645270245281</v>
      </c>
      <c r="C931" s="5">
        <v>44272.816446759258</v>
      </c>
      <c r="D931" s="4">
        <v>546.02674403473497</v>
      </c>
      <c r="E931" s="6">
        <v>7</v>
      </c>
      <c r="F931" s="4">
        <v>3</v>
      </c>
      <c r="G931" s="6">
        <v>1.0001816749572749</v>
      </c>
      <c r="H931" s="4">
        <v>1.451486229896545</v>
      </c>
      <c r="I931" s="6">
        <v>0.15170226311044399</v>
      </c>
      <c r="J931" s="4">
        <v>0</v>
      </c>
      <c r="K931" s="6">
        <v>0.21742595922766</v>
      </c>
      <c r="L931" s="4">
        <v>0</v>
      </c>
      <c r="M931" s="6">
        <v>0</v>
      </c>
      <c r="N931" s="4">
        <v>0</v>
      </c>
      <c r="O931" s="6">
        <v>0</v>
      </c>
      <c r="P931" s="4">
        <v>0</v>
      </c>
      <c r="Q931" s="6">
        <v>0</v>
      </c>
      <c r="R931" s="4">
        <v>20.88674354553223</v>
      </c>
      <c r="S931">
        <f t="shared" si="14"/>
        <v>0.10618877393489184</v>
      </c>
    </row>
    <row r="932" spans="1:19">
      <c r="A932" s="3">
        <v>2244</v>
      </c>
      <c r="B932" s="4">
        <v>31155.652446707889</v>
      </c>
      <c r="C932" s="5">
        <v>44272.816620370373</v>
      </c>
      <c r="D932" s="4">
        <v>561.03392049734521</v>
      </c>
      <c r="E932" s="6">
        <v>7</v>
      </c>
      <c r="F932" s="4">
        <v>3</v>
      </c>
      <c r="G932" s="6">
        <v>1.000216007232666</v>
      </c>
      <c r="H932" s="4">
        <v>1.4523012638092041</v>
      </c>
      <c r="I932" s="6">
        <v>0.15587170221126101</v>
      </c>
      <c r="J932" s="4">
        <v>0</v>
      </c>
      <c r="K932" s="6">
        <v>0.22347919390173199</v>
      </c>
      <c r="L932" s="4">
        <v>0</v>
      </c>
      <c r="M932" s="6">
        <v>0</v>
      </c>
      <c r="N932" s="4">
        <v>0</v>
      </c>
      <c r="O932" s="6">
        <v>0</v>
      </c>
      <c r="P932" s="4">
        <v>0</v>
      </c>
      <c r="Q932" s="6">
        <v>0</v>
      </c>
      <c r="R932" s="4">
        <v>20.90070915222168</v>
      </c>
      <c r="S932">
        <f t="shared" si="14"/>
        <v>0.1091073040677589</v>
      </c>
    </row>
    <row r="933" spans="1:19">
      <c r="A933" s="3">
        <v>2245</v>
      </c>
      <c r="B933" s="4">
        <v>31170.659237918571</v>
      </c>
      <c r="C933" s="5">
        <v>44272.816793981481</v>
      </c>
      <c r="D933" s="4">
        <v>576.04071170802956</v>
      </c>
      <c r="E933" s="6">
        <v>7</v>
      </c>
      <c r="F933" s="4">
        <v>3</v>
      </c>
      <c r="G933" s="6">
        <v>1.0001816749572749</v>
      </c>
      <c r="H933" s="4">
        <v>1.453116297721863</v>
      </c>
      <c r="I933" s="6">
        <v>0.16004103252454899</v>
      </c>
      <c r="J933" s="4">
        <v>0</v>
      </c>
      <c r="K933" s="6">
        <v>0.22953554967062501</v>
      </c>
      <c r="L933" s="4">
        <v>0</v>
      </c>
      <c r="M933" s="6">
        <v>1.495780539698899E-3</v>
      </c>
      <c r="N933" s="4">
        <v>0</v>
      </c>
      <c r="O933" s="6">
        <v>0</v>
      </c>
      <c r="P933" s="4">
        <v>0</v>
      </c>
      <c r="Q933" s="6">
        <v>0</v>
      </c>
      <c r="R933" s="4">
        <v>20.67592811584473</v>
      </c>
      <c r="S933">
        <f t="shared" si="14"/>
        <v>0.11202575805137088</v>
      </c>
    </row>
    <row r="934" spans="1:19">
      <c r="A934" s="3">
        <v>2246</v>
      </c>
      <c r="B934" s="4">
        <v>31185.66621607358</v>
      </c>
      <c r="C934" s="5">
        <v>44272.816967592589</v>
      </c>
      <c r="D934" s="4">
        <v>591.04768986303577</v>
      </c>
      <c r="E934" s="6">
        <v>7</v>
      </c>
      <c r="F934" s="4">
        <v>3</v>
      </c>
      <c r="G934" s="6">
        <v>1.000216007232666</v>
      </c>
      <c r="H934" s="4">
        <v>1.453931331634521</v>
      </c>
      <c r="I934" s="6">
        <v>0.164210421108647</v>
      </c>
      <c r="J934" s="4">
        <v>0</v>
      </c>
      <c r="K934" s="6">
        <v>0.23559528860634499</v>
      </c>
      <c r="L934" s="4">
        <v>0</v>
      </c>
      <c r="M934" s="6">
        <v>2.9826255049556489E-3</v>
      </c>
      <c r="N934" s="4">
        <v>0</v>
      </c>
      <c r="O934" s="6">
        <v>0</v>
      </c>
      <c r="P934" s="4">
        <v>0</v>
      </c>
      <c r="Q934" s="6">
        <v>0</v>
      </c>
      <c r="R934" s="4">
        <v>20.90070915222168</v>
      </c>
      <c r="S934">
        <f t="shared" si="14"/>
        <v>0.11494425282347044</v>
      </c>
    </row>
    <row r="935" spans="1:19">
      <c r="A935" s="3">
        <v>2247</v>
      </c>
      <c r="B935" s="4">
        <v>31200.673523397221</v>
      </c>
      <c r="C935" s="5">
        <v>44272.817141203697</v>
      </c>
      <c r="D935" s="4">
        <v>606.05499718667124</v>
      </c>
      <c r="E935" s="6">
        <v>7</v>
      </c>
      <c r="F935" s="4">
        <v>3</v>
      </c>
      <c r="G935" s="6">
        <v>1.0001816749572749</v>
      </c>
      <c r="H935" s="4">
        <v>1.45474636554718</v>
      </c>
      <c r="I935" s="6">
        <v>0.16837989499563299</v>
      </c>
      <c r="J935" s="4">
        <v>0</v>
      </c>
      <c r="K935" s="6">
        <v>0.24165832482393401</v>
      </c>
      <c r="L935" s="4">
        <v>0</v>
      </c>
      <c r="M935" s="6">
        <v>2.982065780088305E-3</v>
      </c>
      <c r="N935" s="4">
        <v>0</v>
      </c>
      <c r="O935" s="6">
        <v>0</v>
      </c>
      <c r="P935" s="4">
        <v>0</v>
      </c>
      <c r="Q935" s="6">
        <v>0</v>
      </c>
      <c r="R935" s="4">
        <v>20.720388412475589</v>
      </c>
      <c r="S935">
        <f t="shared" si="14"/>
        <v>0.11786280730601138</v>
      </c>
    </row>
    <row r="936" spans="1:19">
      <c r="A936" s="3">
        <v>2248</v>
      </c>
      <c r="B936" s="4">
        <v>31215.680650374561</v>
      </c>
      <c r="C936" s="5">
        <v>44272.817314814813</v>
      </c>
      <c r="D936" s="4">
        <v>621.06212379746228</v>
      </c>
      <c r="E936" s="6">
        <v>7</v>
      </c>
      <c r="F936" s="4">
        <v>3</v>
      </c>
      <c r="G936" s="6">
        <v>1.000216007232666</v>
      </c>
      <c r="H936" s="4">
        <v>1.4555613994598391</v>
      </c>
      <c r="I936" s="6">
        <v>0.17254932309565299</v>
      </c>
      <c r="J936" s="4">
        <v>0</v>
      </c>
      <c r="K936" s="6">
        <v>0.24772424723243999</v>
      </c>
      <c r="L936" s="4">
        <v>0</v>
      </c>
      <c r="M936" s="6">
        <v>4.4717886485159397E-3</v>
      </c>
      <c r="N936" s="4">
        <v>0</v>
      </c>
      <c r="O936" s="6">
        <v>0</v>
      </c>
      <c r="P936" s="4">
        <v>0</v>
      </c>
      <c r="Q936" s="6">
        <v>0</v>
      </c>
      <c r="R936" s="4">
        <v>20.795318603515621</v>
      </c>
      <c r="S936">
        <f t="shared" si="14"/>
        <v>0.1207813297385243</v>
      </c>
    </row>
    <row r="937" spans="1:19">
      <c r="A937" s="3">
        <v>2249</v>
      </c>
      <c r="B937" s="4">
        <v>31230.687573912499</v>
      </c>
      <c r="C937" s="5">
        <v>44272.817488425928</v>
      </c>
      <c r="D937" s="4">
        <v>636.06904733540182</v>
      </c>
      <c r="E937" s="6">
        <v>7</v>
      </c>
      <c r="F937" s="4">
        <v>3</v>
      </c>
      <c r="G937" s="6">
        <v>1.0001816749572749</v>
      </c>
      <c r="H937" s="4">
        <v>1.4562134742736821</v>
      </c>
      <c r="I937" s="6">
        <v>0.17671869065628901</v>
      </c>
      <c r="J937" s="4">
        <v>0</v>
      </c>
      <c r="K937" s="6">
        <v>0.253793534999672</v>
      </c>
      <c r="L937" s="4">
        <v>0</v>
      </c>
      <c r="M937" s="6">
        <v>1.4912930782884359E-3</v>
      </c>
      <c r="N937" s="4">
        <v>0</v>
      </c>
      <c r="O937" s="6">
        <v>0</v>
      </c>
      <c r="P937" s="4">
        <v>0</v>
      </c>
      <c r="Q937" s="6">
        <v>0</v>
      </c>
      <c r="R937" s="4">
        <v>20.8702392578125</v>
      </c>
      <c r="S937">
        <f t="shared" si="14"/>
        <v>0.12369980979458992</v>
      </c>
    </row>
    <row r="938" spans="1:19">
      <c r="A938" s="3">
        <v>2250</v>
      </c>
      <c r="B938" s="4">
        <v>31245.694556466198</v>
      </c>
      <c r="C938" s="5">
        <v>44272.817662037043</v>
      </c>
      <c r="D938" s="4">
        <v>651.07602988909798</v>
      </c>
      <c r="E938" s="6">
        <v>7</v>
      </c>
      <c r="F938" s="4">
        <v>3</v>
      </c>
      <c r="G938" s="6">
        <v>1.0001816749572749</v>
      </c>
      <c r="H938" s="4">
        <v>1.4568654298782351</v>
      </c>
      <c r="I938" s="6">
        <v>0.18088807600860901</v>
      </c>
      <c r="J938" s="4">
        <v>0</v>
      </c>
      <c r="K938" s="6">
        <v>0.25986587981943698</v>
      </c>
      <c r="L938" s="4">
        <v>0</v>
      </c>
      <c r="M938" s="6">
        <v>1.5264968387782569E-3</v>
      </c>
      <c r="N938" s="4">
        <v>0</v>
      </c>
      <c r="O938" s="6">
        <v>0</v>
      </c>
      <c r="P938" s="4">
        <v>0</v>
      </c>
      <c r="Q938" s="6">
        <v>0</v>
      </c>
      <c r="R938" s="4">
        <v>20.945146560668949</v>
      </c>
      <c r="S938">
        <f t="shared" si="14"/>
        <v>0.12661830230450474</v>
      </c>
    </row>
    <row r="939" spans="1:19">
      <c r="A939" s="3">
        <v>2251</v>
      </c>
      <c r="B939" s="4">
        <v>31260.701818703259</v>
      </c>
      <c r="C939" s="5">
        <v>44272.817835648151</v>
      </c>
      <c r="D939" s="4">
        <v>666.08329249271924</v>
      </c>
      <c r="E939" s="6">
        <v>7</v>
      </c>
      <c r="F939" s="4">
        <v>3</v>
      </c>
      <c r="G939" s="6">
        <v>1.0001816749572749</v>
      </c>
      <c r="H939" s="4">
        <v>1.4575175046920781</v>
      </c>
      <c r="I939" s="6">
        <v>0.18505754588492199</v>
      </c>
      <c r="J939" s="4">
        <v>0</v>
      </c>
      <c r="K939" s="6">
        <v>0.26594131864925302</v>
      </c>
      <c r="L939" s="4">
        <v>0</v>
      </c>
      <c r="M939" s="6">
        <v>1.490722643211484E-3</v>
      </c>
      <c r="N939" s="4">
        <v>0</v>
      </c>
      <c r="O939" s="6">
        <v>0</v>
      </c>
      <c r="P939" s="4">
        <v>0</v>
      </c>
      <c r="Q939" s="6">
        <v>0</v>
      </c>
      <c r="R939" s="4">
        <v>20.931179046630859</v>
      </c>
      <c r="S939">
        <f t="shared" si="14"/>
        <v>0.12953685397964887</v>
      </c>
    </row>
    <row r="940" spans="1:19">
      <c r="A940" s="3">
        <v>2252</v>
      </c>
      <c r="B940" s="4">
        <v>31275.70891708913</v>
      </c>
      <c r="C940" s="5">
        <v>44272.818009259259</v>
      </c>
      <c r="D940" s="4">
        <v>681.09039087858332</v>
      </c>
      <c r="E940" s="6">
        <v>7</v>
      </c>
      <c r="F940" s="4">
        <v>3</v>
      </c>
      <c r="G940" s="6">
        <v>1.0001816749572749</v>
      </c>
      <c r="H940" s="4">
        <v>1.4583325386047361</v>
      </c>
      <c r="I940" s="6">
        <v>0.18922697301322799</v>
      </c>
      <c r="J940" s="4">
        <v>0</v>
      </c>
      <c r="K940" s="6">
        <v>0.272019564551783</v>
      </c>
      <c r="L940" s="4">
        <v>0</v>
      </c>
      <c r="M940" s="6">
        <v>1.490787486545742E-3</v>
      </c>
      <c r="N940" s="4">
        <v>0</v>
      </c>
      <c r="O940" s="6">
        <v>0</v>
      </c>
      <c r="P940" s="4">
        <v>0</v>
      </c>
      <c r="Q940" s="6">
        <v>0</v>
      </c>
      <c r="R940" s="4">
        <v>20.795318603515621</v>
      </c>
      <c r="S940">
        <f t="shared" si="14"/>
        <v>0.13245537573197999</v>
      </c>
    </row>
    <row r="941" spans="1:19">
      <c r="A941" s="3">
        <v>2253</v>
      </c>
      <c r="B941" s="4">
        <v>31290.71606679304</v>
      </c>
      <c r="C941" s="5">
        <v>44272.818182870367</v>
      </c>
      <c r="D941" s="4">
        <v>696.09754058249655</v>
      </c>
      <c r="E941" s="6">
        <v>7</v>
      </c>
      <c r="F941" s="4">
        <v>3</v>
      </c>
      <c r="G941" s="6">
        <v>1.0001474618911741</v>
      </c>
      <c r="H941" s="4">
        <v>1.4589846134185791</v>
      </c>
      <c r="I941" s="6">
        <v>0.19339201340569701</v>
      </c>
      <c r="J941" s="4">
        <v>0</v>
      </c>
      <c r="K941" s="6">
        <v>0.278094830049954</v>
      </c>
      <c r="L941" s="4">
        <v>0</v>
      </c>
      <c r="M941" s="6">
        <v>1.4957301318645479E-3</v>
      </c>
      <c r="N941" s="4">
        <v>0</v>
      </c>
      <c r="O941" s="6">
        <v>0</v>
      </c>
      <c r="P941" s="4">
        <v>0</v>
      </c>
      <c r="Q941" s="6">
        <v>0</v>
      </c>
      <c r="R941" s="4">
        <v>20.795318603515621</v>
      </c>
      <c r="S941">
        <f t="shared" si="14"/>
        <v>0.13537082685048829</v>
      </c>
    </row>
    <row r="942" spans="1:19">
      <c r="A942" s="3">
        <v>2254</v>
      </c>
      <c r="B942" s="4">
        <v>31305.723208066131</v>
      </c>
      <c r="C942" s="5">
        <v>44272.818356481483</v>
      </c>
      <c r="D942" s="4">
        <v>711.10468185558727</v>
      </c>
      <c r="E942" s="6">
        <v>7</v>
      </c>
      <c r="F942" s="4">
        <v>3</v>
      </c>
      <c r="G942" s="6">
        <v>1.0001816749572749</v>
      </c>
      <c r="H942" s="4">
        <v>1.459799647331238</v>
      </c>
      <c r="I942" s="6">
        <v>0.197565847493202</v>
      </c>
      <c r="J942" s="4">
        <v>0</v>
      </c>
      <c r="K942" s="6">
        <v>0.284185932812206</v>
      </c>
      <c r="L942" s="4">
        <v>0</v>
      </c>
      <c r="M942" s="6">
        <v>0</v>
      </c>
      <c r="N942" s="4">
        <v>0</v>
      </c>
      <c r="O942" s="6">
        <v>0</v>
      </c>
      <c r="P942" s="4">
        <v>0</v>
      </c>
      <c r="Q942" s="6">
        <v>0</v>
      </c>
      <c r="R942" s="4">
        <v>20.975612640380859</v>
      </c>
      <c r="S942">
        <f t="shared" si="14"/>
        <v>0.13829243339262104</v>
      </c>
    </row>
    <row r="943" spans="1:19">
      <c r="A943" s="3">
        <v>2255</v>
      </c>
      <c r="B943" s="4">
        <v>31320.730004408619</v>
      </c>
      <c r="C943" s="5">
        <v>44272.818530092591</v>
      </c>
      <c r="D943" s="4">
        <v>726.11147819807684</v>
      </c>
      <c r="E943" s="6">
        <v>7</v>
      </c>
      <c r="F943" s="4">
        <v>3</v>
      </c>
      <c r="G943" s="6">
        <v>1.0001816749572749</v>
      </c>
      <c r="H943" s="4">
        <v>1.460451602935791</v>
      </c>
      <c r="I943" s="6">
        <v>0.20173519239791099</v>
      </c>
      <c r="J943" s="4">
        <v>0</v>
      </c>
      <c r="K943" s="6">
        <v>0.290273363434986</v>
      </c>
      <c r="L943" s="4">
        <v>0</v>
      </c>
      <c r="M943" s="6">
        <v>2.9889319557696581E-3</v>
      </c>
      <c r="N943" s="4">
        <v>0</v>
      </c>
      <c r="O943" s="6">
        <v>0</v>
      </c>
      <c r="P943" s="4">
        <v>0</v>
      </c>
      <c r="Q943" s="6">
        <v>0</v>
      </c>
      <c r="R943" s="4">
        <v>21.094926834106449</v>
      </c>
      <c r="S943">
        <f t="shared" si="14"/>
        <v>0.14121089758995742</v>
      </c>
    </row>
    <row r="944" spans="1:19">
      <c r="A944" s="3">
        <v>2256</v>
      </c>
      <c r="B944" s="4">
        <v>31335.737254549291</v>
      </c>
      <c r="C944" s="5">
        <v>44272.818703703713</v>
      </c>
      <c r="D944" s="4">
        <v>741.11872833874304</v>
      </c>
      <c r="E944" s="6">
        <v>7</v>
      </c>
      <c r="F944" s="4">
        <v>3</v>
      </c>
      <c r="G944" s="6">
        <v>1.0001816749572749</v>
      </c>
      <c r="H944" s="4">
        <v>1.461103677749634</v>
      </c>
      <c r="I944" s="6">
        <v>0.20590465795221599</v>
      </c>
      <c r="J944" s="4">
        <v>0</v>
      </c>
      <c r="K944" s="6">
        <v>0.29636365335201298</v>
      </c>
      <c r="L944" s="4">
        <v>0</v>
      </c>
      <c r="M944" s="6">
        <v>1.490207854658365E-3</v>
      </c>
      <c r="N944" s="4">
        <v>0</v>
      </c>
      <c r="O944" s="6">
        <v>0</v>
      </c>
      <c r="P944" s="4">
        <v>0</v>
      </c>
      <c r="Q944" s="6">
        <v>0</v>
      </c>
      <c r="R944" s="4">
        <v>20.720388412475589</v>
      </c>
      <c r="S944">
        <f t="shared" si="14"/>
        <v>0.14412944623977603</v>
      </c>
    </row>
    <row r="945" spans="1:19">
      <c r="A945" s="3">
        <v>2257</v>
      </c>
      <c r="B945" s="4">
        <v>31350.744263495119</v>
      </c>
      <c r="C945" s="5">
        <v>44272.818877314807</v>
      </c>
      <c r="D945" s="4">
        <v>756.12573728457869</v>
      </c>
      <c r="E945" s="6">
        <v>7</v>
      </c>
      <c r="F945" s="4">
        <v>3</v>
      </c>
      <c r="G945" s="6">
        <v>1.000216007232666</v>
      </c>
      <c r="H945" s="4">
        <v>1.461918711662292</v>
      </c>
      <c r="I945" s="6">
        <v>0.21007404813118899</v>
      </c>
      <c r="J945" s="4">
        <v>0</v>
      </c>
      <c r="K945" s="6">
        <v>0.30245684213321999</v>
      </c>
      <c r="L945" s="4">
        <v>0</v>
      </c>
      <c r="M945" s="6">
        <v>2.9835060704499479E-3</v>
      </c>
      <c r="N945" s="4">
        <v>0</v>
      </c>
      <c r="O945" s="6">
        <v>0</v>
      </c>
      <c r="P945" s="4">
        <v>0</v>
      </c>
      <c r="Q945" s="6">
        <v>0</v>
      </c>
      <c r="R945" s="4">
        <v>20.795318603515621</v>
      </c>
      <c r="S945">
        <f t="shared" si="14"/>
        <v>0.14704794212825853</v>
      </c>
    </row>
    <row r="946" spans="1:19">
      <c r="A946" s="3">
        <v>2258</v>
      </c>
      <c r="B946" s="4">
        <v>31365.75141283248</v>
      </c>
      <c r="C946" s="5">
        <v>44272.819050925929</v>
      </c>
      <c r="D946" s="4">
        <v>771.13288662193452</v>
      </c>
      <c r="E946" s="6">
        <v>7</v>
      </c>
      <c r="F946" s="4">
        <v>3</v>
      </c>
      <c r="G946" s="6">
        <v>1.0001816749572749</v>
      </c>
      <c r="H946" s="4">
        <v>1.462570786476135</v>
      </c>
      <c r="I946" s="6">
        <v>0.21424347119089801</v>
      </c>
      <c r="J946" s="4">
        <v>0</v>
      </c>
      <c r="K946" s="6">
        <v>0.30855305835932501</v>
      </c>
      <c r="L946" s="4">
        <v>0</v>
      </c>
      <c r="M946" s="6">
        <v>2.9810462146997452E-3</v>
      </c>
      <c r="N946" s="4">
        <v>0</v>
      </c>
      <c r="O946" s="6">
        <v>0</v>
      </c>
      <c r="P946" s="4">
        <v>0</v>
      </c>
      <c r="Q946" s="6">
        <v>0</v>
      </c>
      <c r="R946" s="4">
        <v>20.795318603515621</v>
      </c>
      <c r="S946">
        <f t="shared" si="14"/>
        <v>0.14996646103264713</v>
      </c>
    </row>
    <row r="947" spans="1:19">
      <c r="A947" s="3">
        <v>2259</v>
      </c>
      <c r="B947" s="4">
        <v>31380.758591860991</v>
      </c>
      <c r="C947" s="5">
        <v>44272.819224537037</v>
      </c>
      <c r="D947" s="4">
        <v>786.14006565044724</v>
      </c>
      <c r="E947" s="6">
        <v>7</v>
      </c>
      <c r="F947" s="4">
        <v>3</v>
      </c>
      <c r="G947" s="6">
        <v>1.0001816749572749</v>
      </c>
      <c r="H947" s="4">
        <v>1.463222742080688</v>
      </c>
      <c r="I947" s="6">
        <v>0.21841291602897001</v>
      </c>
      <c r="J947" s="4">
        <v>0</v>
      </c>
      <c r="K947" s="6">
        <v>0.31465207519515498</v>
      </c>
      <c r="L947" s="4">
        <v>0</v>
      </c>
      <c r="M947" s="6">
        <v>1.4883320545777681E-3</v>
      </c>
      <c r="N947" s="4">
        <v>0</v>
      </c>
      <c r="O947" s="6">
        <v>0</v>
      </c>
      <c r="P947" s="4">
        <v>0</v>
      </c>
      <c r="Q947" s="6">
        <v>0</v>
      </c>
      <c r="R947" s="4">
        <v>21.02004241943359</v>
      </c>
      <c r="S947">
        <f t="shared" si="14"/>
        <v>0.1528849951814864</v>
      </c>
    </row>
    <row r="948" spans="1:19">
      <c r="A948" s="3">
        <v>2260</v>
      </c>
      <c r="B948" s="4">
        <v>31395.76541056349</v>
      </c>
      <c r="C948" s="5">
        <v>44272.819398148153</v>
      </c>
      <c r="D948" s="4">
        <v>801.14688435294352</v>
      </c>
      <c r="E948" s="6">
        <v>7</v>
      </c>
      <c r="F948" s="4">
        <v>3</v>
      </c>
      <c r="G948" s="6">
        <v>1.0001474618911741</v>
      </c>
      <c r="H948" s="4">
        <v>1.4637118577957151</v>
      </c>
      <c r="I948" s="6">
        <v>0.22258225491427</v>
      </c>
      <c r="J948" s="4">
        <v>0</v>
      </c>
      <c r="K948" s="6">
        <v>0.32075392272624598</v>
      </c>
      <c r="L948" s="4">
        <v>0</v>
      </c>
      <c r="M948" s="6">
        <v>-1.4941896079108119E-3</v>
      </c>
      <c r="N948" s="4">
        <v>0</v>
      </c>
      <c r="O948" s="6">
        <v>0</v>
      </c>
      <c r="P948" s="4">
        <v>0</v>
      </c>
      <c r="Q948" s="6">
        <v>0</v>
      </c>
      <c r="R948" s="4">
        <v>20.945146560668949</v>
      </c>
      <c r="S948">
        <f t="shared" si="14"/>
        <v>0.15580345516534799</v>
      </c>
    </row>
    <row r="949" spans="1:19">
      <c r="A949" s="3">
        <v>2261</v>
      </c>
      <c r="B949" s="4">
        <v>31410.772560633959</v>
      </c>
      <c r="C949" s="5">
        <v>44272.819571759261</v>
      </c>
      <c r="D949" s="4">
        <v>816.15403442341426</v>
      </c>
      <c r="E949" s="6">
        <v>7</v>
      </c>
      <c r="F949" s="4">
        <v>3</v>
      </c>
      <c r="G949" s="6">
        <v>1.0001816749572749</v>
      </c>
      <c r="H949" s="4">
        <v>1.4646898508071899</v>
      </c>
      <c r="I949" s="6">
        <v>0.22675168774333301</v>
      </c>
      <c r="J949" s="4">
        <v>0</v>
      </c>
      <c r="K949" s="6">
        <v>0.32685873152003397</v>
      </c>
      <c r="L949" s="4">
        <v>0</v>
      </c>
      <c r="M949" s="6">
        <v>0</v>
      </c>
      <c r="N949" s="4">
        <v>0</v>
      </c>
      <c r="O949" s="6">
        <v>0</v>
      </c>
      <c r="P949" s="4">
        <v>0</v>
      </c>
      <c r="Q949" s="6">
        <v>0</v>
      </c>
      <c r="R949" s="4">
        <v>20.945146560668949</v>
      </c>
      <c r="S949">
        <f t="shared" si="14"/>
        <v>0.15872198090810344</v>
      </c>
    </row>
    <row r="950" spans="1:19">
      <c r="A950" s="3">
        <v>2262</v>
      </c>
      <c r="B950" s="4">
        <v>31425.779601470291</v>
      </c>
      <c r="C950" s="5">
        <v>44272.819745370369</v>
      </c>
      <c r="D950" s="4">
        <v>831.1610752597519</v>
      </c>
      <c r="E950" s="6">
        <v>7</v>
      </c>
      <c r="F950" s="4">
        <v>3</v>
      </c>
      <c r="G950" s="6">
        <v>1.0001816749572749</v>
      </c>
      <c r="H950" s="4">
        <v>1.465178847312927</v>
      </c>
      <c r="I950" s="6">
        <v>0.23092108552891899</v>
      </c>
      <c r="J950" s="4">
        <v>0</v>
      </c>
      <c r="K950" s="6">
        <v>0.33296642057214199</v>
      </c>
      <c r="L950" s="4">
        <v>0</v>
      </c>
      <c r="M950" s="6">
        <v>-1.4927441952750089E-3</v>
      </c>
      <c r="N950" s="4">
        <v>0</v>
      </c>
      <c r="O950" s="6">
        <v>0</v>
      </c>
      <c r="P950" s="4">
        <v>0</v>
      </c>
      <c r="Q950" s="6">
        <v>0</v>
      </c>
      <c r="R950" s="4">
        <v>20.795318603515621</v>
      </c>
      <c r="S950">
        <f t="shared" si="14"/>
        <v>0.16164048212107412</v>
      </c>
    </row>
    <row r="951" spans="1:19">
      <c r="A951" s="3">
        <v>2263</v>
      </c>
      <c r="B951" s="4">
        <v>31440.78673981093</v>
      </c>
      <c r="C951" s="5">
        <v>44272.819918981477</v>
      </c>
      <c r="D951" s="4">
        <v>846.16821360038273</v>
      </c>
      <c r="E951" s="6">
        <v>7</v>
      </c>
      <c r="F951" s="4">
        <v>3</v>
      </c>
      <c r="G951" s="6">
        <v>1.0001816749572749</v>
      </c>
      <c r="H951" s="4">
        <v>1.465994000434875</v>
      </c>
      <c r="I951" s="6">
        <v>0.23509051544227499</v>
      </c>
      <c r="J951" s="4">
        <v>0</v>
      </c>
      <c r="K951" s="6">
        <v>0.33907679840048999</v>
      </c>
      <c r="L951" s="4">
        <v>0</v>
      </c>
      <c r="M951" s="6">
        <v>-1.490137889049947E-3</v>
      </c>
      <c r="N951" s="4">
        <v>0</v>
      </c>
      <c r="O951" s="6">
        <v>0</v>
      </c>
      <c r="P951" s="4">
        <v>0</v>
      </c>
      <c r="Q951" s="6">
        <v>0</v>
      </c>
      <c r="R951" s="4">
        <v>20.795318603515621</v>
      </c>
      <c r="S951">
        <f t="shared" si="14"/>
        <v>0.16455900582288865</v>
      </c>
    </row>
    <row r="952" spans="1:19">
      <c r="A952" s="3">
        <v>2264</v>
      </c>
      <c r="B952" s="4">
        <v>31455.79397638897</v>
      </c>
      <c r="C952" s="5">
        <v>44272.820092592592</v>
      </c>
      <c r="D952" s="4">
        <v>861.17544981186427</v>
      </c>
      <c r="E952" s="6">
        <v>7</v>
      </c>
      <c r="F952" s="4">
        <v>3</v>
      </c>
      <c r="G952" s="6">
        <v>1.0001816749572749</v>
      </c>
      <c r="H952" s="4">
        <v>1.466482996940613</v>
      </c>
      <c r="I952" s="6">
        <v>0.23925997002792501</v>
      </c>
      <c r="J952" s="4">
        <v>0</v>
      </c>
      <c r="K952" s="6">
        <v>0.34519011972569602</v>
      </c>
      <c r="L952" s="4">
        <v>0</v>
      </c>
      <c r="M952" s="6">
        <v>-1.4896636130288239E-3</v>
      </c>
      <c r="N952" s="4">
        <v>0</v>
      </c>
      <c r="O952" s="6">
        <v>0</v>
      </c>
      <c r="P952" s="4">
        <v>0</v>
      </c>
      <c r="Q952" s="6">
        <v>0</v>
      </c>
      <c r="R952" s="4">
        <v>21.094926834106449</v>
      </c>
      <c r="S952">
        <f t="shared" si="14"/>
        <v>0.16747754679485197</v>
      </c>
    </row>
    <row r="953" spans="1:19">
      <c r="A953" s="3">
        <v>2265</v>
      </c>
      <c r="B953" s="4">
        <v>31470.80071958062</v>
      </c>
      <c r="C953" s="5">
        <v>44272.8202662037</v>
      </c>
      <c r="D953" s="4">
        <v>876.18219337007451</v>
      </c>
      <c r="E953" s="6">
        <v>7</v>
      </c>
      <c r="F953" s="4">
        <v>3</v>
      </c>
      <c r="G953" s="6">
        <v>1.0001474618911741</v>
      </c>
      <c r="H953" s="4">
        <v>1.467134952545166</v>
      </c>
      <c r="I953" s="6">
        <v>0.24342924465577701</v>
      </c>
      <c r="J953" s="4">
        <v>0</v>
      </c>
      <c r="K953" s="6">
        <v>0.35130568118184402</v>
      </c>
      <c r="L953" s="4">
        <v>0</v>
      </c>
      <c r="M953" s="6">
        <v>-1.495750388130546E-3</v>
      </c>
      <c r="N953" s="4">
        <v>0</v>
      </c>
      <c r="O953" s="6">
        <v>0</v>
      </c>
      <c r="P953" s="4">
        <v>0</v>
      </c>
      <c r="Q953" s="6">
        <v>0</v>
      </c>
      <c r="R953" s="4">
        <v>20.720388412475589</v>
      </c>
      <c r="S953">
        <f t="shared" si="14"/>
        <v>0.1703959617996903</v>
      </c>
    </row>
    <row r="954" spans="1:19">
      <c r="A954" s="3">
        <v>2266</v>
      </c>
      <c r="B954" s="4">
        <v>31485.807964956039</v>
      </c>
      <c r="C954" s="5">
        <v>44272.820439814823</v>
      </c>
      <c r="D954" s="4">
        <v>891.18943837893619</v>
      </c>
      <c r="E954" s="6">
        <v>7</v>
      </c>
      <c r="F954" s="4">
        <v>3</v>
      </c>
      <c r="G954" s="6">
        <v>1.0001816749572749</v>
      </c>
      <c r="H954" s="4">
        <v>1.467787027359009</v>
      </c>
      <c r="I954" s="6">
        <v>0.247598655967221</v>
      </c>
      <c r="J954" s="4">
        <v>0</v>
      </c>
      <c r="K954" s="6">
        <v>0.35742424504389197</v>
      </c>
      <c r="L954" s="4">
        <v>0</v>
      </c>
      <c r="M954" s="6">
        <v>-1.4924040297046299E-3</v>
      </c>
      <c r="N954" s="4">
        <v>0</v>
      </c>
      <c r="O954" s="6">
        <v>0</v>
      </c>
      <c r="P954" s="4">
        <v>0</v>
      </c>
      <c r="Q954" s="6">
        <v>0</v>
      </c>
      <c r="R954" s="4">
        <v>20.720388412475589</v>
      </c>
      <c r="S954">
        <f t="shared" si="14"/>
        <v>0.17331447248051104</v>
      </c>
    </row>
    <row r="955" spans="1:19">
      <c r="A955" s="3">
        <v>2267</v>
      </c>
      <c r="B955" s="4">
        <v>31500.815021554339</v>
      </c>
      <c r="C955" s="5">
        <v>44272.820613425924</v>
      </c>
      <c r="D955" s="4">
        <v>906.19649534380358</v>
      </c>
      <c r="E955" s="6">
        <v>7</v>
      </c>
      <c r="F955" s="4">
        <v>3</v>
      </c>
      <c r="G955" s="6">
        <v>1.0001816749572749</v>
      </c>
      <c r="H955" s="4">
        <v>1.468439102172852</v>
      </c>
      <c r="I955" s="6">
        <v>0.25176801329486198</v>
      </c>
      <c r="J955" s="4">
        <v>0</v>
      </c>
      <c r="K955" s="6">
        <v>0.363545458168203</v>
      </c>
      <c r="L955" s="4">
        <v>0</v>
      </c>
      <c r="M955" s="6">
        <v>-1.490537659265101E-3</v>
      </c>
      <c r="N955" s="4">
        <v>0</v>
      </c>
      <c r="O955" s="6">
        <v>0</v>
      </c>
      <c r="P955" s="4">
        <v>0</v>
      </c>
      <c r="Q955" s="6">
        <v>0</v>
      </c>
      <c r="R955" s="4">
        <v>20.795318603515621</v>
      </c>
      <c r="S955">
        <f t="shared" si="14"/>
        <v>0.17623294537366971</v>
      </c>
    </row>
    <row r="956" spans="1:19">
      <c r="A956" s="3">
        <v>2268</v>
      </c>
      <c r="B956" s="4">
        <v>31515.82214046743</v>
      </c>
      <c r="C956" s="5">
        <v>44272.820787037039</v>
      </c>
      <c r="D956" s="4">
        <v>921.20361389032962</v>
      </c>
      <c r="E956" s="6">
        <v>7</v>
      </c>
      <c r="F956" s="4">
        <v>3</v>
      </c>
      <c r="G956" s="6">
        <v>1.0001474618911741</v>
      </c>
      <c r="H956" s="4">
        <v>1.4689280986785891</v>
      </c>
      <c r="I956" s="6">
        <v>0.25593738634047702</v>
      </c>
      <c r="J956" s="4">
        <v>0</v>
      </c>
      <c r="K956" s="6">
        <v>0.36966946169750398</v>
      </c>
      <c r="L956" s="4">
        <v>0</v>
      </c>
      <c r="M956" s="6">
        <v>-2.9809963889420028E-3</v>
      </c>
      <c r="N956" s="4">
        <v>0</v>
      </c>
      <c r="O956" s="6">
        <v>0</v>
      </c>
      <c r="P956" s="4">
        <v>0</v>
      </c>
      <c r="Q956" s="6">
        <v>0</v>
      </c>
      <c r="R956" s="4">
        <v>20.945146560668949</v>
      </c>
      <c r="S956">
        <f t="shared" si="14"/>
        <v>0.17915142926911903</v>
      </c>
    </row>
    <row r="957" spans="1:19">
      <c r="A957" s="3">
        <v>2269</v>
      </c>
      <c r="B957" s="4">
        <v>31530.829321328729</v>
      </c>
      <c r="C957" s="5">
        <v>44272.820960648147</v>
      </c>
      <c r="D957" s="4">
        <v>936.21079475162981</v>
      </c>
      <c r="E957" s="6">
        <v>7</v>
      </c>
      <c r="F957" s="4">
        <v>3</v>
      </c>
      <c r="G957" s="6">
        <v>1.0001474618911741</v>
      </c>
      <c r="H957" s="4">
        <v>1.469743132591248</v>
      </c>
      <c r="I957" s="6">
        <v>0.26010674817011797</v>
      </c>
      <c r="J957" s="4">
        <v>0</v>
      </c>
      <c r="K957" s="6">
        <v>0.375796415095761</v>
      </c>
      <c r="L957" s="4">
        <v>0</v>
      </c>
      <c r="M957" s="6">
        <v>-1.488715875893831E-3</v>
      </c>
      <c r="N957" s="4">
        <v>0</v>
      </c>
      <c r="O957" s="6">
        <v>0</v>
      </c>
      <c r="P957" s="4">
        <v>0</v>
      </c>
      <c r="Q957" s="6">
        <v>0</v>
      </c>
      <c r="R957" s="4">
        <v>20.945146560668949</v>
      </c>
      <c r="S957">
        <f t="shared" si="14"/>
        <v>0.18206990531359427</v>
      </c>
    </row>
    <row r="958" spans="1:19">
      <c r="A958" s="3">
        <v>2270</v>
      </c>
      <c r="B958" s="4">
        <v>31545.836160558451</v>
      </c>
      <c r="C958" s="5">
        <v>44272.821134259262</v>
      </c>
      <c r="D958" s="4">
        <v>951.21763434790341</v>
      </c>
      <c r="E958" s="6">
        <v>7</v>
      </c>
      <c r="F958" s="4">
        <v>3</v>
      </c>
      <c r="G958" s="6">
        <v>1.0001474618911741</v>
      </c>
      <c r="H958" s="4">
        <v>1.4703952074050901</v>
      </c>
      <c r="I958" s="6">
        <v>0.26427601750185198</v>
      </c>
      <c r="J958" s="4">
        <v>0</v>
      </c>
      <c r="K958" s="6">
        <v>0.38192603204198</v>
      </c>
      <c r="L958" s="4">
        <v>0</v>
      </c>
      <c r="M958" s="6">
        <v>-2.9895326588302851E-3</v>
      </c>
      <c r="N958" s="4">
        <v>0</v>
      </c>
      <c r="O958" s="6">
        <v>0</v>
      </c>
      <c r="P958" s="4">
        <v>0</v>
      </c>
      <c r="Q958" s="6">
        <v>0</v>
      </c>
      <c r="R958" s="4">
        <v>20.645442962646481</v>
      </c>
      <c r="S958">
        <f t="shared" si="14"/>
        <v>0.18498831661124812</v>
      </c>
    </row>
    <row r="959" spans="1:19">
      <c r="A959" s="3">
        <v>2271</v>
      </c>
      <c r="B959" s="4">
        <v>31560.843328956791</v>
      </c>
      <c r="C959" s="5">
        <v>44272.821319444447</v>
      </c>
      <c r="D959" s="4">
        <v>966.22480274624877</v>
      </c>
      <c r="E959" s="6">
        <v>7</v>
      </c>
      <c r="F959" s="4">
        <v>3</v>
      </c>
      <c r="G959" s="6">
        <v>1.0001816749572749</v>
      </c>
      <c r="H959" s="4">
        <v>1.4708842039108281</v>
      </c>
      <c r="I959" s="6">
        <v>0.26844537541173302</v>
      </c>
      <c r="J959" s="4">
        <v>0</v>
      </c>
      <c r="K959" s="6">
        <v>0.38805814153660301</v>
      </c>
      <c r="L959" s="4">
        <v>0</v>
      </c>
      <c r="M959" s="6">
        <v>-2.983686281368136E-3</v>
      </c>
      <c r="N959" s="4">
        <v>0</v>
      </c>
      <c r="O959" s="6">
        <v>0</v>
      </c>
      <c r="P959" s="4">
        <v>0</v>
      </c>
      <c r="Q959" s="6">
        <v>0</v>
      </c>
      <c r="R959" s="4">
        <v>20.720388412475589</v>
      </c>
      <c r="S959">
        <f t="shared" si="14"/>
        <v>0.18790678991196405</v>
      </c>
    </row>
    <row r="960" spans="1:19">
      <c r="A960" s="3">
        <v>2272</v>
      </c>
      <c r="B960" s="4">
        <v>31575.85044090528</v>
      </c>
      <c r="C960" s="5">
        <v>44272.821493055562</v>
      </c>
      <c r="D960" s="4">
        <v>981.23191469474011</v>
      </c>
      <c r="E960" s="6">
        <v>7</v>
      </c>
      <c r="F960" s="4">
        <v>3</v>
      </c>
      <c r="G960" s="6">
        <v>1.000216007232666</v>
      </c>
      <c r="H960" s="4">
        <v>1.4716992378234861</v>
      </c>
      <c r="I960" s="6">
        <v>0.27261470777063201</v>
      </c>
      <c r="J960" s="4">
        <v>0</v>
      </c>
      <c r="K960" s="6">
        <v>0.39419298294669802</v>
      </c>
      <c r="L960" s="4">
        <v>0</v>
      </c>
      <c r="M960" s="6">
        <v>-2.9820955824106932E-3</v>
      </c>
      <c r="N960" s="4">
        <v>0</v>
      </c>
      <c r="O960" s="6">
        <v>0</v>
      </c>
      <c r="P960" s="4">
        <v>0</v>
      </c>
      <c r="Q960" s="6">
        <v>0</v>
      </c>
      <c r="R960" s="4">
        <v>20.8702392578125</v>
      </c>
      <c r="S960">
        <f t="shared" si="14"/>
        <v>0.19082524532746584</v>
      </c>
    </row>
    <row r="961" spans="1:19">
      <c r="A961" s="3">
        <v>2273</v>
      </c>
      <c r="B961" s="4">
        <v>31590.857541123929</v>
      </c>
      <c r="C961" s="5">
        <v>44272.821666666663</v>
      </c>
      <c r="D961" s="4">
        <v>996.23901491339166</v>
      </c>
      <c r="E961" s="6">
        <v>7</v>
      </c>
      <c r="F961" s="4">
        <v>3</v>
      </c>
      <c r="G961" s="6">
        <v>1.0001474618911741</v>
      </c>
      <c r="H961" s="4">
        <v>1.4721882343292241</v>
      </c>
      <c r="I961" s="6">
        <v>0.276784038934273</v>
      </c>
      <c r="J961" s="4">
        <v>0</v>
      </c>
      <c r="K961" s="6">
        <v>0.40033038494897999</v>
      </c>
      <c r="L961" s="4">
        <v>0</v>
      </c>
      <c r="M961" s="6">
        <v>-1.491417991928756E-3</v>
      </c>
      <c r="N961" s="4">
        <v>0</v>
      </c>
      <c r="O961" s="6">
        <v>0</v>
      </c>
      <c r="P961" s="4">
        <v>0</v>
      </c>
      <c r="Q961" s="6">
        <v>0</v>
      </c>
      <c r="R961" s="4">
        <v>20.945146560668949</v>
      </c>
      <c r="S961">
        <f t="shared" si="14"/>
        <v>0.19374369990630919</v>
      </c>
    </row>
    <row r="962" spans="1:19">
      <c r="A962" s="3">
        <v>2274</v>
      </c>
      <c r="B962" s="4">
        <v>31605.864720518999</v>
      </c>
      <c r="C962" s="5">
        <v>44272.821840277778</v>
      </c>
      <c r="D962" s="4">
        <v>1011.246194308462</v>
      </c>
      <c r="E962" s="6">
        <v>7</v>
      </c>
      <c r="F962" s="4">
        <v>3</v>
      </c>
      <c r="G962" s="6">
        <v>1.0001474618911741</v>
      </c>
      <c r="H962" s="4">
        <v>1.472840309143066</v>
      </c>
      <c r="I962" s="6">
        <v>0.28095338802075298</v>
      </c>
      <c r="J962" s="4">
        <v>0</v>
      </c>
      <c r="K962" s="6">
        <v>0.40647045685568201</v>
      </c>
      <c r="L962" s="4">
        <v>0</v>
      </c>
      <c r="M962" s="6">
        <v>-2.9785905499011278E-3</v>
      </c>
      <c r="N962" s="4">
        <v>0</v>
      </c>
      <c r="O962" s="6">
        <v>0</v>
      </c>
      <c r="P962" s="4">
        <v>0</v>
      </c>
      <c r="Q962" s="6">
        <v>0</v>
      </c>
      <c r="R962" s="4">
        <v>20.8702392578125</v>
      </c>
      <c r="S962">
        <f t="shared" si="14"/>
        <v>0.1966621670308078</v>
      </c>
    </row>
    <row r="963" spans="1:19">
      <c r="A963" s="3">
        <v>2275</v>
      </c>
      <c r="B963" s="4">
        <v>31620.871291062082</v>
      </c>
      <c r="C963" s="5">
        <v>44272.822013888886</v>
      </c>
      <c r="D963" s="4">
        <v>1026.2527644849779</v>
      </c>
      <c r="E963" s="6">
        <v>7</v>
      </c>
      <c r="F963" s="4">
        <v>3</v>
      </c>
      <c r="G963" s="6">
        <v>1.0001816749572749</v>
      </c>
      <c r="H963" s="4">
        <v>1.473492383956909</v>
      </c>
      <c r="I963" s="6">
        <v>0.28512256908210898</v>
      </c>
      <c r="J963" s="4">
        <v>0</v>
      </c>
      <c r="K963" s="6">
        <v>0.41261278370799498</v>
      </c>
      <c r="L963" s="4">
        <v>0</v>
      </c>
      <c r="M963" s="6">
        <v>-1.495260279625654E-3</v>
      </c>
      <c r="N963" s="4">
        <v>0</v>
      </c>
      <c r="O963" s="6">
        <v>0</v>
      </c>
      <c r="P963" s="4">
        <v>0</v>
      </c>
      <c r="Q963" s="6">
        <v>0</v>
      </c>
      <c r="R963" s="4">
        <v>20.945146560668949</v>
      </c>
      <c r="S963">
        <f t="shared" ref="S963:S1026" si="15">(I963-J963)/1.4286092351293</f>
        <v>0.19958051654083225</v>
      </c>
    </row>
    <row r="964" spans="1:19">
      <c r="A964" s="3">
        <v>2276</v>
      </c>
      <c r="B964" s="4">
        <v>31635.878681960821</v>
      </c>
      <c r="C964" s="5">
        <v>44272.822187500002</v>
      </c>
      <c r="D964" s="4">
        <v>1041.2601553837219</v>
      </c>
      <c r="E964" s="6">
        <v>7</v>
      </c>
      <c r="F964" s="4">
        <v>3</v>
      </c>
      <c r="G964" s="6">
        <v>1.0001474618911741</v>
      </c>
      <c r="H964" s="4">
        <v>1.474144339561462</v>
      </c>
      <c r="I964" s="6">
        <v>0.28929198131982498</v>
      </c>
      <c r="J964" s="4">
        <v>0</v>
      </c>
      <c r="K964" s="6">
        <v>0.418758285707655</v>
      </c>
      <c r="L964" s="4">
        <v>0</v>
      </c>
      <c r="M964" s="6">
        <v>-2.9835861641913648E-3</v>
      </c>
      <c r="N964" s="4">
        <v>0</v>
      </c>
      <c r="O964" s="6">
        <v>0</v>
      </c>
      <c r="P964" s="4">
        <v>0</v>
      </c>
      <c r="Q964" s="6">
        <v>0</v>
      </c>
      <c r="R964" s="4">
        <v>20.689908981323239</v>
      </c>
      <c r="S964">
        <f t="shared" si="15"/>
        <v>0.20249902787002622</v>
      </c>
    </row>
    <row r="965" spans="1:19">
      <c r="A965" s="3">
        <v>2277</v>
      </c>
      <c r="B965" s="4">
        <v>31650.886410459021</v>
      </c>
      <c r="C965" s="5">
        <v>44272.82236111111</v>
      </c>
      <c r="D965" s="4">
        <v>1056.267883881917</v>
      </c>
      <c r="E965" s="6">
        <v>7</v>
      </c>
      <c r="F965" s="4">
        <v>3</v>
      </c>
      <c r="G965" s="6">
        <v>1.0001816749572749</v>
      </c>
      <c r="H965" s="4">
        <v>1.474796414375305</v>
      </c>
      <c r="I965" s="6">
        <v>0.293461490542549</v>
      </c>
      <c r="J965" s="4">
        <v>0</v>
      </c>
      <c r="K965" s="6">
        <v>0.42490644635075198</v>
      </c>
      <c r="L965" s="4">
        <v>0</v>
      </c>
      <c r="M965" s="6">
        <v>0</v>
      </c>
      <c r="N965" s="4">
        <v>0</v>
      </c>
      <c r="O965" s="6">
        <v>0</v>
      </c>
      <c r="P965" s="4">
        <v>0</v>
      </c>
      <c r="Q965" s="6">
        <v>0</v>
      </c>
      <c r="R965" s="4">
        <v>20.914682388305661</v>
      </c>
      <c r="S965">
        <f t="shared" si="15"/>
        <v>0.20541760708692919</v>
      </c>
    </row>
    <row r="966" spans="1:19">
      <c r="A966" s="3">
        <v>2278</v>
      </c>
      <c r="B966" s="4">
        <v>31665.894104134251</v>
      </c>
      <c r="C966" s="5">
        <v>44272.822534722232</v>
      </c>
      <c r="D966" s="4">
        <v>1071.2755779237079</v>
      </c>
      <c r="E966" s="6">
        <v>7</v>
      </c>
      <c r="F966" s="4">
        <v>3</v>
      </c>
      <c r="G966" s="6">
        <v>1.0001474618911741</v>
      </c>
      <c r="H966" s="4">
        <v>1.475285410881042</v>
      </c>
      <c r="I966" s="6">
        <v>0.29763099170695401</v>
      </c>
      <c r="J966" s="4">
        <v>0</v>
      </c>
      <c r="K966" s="6">
        <v>0.43105723295742998</v>
      </c>
      <c r="L966" s="4">
        <v>0</v>
      </c>
      <c r="M966" s="6">
        <v>-2.9506960418075319E-3</v>
      </c>
      <c r="N966" s="4">
        <v>0</v>
      </c>
      <c r="O966" s="6">
        <v>0</v>
      </c>
      <c r="P966" s="4">
        <v>0</v>
      </c>
      <c r="Q966" s="6">
        <v>0</v>
      </c>
      <c r="R966" s="4">
        <v>20.914682388305661</v>
      </c>
      <c r="S966">
        <f t="shared" si="15"/>
        <v>0.20833618066315812</v>
      </c>
    </row>
    <row r="967" spans="1:19">
      <c r="A967" s="3">
        <v>2279</v>
      </c>
      <c r="B967" s="4">
        <v>31680.900115310589</v>
      </c>
      <c r="C967" s="5">
        <v>44272.822708333333</v>
      </c>
      <c r="D967" s="4">
        <v>1086.2815891000459</v>
      </c>
      <c r="E967" s="6">
        <v>7</v>
      </c>
      <c r="F967" s="4">
        <v>3</v>
      </c>
      <c r="G967" s="6">
        <v>1.0001474618911741</v>
      </c>
      <c r="H967" s="4">
        <v>1.475937485694885</v>
      </c>
      <c r="I967" s="6">
        <v>0.30180002883968199</v>
      </c>
      <c r="J967" s="4">
        <v>0</v>
      </c>
      <c r="K967" s="6">
        <v>0.43720967338184702</v>
      </c>
      <c r="L967" s="4">
        <v>0</v>
      </c>
      <c r="M967" s="6">
        <v>0</v>
      </c>
      <c r="N967" s="4">
        <v>0</v>
      </c>
      <c r="O967" s="6">
        <v>0</v>
      </c>
      <c r="P967" s="4">
        <v>0</v>
      </c>
      <c r="Q967" s="6">
        <v>0</v>
      </c>
      <c r="R967" s="4">
        <v>20.989583969116211</v>
      </c>
      <c r="S967">
        <f t="shared" si="15"/>
        <v>0.21125442942580921</v>
      </c>
    </row>
    <row r="968" spans="1:19">
      <c r="A968" s="3">
        <v>2280</v>
      </c>
      <c r="B968" s="4">
        <v>31695.907009890481</v>
      </c>
      <c r="C968" s="5">
        <v>44272.822881944441</v>
      </c>
      <c r="D968" s="4">
        <v>1101.288483679944</v>
      </c>
      <c r="E968" s="6">
        <v>7</v>
      </c>
      <c r="F968" s="4">
        <v>3</v>
      </c>
      <c r="G968" s="6">
        <v>1.000216007232666</v>
      </c>
      <c r="H968" s="4">
        <v>1.476589560508728</v>
      </c>
      <c r="I968" s="6">
        <v>0.305969307494184</v>
      </c>
      <c r="J968" s="4">
        <v>0</v>
      </c>
      <c r="K968" s="6">
        <v>0.44336498154510101</v>
      </c>
      <c r="L968" s="4">
        <v>0</v>
      </c>
      <c r="M968" s="6">
        <v>-1.49307562969625E-3</v>
      </c>
      <c r="N968" s="4">
        <v>0</v>
      </c>
      <c r="O968" s="6">
        <v>0</v>
      </c>
      <c r="P968" s="4">
        <v>0</v>
      </c>
      <c r="Q968" s="6">
        <v>0</v>
      </c>
      <c r="R968" s="4">
        <v>20.914682388305661</v>
      </c>
      <c r="S968">
        <f t="shared" si="15"/>
        <v>0.21417284724922797</v>
      </c>
    </row>
    <row r="969" spans="1:19">
      <c r="A969" s="3">
        <v>2281</v>
      </c>
      <c r="B969" s="4">
        <v>31710.913841422491</v>
      </c>
      <c r="C969" s="5">
        <v>44272.823055555556</v>
      </c>
      <c r="D969" s="4">
        <v>1116.2953148453951</v>
      </c>
      <c r="E969" s="6">
        <v>7</v>
      </c>
      <c r="F969" s="4">
        <v>3</v>
      </c>
      <c r="G969" s="6">
        <v>1.0001474618911741</v>
      </c>
      <c r="H969" s="4">
        <v>1.4770785570144651</v>
      </c>
      <c r="I969" s="6">
        <v>0.31013855546297697</v>
      </c>
      <c r="J969" s="4">
        <v>0</v>
      </c>
      <c r="K969" s="6">
        <v>0.44952276143027697</v>
      </c>
      <c r="L969" s="4">
        <v>0</v>
      </c>
      <c r="M969" s="6">
        <v>-2.9852383304387331E-3</v>
      </c>
      <c r="N969" s="4">
        <v>0</v>
      </c>
      <c r="O969" s="6">
        <v>0</v>
      </c>
      <c r="P969" s="4">
        <v>0</v>
      </c>
      <c r="Q969" s="6">
        <v>0</v>
      </c>
      <c r="R969" s="4">
        <v>20.989583969116211</v>
      </c>
      <c r="S969">
        <f t="shared" si="15"/>
        <v>0.21709124359321888</v>
      </c>
    </row>
    <row r="970" spans="1:19">
      <c r="A970" s="3">
        <v>2282</v>
      </c>
      <c r="B970" s="4">
        <v>31725.921087531031</v>
      </c>
      <c r="C970" s="5">
        <v>44272.823229166657</v>
      </c>
      <c r="D970" s="4">
        <v>1131.302561320487</v>
      </c>
      <c r="E970" s="6">
        <v>7</v>
      </c>
      <c r="F970" s="4">
        <v>3</v>
      </c>
      <c r="G970" s="6">
        <v>1.0001816749572749</v>
      </c>
      <c r="H970" s="4">
        <v>1.477730512619019</v>
      </c>
      <c r="I970" s="6">
        <v>0.31430792698193899</v>
      </c>
      <c r="J970" s="4">
        <v>0</v>
      </c>
      <c r="K970" s="6">
        <v>0.45568331254102901</v>
      </c>
      <c r="L970" s="4">
        <v>0</v>
      </c>
      <c r="M970" s="6">
        <v>-1.4931549085304141E-3</v>
      </c>
      <c r="N970" s="4">
        <v>0</v>
      </c>
      <c r="O970" s="6">
        <v>0</v>
      </c>
      <c r="P970" s="4">
        <v>0</v>
      </c>
      <c r="Q970" s="6">
        <v>0</v>
      </c>
      <c r="R970" s="4">
        <v>20.914682388305661</v>
      </c>
      <c r="S970">
        <f t="shared" si="15"/>
        <v>0.22000972642003935</v>
      </c>
    </row>
    <row r="971" spans="1:19">
      <c r="A971" s="3">
        <v>2283</v>
      </c>
      <c r="B971" s="4">
        <v>31740.927987975851</v>
      </c>
      <c r="C971" s="5">
        <v>44272.82340277778</v>
      </c>
      <c r="D971" s="4">
        <v>1146.3094613987471</v>
      </c>
      <c r="E971" s="6">
        <v>7</v>
      </c>
      <c r="F971" s="4">
        <v>3</v>
      </c>
      <c r="G971" s="6">
        <v>1.0001474618911741</v>
      </c>
      <c r="H971" s="4">
        <v>1.478219628334045</v>
      </c>
      <c r="I971" s="6">
        <v>0.31847720787924799</v>
      </c>
      <c r="J971" s="4">
        <v>0</v>
      </c>
      <c r="K971" s="6">
        <v>0.46184631411862198</v>
      </c>
      <c r="L971" s="4">
        <v>0</v>
      </c>
      <c r="M971" s="6">
        <v>-1.4922538539394741E-3</v>
      </c>
      <c r="N971" s="4">
        <v>0</v>
      </c>
      <c r="O971" s="6">
        <v>0</v>
      </c>
      <c r="P971" s="4">
        <v>0</v>
      </c>
      <c r="Q971" s="6">
        <v>0</v>
      </c>
      <c r="R971" s="4">
        <v>20.76484489440918</v>
      </c>
      <c r="S971">
        <f t="shared" si="15"/>
        <v>0.2229281458133815</v>
      </c>
    </row>
    <row r="972" spans="1:19">
      <c r="A972" s="3">
        <v>2284</v>
      </c>
      <c r="B972" s="4">
        <v>31755.93535761426</v>
      </c>
      <c r="C972" s="5">
        <v>44272.823576388888</v>
      </c>
      <c r="D972" s="4">
        <v>1161.3168314037141</v>
      </c>
      <c r="E972" s="6">
        <v>7</v>
      </c>
      <c r="F972" s="4">
        <v>3</v>
      </c>
      <c r="G972" s="6">
        <v>1.0001816749572749</v>
      </c>
      <c r="H972" s="4">
        <v>1.4790346622467041</v>
      </c>
      <c r="I972" s="6">
        <v>0.32264662008730799</v>
      </c>
      <c r="J972" s="4">
        <v>0</v>
      </c>
      <c r="K972" s="6">
        <v>0.46801204245317302</v>
      </c>
      <c r="L972" s="4">
        <v>0</v>
      </c>
      <c r="M972" s="6">
        <v>-1.4992741635069251E-3</v>
      </c>
      <c r="N972" s="4">
        <v>0</v>
      </c>
      <c r="O972" s="6">
        <v>0</v>
      </c>
      <c r="P972" s="4">
        <v>0</v>
      </c>
      <c r="Q972" s="6">
        <v>0</v>
      </c>
      <c r="R972" s="4">
        <v>20.83977127075195</v>
      </c>
      <c r="S972">
        <f t="shared" si="15"/>
        <v>0.22584665712181681</v>
      </c>
    </row>
    <row r="973" spans="1:19">
      <c r="A973" s="3">
        <v>2285</v>
      </c>
      <c r="B973" s="4">
        <v>31770.942421177158</v>
      </c>
      <c r="C973" s="5">
        <v>44272.823750000003</v>
      </c>
      <c r="D973" s="4">
        <v>1176.3238946000581</v>
      </c>
      <c r="E973" s="6">
        <v>7</v>
      </c>
      <c r="F973" s="4">
        <v>3</v>
      </c>
      <c r="G973" s="6">
        <v>1.0001816749572749</v>
      </c>
      <c r="H973" s="4">
        <v>1.479523658752441</v>
      </c>
      <c r="I973" s="6">
        <v>0.32681594625701799</v>
      </c>
      <c r="J973" s="4">
        <v>0</v>
      </c>
      <c r="K973" s="6">
        <v>0.47418016172885702</v>
      </c>
      <c r="L973" s="4">
        <v>0</v>
      </c>
      <c r="M973" s="6">
        <v>0</v>
      </c>
      <c r="N973" s="4">
        <v>0</v>
      </c>
      <c r="O973" s="6">
        <v>0</v>
      </c>
      <c r="P973" s="4">
        <v>0</v>
      </c>
      <c r="Q973" s="6">
        <v>0</v>
      </c>
      <c r="R973" s="4">
        <v>20.76484489440918</v>
      </c>
      <c r="S973">
        <f t="shared" si="15"/>
        <v>0.22876510820500096</v>
      </c>
    </row>
    <row r="974" spans="1:19">
      <c r="A974" s="3">
        <v>2286</v>
      </c>
      <c r="B974" s="4">
        <v>31785.949496469901</v>
      </c>
      <c r="C974" s="5">
        <v>44272.823923611111</v>
      </c>
      <c r="D974" s="4">
        <v>1191.3309702593581</v>
      </c>
      <c r="E974" s="6">
        <v>7</v>
      </c>
      <c r="F974" s="4">
        <v>3</v>
      </c>
      <c r="G974" s="6">
        <v>1.0001816749572749</v>
      </c>
      <c r="H974" s="4">
        <v>1.4803386926651001</v>
      </c>
      <c r="I974" s="6">
        <v>0.33098528332998001</v>
      </c>
      <c r="J974" s="4">
        <v>0</v>
      </c>
      <c r="K974" s="6">
        <v>0.48035073285778501</v>
      </c>
      <c r="L974" s="4">
        <v>0</v>
      </c>
      <c r="M974" s="6">
        <v>0</v>
      </c>
      <c r="N974" s="4">
        <v>0</v>
      </c>
      <c r="O974" s="6">
        <v>0</v>
      </c>
      <c r="P974" s="4">
        <v>0</v>
      </c>
      <c r="Q974" s="6">
        <v>0</v>
      </c>
      <c r="R974" s="4">
        <v>20.76484489440918</v>
      </c>
      <c r="S974">
        <f t="shared" si="15"/>
        <v>0.23168356692025954</v>
      </c>
    </row>
    <row r="975" spans="1:19">
      <c r="A975" s="3">
        <v>2287</v>
      </c>
      <c r="B975" s="4">
        <v>31800.956310773709</v>
      </c>
      <c r="C975" s="5">
        <v>44272.824097222219</v>
      </c>
      <c r="D975" s="4">
        <v>1206.337784563164</v>
      </c>
      <c r="E975" s="6">
        <v>7</v>
      </c>
      <c r="F975" s="4">
        <v>3</v>
      </c>
      <c r="G975" s="6">
        <v>1.0001474618911741</v>
      </c>
      <c r="H975" s="4">
        <v>1.480827689170837</v>
      </c>
      <c r="I975" s="6">
        <v>0.33515453944104601</v>
      </c>
      <c r="J975" s="4">
        <v>0</v>
      </c>
      <c r="K975" s="6">
        <v>0.486523821724404</v>
      </c>
      <c r="L975" s="4">
        <v>0</v>
      </c>
      <c r="M975" s="6">
        <v>0</v>
      </c>
      <c r="N975" s="4">
        <v>0</v>
      </c>
      <c r="O975" s="6">
        <v>0</v>
      </c>
      <c r="P975" s="4">
        <v>0</v>
      </c>
      <c r="Q975" s="6">
        <v>0</v>
      </c>
      <c r="R975" s="4">
        <v>20.76484489440918</v>
      </c>
      <c r="S975">
        <f t="shared" si="15"/>
        <v>0.23460196896369073</v>
      </c>
    </row>
    <row r="976" spans="1:19">
      <c r="A976" s="3">
        <v>2288</v>
      </c>
      <c r="B976" s="4">
        <v>31815.963351976599</v>
      </c>
      <c r="C976" s="5">
        <v>44272.824270833327</v>
      </c>
      <c r="D976" s="4">
        <v>1221.344825399502</v>
      </c>
      <c r="E976" s="6">
        <v>7</v>
      </c>
      <c r="F976" s="4">
        <v>3</v>
      </c>
      <c r="G976" s="6">
        <v>1.0001474618911741</v>
      </c>
      <c r="H976" s="4">
        <v>1.481316804885864</v>
      </c>
      <c r="I976" s="6">
        <v>0.33932386221789201</v>
      </c>
      <c r="J976" s="4">
        <v>0</v>
      </c>
      <c r="K976" s="6">
        <v>0.49269910965056901</v>
      </c>
      <c r="L976" s="4">
        <v>0</v>
      </c>
      <c r="M976" s="6">
        <v>-1.497320015914738E-3</v>
      </c>
      <c r="N976" s="4">
        <v>0</v>
      </c>
      <c r="O976" s="6">
        <v>0</v>
      </c>
      <c r="P976" s="4">
        <v>0</v>
      </c>
      <c r="Q976" s="6">
        <v>0</v>
      </c>
      <c r="R976" s="4">
        <v>20.989583969116211</v>
      </c>
      <c r="S976">
        <f t="shared" si="15"/>
        <v>0.23752041767193294</v>
      </c>
    </row>
    <row r="977" spans="1:19">
      <c r="A977" s="3">
        <v>2289</v>
      </c>
      <c r="B977" s="4">
        <v>31830.970614946771</v>
      </c>
      <c r="C977" s="5">
        <v>44272.824444444443</v>
      </c>
      <c r="D977" s="4">
        <v>1236.3520887362381</v>
      </c>
      <c r="E977" s="6">
        <v>7</v>
      </c>
      <c r="F977" s="4">
        <v>3</v>
      </c>
      <c r="G977" s="6">
        <v>1.0001816749572749</v>
      </c>
      <c r="H977" s="4">
        <v>1.4821318387985229</v>
      </c>
      <c r="I977" s="6">
        <v>0.34349323347198302</v>
      </c>
      <c r="J977" s="4">
        <v>0</v>
      </c>
      <c r="K977" s="6">
        <v>0.49887712681488799</v>
      </c>
      <c r="L977" s="4">
        <v>0</v>
      </c>
      <c r="M977" s="6">
        <v>1.493721501901746E-3</v>
      </c>
      <c r="N977" s="4">
        <v>0</v>
      </c>
      <c r="O977" s="6">
        <v>0</v>
      </c>
      <c r="P977" s="4">
        <v>0</v>
      </c>
      <c r="Q977" s="6">
        <v>0</v>
      </c>
      <c r="R977" s="4">
        <v>21.064472198486332</v>
      </c>
      <c r="S977">
        <f t="shared" si="15"/>
        <v>0.24043890031334864</v>
      </c>
    </row>
    <row r="978" spans="1:19">
      <c r="A978" s="3">
        <v>2290</v>
      </c>
      <c r="B978" s="4">
        <v>31845.979201922619</v>
      </c>
      <c r="C978" s="5">
        <v>44272.824618055558</v>
      </c>
      <c r="D978" s="4">
        <v>1251.360675712084</v>
      </c>
      <c r="E978" s="6">
        <v>7</v>
      </c>
      <c r="F978" s="4">
        <v>3</v>
      </c>
      <c r="G978" s="6">
        <v>1.0001474618911741</v>
      </c>
      <c r="H978" s="4">
        <v>1.48262083530426</v>
      </c>
      <c r="I978" s="6">
        <v>0.347662981448006</v>
      </c>
      <c r="J978" s="4">
        <v>0</v>
      </c>
      <c r="K978" s="6">
        <v>0.50505809885311403</v>
      </c>
      <c r="L978" s="4">
        <v>0</v>
      </c>
      <c r="M978" s="6">
        <v>1.4729750109836459E-3</v>
      </c>
      <c r="N978" s="4">
        <v>0</v>
      </c>
      <c r="O978" s="6">
        <v>0</v>
      </c>
      <c r="P978" s="4">
        <v>0</v>
      </c>
      <c r="Q978" s="6">
        <v>0</v>
      </c>
      <c r="R978" s="4">
        <v>21.139348983764648</v>
      </c>
      <c r="S978">
        <f t="shared" si="15"/>
        <v>0.24335764665313805</v>
      </c>
    </row>
    <row r="979" spans="1:19">
      <c r="A979" s="3">
        <v>2291</v>
      </c>
      <c r="B979" s="4">
        <v>31860.985025054972</v>
      </c>
      <c r="C979" s="5">
        <v>44272.824791666673</v>
      </c>
      <c r="D979" s="4">
        <v>1266.366498844427</v>
      </c>
      <c r="E979" s="6">
        <v>7</v>
      </c>
      <c r="F979" s="4">
        <v>3</v>
      </c>
      <c r="G979" s="6">
        <v>1.0001816749572749</v>
      </c>
      <c r="H979" s="4">
        <v>1.483272910118103</v>
      </c>
      <c r="I979" s="6">
        <v>0.35183194634786902</v>
      </c>
      <c r="J979" s="4">
        <v>0</v>
      </c>
      <c r="K979" s="6">
        <v>0.51124040879448895</v>
      </c>
      <c r="L979" s="4">
        <v>0</v>
      </c>
      <c r="M979" s="6">
        <v>0</v>
      </c>
      <c r="N979" s="4">
        <v>0</v>
      </c>
      <c r="O979" s="6">
        <v>0</v>
      </c>
      <c r="P979" s="4">
        <v>0</v>
      </c>
      <c r="Q979" s="6">
        <v>0</v>
      </c>
      <c r="R979" s="4">
        <v>21.064472198486332</v>
      </c>
      <c r="S979">
        <f t="shared" si="15"/>
        <v>0.24627584485412174</v>
      </c>
    </row>
    <row r="980" spans="1:19">
      <c r="A980" s="3">
        <v>2292</v>
      </c>
      <c r="B980" s="4">
        <v>31875.993520757998</v>
      </c>
      <c r="C980" s="5">
        <v>44272.824965277781</v>
      </c>
      <c r="D980" s="4">
        <v>1281.3749945474569</v>
      </c>
      <c r="E980" s="6">
        <v>7</v>
      </c>
      <c r="F980" s="4">
        <v>3</v>
      </c>
      <c r="G980" s="6">
        <v>1.0001474618911741</v>
      </c>
      <c r="H980" s="4">
        <v>1.483924865722656</v>
      </c>
      <c r="I980" s="6">
        <v>0.35600166885860701</v>
      </c>
      <c r="J980" s="4">
        <v>0</v>
      </c>
      <c r="K980" s="6">
        <v>0.51742629608392499</v>
      </c>
      <c r="L980" s="4">
        <v>0</v>
      </c>
      <c r="M980" s="6">
        <v>1.485492335632443E-3</v>
      </c>
      <c r="N980" s="4">
        <v>0</v>
      </c>
      <c r="O980" s="6">
        <v>0</v>
      </c>
      <c r="P980" s="4">
        <v>0</v>
      </c>
      <c r="Q980" s="6">
        <v>0</v>
      </c>
      <c r="R980" s="4">
        <v>20.914682388305661</v>
      </c>
      <c r="S980">
        <f t="shared" si="15"/>
        <v>0.24919457336868339</v>
      </c>
    </row>
    <row r="981" spans="1:19">
      <c r="A981" s="3">
        <v>2293</v>
      </c>
      <c r="B981" s="4">
        <v>31890.998670157671</v>
      </c>
      <c r="C981" s="5">
        <v>44272.825138888889</v>
      </c>
      <c r="D981" s="4">
        <v>1296.3801435805699</v>
      </c>
      <c r="E981" s="6">
        <v>7</v>
      </c>
      <c r="F981" s="4">
        <v>3</v>
      </c>
      <c r="G981" s="6">
        <v>1.0001816749572749</v>
      </c>
      <c r="H981" s="4">
        <v>1.484413862228394</v>
      </c>
      <c r="I981" s="6">
        <v>0.36017046026582</v>
      </c>
      <c r="J981" s="4">
        <v>0</v>
      </c>
      <c r="K981" s="6">
        <v>0.52361319294305397</v>
      </c>
      <c r="L981" s="4">
        <v>0</v>
      </c>
      <c r="M981" s="6">
        <v>1.307017402723432E-3</v>
      </c>
      <c r="N981" s="4">
        <v>0</v>
      </c>
      <c r="O981" s="6">
        <v>0</v>
      </c>
      <c r="P981" s="4">
        <v>0</v>
      </c>
      <c r="Q981" s="6">
        <v>0</v>
      </c>
      <c r="R981" s="4">
        <v>20.809299468994141</v>
      </c>
      <c r="S981">
        <f t="shared" si="15"/>
        <v>0.25211265012802597</v>
      </c>
    </row>
    <row r="982" spans="1:19">
      <c r="A982" s="3">
        <v>2294</v>
      </c>
      <c r="B982" s="4">
        <v>31906.006256065</v>
      </c>
      <c r="C982" s="5">
        <v>44272.825312499997</v>
      </c>
      <c r="D982" s="4">
        <v>1311.387729854458</v>
      </c>
      <c r="E982" s="6">
        <v>7</v>
      </c>
      <c r="F982" s="4">
        <v>3</v>
      </c>
      <c r="G982" s="6">
        <v>1.0001816749572749</v>
      </c>
      <c r="H982" s="4">
        <v>1.4850659370422361</v>
      </c>
      <c r="I982" s="6">
        <v>0.36433992987189201</v>
      </c>
      <c r="J982" s="4">
        <v>0</v>
      </c>
      <c r="K982" s="6">
        <v>0.52980358723380705</v>
      </c>
      <c r="L982" s="4">
        <v>0</v>
      </c>
      <c r="M982" s="6">
        <v>1.491272705607116E-3</v>
      </c>
      <c r="N982" s="4">
        <v>0</v>
      </c>
      <c r="O982" s="6">
        <v>0</v>
      </c>
      <c r="P982" s="4">
        <v>0</v>
      </c>
      <c r="Q982" s="6">
        <v>0</v>
      </c>
      <c r="R982" s="4">
        <v>20.689908981323239</v>
      </c>
      <c r="S982">
        <f t="shared" si="15"/>
        <v>0.25503120161400639</v>
      </c>
    </row>
    <row r="983" spans="1:19">
      <c r="A983" s="3">
        <v>2295</v>
      </c>
      <c r="B983" s="4">
        <v>31921.013155043591</v>
      </c>
      <c r="C983" s="5">
        <v>44272.825486111113</v>
      </c>
      <c r="D983" s="4">
        <v>1326.394628833046</v>
      </c>
      <c r="E983" s="6">
        <v>7</v>
      </c>
      <c r="F983" s="4">
        <v>3</v>
      </c>
      <c r="G983" s="6">
        <v>1.0001474618911741</v>
      </c>
      <c r="H983" s="4">
        <v>1.4855549335479741</v>
      </c>
      <c r="I983" s="6">
        <v>0.36850920453741998</v>
      </c>
      <c r="J983" s="4">
        <v>0</v>
      </c>
      <c r="K983" s="6">
        <v>0.53599612355058002</v>
      </c>
      <c r="L983" s="4">
        <v>0</v>
      </c>
      <c r="M983" s="6">
        <v>0</v>
      </c>
      <c r="N983" s="4">
        <v>0</v>
      </c>
      <c r="O983" s="6">
        <v>0</v>
      </c>
      <c r="P983" s="4">
        <v>0</v>
      </c>
      <c r="Q983" s="6">
        <v>0</v>
      </c>
      <c r="R983" s="4">
        <v>21.139348983764648</v>
      </c>
      <c r="S983">
        <f t="shared" si="15"/>
        <v>0.25794961664521726</v>
      </c>
    </row>
    <row r="984" spans="1:19">
      <c r="A984" s="3">
        <v>2296</v>
      </c>
      <c r="B984" s="4">
        <v>31936.020295217011</v>
      </c>
      <c r="C984" s="5">
        <v>44272.825659722221</v>
      </c>
      <c r="D984" s="4">
        <v>1341.4017690064641</v>
      </c>
      <c r="E984" s="6">
        <v>7</v>
      </c>
      <c r="F984" s="4">
        <v>3</v>
      </c>
      <c r="G984" s="6">
        <v>1.0001474618911741</v>
      </c>
      <c r="H984" s="4">
        <v>1.486207008361816</v>
      </c>
      <c r="I984" s="6">
        <v>0.37267855193091898</v>
      </c>
      <c r="J984" s="4">
        <v>0</v>
      </c>
      <c r="K984" s="6">
        <v>0.54219110492978495</v>
      </c>
      <c r="L984" s="4">
        <v>0</v>
      </c>
      <c r="M984" s="6">
        <v>2.9820557683706279E-3</v>
      </c>
      <c r="N984" s="4">
        <v>0</v>
      </c>
      <c r="O984" s="6">
        <v>0</v>
      </c>
      <c r="P984" s="4">
        <v>0</v>
      </c>
      <c r="Q984" s="6">
        <v>0</v>
      </c>
      <c r="R984" s="4">
        <v>20.884218215942379</v>
      </c>
      <c r="S984">
        <f t="shared" si="15"/>
        <v>0.26086808258466054</v>
      </c>
    </row>
    <row r="985" spans="1:19">
      <c r="A985" s="3">
        <v>2297</v>
      </c>
      <c r="B985" s="4">
        <v>31951.02738810451</v>
      </c>
      <c r="C985" s="5">
        <v>44272.825833333343</v>
      </c>
      <c r="D985" s="4">
        <v>1356.4088618939661</v>
      </c>
      <c r="E985" s="6">
        <v>7</v>
      </c>
      <c r="F985" s="4">
        <v>3</v>
      </c>
      <c r="G985" s="6">
        <v>1.0001816749572749</v>
      </c>
      <c r="H985" s="4">
        <v>1.486859083175659</v>
      </c>
      <c r="I985" s="6">
        <v>0.37684787846287998</v>
      </c>
      <c r="J985" s="4">
        <v>0</v>
      </c>
      <c r="K985" s="6">
        <v>0.54838840279315004</v>
      </c>
      <c r="L985" s="4">
        <v>0</v>
      </c>
      <c r="M985" s="6">
        <v>1.49007432628423E-3</v>
      </c>
      <c r="N985" s="4">
        <v>0</v>
      </c>
      <c r="O985" s="6">
        <v>0</v>
      </c>
      <c r="P985" s="4">
        <v>0</v>
      </c>
      <c r="Q985" s="6">
        <v>0</v>
      </c>
      <c r="R985" s="4">
        <v>20.914682388305661</v>
      </c>
      <c r="S985">
        <f t="shared" si="15"/>
        <v>0.26378653392141371</v>
      </c>
    </row>
    <row r="986" spans="1:19">
      <c r="A986" s="3">
        <v>2298</v>
      </c>
      <c r="B986" s="4">
        <v>31966.03427535326</v>
      </c>
      <c r="C986" s="5">
        <v>44272.826006944437</v>
      </c>
      <c r="D986" s="4">
        <v>1371.415749142714</v>
      </c>
      <c r="E986" s="6">
        <v>7</v>
      </c>
      <c r="F986" s="4">
        <v>3</v>
      </c>
      <c r="G986" s="6">
        <v>1.0001816749572749</v>
      </c>
      <c r="H986" s="4">
        <v>1.487511038780212</v>
      </c>
      <c r="I986" s="6">
        <v>0.38101715337255498</v>
      </c>
      <c r="J986" s="4">
        <v>0</v>
      </c>
      <c r="K986" s="6">
        <v>0.55458819438741003</v>
      </c>
      <c r="L986" s="4">
        <v>0</v>
      </c>
      <c r="M986" s="6">
        <v>2.98884161747992E-3</v>
      </c>
      <c r="N986" s="4">
        <v>0</v>
      </c>
      <c r="O986" s="6">
        <v>0</v>
      </c>
      <c r="P986" s="4">
        <v>0</v>
      </c>
      <c r="Q986" s="6">
        <v>0</v>
      </c>
      <c r="R986" s="4">
        <v>21.064472198486332</v>
      </c>
      <c r="S986">
        <f t="shared" si="15"/>
        <v>0.26670494912352294</v>
      </c>
    </row>
    <row r="987" spans="1:19">
      <c r="A987" s="3">
        <v>2299</v>
      </c>
      <c r="B987" s="4">
        <v>31981.041183129219</v>
      </c>
      <c r="C987" s="5">
        <v>44272.826180555552</v>
      </c>
      <c r="D987" s="4">
        <v>1386.422656552123</v>
      </c>
      <c r="E987" s="6">
        <v>7</v>
      </c>
      <c r="F987" s="4">
        <v>3</v>
      </c>
      <c r="G987" s="6">
        <v>1.0001474618911741</v>
      </c>
      <c r="H987" s="4">
        <v>1.488000154495239</v>
      </c>
      <c r="I987" s="6">
        <v>0.38518643537888397</v>
      </c>
      <c r="J987" s="4">
        <v>0</v>
      </c>
      <c r="K987" s="6">
        <v>0.56079031511593902</v>
      </c>
      <c r="L987" s="4">
        <v>0</v>
      </c>
      <c r="M987" s="6">
        <v>2.9892213642597198E-3</v>
      </c>
      <c r="N987" s="4">
        <v>0</v>
      </c>
      <c r="O987" s="6">
        <v>0</v>
      </c>
      <c r="P987" s="4">
        <v>0</v>
      </c>
      <c r="Q987" s="6">
        <v>0</v>
      </c>
      <c r="R987" s="4">
        <v>21.034017562866211</v>
      </c>
      <c r="S987">
        <f t="shared" si="15"/>
        <v>0.2696233692931585</v>
      </c>
    </row>
    <row r="988" spans="1:19">
      <c r="A988" s="3">
        <v>2300</v>
      </c>
      <c r="B988" s="4">
        <v>31996.049958149069</v>
      </c>
      <c r="C988" s="5">
        <v>44272.826354166667</v>
      </c>
      <c r="D988" s="4">
        <v>1401.431431938521</v>
      </c>
      <c r="E988" s="6">
        <v>7</v>
      </c>
      <c r="F988" s="4">
        <v>3</v>
      </c>
      <c r="G988" s="6">
        <v>1.0001816749572749</v>
      </c>
      <c r="H988" s="4">
        <v>1.4888151884078979</v>
      </c>
      <c r="I988" s="6">
        <v>0.38935623356802002</v>
      </c>
      <c r="J988" s="4">
        <v>0</v>
      </c>
      <c r="K988" s="6">
        <v>0.56699564400206304</v>
      </c>
      <c r="L988" s="4">
        <v>0</v>
      </c>
      <c r="M988" s="6">
        <v>4.4174529612064362E-3</v>
      </c>
      <c r="N988" s="4">
        <v>0</v>
      </c>
      <c r="O988" s="6">
        <v>0</v>
      </c>
      <c r="P988" s="4">
        <v>0</v>
      </c>
      <c r="Q988" s="6">
        <v>0</v>
      </c>
      <c r="R988" s="4">
        <v>20.778829574584961</v>
      </c>
      <c r="S988">
        <f t="shared" si="15"/>
        <v>0.27254215078119687</v>
      </c>
    </row>
    <row r="989" spans="1:19">
      <c r="A989" s="3">
        <v>2301</v>
      </c>
      <c r="B989" s="4">
        <v>32011.055380267509</v>
      </c>
      <c r="C989" s="5">
        <v>44272.826527777783</v>
      </c>
      <c r="D989" s="4">
        <v>1416.4368540569669</v>
      </c>
      <c r="E989" s="6">
        <v>7</v>
      </c>
      <c r="F989" s="4">
        <v>3</v>
      </c>
      <c r="G989" s="6">
        <v>1.0001816749572749</v>
      </c>
      <c r="H989" s="4">
        <v>1.48914110660553</v>
      </c>
      <c r="I989" s="6">
        <v>0.393525103067494</v>
      </c>
      <c r="J989" s="4">
        <v>0</v>
      </c>
      <c r="K989" s="6">
        <v>0.57320190872288102</v>
      </c>
      <c r="L989" s="4">
        <v>0</v>
      </c>
      <c r="M989" s="6">
        <v>2.981645287945867E-3</v>
      </c>
      <c r="N989" s="4">
        <v>0</v>
      </c>
      <c r="O989" s="6">
        <v>0</v>
      </c>
      <c r="P989" s="4">
        <v>0</v>
      </c>
      <c r="Q989" s="6">
        <v>0</v>
      </c>
      <c r="R989" s="4">
        <v>20.853752136230469</v>
      </c>
      <c r="S989">
        <f t="shared" si="15"/>
        <v>0.27546028220367552</v>
      </c>
    </row>
    <row r="990" spans="1:19">
      <c r="A990" s="3">
        <v>2302</v>
      </c>
      <c r="B990" s="4">
        <v>32026.062752471811</v>
      </c>
      <c r="C990" s="5">
        <v>44272.826701388891</v>
      </c>
      <c r="D990" s="4">
        <v>1431.4442262612779</v>
      </c>
      <c r="E990" s="6">
        <v>7</v>
      </c>
      <c r="F990" s="4">
        <v>3</v>
      </c>
      <c r="G990" s="6">
        <v>1.0001816749572749</v>
      </c>
      <c r="H990" s="4">
        <v>1.489793181419373</v>
      </c>
      <c r="I990" s="6">
        <v>0.397694515447369</v>
      </c>
      <c r="J990" s="4">
        <v>0</v>
      </c>
      <c r="K990" s="6">
        <v>0.57941128805460995</v>
      </c>
      <c r="L990" s="4">
        <v>0</v>
      </c>
      <c r="M990" s="6">
        <v>4.4708000496029854E-3</v>
      </c>
      <c r="N990" s="4">
        <v>0</v>
      </c>
      <c r="O990" s="6">
        <v>0</v>
      </c>
      <c r="P990" s="4">
        <v>0</v>
      </c>
      <c r="Q990" s="6">
        <v>0</v>
      </c>
      <c r="R990" s="4">
        <v>20.823287963867191</v>
      </c>
      <c r="S990">
        <f t="shared" si="15"/>
        <v>0.27837879363237816</v>
      </c>
    </row>
    <row r="991" spans="1:19">
      <c r="A991" s="3">
        <v>2303</v>
      </c>
      <c r="B991" s="4">
        <v>32041.069602698259</v>
      </c>
      <c r="C991" s="5">
        <v>44272.826874999999</v>
      </c>
      <c r="D991" s="4">
        <v>1446.4510764877191</v>
      </c>
      <c r="E991" s="6">
        <v>7</v>
      </c>
      <c r="F991" s="4">
        <v>3</v>
      </c>
      <c r="G991" s="6">
        <v>1.0001816749572749</v>
      </c>
      <c r="H991" s="4">
        <v>1.4902821779251101</v>
      </c>
      <c r="I991" s="6">
        <v>0.40186378934532802</v>
      </c>
      <c r="J991" s="4">
        <v>0</v>
      </c>
      <c r="K991" s="6">
        <v>0.58562304337581705</v>
      </c>
      <c r="L991" s="4">
        <v>0</v>
      </c>
      <c r="M991" s="6">
        <v>2.9916169587522749E-3</v>
      </c>
      <c r="N991" s="4">
        <v>0</v>
      </c>
      <c r="O991" s="6">
        <v>0</v>
      </c>
      <c r="P991" s="4">
        <v>0</v>
      </c>
      <c r="Q991" s="6">
        <v>0</v>
      </c>
      <c r="R991" s="4">
        <v>20.898202896118161</v>
      </c>
      <c r="S991">
        <f t="shared" si="15"/>
        <v>0.28129720812630493</v>
      </c>
    </row>
    <row r="992" spans="1:19">
      <c r="A992" s="3">
        <v>2304</v>
      </c>
      <c r="B992" s="4">
        <v>32056.076875198931</v>
      </c>
      <c r="C992" s="5">
        <v>44272.827048611107</v>
      </c>
      <c r="D992" s="4">
        <v>1461.458348621836</v>
      </c>
      <c r="E992" s="6">
        <v>7</v>
      </c>
      <c r="F992" s="4">
        <v>3</v>
      </c>
      <c r="G992" s="6">
        <v>1.0001474618911741</v>
      </c>
      <c r="H992" s="4">
        <v>1.4907712936401369</v>
      </c>
      <c r="I992" s="6">
        <v>0.406033172125846</v>
      </c>
      <c r="J992" s="4">
        <v>0</v>
      </c>
      <c r="K992" s="6">
        <v>0.59183727116422702</v>
      </c>
      <c r="L992" s="4">
        <v>0</v>
      </c>
      <c r="M992" s="6">
        <v>1.493796706199646E-3</v>
      </c>
      <c r="N992" s="4">
        <v>0</v>
      </c>
      <c r="O992" s="6">
        <v>0</v>
      </c>
      <c r="P992" s="4">
        <v>0</v>
      </c>
      <c r="Q992" s="6">
        <v>0</v>
      </c>
      <c r="R992" s="4">
        <v>20.551521301269531</v>
      </c>
      <c r="S992">
        <f t="shared" si="15"/>
        <v>0.284215698836006</v>
      </c>
    </row>
    <row r="993" spans="1:19">
      <c r="A993" s="3">
        <v>2305</v>
      </c>
      <c r="B993" s="4">
        <v>32071.083967719878</v>
      </c>
      <c r="C993" s="5">
        <v>44272.827222222222</v>
      </c>
      <c r="D993" s="4">
        <v>1476.4654415093371</v>
      </c>
      <c r="E993" s="6">
        <v>7</v>
      </c>
      <c r="F993" s="4">
        <v>3</v>
      </c>
      <c r="G993" s="6">
        <v>1.0001474618911741</v>
      </c>
      <c r="H993" s="4">
        <v>1.4914232492446899</v>
      </c>
      <c r="I993" s="6">
        <v>0.41020250418397602</v>
      </c>
      <c r="J993" s="4">
        <v>0</v>
      </c>
      <c r="K993" s="6">
        <v>0.598053769776144</v>
      </c>
      <c r="L993" s="4">
        <v>0</v>
      </c>
      <c r="M993" s="6">
        <v>2.9810362029820681E-3</v>
      </c>
      <c r="N993" s="4">
        <v>0</v>
      </c>
      <c r="O993" s="6">
        <v>0</v>
      </c>
      <c r="P993" s="4">
        <v>0</v>
      </c>
      <c r="Q993" s="6">
        <v>0</v>
      </c>
      <c r="R993" s="4">
        <v>20.898202896118161</v>
      </c>
      <c r="S993">
        <f t="shared" si="15"/>
        <v>0.28713415404097509</v>
      </c>
    </row>
    <row r="994" spans="1:19">
      <c r="A994" s="3">
        <v>2306</v>
      </c>
      <c r="B994" s="4">
        <v>32086.092196202499</v>
      </c>
      <c r="C994" s="5">
        <v>44272.82739583333</v>
      </c>
      <c r="D994" s="4">
        <v>1491.473669991954</v>
      </c>
      <c r="E994" s="6">
        <v>7</v>
      </c>
      <c r="F994" s="4">
        <v>3</v>
      </c>
      <c r="G994" s="6">
        <v>1.0001474618911741</v>
      </c>
      <c r="H994" s="4">
        <v>1.491586327552795</v>
      </c>
      <c r="I994" s="6">
        <v>0.41437215082839801</v>
      </c>
      <c r="J994" s="4">
        <v>0</v>
      </c>
      <c r="K994" s="6">
        <v>0.60427282394614101</v>
      </c>
      <c r="L994" s="4">
        <v>0</v>
      </c>
      <c r="M994" s="6">
        <v>-1.477214624173939E-3</v>
      </c>
      <c r="N994" s="4">
        <v>0</v>
      </c>
      <c r="O994" s="6">
        <v>0</v>
      </c>
      <c r="P994" s="4">
        <v>0</v>
      </c>
      <c r="Q994" s="6">
        <v>0</v>
      </c>
      <c r="R994" s="4">
        <v>20.748361587524411</v>
      </c>
      <c r="S994">
        <f t="shared" si="15"/>
        <v>0.29005282945052091</v>
      </c>
    </row>
    <row r="995" spans="1:19">
      <c r="A995" s="3">
        <v>2307</v>
      </c>
      <c r="B995" s="4">
        <v>32101.097919997759</v>
      </c>
      <c r="C995" s="5">
        <v>44272.827569444453</v>
      </c>
      <c r="D995" s="4">
        <v>1506.47939342066</v>
      </c>
      <c r="E995" s="6">
        <v>7</v>
      </c>
      <c r="F995" s="4">
        <v>3</v>
      </c>
      <c r="G995" s="6">
        <v>1.0001474618911741</v>
      </c>
      <c r="H995" s="4">
        <v>1.4922382831573491</v>
      </c>
      <c r="I995" s="6">
        <v>0.41854109642089798</v>
      </c>
      <c r="J995" s="4">
        <v>0</v>
      </c>
      <c r="K995" s="6">
        <v>0.61049329990714196</v>
      </c>
      <c r="L995" s="4">
        <v>0</v>
      </c>
      <c r="M995" s="6">
        <v>-1.4912280021235349E-3</v>
      </c>
      <c r="N995" s="4">
        <v>0</v>
      </c>
      <c r="O995" s="6">
        <v>0</v>
      </c>
      <c r="P995" s="4">
        <v>0</v>
      </c>
      <c r="Q995" s="6">
        <v>0</v>
      </c>
      <c r="R995" s="4">
        <v>20.97310638427734</v>
      </c>
      <c r="S995">
        <f t="shared" si="15"/>
        <v>0.29297101413670817</v>
      </c>
    </row>
    <row r="996" spans="1:19">
      <c r="A996" s="3">
        <v>2308</v>
      </c>
      <c r="B996" s="4">
        <v>32116.105020582971</v>
      </c>
      <c r="C996" s="5">
        <v>44272.827743055554</v>
      </c>
      <c r="D996" s="4">
        <v>1521.486494372426</v>
      </c>
      <c r="E996" s="6">
        <v>7</v>
      </c>
      <c r="F996" s="4">
        <v>3</v>
      </c>
      <c r="G996" s="6">
        <v>1.0001474618911741</v>
      </c>
      <c r="H996" s="4">
        <v>1.492890357971191</v>
      </c>
      <c r="I996" s="6">
        <v>0.42271043008846299</v>
      </c>
      <c r="J996" s="4">
        <v>0</v>
      </c>
      <c r="K996" s="6">
        <v>0.61671679712724303</v>
      </c>
      <c r="L996" s="4">
        <v>0</v>
      </c>
      <c r="M996" s="6">
        <v>-1.4954463113099341E-3</v>
      </c>
      <c r="N996" s="4">
        <v>0</v>
      </c>
      <c r="O996" s="6">
        <v>0</v>
      </c>
      <c r="P996" s="4">
        <v>0</v>
      </c>
      <c r="Q996" s="6">
        <v>0</v>
      </c>
      <c r="R996" s="4">
        <v>20.79282188415527</v>
      </c>
      <c r="S996">
        <f t="shared" si="15"/>
        <v>0.29588947046825192</v>
      </c>
    </row>
    <row r="997" spans="1:19">
      <c r="A997" s="3">
        <v>2309</v>
      </c>
      <c r="B997" s="4">
        <v>32131.111944487471</v>
      </c>
      <c r="C997" s="5">
        <v>44272.827916666669</v>
      </c>
      <c r="D997" s="4">
        <v>1536.493418276923</v>
      </c>
      <c r="E997" s="6">
        <v>7</v>
      </c>
      <c r="F997" s="4">
        <v>3</v>
      </c>
      <c r="G997" s="6">
        <v>1.0001816749572749</v>
      </c>
      <c r="H997" s="4">
        <v>1.493542432785034</v>
      </c>
      <c r="I997" s="6">
        <v>0.42687971503305</v>
      </c>
      <c r="J997" s="4">
        <v>0</v>
      </c>
      <c r="K997" s="6">
        <v>0.62294251629602404</v>
      </c>
      <c r="L997" s="4">
        <v>0</v>
      </c>
      <c r="M997" s="6">
        <v>-2.9879058711230751E-3</v>
      </c>
      <c r="N997" s="4">
        <v>0</v>
      </c>
      <c r="O997" s="6">
        <v>0</v>
      </c>
      <c r="P997" s="4">
        <v>0</v>
      </c>
      <c r="Q997" s="6">
        <v>0</v>
      </c>
      <c r="R997" s="4">
        <v>21.04799842834473</v>
      </c>
      <c r="S997">
        <f t="shared" si="15"/>
        <v>0.29880789269461366</v>
      </c>
    </row>
    <row r="998" spans="1:19">
      <c r="A998" s="3">
        <v>2310</v>
      </c>
      <c r="B998" s="4">
        <v>32146.119323289811</v>
      </c>
      <c r="C998" s="5">
        <v>44272.828090277777</v>
      </c>
      <c r="D998" s="4">
        <v>1551.5007970792699</v>
      </c>
      <c r="E998" s="6">
        <v>7</v>
      </c>
      <c r="F998" s="4">
        <v>3</v>
      </c>
      <c r="G998" s="6">
        <v>1.0001816749572749</v>
      </c>
      <c r="H998" s="4">
        <v>1.494031429290771</v>
      </c>
      <c r="I998" s="6">
        <v>0.43104912341977902</v>
      </c>
      <c r="J998" s="4">
        <v>0</v>
      </c>
      <c r="K998" s="6">
        <v>0.62917070355712001</v>
      </c>
      <c r="L998" s="4">
        <v>0</v>
      </c>
      <c r="M998" s="6">
        <v>0</v>
      </c>
      <c r="N998" s="4">
        <v>0</v>
      </c>
      <c r="O998" s="6">
        <v>0</v>
      </c>
      <c r="P998" s="4">
        <v>0</v>
      </c>
      <c r="Q998" s="6">
        <v>0</v>
      </c>
      <c r="R998" s="4">
        <v>20.853752136230469</v>
      </c>
      <c r="S998">
        <f t="shared" si="15"/>
        <v>0.30172640132818812</v>
      </c>
    </row>
    <row r="999" spans="1:19">
      <c r="A999" s="3">
        <v>2311</v>
      </c>
      <c r="B999" s="4">
        <v>32161.126400415349</v>
      </c>
      <c r="C999" s="5">
        <v>44272.828263888892</v>
      </c>
      <c r="D999" s="4">
        <v>1566.507874204799</v>
      </c>
      <c r="E999" s="6">
        <v>7</v>
      </c>
      <c r="F999" s="4">
        <v>3</v>
      </c>
      <c r="G999" s="6">
        <v>1.0001816749572749</v>
      </c>
      <c r="H999" s="4">
        <v>1.494683504104614</v>
      </c>
      <c r="I999" s="6">
        <v>0.43521844435623502</v>
      </c>
      <c r="J999" s="4">
        <v>0</v>
      </c>
      <c r="K999" s="6">
        <v>0.63540105432252503</v>
      </c>
      <c r="L999" s="4">
        <v>0</v>
      </c>
      <c r="M999" s="6">
        <v>-1.4876996865496039E-3</v>
      </c>
      <c r="N999" s="4">
        <v>0</v>
      </c>
      <c r="O999" s="6">
        <v>0</v>
      </c>
      <c r="P999" s="4">
        <v>0</v>
      </c>
      <c r="Q999" s="6">
        <v>0</v>
      </c>
      <c r="R999" s="4">
        <v>20.670961380004879</v>
      </c>
      <c r="S999">
        <f t="shared" si="15"/>
        <v>0.30464484874819142</v>
      </c>
    </row>
    <row r="1000" spans="1:19">
      <c r="A1000" s="3">
        <v>2312</v>
      </c>
      <c r="B1000" s="4">
        <v>32176.133496235299</v>
      </c>
      <c r="C1000" s="5">
        <v>44272.8284375</v>
      </c>
      <c r="D1000" s="4">
        <v>1581.5149700247609</v>
      </c>
      <c r="E1000" s="6">
        <v>7</v>
      </c>
      <c r="F1000" s="4">
        <v>3</v>
      </c>
      <c r="G1000" s="6">
        <v>1.0001474618911741</v>
      </c>
      <c r="H1000" s="4">
        <v>1.495172500610352</v>
      </c>
      <c r="I1000" s="6">
        <v>0.43938777585088201</v>
      </c>
      <c r="J1000" s="4">
        <v>0</v>
      </c>
      <c r="K1000" s="6">
        <v>0.64163381078845305</v>
      </c>
      <c r="L1000" s="4">
        <v>0</v>
      </c>
      <c r="M1000" s="6">
        <v>-1.4902679249644279E-3</v>
      </c>
      <c r="N1000" s="4">
        <v>0</v>
      </c>
      <c r="O1000" s="6">
        <v>0</v>
      </c>
      <c r="P1000" s="4">
        <v>0</v>
      </c>
      <c r="Q1000" s="6">
        <v>0</v>
      </c>
      <c r="R1000" s="4">
        <v>20.656949996948239</v>
      </c>
      <c r="S1000">
        <f t="shared" si="15"/>
        <v>0.30756330355873279</v>
      </c>
    </row>
    <row r="1001" spans="1:19">
      <c r="A1001" s="3">
        <v>2313</v>
      </c>
      <c r="B1001" s="4">
        <v>32191.140169414481</v>
      </c>
      <c r="C1001" s="5">
        <v>44272.828611111108</v>
      </c>
      <c r="D1001" s="4">
        <v>1596.5216428373751</v>
      </c>
      <c r="E1001" s="6">
        <v>7</v>
      </c>
      <c r="F1001" s="4">
        <v>3</v>
      </c>
      <c r="G1001" s="6">
        <v>1.000216007232666</v>
      </c>
      <c r="H1001" s="4">
        <v>1.49598753452301</v>
      </c>
      <c r="I1001" s="6">
        <v>0.443556992720058</v>
      </c>
      <c r="J1001" s="4">
        <v>0</v>
      </c>
      <c r="K1001" s="6">
        <v>0.64786874192950406</v>
      </c>
      <c r="L1001" s="4">
        <v>0</v>
      </c>
      <c r="M1001" s="6">
        <v>1.4942148700356479E-3</v>
      </c>
      <c r="N1001" s="4">
        <v>0</v>
      </c>
      <c r="O1001" s="6">
        <v>0</v>
      </c>
      <c r="P1001" s="4">
        <v>0</v>
      </c>
      <c r="Q1001" s="6">
        <v>0</v>
      </c>
      <c r="R1001" s="4">
        <v>20.851284027099609</v>
      </c>
      <c r="S1001">
        <f t="shared" si="15"/>
        <v>0.31048167813356792</v>
      </c>
    </row>
    <row r="1002" spans="1:19">
      <c r="A1002" s="3">
        <v>2314</v>
      </c>
      <c r="B1002" s="4">
        <v>32206.14739426268</v>
      </c>
      <c r="C1002" s="5">
        <v>44272.828784722216</v>
      </c>
      <c r="D1002" s="4">
        <v>1611.5288676855739</v>
      </c>
      <c r="E1002" s="6">
        <v>7</v>
      </c>
      <c r="F1002" s="4">
        <v>3</v>
      </c>
      <c r="G1002" s="6">
        <v>1.0001816749572749</v>
      </c>
      <c r="H1002" s="4">
        <v>1.4963135719299321</v>
      </c>
      <c r="I1002" s="6">
        <v>0.44772637477914701</v>
      </c>
      <c r="J1002" s="4">
        <v>0</v>
      </c>
      <c r="K1002" s="6">
        <v>0.65410629016325905</v>
      </c>
      <c r="L1002" s="4">
        <v>0</v>
      </c>
      <c r="M1002" s="6">
        <v>-1.4953054487705231E-3</v>
      </c>
      <c r="N1002" s="4">
        <v>0</v>
      </c>
      <c r="O1002" s="6">
        <v>0</v>
      </c>
      <c r="P1002" s="4">
        <v>0</v>
      </c>
      <c r="Q1002" s="6">
        <v>0</v>
      </c>
      <c r="R1002" s="4">
        <v>20.851284027099609</v>
      </c>
      <c r="S1002">
        <f t="shared" si="15"/>
        <v>0.31340016833828205</v>
      </c>
    </row>
    <row r="1003" spans="1:19">
      <c r="A1003" s="3">
        <v>2315</v>
      </c>
      <c r="B1003" s="4">
        <v>32221.154491182311</v>
      </c>
      <c r="C1003" s="5">
        <v>44272.828958333332</v>
      </c>
      <c r="D1003" s="4">
        <v>1626.5359646052079</v>
      </c>
      <c r="E1003" s="6">
        <v>7</v>
      </c>
      <c r="F1003" s="4">
        <v>3</v>
      </c>
      <c r="G1003" s="6">
        <v>1.0001816749572749</v>
      </c>
      <c r="H1003" s="4">
        <v>1.4968025684356689</v>
      </c>
      <c r="I1003" s="6">
        <v>0.45189572148367702</v>
      </c>
      <c r="J1003" s="4">
        <v>0</v>
      </c>
      <c r="K1003" s="6">
        <v>0.66034597753344704</v>
      </c>
      <c r="L1003" s="4">
        <v>0</v>
      </c>
      <c r="M1003" s="6">
        <v>-1.4914677012711759E-3</v>
      </c>
      <c r="N1003" s="4">
        <v>0</v>
      </c>
      <c r="O1003" s="6">
        <v>0</v>
      </c>
      <c r="P1003" s="4">
        <v>0</v>
      </c>
      <c r="Q1003" s="6">
        <v>0</v>
      </c>
      <c r="R1003" s="4">
        <v>20.956645965576168</v>
      </c>
      <c r="S1003">
        <f t="shared" si="15"/>
        <v>0.31631863379545982</v>
      </c>
    </row>
    <row r="1004" spans="1:19">
      <c r="A1004" s="3">
        <v>2316</v>
      </c>
      <c r="B1004" s="4">
        <v>32236.163188491959</v>
      </c>
      <c r="C1004" s="5">
        <v>44272.829131944447</v>
      </c>
      <c r="D1004" s="4">
        <v>1641.544661914859</v>
      </c>
      <c r="E1004" s="6">
        <v>7</v>
      </c>
      <c r="F1004" s="4">
        <v>3</v>
      </c>
      <c r="G1004" s="6">
        <v>1.0001816749572749</v>
      </c>
      <c r="H1004" s="4">
        <v>1.4974546432495119</v>
      </c>
      <c r="I1004" s="6">
        <v>0.45606550358879</v>
      </c>
      <c r="J1004" s="4">
        <v>0</v>
      </c>
      <c r="K1004" s="6">
        <v>0.66658850719892604</v>
      </c>
      <c r="L1004" s="4">
        <v>0</v>
      </c>
      <c r="M1004" s="6">
        <v>-1.4720638282597061E-3</v>
      </c>
      <c r="N1004" s="4">
        <v>0</v>
      </c>
      <c r="O1004" s="6">
        <v>0</v>
      </c>
      <c r="P1004" s="4">
        <v>0</v>
      </c>
      <c r="Q1004" s="6">
        <v>0</v>
      </c>
      <c r="R1004" s="4">
        <v>20.837282180786129</v>
      </c>
      <c r="S1004">
        <f t="shared" si="15"/>
        <v>0.31923740402498002</v>
      </c>
    </row>
    <row r="1005" spans="1:19">
      <c r="A1005" s="3">
        <v>2317</v>
      </c>
      <c r="B1005" s="4">
        <v>32251.174122535442</v>
      </c>
      <c r="C1005" s="5">
        <v>44272.829305555562</v>
      </c>
      <c r="D1005" s="4">
        <v>1656.5555963248951</v>
      </c>
      <c r="E1005" s="6">
        <v>7</v>
      </c>
      <c r="F1005" s="4">
        <v>3</v>
      </c>
      <c r="G1005" s="6">
        <v>1.0001816749572749</v>
      </c>
      <c r="H1005" s="4">
        <v>1.497943639755249</v>
      </c>
      <c r="I1005" s="6">
        <v>0.46023590241561602</v>
      </c>
      <c r="J1005" s="4">
        <v>0</v>
      </c>
      <c r="K1005" s="6">
        <v>0.67283446197811803</v>
      </c>
      <c r="L1005" s="4">
        <v>0</v>
      </c>
      <c r="M1005" s="6">
        <v>-1.421965891495347E-3</v>
      </c>
      <c r="N1005" s="4">
        <v>0</v>
      </c>
      <c r="O1005" s="6">
        <v>0</v>
      </c>
      <c r="P1005" s="4">
        <v>0</v>
      </c>
      <c r="Q1005" s="6">
        <v>0</v>
      </c>
      <c r="R1005" s="4">
        <v>20.7014274597168</v>
      </c>
      <c r="S1005">
        <f t="shared" si="15"/>
        <v>0.32215660594827467</v>
      </c>
    </row>
    <row r="1006" spans="1:19">
      <c r="A1006" s="3">
        <v>2318</v>
      </c>
      <c r="B1006" s="4">
        <v>32266.175813098602</v>
      </c>
      <c r="C1006" s="5">
        <v>44272.829479166663</v>
      </c>
      <c r="D1006" s="4">
        <v>1671.5572868880549</v>
      </c>
      <c r="E1006" s="6">
        <v>7</v>
      </c>
      <c r="F1006" s="4">
        <v>3</v>
      </c>
      <c r="G1006" s="6">
        <v>1.0001474618911741</v>
      </c>
      <c r="H1006" s="4">
        <v>1.49826967716217</v>
      </c>
      <c r="I1006" s="6">
        <v>0.46440373083046799</v>
      </c>
      <c r="J1006" s="4">
        <v>0</v>
      </c>
      <c r="K1006" s="6">
        <v>0.67907878341931305</v>
      </c>
      <c r="L1006" s="4">
        <v>0</v>
      </c>
      <c r="M1006" s="6">
        <v>-4.4843405485153198E-3</v>
      </c>
      <c r="N1006" s="4">
        <v>0</v>
      </c>
      <c r="O1006" s="6">
        <v>0</v>
      </c>
      <c r="P1006" s="4">
        <v>0</v>
      </c>
      <c r="Q1006" s="6">
        <v>0</v>
      </c>
      <c r="R1006" s="4">
        <v>20.596010208129879</v>
      </c>
      <c r="S1006">
        <f t="shared" si="15"/>
        <v>0.32507400863080371</v>
      </c>
    </row>
    <row r="1007" spans="1:19">
      <c r="A1007" s="3">
        <v>2319</v>
      </c>
      <c r="B1007" s="4">
        <v>32281.182710610959</v>
      </c>
      <c r="C1007" s="5">
        <v>44272.829652777778</v>
      </c>
      <c r="D1007" s="4">
        <v>1686.5641840338551</v>
      </c>
      <c r="E1007" s="6">
        <v>7</v>
      </c>
      <c r="F1007" s="4">
        <v>3</v>
      </c>
      <c r="G1007" s="6">
        <v>1.0001816749572749</v>
      </c>
      <c r="H1007" s="4">
        <v>1.4989216327667241</v>
      </c>
      <c r="I1007" s="6">
        <v>0.46857302229319497</v>
      </c>
      <c r="J1007" s="4">
        <v>0</v>
      </c>
      <c r="K1007" s="6">
        <v>0.68532768406857902</v>
      </c>
      <c r="L1007" s="4">
        <v>0</v>
      </c>
      <c r="M1007" s="6">
        <v>-2.9868523124605422E-3</v>
      </c>
      <c r="N1007" s="4">
        <v>0</v>
      </c>
      <c r="O1007" s="6">
        <v>0</v>
      </c>
      <c r="P1007" s="4">
        <v>0</v>
      </c>
      <c r="Q1007" s="6">
        <v>0</v>
      </c>
      <c r="R1007" s="4">
        <v>20.596010208129879</v>
      </c>
      <c r="S1007">
        <f t="shared" si="15"/>
        <v>0.32799243541974271</v>
      </c>
    </row>
    <row r="1008" spans="1:19">
      <c r="A1008" s="3">
        <v>2320</v>
      </c>
      <c r="B1008" s="4">
        <v>32296.190038461809</v>
      </c>
      <c r="C1008" s="5">
        <v>44272.829826388886</v>
      </c>
      <c r="D1008" s="4">
        <v>1701.5715122512679</v>
      </c>
      <c r="E1008" s="6">
        <v>7</v>
      </c>
      <c r="F1008" s="4">
        <v>3</v>
      </c>
      <c r="G1008" s="6">
        <v>1.0001474618911741</v>
      </c>
      <c r="H1008" s="4">
        <v>1.49941074848175</v>
      </c>
      <c r="I1008" s="6">
        <v>0.472742428579842</v>
      </c>
      <c r="J1008" s="4">
        <v>0</v>
      </c>
      <c r="K1008" s="6">
        <v>0.69157891841990005</v>
      </c>
      <c r="L1008" s="4">
        <v>0</v>
      </c>
      <c r="M1008" s="6">
        <v>-2.9830057173967361E-3</v>
      </c>
      <c r="N1008" s="4">
        <v>0</v>
      </c>
      <c r="O1008" s="6">
        <v>0</v>
      </c>
      <c r="P1008" s="4">
        <v>0</v>
      </c>
      <c r="Q1008" s="6">
        <v>0</v>
      </c>
      <c r="R1008" s="4">
        <v>20.596010208129879</v>
      </c>
      <c r="S1008">
        <f t="shared" si="15"/>
        <v>0.33091094258329862</v>
      </c>
    </row>
    <row r="1009" spans="1:19">
      <c r="A1009" s="3">
        <v>2321</v>
      </c>
      <c r="B1009" s="4">
        <v>32311.196916180059</v>
      </c>
      <c r="C1009" s="5">
        <v>44272.83</v>
      </c>
      <c r="D1009" s="4">
        <v>1716.5783896029629</v>
      </c>
      <c r="E1009" s="6">
        <v>7</v>
      </c>
      <c r="F1009" s="4">
        <v>3</v>
      </c>
      <c r="G1009" s="6">
        <v>1.0001474618911741</v>
      </c>
      <c r="H1009" s="4">
        <v>1.5000627040863039</v>
      </c>
      <c r="I1009" s="6">
        <v>0.47691170654619802</v>
      </c>
      <c r="J1009" s="4">
        <v>0</v>
      </c>
      <c r="K1009" s="6">
        <v>0.69783236773675295</v>
      </c>
      <c r="L1009" s="4">
        <v>0</v>
      </c>
      <c r="M1009" s="6">
        <v>-2.982675563544035E-3</v>
      </c>
      <c r="N1009" s="4">
        <v>0</v>
      </c>
      <c r="O1009" s="6">
        <v>0</v>
      </c>
      <c r="P1009" s="4">
        <v>0</v>
      </c>
      <c r="Q1009" s="6">
        <v>0</v>
      </c>
      <c r="R1009" s="4">
        <v>20.851284027099609</v>
      </c>
      <c r="S1009">
        <f t="shared" si="15"/>
        <v>0.33382935992502799</v>
      </c>
    </row>
    <row r="1010" spans="1:19">
      <c r="A1010" s="3">
        <v>2322</v>
      </c>
      <c r="B1010" s="4">
        <v>32326.204252461739</v>
      </c>
      <c r="C1010" s="5">
        <v>44272.83017361111</v>
      </c>
      <c r="D1010" s="4">
        <v>1731.5857262511979</v>
      </c>
      <c r="E1010" s="6">
        <v>7</v>
      </c>
      <c r="F1010" s="4">
        <v>3</v>
      </c>
      <c r="G1010" s="6">
        <v>1.0001816749572749</v>
      </c>
      <c r="H1010" s="4">
        <v>1.500551819801331</v>
      </c>
      <c r="I1010" s="6">
        <v>0.48108111156841299</v>
      </c>
      <c r="J1010" s="4">
        <v>0</v>
      </c>
      <c r="K1010" s="6">
        <v>0.70408832658354403</v>
      </c>
      <c r="L1010" s="4">
        <v>0</v>
      </c>
      <c r="M1010" s="6">
        <v>-2.9803959187120199E-3</v>
      </c>
      <c r="N1010" s="4">
        <v>0</v>
      </c>
      <c r="O1010" s="6">
        <v>0</v>
      </c>
      <c r="P1010" s="4">
        <v>0</v>
      </c>
      <c r="Q1010" s="6">
        <v>0</v>
      </c>
      <c r="R1010" s="4">
        <v>20.596010208129879</v>
      </c>
      <c r="S1010">
        <f t="shared" si="15"/>
        <v>0.33674786620350489</v>
      </c>
    </row>
    <row r="1011" spans="1:19">
      <c r="A1011" s="3">
        <v>2323</v>
      </c>
      <c r="B1011" s="4">
        <v>32341.211178932139</v>
      </c>
      <c r="C1011" s="5">
        <v>44272.830347222232</v>
      </c>
      <c r="D1011" s="4">
        <v>1746.5926523550399</v>
      </c>
      <c r="E1011" s="6">
        <v>7</v>
      </c>
      <c r="F1011" s="4">
        <v>3</v>
      </c>
      <c r="G1011" s="6">
        <v>1.0001816749572749</v>
      </c>
      <c r="H1011" s="4">
        <v>1.501203775405884</v>
      </c>
      <c r="I1011" s="6">
        <v>0.48525040036167899</v>
      </c>
      <c r="J1011" s="4">
        <v>0</v>
      </c>
      <c r="K1011" s="6">
        <v>0.71034627900618097</v>
      </c>
      <c r="L1011" s="4">
        <v>0</v>
      </c>
      <c r="M1011" s="6">
        <v>-1.4957603998482229E-3</v>
      </c>
      <c r="N1011" s="4">
        <v>0</v>
      </c>
      <c r="O1011" s="6">
        <v>0</v>
      </c>
      <c r="P1011" s="4">
        <v>0</v>
      </c>
      <c r="Q1011" s="6">
        <v>0</v>
      </c>
      <c r="R1011" s="4">
        <v>20.820829391479489</v>
      </c>
      <c r="S1011">
        <f t="shared" si="15"/>
        <v>0.33966629112387065</v>
      </c>
    </row>
    <row r="1012" spans="1:19">
      <c r="A1012" s="3">
        <v>2324</v>
      </c>
      <c r="B1012" s="4">
        <v>32356.218338533112</v>
      </c>
      <c r="C1012" s="5">
        <v>44272.830520833333</v>
      </c>
      <c r="D1012" s="4">
        <v>1761.5998119560061</v>
      </c>
      <c r="E1012" s="6">
        <v>7</v>
      </c>
      <c r="F1012" s="4">
        <v>3</v>
      </c>
      <c r="G1012" s="6">
        <v>1.0001816749572749</v>
      </c>
      <c r="H1012" s="4">
        <v>1.5016927719116211</v>
      </c>
      <c r="I1012" s="6">
        <v>0.48941976785604802</v>
      </c>
      <c r="J1012" s="4">
        <v>0</v>
      </c>
      <c r="K1012" s="6">
        <v>0.71660668736333599</v>
      </c>
      <c r="L1012" s="4">
        <v>0</v>
      </c>
      <c r="M1012" s="6">
        <v>-1.49711431004107E-3</v>
      </c>
      <c r="N1012" s="4">
        <v>0</v>
      </c>
      <c r="O1012" s="6">
        <v>0</v>
      </c>
      <c r="P1012" s="4">
        <v>0</v>
      </c>
      <c r="Q1012" s="6">
        <v>0</v>
      </c>
      <c r="R1012" s="4">
        <v>20.670961380004879</v>
      </c>
      <c r="S1012">
        <f t="shared" si="15"/>
        <v>0.34258477113355057</v>
      </c>
    </row>
    <row r="1013" spans="1:19">
      <c r="A1013" s="3">
        <v>2325</v>
      </c>
      <c r="B1013" s="4">
        <v>32371.225166399541</v>
      </c>
      <c r="C1013" s="5">
        <v>44272.830694444441</v>
      </c>
      <c r="D1013" s="4">
        <v>1776.60663982244</v>
      </c>
      <c r="E1013" s="6">
        <v>7</v>
      </c>
      <c r="F1013" s="4">
        <v>3</v>
      </c>
      <c r="G1013" s="6">
        <v>1.0001474618911741</v>
      </c>
      <c r="H1013" s="4">
        <v>1.502018809318542</v>
      </c>
      <c r="I1013" s="6">
        <v>0.49358903838680901</v>
      </c>
      <c r="J1013" s="4">
        <v>0</v>
      </c>
      <c r="K1013" s="6">
        <v>0.72286870080588705</v>
      </c>
      <c r="L1013" s="4">
        <v>0</v>
      </c>
      <c r="M1013" s="6">
        <v>-1.492318580858409E-3</v>
      </c>
      <c r="N1013" s="4">
        <v>0</v>
      </c>
      <c r="O1013" s="6">
        <v>0</v>
      </c>
      <c r="P1013" s="4">
        <v>0</v>
      </c>
      <c r="Q1013" s="6">
        <v>0</v>
      </c>
      <c r="R1013" s="4">
        <v>20.895744323730469</v>
      </c>
      <c r="S1013">
        <f t="shared" si="15"/>
        <v>0.34550318327050111</v>
      </c>
    </row>
    <row r="1014" spans="1:19">
      <c r="A1014" s="3">
        <v>2326</v>
      </c>
      <c r="B1014" s="4">
        <v>32386.233792963591</v>
      </c>
      <c r="C1014" s="5">
        <v>44272.830868055556</v>
      </c>
      <c r="D1014" s="4">
        <v>1791.615266386495</v>
      </c>
      <c r="E1014" s="6">
        <v>7</v>
      </c>
      <c r="F1014" s="4">
        <v>3</v>
      </c>
      <c r="G1014" s="6">
        <v>1.0001816749572749</v>
      </c>
      <c r="H1014" s="4">
        <v>1.502670884132385</v>
      </c>
      <c r="I1014" s="6">
        <v>0.49775878574799298</v>
      </c>
      <c r="J1014" s="4">
        <v>0</v>
      </c>
      <c r="K1014" s="6">
        <v>0.72913406412208304</v>
      </c>
      <c r="L1014" s="4">
        <v>0</v>
      </c>
      <c r="M1014" s="6">
        <v>-2.9482410755008459E-3</v>
      </c>
      <c r="N1014" s="4">
        <v>0</v>
      </c>
      <c r="O1014" s="6">
        <v>0</v>
      </c>
      <c r="P1014" s="4">
        <v>0</v>
      </c>
      <c r="Q1014" s="6">
        <v>0</v>
      </c>
      <c r="R1014" s="4">
        <v>20.820829391479489</v>
      </c>
      <c r="S1014">
        <f t="shared" si="15"/>
        <v>0.3484219291799146</v>
      </c>
    </row>
    <row r="1015" spans="1:19">
      <c r="A1015" s="3">
        <v>2327</v>
      </c>
      <c r="B1015" s="4">
        <v>32401.239364637499</v>
      </c>
      <c r="C1015" s="5">
        <v>44272.831041666657</v>
      </c>
      <c r="D1015" s="4">
        <v>1806.620838060398</v>
      </c>
      <c r="E1015" s="6">
        <v>7</v>
      </c>
      <c r="F1015" s="4">
        <v>3</v>
      </c>
      <c r="G1015" s="6">
        <v>1.0001816749572749</v>
      </c>
      <c r="H1015" s="4">
        <v>1.503322958946228</v>
      </c>
      <c r="I1015" s="6">
        <v>0.50192767018357598</v>
      </c>
      <c r="J1015" s="4">
        <v>0</v>
      </c>
      <c r="K1015" s="6">
        <v>0.73540061277792501</v>
      </c>
      <c r="L1015" s="4">
        <v>0</v>
      </c>
      <c r="M1015" s="6">
        <v>0</v>
      </c>
      <c r="N1015" s="4">
        <v>0</v>
      </c>
      <c r="O1015" s="6">
        <v>0</v>
      </c>
      <c r="P1015" s="4">
        <v>0</v>
      </c>
      <c r="Q1015" s="6">
        <v>0</v>
      </c>
      <c r="R1015" s="4">
        <v>20.745901107788089</v>
      </c>
      <c r="S1015">
        <f t="shared" si="15"/>
        <v>0.3513400710573929</v>
      </c>
    </row>
    <row r="1016" spans="1:19">
      <c r="A1016" s="3">
        <v>2328</v>
      </c>
      <c r="B1016" s="4">
        <v>32416.24657335717</v>
      </c>
      <c r="C1016" s="5">
        <v>44272.83121527778</v>
      </c>
      <c r="D1016" s="4">
        <v>1821.628047146625</v>
      </c>
      <c r="E1016" s="6">
        <v>7</v>
      </c>
      <c r="F1016" s="4">
        <v>3</v>
      </c>
      <c r="G1016" s="6">
        <v>1.0001816749572749</v>
      </c>
      <c r="H1016" s="4">
        <v>1.503974914550781</v>
      </c>
      <c r="I1016" s="6">
        <v>0.50609701695542697</v>
      </c>
      <c r="J1016" s="4">
        <v>0</v>
      </c>
      <c r="K1016" s="6">
        <v>0.74167019248100396</v>
      </c>
      <c r="L1016" s="4">
        <v>0</v>
      </c>
      <c r="M1016" s="6">
        <v>-1.49370136205107E-3</v>
      </c>
      <c r="N1016" s="4">
        <v>0</v>
      </c>
      <c r="O1016" s="6">
        <v>0</v>
      </c>
      <c r="P1016" s="4">
        <v>0</v>
      </c>
      <c r="Q1016" s="6">
        <v>0</v>
      </c>
      <c r="R1016" s="4">
        <v>20.670961380004879</v>
      </c>
      <c r="S1016">
        <f t="shared" si="15"/>
        <v>0.35425853656169409</v>
      </c>
    </row>
    <row r="1017" spans="1:19">
      <c r="A1017" s="3">
        <v>2329</v>
      </c>
      <c r="B1017" s="4">
        <v>32431.253762282729</v>
      </c>
      <c r="C1017" s="5">
        <v>44272.831388888888</v>
      </c>
      <c r="D1017" s="4">
        <v>1836.6352357056321</v>
      </c>
      <c r="E1017" s="6">
        <v>7</v>
      </c>
      <c r="F1017" s="4">
        <v>3</v>
      </c>
      <c r="G1017" s="6">
        <v>1.0001816749572749</v>
      </c>
      <c r="H1017" s="4">
        <v>1.5043009519577031</v>
      </c>
      <c r="I1017" s="6">
        <v>0.51026636445826001</v>
      </c>
      <c r="J1017" s="4">
        <v>0</v>
      </c>
      <c r="K1017" s="6">
        <v>0.747942079324457</v>
      </c>
      <c r="L1017" s="4">
        <v>0</v>
      </c>
      <c r="M1017" s="6">
        <v>-1.493646181188524E-3</v>
      </c>
      <c r="N1017" s="4">
        <v>0</v>
      </c>
      <c r="O1017" s="6">
        <v>0</v>
      </c>
      <c r="P1017" s="4">
        <v>0</v>
      </c>
      <c r="Q1017" s="6">
        <v>0</v>
      </c>
      <c r="R1017" s="4">
        <v>20.820829391479489</v>
      </c>
      <c r="S1017">
        <f t="shared" si="15"/>
        <v>0.35717700257766921</v>
      </c>
    </row>
    <row r="1018" spans="1:19">
      <c r="A1018" s="3">
        <v>2330</v>
      </c>
      <c r="B1018" s="4">
        <v>32446.260840507941</v>
      </c>
      <c r="C1018" s="5">
        <v>44272.831562500003</v>
      </c>
      <c r="D1018" s="4">
        <v>1851.642313930834</v>
      </c>
      <c r="E1018" s="6">
        <v>7</v>
      </c>
      <c r="F1018" s="4">
        <v>3</v>
      </c>
      <c r="G1018" s="6">
        <v>1.0001131296157839</v>
      </c>
      <c r="H1018" s="4">
        <v>1.5047899484634399</v>
      </c>
      <c r="I1018" s="6">
        <v>0.51443567119515199</v>
      </c>
      <c r="J1018" s="4">
        <v>0</v>
      </c>
      <c r="K1018" s="6">
        <v>0.75421595799294905</v>
      </c>
      <c r="L1018" s="4">
        <v>0</v>
      </c>
      <c r="M1018" s="6">
        <v>-1.4918080996721981E-3</v>
      </c>
      <c r="N1018" s="4">
        <v>0</v>
      </c>
      <c r="O1018" s="6">
        <v>0</v>
      </c>
      <c r="P1018" s="4">
        <v>0</v>
      </c>
      <c r="Q1018" s="6">
        <v>0</v>
      </c>
      <c r="R1018" s="4">
        <v>20.745901107788089</v>
      </c>
      <c r="S1018">
        <f t="shared" si="15"/>
        <v>0.36009544005824073</v>
      </c>
    </row>
    <row r="1019" spans="1:19">
      <c r="A1019" s="3">
        <v>2331</v>
      </c>
      <c r="B1019" s="4">
        <v>32461.26767350618</v>
      </c>
      <c r="C1019" s="5">
        <v>44272.831736111111</v>
      </c>
      <c r="D1019" s="4">
        <v>1866.6491469290729</v>
      </c>
      <c r="E1019" s="6">
        <v>7</v>
      </c>
      <c r="F1019" s="4">
        <v>3</v>
      </c>
      <c r="G1019" s="6">
        <v>1.0001474618911741</v>
      </c>
      <c r="H1019" s="4">
        <v>1.5056049823760991</v>
      </c>
      <c r="I1019" s="6">
        <v>0.51860491639627604</v>
      </c>
      <c r="J1019" s="4">
        <v>0</v>
      </c>
      <c r="K1019" s="6">
        <v>0.76049224506432</v>
      </c>
      <c r="L1019" s="4">
        <v>0</v>
      </c>
      <c r="M1019" s="6">
        <v>0</v>
      </c>
      <c r="N1019" s="4">
        <v>0</v>
      </c>
      <c r="O1019" s="6">
        <v>0</v>
      </c>
      <c r="P1019" s="4">
        <v>0</v>
      </c>
      <c r="Q1019" s="6">
        <v>0</v>
      </c>
      <c r="R1019" s="4">
        <v>20.790372848510739</v>
      </c>
      <c r="S1019">
        <f t="shared" si="15"/>
        <v>0.36301383446491464</v>
      </c>
    </row>
    <row r="1020" spans="1:19">
      <c r="A1020" s="3">
        <v>2332</v>
      </c>
      <c r="B1020" s="4">
        <v>32476.275014919651</v>
      </c>
      <c r="C1020" s="5">
        <v>44272.831909722219</v>
      </c>
      <c r="D1020" s="4">
        <v>1881.6564887091131</v>
      </c>
      <c r="E1020" s="6">
        <v>7</v>
      </c>
      <c r="F1020" s="4">
        <v>3</v>
      </c>
      <c r="G1020" s="6">
        <v>1.0001131296157839</v>
      </c>
      <c r="H1020" s="4">
        <v>1.50593101978302</v>
      </c>
      <c r="I1020" s="6">
        <v>0.52277429898980499</v>
      </c>
      <c r="J1020" s="4">
        <v>0</v>
      </c>
      <c r="K1020" s="6">
        <v>0.76677104819212705</v>
      </c>
      <c r="L1020" s="4">
        <v>0</v>
      </c>
      <c r="M1020" s="6">
        <v>-2.9814760200679298E-3</v>
      </c>
      <c r="N1020" s="4">
        <v>0</v>
      </c>
      <c r="O1020" s="6">
        <v>0</v>
      </c>
      <c r="P1020" s="4">
        <v>0</v>
      </c>
      <c r="Q1020" s="6">
        <v>0</v>
      </c>
      <c r="R1020" s="4">
        <v>20.745901107788089</v>
      </c>
      <c r="S1020">
        <f t="shared" si="15"/>
        <v>0.3659323250437268</v>
      </c>
    </row>
    <row r="1021" spans="1:19">
      <c r="A1021" s="3">
        <v>2333</v>
      </c>
      <c r="B1021" s="4">
        <v>32491.28172072244</v>
      </c>
      <c r="C1021" s="5">
        <v>44272.832083333327</v>
      </c>
      <c r="D1021" s="4">
        <v>1896.6631941453441</v>
      </c>
      <c r="E1021" s="6">
        <v>7</v>
      </c>
      <c r="F1021" s="4">
        <v>3</v>
      </c>
      <c r="G1021" s="6">
        <v>1.0001474618911741</v>
      </c>
      <c r="H1021" s="4">
        <v>1.506583094596863</v>
      </c>
      <c r="I1021" s="6">
        <v>0.52694350680274304</v>
      </c>
      <c r="J1021" s="4">
        <v>0</v>
      </c>
      <c r="K1021" s="6">
        <v>0.773051852044631</v>
      </c>
      <c r="L1021" s="4">
        <v>0</v>
      </c>
      <c r="M1021" s="6">
        <v>-1.4947070740163331E-3</v>
      </c>
      <c r="N1021" s="4">
        <v>0</v>
      </c>
      <c r="O1021" s="6">
        <v>0</v>
      </c>
      <c r="P1021" s="4">
        <v>0</v>
      </c>
      <c r="Q1021" s="6">
        <v>0</v>
      </c>
      <c r="R1021" s="4">
        <v>20.895744323730469</v>
      </c>
      <c r="S1021">
        <f t="shared" si="15"/>
        <v>0.36885069327936315</v>
      </c>
    </row>
    <row r="1022" spans="1:19">
      <c r="A1022" s="3">
        <v>2334</v>
      </c>
      <c r="B1022" s="4">
        <v>32506.289152675628</v>
      </c>
      <c r="C1022" s="5">
        <v>44272.832256944443</v>
      </c>
      <c r="D1022" s="4">
        <v>1911.6706264650841</v>
      </c>
      <c r="E1022" s="6">
        <v>7</v>
      </c>
      <c r="F1022" s="4">
        <v>3</v>
      </c>
      <c r="G1022" s="6">
        <v>1.0001474618911741</v>
      </c>
      <c r="H1022" s="4">
        <v>1.5070720911026001</v>
      </c>
      <c r="I1022" s="6">
        <v>0.53111292662843101</v>
      </c>
      <c r="J1022" s="4">
        <v>0</v>
      </c>
      <c r="K1022" s="6">
        <v>0.77933508802035401</v>
      </c>
      <c r="L1022" s="4">
        <v>0</v>
      </c>
      <c r="M1022" s="6">
        <v>0</v>
      </c>
      <c r="N1022" s="4">
        <v>0</v>
      </c>
      <c r="O1022" s="6">
        <v>0</v>
      </c>
      <c r="P1022" s="4">
        <v>0</v>
      </c>
      <c r="Q1022" s="6">
        <v>0</v>
      </c>
      <c r="R1022" s="4">
        <v>20.970647811889648</v>
      </c>
      <c r="S1022">
        <f t="shared" si="15"/>
        <v>0.37176920991999696</v>
      </c>
    </row>
    <row r="1023" spans="1:19">
      <c r="A1023" s="3">
        <v>2335</v>
      </c>
      <c r="B1023" s="4">
        <v>32521.29613302998</v>
      </c>
      <c r="C1023" s="5">
        <v>44272.832430555558</v>
      </c>
      <c r="D1023" s="4">
        <v>1926.6776068194361</v>
      </c>
      <c r="E1023" s="6">
        <v>7</v>
      </c>
      <c r="F1023" s="4">
        <v>3</v>
      </c>
      <c r="G1023" s="6">
        <v>1.0001816749572749</v>
      </c>
      <c r="H1023" s="4">
        <v>1.507887125015259</v>
      </c>
      <c r="I1023" s="6">
        <v>0.53528221817954202</v>
      </c>
      <c r="J1023" s="4">
        <v>0</v>
      </c>
      <c r="K1023" s="6">
        <v>0.78562026430730003</v>
      </c>
      <c r="L1023" s="4">
        <v>0</v>
      </c>
      <c r="M1023" s="6">
        <v>2.979887649416924E-3</v>
      </c>
      <c r="N1023" s="4">
        <v>0</v>
      </c>
      <c r="O1023" s="6">
        <v>0</v>
      </c>
      <c r="P1023" s="4">
        <v>0</v>
      </c>
      <c r="Q1023" s="6">
        <v>0</v>
      </c>
      <c r="R1023" s="4">
        <v>20.56553840637207</v>
      </c>
      <c r="S1023">
        <f t="shared" si="15"/>
        <v>0.37468763677080308</v>
      </c>
    </row>
    <row r="1024" spans="1:19">
      <c r="A1024" s="3">
        <v>2336</v>
      </c>
      <c r="B1024" s="4">
        <v>32536.30470607664</v>
      </c>
      <c r="C1024" s="5">
        <v>44272.832604166673</v>
      </c>
      <c r="D1024" s="4">
        <v>1941.6861798660959</v>
      </c>
      <c r="E1024" s="6">
        <v>7</v>
      </c>
      <c r="F1024" s="4">
        <v>3</v>
      </c>
      <c r="G1024" s="6">
        <v>1.0001474618911741</v>
      </c>
      <c r="H1024" s="4">
        <v>1.50821316242218</v>
      </c>
      <c r="I1024" s="6">
        <v>0.53945194918236705</v>
      </c>
      <c r="J1024" s="4">
        <v>0</v>
      </c>
      <c r="K1024" s="6">
        <v>0.79190830570408999</v>
      </c>
      <c r="L1024" s="4">
        <v>0</v>
      </c>
      <c r="M1024" s="6">
        <v>0</v>
      </c>
      <c r="N1024" s="4">
        <v>0</v>
      </c>
      <c r="O1024" s="6">
        <v>0</v>
      </c>
      <c r="P1024" s="4">
        <v>0</v>
      </c>
      <c r="Q1024" s="6">
        <v>0</v>
      </c>
      <c r="R1024" s="4">
        <v>20.596010208129879</v>
      </c>
      <c r="S1024">
        <f t="shared" si="15"/>
        <v>0.37760637122966834</v>
      </c>
    </row>
    <row r="1025" spans="1:19">
      <c r="A1025" s="3">
        <v>2337</v>
      </c>
      <c r="B1025" s="4">
        <v>32551.310224233152</v>
      </c>
      <c r="C1025" s="5">
        <v>44272.832777777781</v>
      </c>
      <c r="D1025" s="4">
        <v>1956.691698022606</v>
      </c>
      <c r="E1025" s="6">
        <v>7</v>
      </c>
      <c r="F1025" s="4">
        <v>3</v>
      </c>
      <c r="G1025" s="6">
        <v>1.0001474618911741</v>
      </c>
      <c r="H1025" s="4">
        <v>1.5088652372360229</v>
      </c>
      <c r="I1025" s="6">
        <v>0.54362083043403797</v>
      </c>
      <c r="J1025" s="4">
        <v>0</v>
      </c>
      <c r="K1025" s="6">
        <v>0.79819743859747205</v>
      </c>
      <c r="L1025" s="4">
        <v>0</v>
      </c>
      <c r="M1025" s="6">
        <v>1.4917831867933269E-3</v>
      </c>
      <c r="N1025" s="4">
        <v>0</v>
      </c>
      <c r="O1025" s="6">
        <v>0</v>
      </c>
      <c r="P1025" s="4">
        <v>0</v>
      </c>
      <c r="Q1025" s="6">
        <v>0</v>
      </c>
      <c r="R1025" s="4">
        <v>20.865293502807621</v>
      </c>
      <c r="S1025">
        <f t="shared" si="15"/>
        <v>0.38052451087846717</v>
      </c>
    </row>
    <row r="1026" spans="1:19">
      <c r="A1026" s="3">
        <v>2338</v>
      </c>
      <c r="B1026" s="4">
        <v>32566.3173244518</v>
      </c>
      <c r="C1026" s="5">
        <v>44272.832951388889</v>
      </c>
      <c r="D1026" s="4">
        <v>1971.698797874699</v>
      </c>
      <c r="E1026" s="6">
        <v>7</v>
      </c>
      <c r="F1026" s="4">
        <v>3</v>
      </c>
      <c r="G1026" s="6">
        <v>1.0001816749572749</v>
      </c>
      <c r="H1026" s="4">
        <v>1.5095171928405759</v>
      </c>
      <c r="I1026" s="6">
        <v>0.54779015255671604</v>
      </c>
      <c r="J1026" s="4">
        <v>0</v>
      </c>
      <c r="K1026" s="6">
        <v>0.80448958600203402</v>
      </c>
      <c r="L1026" s="4">
        <v>0</v>
      </c>
      <c r="M1026" s="6">
        <v>1.494556432589889E-3</v>
      </c>
      <c r="N1026" s="4">
        <v>0</v>
      </c>
      <c r="O1026" s="6">
        <v>0</v>
      </c>
      <c r="P1026" s="4">
        <v>0</v>
      </c>
      <c r="Q1026" s="6">
        <v>0</v>
      </c>
      <c r="R1026" s="4">
        <v>20.940202713012699</v>
      </c>
      <c r="S1026">
        <f t="shared" si="15"/>
        <v>0.38344295912880394</v>
      </c>
    </row>
    <row r="1027" spans="1:19">
      <c r="A1027" s="3">
        <v>2339</v>
      </c>
      <c r="B1027" s="4">
        <v>32581.32440890848</v>
      </c>
      <c r="C1027" s="5">
        <v>44272.833124999997</v>
      </c>
      <c r="D1027" s="4">
        <v>1986.705882697936</v>
      </c>
      <c r="E1027" s="6">
        <v>7</v>
      </c>
      <c r="F1027" s="4">
        <v>3</v>
      </c>
      <c r="G1027" s="6">
        <v>1.0001474618911741</v>
      </c>
      <c r="H1027" s="4">
        <v>1.510006308555603</v>
      </c>
      <c r="I1027" s="6">
        <v>0.55195947050982996</v>
      </c>
      <c r="J1027" s="4">
        <v>0</v>
      </c>
      <c r="K1027" s="6">
        <v>0.81078384405033999</v>
      </c>
      <c r="L1027" s="4">
        <v>0</v>
      </c>
      <c r="M1027" s="6">
        <v>1.406598021276295E-3</v>
      </c>
      <c r="N1027" s="4">
        <v>0</v>
      </c>
      <c r="O1027" s="6">
        <v>0</v>
      </c>
      <c r="P1027" s="4">
        <v>0</v>
      </c>
      <c r="Q1027" s="6">
        <v>0</v>
      </c>
      <c r="R1027" s="4">
        <v>20.98465728759766</v>
      </c>
      <c r="S1027">
        <f t="shared" ref="S1027:S1090" si="16">(I1027-J1027)/1.4286092351293</f>
        <v>0.38636140446052303</v>
      </c>
    </row>
    <row r="1028" spans="1:19">
      <c r="A1028" s="3">
        <v>2340</v>
      </c>
      <c r="B1028" s="4">
        <v>32596.33157657371</v>
      </c>
      <c r="C1028" s="5">
        <v>44272.833298611113</v>
      </c>
      <c r="D1028" s="4">
        <v>2001.713049996609</v>
      </c>
      <c r="E1028" s="6">
        <v>7</v>
      </c>
      <c r="F1028" s="4">
        <v>3</v>
      </c>
      <c r="G1028" s="6">
        <v>1.0001474618911741</v>
      </c>
      <c r="H1028" s="4">
        <v>1.5104953050613401</v>
      </c>
      <c r="I1028" s="6">
        <v>0.55612880428332401</v>
      </c>
      <c r="J1028" s="4">
        <v>0</v>
      </c>
      <c r="K1028" s="6">
        <v>0.81708034935275997</v>
      </c>
      <c r="L1028" s="4">
        <v>0</v>
      </c>
      <c r="M1028" s="6">
        <v>1.492048264481127E-3</v>
      </c>
      <c r="N1028" s="4">
        <v>0</v>
      </c>
      <c r="O1028" s="6">
        <v>0</v>
      </c>
      <c r="P1028" s="4">
        <v>0</v>
      </c>
      <c r="Q1028" s="6">
        <v>0</v>
      </c>
      <c r="R1028" s="4">
        <v>20.610031127929691</v>
      </c>
      <c r="S1028">
        <f t="shared" si="16"/>
        <v>0.38927986086621519</v>
      </c>
    </row>
    <row r="1029" spans="1:19">
      <c r="A1029" s="3">
        <v>2341</v>
      </c>
      <c r="B1029" s="4">
        <v>32611.338791158301</v>
      </c>
      <c r="C1029" s="5">
        <v>44272.833472222221</v>
      </c>
      <c r="D1029" s="4">
        <v>2016.720264581199</v>
      </c>
      <c r="E1029" s="6">
        <v>7</v>
      </c>
      <c r="F1029" s="4">
        <v>3</v>
      </c>
      <c r="G1029" s="6">
        <v>1.0001816749572749</v>
      </c>
      <c r="H1029" s="4">
        <v>1.5111473798751831</v>
      </c>
      <c r="I1029" s="6">
        <v>0.56029815767240498</v>
      </c>
      <c r="J1029" s="4">
        <v>0</v>
      </c>
      <c r="K1029" s="6">
        <v>0.82337933236576799</v>
      </c>
      <c r="L1029" s="4">
        <v>0</v>
      </c>
      <c r="M1029" s="6">
        <v>1.491088187322021E-3</v>
      </c>
      <c r="N1029" s="4">
        <v>0</v>
      </c>
      <c r="O1029" s="6">
        <v>0</v>
      </c>
      <c r="P1029" s="4">
        <v>0</v>
      </c>
      <c r="Q1029" s="6">
        <v>0</v>
      </c>
      <c r="R1029" s="4">
        <v>20.684980392456051</v>
      </c>
      <c r="S1029">
        <f t="shared" si="16"/>
        <v>0.39219833100245477</v>
      </c>
    </row>
    <row r="1030" spans="1:19">
      <c r="A1030" s="3">
        <v>2342</v>
      </c>
      <c r="B1030" s="4">
        <v>32626.347283195752</v>
      </c>
      <c r="C1030" s="5">
        <v>44272.833645833343</v>
      </c>
      <c r="D1030" s="4">
        <v>2031.728756985211</v>
      </c>
      <c r="E1030" s="6">
        <v>7</v>
      </c>
      <c r="F1030" s="4">
        <v>3</v>
      </c>
      <c r="G1030" s="6">
        <v>1.0001816749572749</v>
      </c>
      <c r="H1030" s="4">
        <v>1.51163637638092</v>
      </c>
      <c r="I1030" s="6">
        <v>0.564467866264447</v>
      </c>
      <c r="J1030" s="4">
        <v>0</v>
      </c>
      <c r="K1030" s="6">
        <v>0.82968107435086602</v>
      </c>
      <c r="L1030" s="4">
        <v>0</v>
      </c>
      <c r="M1030" s="6">
        <v>1.470997813157737E-3</v>
      </c>
      <c r="N1030" s="4">
        <v>0</v>
      </c>
      <c r="O1030" s="6">
        <v>0</v>
      </c>
      <c r="P1030" s="4">
        <v>0</v>
      </c>
      <c r="Q1030" s="6">
        <v>0</v>
      </c>
      <c r="R1030" s="4">
        <v>20.759918212890621</v>
      </c>
      <c r="S1030">
        <f t="shared" si="16"/>
        <v>0.3951170497741871</v>
      </c>
    </row>
    <row r="1031" spans="1:19">
      <c r="A1031" s="3">
        <v>2343</v>
      </c>
      <c r="B1031" s="4">
        <v>32641.352546228249</v>
      </c>
      <c r="C1031" s="5">
        <v>44272.833819444437</v>
      </c>
      <c r="D1031" s="4">
        <v>2046.734019651147</v>
      </c>
      <c r="E1031" s="6">
        <v>7</v>
      </c>
      <c r="F1031" s="4">
        <v>3</v>
      </c>
      <c r="G1031" s="6">
        <v>1.0001816749572749</v>
      </c>
      <c r="H1031" s="4">
        <v>1.5122883319854741</v>
      </c>
      <c r="I1031" s="6">
        <v>0.56863668595666494</v>
      </c>
      <c r="J1031" s="4">
        <v>0</v>
      </c>
      <c r="K1031" s="6">
        <v>0.83598375373943001</v>
      </c>
      <c r="L1031" s="4">
        <v>0</v>
      </c>
      <c r="M1031" s="6">
        <v>2.9870443977415562E-3</v>
      </c>
      <c r="N1031" s="4">
        <v>0</v>
      </c>
      <c r="O1031" s="6">
        <v>0</v>
      </c>
      <c r="P1031" s="4">
        <v>0</v>
      </c>
      <c r="Q1031" s="6">
        <v>0</v>
      </c>
      <c r="R1031" s="4">
        <v>20.970647811889648</v>
      </c>
      <c r="S1031">
        <f t="shared" si="16"/>
        <v>0.39803514633250919</v>
      </c>
    </row>
    <row r="1032" spans="1:19">
      <c r="A1032" s="3">
        <v>2344</v>
      </c>
      <c r="B1032" s="4">
        <v>32656.35990816895</v>
      </c>
      <c r="C1032" s="5">
        <v>44272.833993055552</v>
      </c>
      <c r="D1032" s="4">
        <v>2061.7413819584071</v>
      </c>
      <c r="E1032" s="6">
        <v>7</v>
      </c>
      <c r="F1032" s="4">
        <v>3</v>
      </c>
      <c r="G1032" s="6">
        <v>1.0001816749572749</v>
      </c>
      <c r="H1032" s="4">
        <v>1.512940406799316</v>
      </c>
      <c r="I1032" s="6">
        <v>0.57280608358427099</v>
      </c>
      <c r="J1032" s="4">
        <v>0</v>
      </c>
      <c r="K1032" s="6">
        <v>0.84228921604969598</v>
      </c>
      <c r="L1032" s="4">
        <v>0</v>
      </c>
      <c r="M1032" s="6">
        <v>4.4862558133900174E-3</v>
      </c>
      <c r="N1032" s="4">
        <v>0</v>
      </c>
      <c r="O1032" s="6">
        <v>0</v>
      </c>
      <c r="P1032" s="4">
        <v>0</v>
      </c>
      <c r="Q1032" s="6">
        <v>0</v>
      </c>
      <c r="R1032" s="4">
        <v>20.684980392456051</v>
      </c>
      <c r="S1032">
        <f t="shared" si="16"/>
        <v>0.40095364743489681</v>
      </c>
    </row>
    <row r="1033" spans="1:19">
      <c r="A1033" s="3">
        <v>2345</v>
      </c>
      <c r="B1033" s="4">
        <v>32671.366693881271</v>
      </c>
      <c r="C1033" s="5">
        <v>44272.834166666667</v>
      </c>
      <c r="D1033" s="4">
        <v>2076.7481673041711</v>
      </c>
      <c r="E1033" s="6">
        <v>7</v>
      </c>
      <c r="F1033" s="4">
        <v>3</v>
      </c>
      <c r="G1033" s="6">
        <v>1.0001816749572749</v>
      </c>
      <c r="H1033" s="4">
        <v>1.5134294033050539</v>
      </c>
      <c r="I1033" s="6">
        <v>0.57697531307370498</v>
      </c>
      <c r="J1033" s="4">
        <v>0</v>
      </c>
      <c r="K1033" s="6">
        <v>0.84859674560446197</v>
      </c>
      <c r="L1033" s="4">
        <v>0</v>
      </c>
      <c r="M1033" s="6">
        <v>2.98255542293191E-3</v>
      </c>
      <c r="N1033" s="4">
        <v>0</v>
      </c>
      <c r="O1033" s="6">
        <v>0</v>
      </c>
      <c r="P1033" s="4">
        <v>0</v>
      </c>
      <c r="Q1033" s="6">
        <v>0</v>
      </c>
      <c r="R1033" s="4">
        <v>20.610031127929691</v>
      </c>
      <c r="S1033">
        <f t="shared" si="16"/>
        <v>0.40387203084367873</v>
      </c>
    </row>
    <row r="1034" spans="1:19">
      <c r="A1034" s="3">
        <v>2346</v>
      </c>
      <c r="B1034" s="4">
        <v>32686.37549785915</v>
      </c>
      <c r="C1034" s="5">
        <v>44272.834340277783</v>
      </c>
      <c r="D1034" s="4">
        <v>2091.75697164861</v>
      </c>
      <c r="E1034" s="6">
        <v>7</v>
      </c>
      <c r="F1034" s="4">
        <v>3</v>
      </c>
      <c r="G1034" s="6">
        <v>1.0001474618911741</v>
      </c>
      <c r="H1034" s="4">
        <v>1.513918519020081</v>
      </c>
      <c r="I1034" s="6">
        <v>0.58114510622564197</v>
      </c>
      <c r="J1034" s="4">
        <v>0</v>
      </c>
      <c r="K1034" s="6">
        <v>0.85490754671723401</v>
      </c>
      <c r="L1034" s="4">
        <v>0</v>
      </c>
      <c r="M1034" s="6">
        <v>1.47252157330513E-3</v>
      </c>
      <c r="N1034" s="4">
        <v>0</v>
      </c>
      <c r="O1034" s="6">
        <v>0</v>
      </c>
      <c r="P1034" s="4">
        <v>0</v>
      </c>
      <c r="Q1034" s="6">
        <v>0</v>
      </c>
      <c r="R1034" s="4">
        <v>20.57956504821777</v>
      </c>
      <c r="S1034">
        <f t="shared" si="16"/>
        <v>0.40679080880577106</v>
      </c>
    </row>
    <row r="1035" spans="1:19">
      <c r="A1035" s="3">
        <v>2347</v>
      </c>
      <c r="B1035" s="4">
        <v>32701.381167403899</v>
      </c>
      <c r="C1035" s="5">
        <v>44272.834513888891</v>
      </c>
      <c r="D1035" s="4">
        <v>2106.7626411933652</v>
      </c>
      <c r="E1035" s="6">
        <v>7</v>
      </c>
      <c r="F1035" s="4">
        <v>3</v>
      </c>
      <c r="G1035" s="6">
        <v>1.0001131296157839</v>
      </c>
      <c r="H1035" s="4">
        <v>1.5144075155258181</v>
      </c>
      <c r="I1035" s="6">
        <v>0.58531402699901602</v>
      </c>
      <c r="J1035" s="4">
        <v>0</v>
      </c>
      <c r="K1035" s="6">
        <v>0.86121913418018903</v>
      </c>
      <c r="L1035" s="4">
        <v>0</v>
      </c>
      <c r="M1035" s="6">
        <v>2.980796387419105E-3</v>
      </c>
      <c r="N1035" s="4">
        <v>0</v>
      </c>
      <c r="O1035" s="6">
        <v>0</v>
      </c>
      <c r="P1035" s="4">
        <v>0</v>
      </c>
      <c r="Q1035" s="6">
        <v>0</v>
      </c>
      <c r="R1035" s="4">
        <v>20.654520034790039</v>
      </c>
      <c r="S1035">
        <f t="shared" si="16"/>
        <v>0.40970897611902996</v>
      </c>
    </row>
    <row r="1036" spans="1:19">
      <c r="A1036" s="3">
        <v>2348</v>
      </c>
      <c r="B1036" s="4">
        <v>32716.388122832352</v>
      </c>
      <c r="C1036" s="5">
        <v>44272.834687499999</v>
      </c>
      <c r="D1036" s="4">
        <v>2121.769596255248</v>
      </c>
      <c r="E1036" s="6">
        <v>7</v>
      </c>
      <c r="F1036" s="4">
        <v>3</v>
      </c>
      <c r="G1036" s="6">
        <v>1.0001474618911741</v>
      </c>
      <c r="H1036" s="4">
        <v>1.514733552932739</v>
      </c>
      <c r="I1036" s="6">
        <v>0.58948330511205005</v>
      </c>
      <c r="J1036" s="4">
        <v>0</v>
      </c>
      <c r="K1036" s="6">
        <v>0.86753353883279805</v>
      </c>
      <c r="L1036" s="4">
        <v>0</v>
      </c>
      <c r="M1036" s="6">
        <v>0</v>
      </c>
      <c r="N1036" s="4">
        <v>0</v>
      </c>
      <c r="O1036" s="6">
        <v>0</v>
      </c>
      <c r="P1036" s="4">
        <v>0</v>
      </c>
      <c r="Q1036" s="6">
        <v>0</v>
      </c>
      <c r="R1036" s="4">
        <v>20.804391860961911</v>
      </c>
      <c r="S1036">
        <f t="shared" si="16"/>
        <v>0.41262739356343114</v>
      </c>
    </row>
    <row r="1037" spans="1:19">
      <c r="A1037" s="3">
        <v>2349</v>
      </c>
      <c r="B1037" s="4">
        <v>32731.39502584307</v>
      </c>
      <c r="C1037" s="5">
        <v>44272.834861111107</v>
      </c>
      <c r="D1037" s="4">
        <v>2136.7764996325259</v>
      </c>
      <c r="E1037" s="6">
        <v>7</v>
      </c>
      <c r="F1037" s="4">
        <v>3</v>
      </c>
      <c r="G1037" s="6">
        <v>1.0001816749572749</v>
      </c>
      <c r="H1037" s="4">
        <v>1.515385508537292</v>
      </c>
      <c r="I1037" s="6">
        <v>0.593652572191392</v>
      </c>
      <c r="J1037" s="4">
        <v>0</v>
      </c>
      <c r="K1037" s="6">
        <v>0.87385006809894294</v>
      </c>
      <c r="L1037" s="4">
        <v>0</v>
      </c>
      <c r="M1037" s="6">
        <v>1.493050600402057E-3</v>
      </c>
      <c r="N1037" s="4">
        <v>0</v>
      </c>
      <c r="O1037" s="6">
        <v>0</v>
      </c>
      <c r="P1037" s="4">
        <v>0</v>
      </c>
      <c r="Q1037" s="6">
        <v>0</v>
      </c>
      <c r="R1037" s="4">
        <v>20.684980392456051</v>
      </c>
      <c r="S1037">
        <f t="shared" si="16"/>
        <v>0.41554580328445234</v>
      </c>
    </row>
    <row r="1038" spans="1:19">
      <c r="A1038" s="3">
        <v>2350</v>
      </c>
      <c r="B1038" s="4">
        <v>32746.40238961656</v>
      </c>
      <c r="C1038" s="5">
        <v>44272.835034722222</v>
      </c>
      <c r="D1038" s="4">
        <v>2151.7838634060149</v>
      </c>
      <c r="E1038" s="6">
        <v>7</v>
      </c>
      <c r="F1038" s="4">
        <v>3</v>
      </c>
      <c r="G1038" s="6">
        <v>1.0001474618911741</v>
      </c>
      <c r="H1038" s="4">
        <v>1.516037583351135</v>
      </c>
      <c r="I1038" s="6">
        <v>0.59782196367525398</v>
      </c>
      <c r="J1038" s="4">
        <v>0</v>
      </c>
      <c r="K1038" s="6">
        <v>0.88016910407747695</v>
      </c>
      <c r="L1038" s="4">
        <v>0</v>
      </c>
      <c r="M1038" s="6">
        <v>2.9814061708748341E-3</v>
      </c>
      <c r="N1038" s="4">
        <v>0</v>
      </c>
      <c r="O1038" s="6">
        <v>0</v>
      </c>
      <c r="P1038" s="4">
        <v>0</v>
      </c>
      <c r="Q1038" s="6">
        <v>0</v>
      </c>
      <c r="R1038" s="4">
        <v>20.923776626586911</v>
      </c>
      <c r="S1038">
        <f t="shared" si="16"/>
        <v>0.41846430008633295</v>
      </c>
    </row>
    <row r="1039" spans="1:19">
      <c r="A1039" s="3">
        <v>2351</v>
      </c>
      <c r="B1039" s="4">
        <v>32761.409453546021</v>
      </c>
      <c r="C1039" s="5">
        <v>44272.83520833333</v>
      </c>
      <c r="D1039" s="4">
        <v>2166.7909273354749</v>
      </c>
      <c r="E1039" s="6">
        <v>7</v>
      </c>
      <c r="F1039" s="4">
        <v>3</v>
      </c>
      <c r="G1039" s="6">
        <v>1.0001816749572749</v>
      </c>
      <c r="H1039" s="4">
        <v>1.516526579856873</v>
      </c>
      <c r="I1039" s="6">
        <v>0.60199127266836905</v>
      </c>
      <c r="J1039" s="4">
        <v>0</v>
      </c>
      <c r="K1039" s="6">
        <v>0.88649025338712595</v>
      </c>
      <c r="L1039" s="4">
        <v>0</v>
      </c>
      <c r="M1039" s="6">
        <v>1.4904876006767149E-3</v>
      </c>
      <c r="N1039" s="4">
        <v>0</v>
      </c>
      <c r="O1039" s="6">
        <v>0</v>
      </c>
      <c r="P1039" s="4">
        <v>0</v>
      </c>
      <c r="Q1039" s="6">
        <v>0</v>
      </c>
      <c r="R1039" s="4">
        <v>21.029111862182621</v>
      </c>
      <c r="S1039">
        <f t="shared" si="16"/>
        <v>0.42138273914621882</v>
      </c>
    </row>
    <row r="1040" spans="1:19">
      <c r="A1040" s="3">
        <v>2352</v>
      </c>
      <c r="B1040" s="4">
        <v>32776.41628837704</v>
      </c>
      <c r="C1040" s="5">
        <v>44272.835381944453</v>
      </c>
      <c r="D1040" s="4">
        <v>2181.7977617999441</v>
      </c>
      <c r="E1040" s="6">
        <v>7</v>
      </c>
      <c r="F1040" s="4">
        <v>3</v>
      </c>
      <c r="G1040" s="6">
        <v>1.0001816749572749</v>
      </c>
      <c r="H1040" s="4">
        <v>1.5170155763626101</v>
      </c>
      <c r="I1040" s="6">
        <v>0.60616052750705796</v>
      </c>
      <c r="J1040" s="4">
        <v>0</v>
      </c>
      <c r="K1040" s="6">
        <v>0.892813578710277</v>
      </c>
      <c r="L1040" s="4">
        <v>0</v>
      </c>
      <c r="M1040" s="6">
        <v>0</v>
      </c>
      <c r="N1040" s="4">
        <v>0</v>
      </c>
      <c r="O1040" s="6">
        <v>0</v>
      </c>
      <c r="P1040" s="4">
        <v>0</v>
      </c>
      <c r="Q1040" s="6">
        <v>0</v>
      </c>
      <c r="R1040" s="4">
        <v>21.28414344787598</v>
      </c>
      <c r="S1040">
        <f t="shared" si="16"/>
        <v>0.42430114029900962</v>
      </c>
    </row>
    <row r="1041" spans="1:19">
      <c r="A1041" s="3">
        <v>2353</v>
      </c>
      <c r="B1041" s="4">
        <v>32791.42330758649</v>
      </c>
      <c r="C1041" s="5">
        <v>44272.835555555554</v>
      </c>
      <c r="D1041" s="4">
        <v>2196.8047813759472</v>
      </c>
      <c r="E1041" s="6">
        <v>7</v>
      </c>
      <c r="F1041" s="4">
        <v>3</v>
      </c>
      <c r="G1041" s="6">
        <v>1.0001816749572749</v>
      </c>
      <c r="H1041" s="4">
        <v>1.5175046920776369</v>
      </c>
      <c r="I1041" s="6">
        <v>0.61032982589758999</v>
      </c>
      <c r="J1041" s="4">
        <v>0</v>
      </c>
      <c r="K1041" s="6">
        <v>0.89913921160148502</v>
      </c>
      <c r="L1041" s="4">
        <v>0</v>
      </c>
      <c r="M1041" s="6">
        <v>1.4951319899410009E-3</v>
      </c>
      <c r="N1041" s="4">
        <v>0</v>
      </c>
      <c r="O1041" s="6">
        <v>0</v>
      </c>
      <c r="P1041" s="4">
        <v>0</v>
      </c>
      <c r="Q1041" s="6">
        <v>0</v>
      </c>
      <c r="R1041" s="4">
        <v>20.89333534240723</v>
      </c>
      <c r="S1041">
        <f t="shared" si="16"/>
        <v>0.42721957193728383</v>
      </c>
    </row>
    <row r="1042" spans="1:19">
      <c r="A1042" s="3">
        <v>2354</v>
      </c>
      <c r="B1042" s="4">
        <v>32806.430641302257</v>
      </c>
      <c r="C1042" s="5">
        <v>44272.835729166669</v>
      </c>
      <c r="D1042" s="4">
        <v>2211.8121150917218</v>
      </c>
      <c r="E1042" s="6">
        <v>7</v>
      </c>
      <c r="F1042" s="4">
        <v>3</v>
      </c>
      <c r="G1042" s="6">
        <v>1.0001474618911741</v>
      </c>
      <c r="H1042" s="4">
        <v>1.5178307294845581</v>
      </c>
      <c r="I1042" s="6">
        <v>0.61449921316913603</v>
      </c>
      <c r="J1042" s="4">
        <v>0</v>
      </c>
      <c r="K1042" s="6">
        <v>0.90546701595635404</v>
      </c>
      <c r="L1042" s="4">
        <v>0</v>
      </c>
      <c r="M1042" s="6">
        <v>-1.492975396104157E-3</v>
      </c>
      <c r="N1042" s="4">
        <v>0</v>
      </c>
      <c r="O1042" s="6">
        <v>0</v>
      </c>
      <c r="P1042" s="4">
        <v>0</v>
      </c>
      <c r="Q1042" s="6">
        <v>0</v>
      </c>
      <c r="R1042" s="4">
        <v>20.804391860961911</v>
      </c>
      <c r="S1042">
        <f t="shared" si="16"/>
        <v>0.4301380657906213</v>
      </c>
    </row>
    <row r="1043" spans="1:19">
      <c r="A1043" s="3">
        <v>2355</v>
      </c>
      <c r="B1043" s="4">
        <v>32821.437583901192</v>
      </c>
      <c r="C1043" s="5">
        <v>44272.835902777777</v>
      </c>
      <c r="D1043" s="4">
        <v>2226.8190576906509</v>
      </c>
      <c r="E1043" s="6">
        <v>7</v>
      </c>
      <c r="F1043" s="4">
        <v>3</v>
      </c>
      <c r="G1043" s="6">
        <v>1.0001474618911741</v>
      </c>
      <c r="H1043" s="4">
        <v>1.5184826850891111</v>
      </c>
      <c r="I1043" s="6">
        <v>0.61866849281547698</v>
      </c>
      <c r="J1043" s="4">
        <v>0</v>
      </c>
      <c r="K1043" s="6">
        <v>0.91179701893846998</v>
      </c>
      <c r="L1043" s="4">
        <v>0</v>
      </c>
      <c r="M1043" s="6">
        <v>0</v>
      </c>
      <c r="N1043" s="4">
        <v>0</v>
      </c>
      <c r="O1043" s="6">
        <v>0</v>
      </c>
      <c r="P1043" s="4">
        <v>0</v>
      </c>
      <c r="Q1043" s="6">
        <v>0</v>
      </c>
      <c r="R1043" s="4">
        <v>20.57956504821777</v>
      </c>
      <c r="S1043">
        <f t="shared" si="16"/>
        <v>0.43305648430830895</v>
      </c>
    </row>
    <row r="1044" spans="1:19">
      <c r="A1044" s="3">
        <v>2356</v>
      </c>
      <c r="B1044" s="4">
        <v>32836.444802517923</v>
      </c>
      <c r="C1044" s="5">
        <v>44272.836076388892</v>
      </c>
      <c r="D1044" s="4">
        <v>2241.826276307374</v>
      </c>
      <c r="E1044" s="6">
        <v>7</v>
      </c>
      <c r="F1044" s="4">
        <v>3</v>
      </c>
      <c r="G1044" s="6">
        <v>1.0001474618911741</v>
      </c>
      <c r="H1044" s="4">
        <v>1.5191347599029541</v>
      </c>
      <c r="I1044" s="6">
        <v>0.62283784873746195</v>
      </c>
      <c r="J1044" s="4">
        <v>0</v>
      </c>
      <c r="K1044" s="6">
        <v>0.91812938815515999</v>
      </c>
      <c r="L1044" s="4">
        <v>0</v>
      </c>
      <c r="M1044" s="6">
        <v>0</v>
      </c>
      <c r="N1044" s="4">
        <v>0</v>
      </c>
      <c r="O1044" s="6">
        <v>0</v>
      </c>
      <c r="P1044" s="4">
        <v>0</v>
      </c>
      <c r="Q1044" s="6">
        <v>0</v>
      </c>
      <c r="R1044" s="4">
        <v>20.53267669677734</v>
      </c>
      <c r="S1044">
        <f t="shared" si="16"/>
        <v>0.43597495621753446</v>
      </c>
    </row>
    <row r="1045" spans="1:19">
      <c r="A1045" s="3">
        <v>2357</v>
      </c>
      <c r="B1045" s="4">
        <v>32851.451645046647</v>
      </c>
      <c r="C1045" s="5">
        <v>44272.83625</v>
      </c>
      <c r="D1045" s="4">
        <v>2256.8331184695489</v>
      </c>
      <c r="E1045" s="6">
        <v>7</v>
      </c>
      <c r="F1045" s="4">
        <v>3</v>
      </c>
      <c r="G1045" s="6">
        <v>1.0001474618911741</v>
      </c>
      <c r="H1045" s="4">
        <v>1.519623756408691</v>
      </c>
      <c r="I1045" s="6">
        <v>0.62700710008736404</v>
      </c>
      <c r="J1045" s="4">
        <v>0</v>
      </c>
      <c r="K1045" s="6">
        <v>0.92446384713685603</v>
      </c>
      <c r="L1045" s="4">
        <v>0</v>
      </c>
      <c r="M1045" s="6">
        <v>1.161029329523444E-3</v>
      </c>
      <c r="N1045" s="4">
        <v>0</v>
      </c>
      <c r="O1045" s="6">
        <v>0</v>
      </c>
      <c r="P1045" s="4">
        <v>0</v>
      </c>
      <c r="Q1045" s="6">
        <v>0</v>
      </c>
      <c r="R1045" s="4">
        <v>20.713039398193359</v>
      </c>
      <c r="S1045">
        <f t="shared" si="16"/>
        <v>0.43889335492823905</v>
      </c>
    </row>
    <row r="1046" spans="1:19">
      <c r="A1046" s="3">
        <v>2358</v>
      </c>
      <c r="B1046" s="4">
        <v>32866.458841303363</v>
      </c>
      <c r="C1046" s="5">
        <v>44272.836423611108</v>
      </c>
      <c r="D1046" s="4">
        <v>2271.840315092822</v>
      </c>
      <c r="E1046" s="6">
        <v>7</v>
      </c>
      <c r="F1046" s="4">
        <v>3</v>
      </c>
      <c r="G1046" s="6">
        <v>1.0001474618911741</v>
      </c>
      <c r="H1046" s="4">
        <v>1.5201127529144289</v>
      </c>
      <c r="I1046" s="6">
        <v>0.63117645053760296</v>
      </c>
      <c r="J1046" s="4">
        <v>0</v>
      </c>
      <c r="K1046" s="6">
        <v>0.93080088486962098</v>
      </c>
      <c r="L1046" s="4">
        <v>0</v>
      </c>
      <c r="M1046" s="6">
        <v>0</v>
      </c>
      <c r="N1046" s="4">
        <v>0</v>
      </c>
      <c r="O1046" s="6">
        <v>0</v>
      </c>
      <c r="P1046" s="4">
        <v>0</v>
      </c>
      <c r="Q1046" s="6">
        <v>0</v>
      </c>
      <c r="R1046" s="4">
        <v>20.488168716430661</v>
      </c>
      <c r="S1046">
        <f t="shared" si="16"/>
        <v>0.44181182300734367</v>
      </c>
    </row>
    <row r="1047" spans="1:19">
      <c r="A1047" s="3">
        <v>2359</v>
      </c>
      <c r="B1047" s="4">
        <v>32881.466050023031</v>
      </c>
      <c r="C1047" s="5">
        <v>44272.836597222216</v>
      </c>
      <c r="D1047" s="4">
        <v>2286.8475238124911</v>
      </c>
      <c r="E1047" s="6">
        <v>7</v>
      </c>
      <c r="F1047" s="4">
        <v>3</v>
      </c>
      <c r="G1047" s="6">
        <v>1.0001474618911741</v>
      </c>
      <c r="H1047" s="4">
        <v>1.520601868629456</v>
      </c>
      <c r="I1047" s="6">
        <v>0.63534579732961005</v>
      </c>
      <c r="J1047" s="4">
        <v>0</v>
      </c>
      <c r="K1047" s="6">
        <v>0.93713983978595095</v>
      </c>
      <c r="L1047" s="4">
        <v>0</v>
      </c>
      <c r="M1047" s="6">
        <v>-2.99068121239543E-3</v>
      </c>
      <c r="N1047" s="4">
        <v>0</v>
      </c>
      <c r="O1047" s="6">
        <v>0</v>
      </c>
      <c r="P1047" s="4">
        <v>0</v>
      </c>
      <c r="Q1047" s="6">
        <v>0</v>
      </c>
      <c r="R1047" s="4">
        <v>20.699007034301761</v>
      </c>
      <c r="S1047">
        <f t="shared" si="16"/>
        <v>0.4447302885257538</v>
      </c>
    </row>
    <row r="1048" spans="1:19">
      <c r="A1048" s="3">
        <v>2360</v>
      </c>
      <c r="B1048" s="4">
        <v>32896.476226025618</v>
      </c>
      <c r="C1048" s="5">
        <v>44272.836770833332</v>
      </c>
      <c r="D1048" s="4">
        <v>2301.857699815072</v>
      </c>
      <c r="E1048" s="6">
        <v>7</v>
      </c>
      <c r="F1048" s="4">
        <v>3</v>
      </c>
      <c r="G1048" s="6">
        <v>1.0001474618911741</v>
      </c>
      <c r="H1048" s="4">
        <v>1.521253824234009</v>
      </c>
      <c r="I1048" s="6">
        <v>0.63951596717428905</v>
      </c>
      <c r="J1048" s="4">
        <v>0</v>
      </c>
      <c r="K1048" s="6">
        <v>0.94348239417984303</v>
      </c>
      <c r="L1048" s="4">
        <v>0</v>
      </c>
      <c r="M1048" s="6">
        <v>-1.450688927434385E-3</v>
      </c>
      <c r="N1048" s="4">
        <v>0</v>
      </c>
      <c r="O1048" s="6">
        <v>0</v>
      </c>
      <c r="P1048" s="4">
        <v>0</v>
      </c>
      <c r="Q1048" s="6">
        <v>0</v>
      </c>
      <c r="R1048" s="4">
        <v>20.682588577270511</v>
      </c>
      <c r="S1048">
        <f t="shared" si="16"/>
        <v>0.4476493301657874</v>
      </c>
    </row>
    <row r="1049" spans="1:19">
      <c r="A1049" s="3">
        <v>2361</v>
      </c>
      <c r="B1049" s="4">
        <v>32911.480083310118</v>
      </c>
      <c r="C1049" s="5">
        <v>44272.836944444447</v>
      </c>
      <c r="D1049" s="4">
        <v>2316.8615567330198</v>
      </c>
      <c r="E1049" s="6">
        <v>7</v>
      </c>
      <c r="F1049" s="4">
        <v>3</v>
      </c>
      <c r="G1049" s="6">
        <v>1.0001816749572749</v>
      </c>
      <c r="H1049" s="4">
        <v>1.52157986164093</v>
      </c>
      <c r="I1049" s="6">
        <v>0.64368438258845795</v>
      </c>
      <c r="J1049" s="4">
        <v>0</v>
      </c>
      <c r="K1049" s="6">
        <v>0.94982452619221203</v>
      </c>
      <c r="L1049" s="4">
        <v>0</v>
      </c>
      <c r="M1049" s="6">
        <v>-1.490418682806194E-3</v>
      </c>
      <c r="N1049" s="4">
        <v>0</v>
      </c>
      <c r="O1049" s="6">
        <v>0</v>
      </c>
      <c r="P1049" s="4">
        <v>0</v>
      </c>
      <c r="Q1049" s="6">
        <v>0</v>
      </c>
      <c r="R1049" s="4">
        <v>20.81842041015625</v>
      </c>
      <c r="S1049">
        <f t="shared" si="16"/>
        <v>0.45056714373696427</v>
      </c>
    </row>
    <row r="1050" spans="1:19">
      <c r="A1050" s="3">
        <v>2362</v>
      </c>
      <c r="B1050" s="4">
        <v>32926.487302659953</v>
      </c>
      <c r="C1050" s="5">
        <v>44272.837118055562</v>
      </c>
      <c r="D1050" s="4">
        <v>2331.868776082857</v>
      </c>
      <c r="E1050" s="6">
        <v>7</v>
      </c>
      <c r="F1050" s="4">
        <v>3</v>
      </c>
      <c r="G1050" s="6">
        <v>1.0001816749572749</v>
      </c>
      <c r="H1050" s="4">
        <v>1.5223948955535891</v>
      </c>
      <c r="I1050" s="6">
        <v>0.64785373381454903</v>
      </c>
      <c r="J1050" s="4">
        <v>0</v>
      </c>
      <c r="K1050" s="6">
        <v>0.95617033549154595</v>
      </c>
      <c r="L1050" s="4">
        <v>0</v>
      </c>
      <c r="M1050" s="6">
        <v>-1.491018221713603E-3</v>
      </c>
      <c r="N1050" s="4">
        <v>0</v>
      </c>
      <c r="O1050" s="6">
        <v>0</v>
      </c>
      <c r="P1050" s="4">
        <v>0</v>
      </c>
      <c r="Q1050" s="6">
        <v>0</v>
      </c>
      <c r="R1050" s="4">
        <v>20.638093948364261</v>
      </c>
      <c r="S1050">
        <f t="shared" si="16"/>
        <v>0.45348561235915102</v>
      </c>
    </row>
    <row r="1051" spans="1:19">
      <c r="A1051" s="3">
        <v>2363</v>
      </c>
      <c r="B1051" s="4">
        <v>32941.494020925697</v>
      </c>
      <c r="C1051" s="5">
        <v>44272.837291666663</v>
      </c>
      <c r="D1051" s="4">
        <v>2346.8754943486001</v>
      </c>
      <c r="E1051" s="6">
        <v>7</v>
      </c>
      <c r="F1051" s="4">
        <v>3</v>
      </c>
      <c r="G1051" s="6">
        <v>1.0001474618911741</v>
      </c>
      <c r="H1051" s="4">
        <v>1.52272093296051</v>
      </c>
      <c r="I1051" s="6">
        <v>0.65202294855533605</v>
      </c>
      <c r="J1051" s="4">
        <v>0</v>
      </c>
      <c r="K1051" s="6">
        <v>0.96251819760548596</v>
      </c>
      <c r="L1051" s="4">
        <v>0</v>
      </c>
      <c r="M1051" s="6">
        <v>-1.4920083340257411E-3</v>
      </c>
      <c r="N1051" s="4">
        <v>0</v>
      </c>
      <c r="O1051" s="6">
        <v>0</v>
      </c>
      <c r="P1051" s="4">
        <v>0</v>
      </c>
      <c r="Q1051" s="6">
        <v>0</v>
      </c>
      <c r="R1051" s="4">
        <v>20.607639312744141</v>
      </c>
      <c r="S1051">
        <f t="shared" si="16"/>
        <v>0.45640398544415328</v>
      </c>
    </row>
    <row r="1052" spans="1:19">
      <c r="A1052" s="3">
        <v>2364</v>
      </c>
      <c r="B1052" s="4">
        <v>32956.501387998207</v>
      </c>
      <c r="C1052" s="5">
        <v>44272.837465277778</v>
      </c>
      <c r="D1052" s="4">
        <v>2361.8828617876638</v>
      </c>
      <c r="E1052" s="6">
        <v>7</v>
      </c>
      <c r="F1052" s="4">
        <v>3</v>
      </c>
      <c r="G1052" s="6">
        <v>1.0001816749572749</v>
      </c>
      <c r="H1052" s="4">
        <v>1.523373007774353</v>
      </c>
      <c r="I1052" s="6">
        <v>0.65619234365434398</v>
      </c>
      <c r="J1052" s="4">
        <v>0</v>
      </c>
      <c r="K1052" s="6">
        <v>0.96886820746987801</v>
      </c>
      <c r="L1052" s="4">
        <v>0</v>
      </c>
      <c r="M1052" s="6">
        <v>-1.3070750283077359E-3</v>
      </c>
      <c r="N1052" s="4">
        <v>0</v>
      </c>
      <c r="O1052" s="6">
        <v>0</v>
      </c>
      <c r="P1052" s="4">
        <v>0</v>
      </c>
      <c r="Q1052" s="6">
        <v>0</v>
      </c>
      <c r="R1052" s="4">
        <v>20.638093948364261</v>
      </c>
      <c r="S1052">
        <f t="shared" si="16"/>
        <v>0.45932248477656912</v>
      </c>
    </row>
    <row r="1053" spans="1:19">
      <c r="A1053" s="3">
        <v>2365</v>
      </c>
      <c r="B1053" s="4">
        <v>32971.509897996977</v>
      </c>
      <c r="C1053" s="5">
        <v>44272.837638888886</v>
      </c>
      <c r="D1053" s="4">
        <v>2376.8913717864361</v>
      </c>
      <c r="E1053" s="6">
        <v>7</v>
      </c>
      <c r="F1053" s="4">
        <v>3</v>
      </c>
      <c r="G1053" s="6">
        <v>1.0001474618911741</v>
      </c>
      <c r="H1053" s="4">
        <v>1.5238620042800901</v>
      </c>
      <c r="I1053" s="6">
        <v>0.66036204643849805</v>
      </c>
      <c r="J1053" s="4">
        <v>0</v>
      </c>
      <c r="K1053" s="6">
        <v>0.97522122753426099</v>
      </c>
      <c r="L1053" s="4">
        <v>0</v>
      </c>
      <c r="M1053" s="6">
        <v>-1.471698516979814E-3</v>
      </c>
      <c r="N1053" s="4">
        <v>0</v>
      </c>
      <c r="O1053" s="6">
        <v>0</v>
      </c>
      <c r="P1053" s="4">
        <v>0</v>
      </c>
      <c r="Q1053" s="6">
        <v>0</v>
      </c>
      <c r="R1053" s="4">
        <v>20.593599319458011</v>
      </c>
      <c r="S1053">
        <f t="shared" si="16"/>
        <v>0.46224119948288744</v>
      </c>
    </row>
    <row r="1054" spans="1:19">
      <c r="A1054" s="3">
        <v>2366</v>
      </c>
      <c r="B1054" s="4">
        <v>32986.515611162067</v>
      </c>
      <c r="C1054" s="5">
        <v>44272.837812500002</v>
      </c>
      <c r="D1054" s="4">
        <v>2391.8970849515322</v>
      </c>
      <c r="E1054" s="6">
        <v>7</v>
      </c>
      <c r="F1054" s="4">
        <v>3</v>
      </c>
      <c r="G1054" s="6">
        <v>1.0001474618911741</v>
      </c>
      <c r="H1054" s="4">
        <v>1.5243510007858281</v>
      </c>
      <c r="I1054" s="6">
        <v>0.66453097111723902</v>
      </c>
      <c r="J1054" s="4">
        <v>0</v>
      </c>
      <c r="K1054" s="6">
        <v>0.98157529180827496</v>
      </c>
      <c r="L1054" s="4">
        <v>0</v>
      </c>
      <c r="M1054" s="6">
        <v>-1.491073053330183E-3</v>
      </c>
      <c r="N1054" s="4">
        <v>0</v>
      </c>
      <c r="O1054" s="6">
        <v>0</v>
      </c>
      <c r="P1054" s="4">
        <v>0</v>
      </c>
      <c r="Q1054" s="6">
        <v>0</v>
      </c>
      <c r="R1054" s="4">
        <v>20.682588577270511</v>
      </c>
      <c r="S1054">
        <f t="shared" si="16"/>
        <v>0.46515936952983078</v>
      </c>
    </row>
    <row r="1055" spans="1:19">
      <c r="A1055" s="3">
        <v>2367</v>
      </c>
      <c r="B1055" s="4">
        <v>33001.522493279022</v>
      </c>
      <c r="C1055" s="5">
        <v>44272.83798611111</v>
      </c>
      <c r="D1055" s="4">
        <v>2406.9039670684751</v>
      </c>
      <c r="E1055" s="6">
        <v>7</v>
      </c>
      <c r="F1055" s="4">
        <v>3</v>
      </c>
      <c r="G1055" s="6">
        <v>1.0001816749572749</v>
      </c>
      <c r="H1055" s="4">
        <v>1.52500307559967</v>
      </c>
      <c r="I1055" s="6">
        <v>0.66870022424167097</v>
      </c>
      <c r="J1055" s="4">
        <v>0</v>
      </c>
      <c r="K1055" s="6">
        <v>0.98793215310889604</v>
      </c>
      <c r="L1055" s="4">
        <v>0</v>
      </c>
      <c r="M1055" s="6">
        <v>0</v>
      </c>
      <c r="N1055" s="4">
        <v>0</v>
      </c>
      <c r="O1055" s="6">
        <v>0</v>
      </c>
      <c r="P1055" s="4">
        <v>0</v>
      </c>
      <c r="Q1055" s="6">
        <v>0</v>
      </c>
      <c r="R1055" s="4">
        <v>20.62405967712402</v>
      </c>
      <c r="S1055">
        <f t="shared" si="16"/>
        <v>0.46807776948267349</v>
      </c>
    </row>
    <row r="1056" spans="1:19">
      <c r="A1056" s="3">
        <v>2368</v>
      </c>
      <c r="B1056" s="4">
        <v>33016.531063393217</v>
      </c>
      <c r="C1056" s="5">
        <v>44272.838159722232</v>
      </c>
      <c r="D1056" s="4">
        <v>2421.9125371826758</v>
      </c>
      <c r="E1056" s="6">
        <v>7</v>
      </c>
      <c r="F1056" s="4">
        <v>3</v>
      </c>
      <c r="G1056" s="6">
        <v>1.0001816749572749</v>
      </c>
      <c r="H1056" s="4">
        <v>1.5254920721054079</v>
      </c>
      <c r="I1056" s="6">
        <v>0.67286995277906303</v>
      </c>
      <c r="J1056" s="4">
        <v>0</v>
      </c>
      <c r="K1056" s="6">
        <v>0.99429190411273105</v>
      </c>
      <c r="L1056" s="4">
        <v>0</v>
      </c>
      <c r="M1056" s="6">
        <v>-1.4741170452907679E-3</v>
      </c>
      <c r="N1056" s="4">
        <v>0</v>
      </c>
      <c r="O1056" s="6">
        <v>0</v>
      </c>
      <c r="P1056" s="4">
        <v>0</v>
      </c>
      <c r="Q1056" s="6">
        <v>0</v>
      </c>
      <c r="R1056" s="4">
        <v>20.549100875854489</v>
      </c>
      <c r="S1056">
        <f t="shared" si="16"/>
        <v>0.47099650221578132</v>
      </c>
    </row>
    <row r="1057" spans="1:19">
      <c r="A1057" s="3">
        <v>2369</v>
      </c>
      <c r="B1057" s="4">
        <v>33031.536647163521</v>
      </c>
      <c r="C1057" s="5">
        <v>44272.838333333333</v>
      </c>
      <c r="D1057" s="4">
        <v>2436.9181209529761</v>
      </c>
      <c r="E1057" s="6">
        <v>7</v>
      </c>
      <c r="F1057" s="4">
        <v>3</v>
      </c>
      <c r="G1057" s="6">
        <v>1.0001474618911741</v>
      </c>
      <c r="H1057" s="4">
        <v>1.5258181095123291</v>
      </c>
      <c r="I1057" s="6">
        <v>0.677038849136673</v>
      </c>
      <c r="J1057" s="4">
        <v>0</v>
      </c>
      <c r="K1057" s="6">
        <v>1.0006526756155509</v>
      </c>
      <c r="L1057" s="4">
        <v>0</v>
      </c>
      <c r="M1057" s="6">
        <v>-2.9824255034327511E-3</v>
      </c>
      <c r="N1057" s="4">
        <v>0</v>
      </c>
      <c r="O1057" s="6">
        <v>0</v>
      </c>
      <c r="P1057" s="4">
        <v>0</v>
      </c>
      <c r="Q1057" s="6">
        <v>0</v>
      </c>
      <c r="R1057" s="4">
        <v>20.563137054443359</v>
      </c>
      <c r="S1057">
        <f t="shared" si="16"/>
        <v>0.4739146524384576</v>
      </c>
    </row>
    <row r="1058" spans="1:19">
      <c r="A1058" s="3">
        <v>2370</v>
      </c>
      <c r="B1058" s="4">
        <v>33046.545308550543</v>
      </c>
      <c r="C1058" s="5">
        <v>44272.838506944441</v>
      </c>
      <c r="D1058" s="4">
        <v>2451.9267823399932</v>
      </c>
      <c r="E1058" s="6">
        <v>7</v>
      </c>
      <c r="F1058" s="4">
        <v>3</v>
      </c>
      <c r="G1058" s="6">
        <v>1.0001816749572749</v>
      </c>
      <c r="H1058" s="4">
        <v>1.526633143424988</v>
      </c>
      <c r="I1058" s="6">
        <v>0.681208607277073</v>
      </c>
      <c r="J1058" s="4">
        <v>0</v>
      </c>
      <c r="K1058" s="6">
        <v>1.0070170428843861</v>
      </c>
      <c r="L1058" s="4">
        <v>0</v>
      </c>
      <c r="M1058" s="6">
        <v>0</v>
      </c>
      <c r="N1058" s="4">
        <v>0</v>
      </c>
      <c r="O1058" s="6">
        <v>0</v>
      </c>
      <c r="P1058" s="4">
        <v>0</v>
      </c>
      <c r="Q1058" s="6">
        <v>0</v>
      </c>
      <c r="R1058" s="4">
        <v>20.699007034301761</v>
      </c>
      <c r="S1058">
        <f t="shared" si="16"/>
        <v>0.47683340589312262</v>
      </c>
    </row>
    <row r="1059" spans="1:19">
      <c r="A1059" s="3">
        <v>2371</v>
      </c>
      <c r="B1059" s="4">
        <v>33061.550965632327</v>
      </c>
      <c r="C1059" s="5">
        <v>44272.838680555556</v>
      </c>
      <c r="D1059" s="4">
        <v>2466.932439421792</v>
      </c>
      <c r="E1059" s="6">
        <v>7</v>
      </c>
      <c r="F1059" s="4">
        <v>3</v>
      </c>
      <c r="G1059" s="6">
        <v>1.0001816749572749</v>
      </c>
      <c r="H1059" s="4">
        <v>1.526959180831909</v>
      </c>
      <c r="I1059" s="6">
        <v>0.68537752633122095</v>
      </c>
      <c r="J1059" s="4">
        <v>0</v>
      </c>
      <c r="K1059" s="6">
        <v>1.013382417532424</v>
      </c>
      <c r="L1059" s="4">
        <v>0</v>
      </c>
      <c r="M1059" s="6">
        <v>-1.490837661549449E-3</v>
      </c>
      <c r="N1059" s="4">
        <v>0</v>
      </c>
      <c r="O1059" s="6">
        <v>0</v>
      </c>
      <c r="P1059" s="4">
        <v>0</v>
      </c>
      <c r="Q1059" s="6">
        <v>0</v>
      </c>
      <c r="R1059" s="4">
        <v>20.668552398681641</v>
      </c>
      <c r="S1059">
        <f t="shared" si="16"/>
        <v>0.47975157200295504</v>
      </c>
    </row>
    <row r="1060" spans="1:19">
      <c r="A1060" s="3">
        <v>2372</v>
      </c>
      <c r="B1060" s="4">
        <v>33076.559463534708</v>
      </c>
      <c r="C1060" s="5">
        <v>44272.838854166657</v>
      </c>
      <c r="D1060" s="4">
        <v>2481.9409369576092</v>
      </c>
      <c r="E1060" s="6">
        <v>7</v>
      </c>
      <c r="F1060" s="4">
        <v>3</v>
      </c>
      <c r="G1060" s="6">
        <v>1.0001816749572749</v>
      </c>
      <c r="H1060" s="4">
        <v>1.527448177337646</v>
      </c>
      <c r="I1060" s="6">
        <v>0.68954723636510395</v>
      </c>
      <c r="J1060" s="4">
        <v>0</v>
      </c>
      <c r="K1060" s="6">
        <v>1.0197512513812861</v>
      </c>
      <c r="L1060" s="4">
        <v>0</v>
      </c>
      <c r="M1060" s="6">
        <v>-1.470666495151818E-3</v>
      </c>
      <c r="N1060" s="4">
        <v>0</v>
      </c>
      <c r="O1060" s="6">
        <v>0</v>
      </c>
      <c r="P1060" s="4">
        <v>0</v>
      </c>
      <c r="Q1060" s="6">
        <v>0</v>
      </c>
      <c r="R1060" s="4">
        <v>20.757526397705082</v>
      </c>
      <c r="S1060">
        <f t="shared" si="16"/>
        <v>0.48267029178394932</v>
      </c>
    </row>
    <row r="1061" spans="1:19">
      <c r="A1061" s="3">
        <v>2373</v>
      </c>
      <c r="B1061" s="4">
        <v>33091.565713706543</v>
      </c>
      <c r="C1061" s="5">
        <v>44272.83902777778</v>
      </c>
      <c r="D1061" s="4">
        <v>2496.9471871294331</v>
      </c>
      <c r="E1061" s="6">
        <v>7</v>
      </c>
      <c r="F1061" s="4">
        <v>3</v>
      </c>
      <c r="G1061" s="6">
        <v>1.0001816749572749</v>
      </c>
      <c r="H1061" s="4">
        <v>1.528100252151489</v>
      </c>
      <c r="I1061" s="6">
        <v>0.69371631884854101</v>
      </c>
      <c r="J1061" s="4">
        <v>0</v>
      </c>
      <c r="K1061" s="6">
        <v>1.0261213378668821</v>
      </c>
      <c r="L1061" s="4">
        <v>0</v>
      </c>
      <c r="M1061" s="6">
        <v>0</v>
      </c>
      <c r="N1061" s="4">
        <v>0</v>
      </c>
      <c r="O1061" s="6">
        <v>0</v>
      </c>
      <c r="P1061" s="4">
        <v>0</v>
      </c>
      <c r="Q1061" s="6">
        <v>0</v>
      </c>
      <c r="R1061" s="4">
        <v>20.982269287109379</v>
      </c>
      <c r="S1061">
        <f t="shared" si="16"/>
        <v>0.48558857229125668</v>
      </c>
    </row>
    <row r="1062" spans="1:19">
      <c r="A1062" s="3">
        <v>2374</v>
      </c>
      <c r="B1062" s="4">
        <v>33106.572138726282</v>
      </c>
      <c r="C1062" s="5">
        <v>44272.839201388888</v>
      </c>
      <c r="D1062" s="4">
        <v>2511.9536125157392</v>
      </c>
      <c r="E1062" s="6">
        <v>7</v>
      </c>
      <c r="F1062" s="4">
        <v>3</v>
      </c>
      <c r="G1062" s="6">
        <v>1.0001816749572749</v>
      </c>
      <c r="H1062" s="4">
        <v>1.528589248657227</v>
      </c>
      <c r="I1062" s="6">
        <v>0.69788545411889802</v>
      </c>
      <c r="J1062" s="4">
        <v>0</v>
      </c>
      <c r="K1062" s="6">
        <v>1.0324936883950671</v>
      </c>
      <c r="L1062" s="4">
        <v>0</v>
      </c>
      <c r="M1062" s="6">
        <v>0</v>
      </c>
      <c r="N1062" s="4">
        <v>0</v>
      </c>
      <c r="O1062" s="6">
        <v>0</v>
      </c>
      <c r="P1062" s="4">
        <v>0</v>
      </c>
      <c r="Q1062" s="6">
        <v>0</v>
      </c>
      <c r="R1062" s="4">
        <v>20.607639312744141</v>
      </c>
      <c r="S1062">
        <f t="shared" si="16"/>
        <v>0.4885068897484301</v>
      </c>
    </row>
    <row r="1063" spans="1:19">
      <c r="A1063" s="3">
        <v>2375</v>
      </c>
      <c r="B1063" s="4">
        <v>33121.579015711417</v>
      </c>
      <c r="C1063" s="5">
        <v>44272.839375000003</v>
      </c>
      <c r="D1063" s="4">
        <v>2526.960489500877</v>
      </c>
      <c r="E1063" s="6">
        <v>7</v>
      </c>
      <c r="F1063" s="4">
        <v>3</v>
      </c>
      <c r="G1063" s="6">
        <v>1.0001474618911741</v>
      </c>
      <c r="H1063" s="4">
        <v>1.5292413234710689</v>
      </c>
      <c r="I1063" s="6">
        <v>0.70205470505403</v>
      </c>
      <c r="J1063" s="4">
        <v>0</v>
      </c>
      <c r="K1063" s="6">
        <v>1.0388684954810159</v>
      </c>
      <c r="L1063" s="4">
        <v>0</v>
      </c>
      <c r="M1063" s="6">
        <v>0</v>
      </c>
      <c r="N1063" s="4">
        <v>0</v>
      </c>
      <c r="O1063" s="6">
        <v>0</v>
      </c>
      <c r="P1063" s="4">
        <v>0</v>
      </c>
      <c r="Q1063" s="6">
        <v>0</v>
      </c>
      <c r="R1063" s="4">
        <v>20.787971496582031</v>
      </c>
      <c r="S1063">
        <f t="shared" si="16"/>
        <v>0.49142528816880332</v>
      </c>
    </row>
    <row r="1064" spans="1:19">
      <c r="A1064" s="3">
        <v>2376</v>
      </c>
      <c r="B1064" s="4">
        <v>33136.587187011057</v>
      </c>
      <c r="C1064" s="5">
        <v>44272.839548611111</v>
      </c>
      <c r="D1064" s="4">
        <v>2541.968660800525</v>
      </c>
      <c r="E1064" s="6">
        <v>7</v>
      </c>
      <c r="F1064" s="4">
        <v>3</v>
      </c>
      <c r="G1064" s="6">
        <v>1.0001474618911741</v>
      </c>
      <c r="H1064" s="4">
        <v>1.5297303199768071</v>
      </c>
      <c r="I1064" s="6">
        <v>0.70622432482140995</v>
      </c>
      <c r="J1064" s="4">
        <v>0</v>
      </c>
      <c r="K1064" s="6">
        <v>1.045246161154874</v>
      </c>
      <c r="L1064" s="4">
        <v>0</v>
      </c>
      <c r="M1064" s="6">
        <v>-1.481922226957977E-3</v>
      </c>
      <c r="N1064" s="4">
        <v>0</v>
      </c>
      <c r="O1064" s="6">
        <v>0</v>
      </c>
      <c r="P1064" s="4">
        <v>0</v>
      </c>
      <c r="Q1064" s="6">
        <v>0</v>
      </c>
      <c r="R1064" s="4">
        <v>20.832452774047852</v>
      </c>
      <c r="S1064">
        <f t="shared" si="16"/>
        <v>0.49434394476491766</v>
      </c>
    </row>
    <row r="1065" spans="1:19">
      <c r="A1065" s="3">
        <v>2377</v>
      </c>
      <c r="B1065" s="4">
        <v>33151.593193422159</v>
      </c>
      <c r="C1065" s="5">
        <v>44272.839722222219</v>
      </c>
      <c r="D1065" s="4">
        <v>2556.974666845058</v>
      </c>
      <c r="E1065" s="6">
        <v>7</v>
      </c>
      <c r="F1065" s="4">
        <v>3</v>
      </c>
      <c r="G1065" s="6">
        <v>1.0001816749572749</v>
      </c>
      <c r="H1065" s="4">
        <v>1.5302193164825439</v>
      </c>
      <c r="I1065" s="6">
        <v>0.710393336357385</v>
      </c>
      <c r="J1065" s="4">
        <v>0</v>
      </c>
      <c r="K1065" s="6">
        <v>1.051625230356618</v>
      </c>
      <c r="L1065" s="4">
        <v>0</v>
      </c>
      <c r="M1065" s="6">
        <v>-1.3104391982778909E-3</v>
      </c>
      <c r="N1065" s="4">
        <v>0</v>
      </c>
      <c r="O1065" s="6">
        <v>0</v>
      </c>
      <c r="P1065" s="4">
        <v>0</v>
      </c>
      <c r="Q1065" s="6">
        <v>0</v>
      </c>
      <c r="R1065" s="4">
        <v>20.682588577270511</v>
      </c>
      <c r="S1065">
        <f t="shared" si="16"/>
        <v>0.49726217561031583</v>
      </c>
    </row>
    <row r="1066" spans="1:19">
      <c r="A1066" s="3">
        <v>2378</v>
      </c>
      <c r="B1066" s="4">
        <v>33166.601716983547</v>
      </c>
      <c r="C1066" s="5">
        <v>44272.839895833327</v>
      </c>
      <c r="D1066" s="4">
        <v>2571.9831907730149</v>
      </c>
      <c r="E1066" s="6">
        <v>7</v>
      </c>
      <c r="F1066" s="4">
        <v>3</v>
      </c>
      <c r="G1066" s="6">
        <v>1.0001816749572749</v>
      </c>
      <c r="H1066" s="4">
        <v>1.5308713912963869</v>
      </c>
      <c r="I1066" s="6">
        <v>0.71456304900128997</v>
      </c>
      <c r="J1066" s="4">
        <v>0</v>
      </c>
      <c r="K1066" s="6">
        <v>1.05800747278248</v>
      </c>
      <c r="L1066" s="4">
        <v>0</v>
      </c>
      <c r="M1066" s="6">
        <v>-1.4743097126483919E-3</v>
      </c>
      <c r="N1066" s="4">
        <v>0</v>
      </c>
      <c r="O1066" s="6">
        <v>0</v>
      </c>
      <c r="P1066" s="4">
        <v>0</v>
      </c>
      <c r="Q1066" s="6">
        <v>0</v>
      </c>
      <c r="R1066" s="4">
        <v>20.607639312744141</v>
      </c>
      <c r="S1066">
        <f t="shared" si="16"/>
        <v>0.50018089721827719</v>
      </c>
    </row>
    <row r="1067" spans="1:19">
      <c r="A1067" s="3">
        <v>2379</v>
      </c>
      <c r="B1067" s="4">
        <v>33181.607546347383</v>
      </c>
      <c r="C1067" s="5">
        <v>44272.840069444443</v>
      </c>
      <c r="D1067" s="4">
        <v>2586.9890201368362</v>
      </c>
      <c r="E1067" s="6">
        <v>7</v>
      </c>
      <c r="F1067" s="4">
        <v>3</v>
      </c>
      <c r="G1067" s="6">
        <v>1.0001474618911741</v>
      </c>
      <c r="H1067" s="4">
        <v>1.531360387802124</v>
      </c>
      <c r="I1067" s="6">
        <v>0.718732014499463</v>
      </c>
      <c r="J1067" s="4">
        <v>0</v>
      </c>
      <c r="K1067" s="6">
        <v>1.064390943992086</v>
      </c>
      <c r="L1067" s="4">
        <v>0</v>
      </c>
      <c r="M1067" s="6">
        <v>-1.488631125539541E-3</v>
      </c>
      <c r="N1067" s="4">
        <v>0</v>
      </c>
      <c r="O1067" s="6">
        <v>0</v>
      </c>
      <c r="P1067" s="4">
        <v>0</v>
      </c>
      <c r="Q1067" s="6">
        <v>0</v>
      </c>
      <c r="R1067" s="4">
        <v>20.923776626586911</v>
      </c>
      <c r="S1067">
        <f t="shared" si="16"/>
        <v>0.50309909583806678</v>
      </c>
    </row>
    <row r="1068" spans="1:19">
      <c r="A1068" s="3">
        <v>2380</v>
      </c>
      <c r="B1068" s="4">
        <v>33196.616029220902</v>
      </c>
      <c r="C1068" s="5">
        <v>44272.840243055558</v>
      </c>
      <c r="D1068" s="4">
        <v>2601.9975030103542</v>
      </c>
      <c r="E1068" s="6">
        <v>7</v>
      </c>
      <c r="F1068" s="4">
        <v>3</v>
      </c>
      <c r="G1068" s="6">
        <v>1.0001474618911741</v>
      </c>
      <c r="H1068" s="4">
        <v>1.5318493843078611</v>
      </c>
      <c r="I1068" s="6">
        <v>0.72290173096488597</v>
      </c>
      <c r="J1068" s="4">
        <v>0</v>
      </c>
      <c r="K1068" s="6">
        <v>1.0707778801352841</v>
      </c>
      <c r="L1068" s="4">
        <v>0</v>
      </c>
      <c r="M1068" s="6">
        <v>0</v>
      </c>
      <c r="N1068" s="4">
        <v>0</v>
      </c>
      <c r="O1068" s="6">
        <v>0</v>
      </c>
      <c r="P1068" s="4">
        <v>0</v>
      </c>
      <c r="Q1068" s="6">
        <v>0</v>
      </c>
      <c r="R1068" s="4">
        <v>20.757526397705082</v>
      </c>
      <c r="S1068">
        <f t="shared" si="16"/>
        <v>0.50601782012101992</v>
      </c>
    </row>
    <row r="1069" spans="1:19">
      <c r="A1069" s="3">
        <v>2381</v>
      </c>
      <c r="B1069" s="4">
        <v>33211.621705730242</v>
      </c>
      <c r="C1069" s="5">
        <v>44272.840416666673</v>
      </c>
      <c r="D1069" s="4">
        <v>2617.0031791531419</v>
      </c>
      <c r="E1069" s="6">
        <v>7</v>
      </c>
      <c r="F1069" s="4">
        <v>3</v>
      </c>
      <c r="G1069" s="6">
        <v>1.0001816749572749</v>
      </c>
      <c r="H1069" s="4">
        <v>1.5325014591217041</v>
      </c>
      <c r="I1069" s="6">
        <v>0.72707065907413304</v>
      </c>
      <c r="J1069" s="4">
        <v>0</v>
      </c>
      <c r="K1069" s="6">
        <v>1.077165844422896</v>
      </c>
      <c r="L1069" s="4">
        <v>0</v>
      </c>
      <c r="M1069" s="6">
        <v>1.4891248429194091E-3</v>
      </c>
      <c r="N1069" s="4">
        <v>0</v>
      </c>
      <c r="O1069" s="6">
        <v>0</v>
      </c>
      <c r="P1069" s="4">
        <v>0</v>
      </c>
      <c r="Q1069" s="6">
        <v>0</v>
      </c>
      <c r="R1069" s="4">
        <v>21.057159423828121</v>
      </c>
      <c r="S1069">
        <f t="shared" si="16"/>
        <v>0.50893599256925393</v>
      </c>
    </row>
    <row r="1070" spans="1:19">
      <c r="A1070" s="3">
        <v>2382</v>
      </c>
      <c r="B1070" s="4">
        <v>33226.628826842672</v>
      </c>
      <c r="C1070" s="5">
        <v>44272.840590277781</v>
      </c>
      <c r="D1070" s="4">
        <v>2632.0103006321278</v>
      </c>
      <c r="E1070" s="6">
        <v>7</v>
      </c>
      <c r="F1070" s="4">
        <v>3</v>
      </c>
      <c r="G1070" s="6">
        <v>1.0001816749572749</v>
      </c>
      <c r="H1070" s="4">
        <v>1.5331535339355471</v>
      </c>
      <c r="I1070" s="6">
        <v>0.73123999033269504</v>
      </c>
      <c r="J1070" s="4">
        <v>0</v>
      </c>
      <c r="K1070" s="6">
        <v>1.0835568139985969</v>
      </c>
      <c r="L1070" s="4">
        <v>0</v>
      </c>
      <c r="M1070" s="6">
        <v>1.491217990405858E-3</v>
      </c>
      <c r="N1070" s="4">
        <v>0</v>
      </c>
      <c r="O1070" s="6">
        <v>0</v>
      </c>
      <c r="P1070" s="4">
        <v>0</v>
      </c>
      <c r="Q1070" s="6">
        <v>0</v>
      </c>
      <c r="R1070" s="4">
        <v>20.907367706298832</v>
      </c>
      <c r="S1070">
        <f t="shared" si="16"/>
        <v>0.51185444721454021</v>
      </c>
    </row>
    <row r="1071" spans="1:19">
      <c r="A1071" s="3">
        <v>2383</v>
      </c>
      <c r="B1071" s="4">
        <v>33241.635556105139</v>
      </c>
      <c r="C1071" s="5">
        <v>44272.840763888889</v>
      </c>
      <c r="D1071" s="4">
        <v>2647.0170298945959</v>
      </c>
      <c r="E1071" s="6">
        <v>7</v>
      </c>
      <c r="F1071" s="4">
        <v>3</v>
      </c>
      <c r="G1071" s="6">
        <v>1.0001474618911741</v>
      </c>
      <c r="H1071" s="4">
        <v>1.533642530441284</v>
      </c>
      <c r="I1071" s="6">
        <v>0.73540920856251502</v>
      </c>
      <c r="J1071" s="4">
        <v>0</v>
      </c>
      <c r="K1071" s="6">
        <v>1.0899496094865271</v>
      </c>
      <c r="L1071" s="4">
        <v>0</v>
      </c>
      <c r="M1071" s="6">
        <v>0</v>
      </c>
      <c r="N1071" s="4">
        <v>0</v>
      </c>
      <c r="O1071" s="6">
        <v>0</v>
      </c>
      <c r="P1071" s="4">
        <v>0</v>
      </c>
      <c r="Q1071" s="6">
        <v>0</v>
      </c>
      <c r="R1071" s="4">
        <v>20.53267669677734</v>
      </c>
      <c r="S1071">
        <f t="shared" si="16"/>
        <v>0.51477282274180092</v>
      </c>
    </row>
    <row r="1072" spans="1:19">
      <c r="A1072" s="3">
        <v>2384</v>
      </c>
      <c r="B1072" s="4">
        <v>33256.64294883667</v>
      </c>
      <c r="C1072" s="5">
        <v>44272.840937499997</v>
      </c>
      <c r="D1072" s="4">
        <v>2662.0244226261279</v>
      </c>
      <c r="E1072" s="6">
        <v>7</v>
      </c>
      <c r="F1072" s="4">
        <v>3</v>
      </c>
      <c r="G1072" s="6">
        <v>1.0001474618911741</v>
      </c>
      <c r="H1072" s="4">
        <v>1.534131526947021</v>
      </c>
      <c r="I1072" s="6">
        <v>0.73957860240999396</v>
      </c>
      <c r="J1072" s="4">
        <v>0</v>
      </c>
      <c r="K1072" s="6">
        <v>1.09634503133112</v>
      </c>
      <c r="L1072" s="4">
        <v>0</v>
      </c>
      <c r="M1072" s="6">
        <v>1.495707896538079E-3</v>
      </c>
      <c r="N1072" s="4">
        <v>0</v>
      </c>
      <c r="O1072" s="6">
        <v>0</v>
      </c>
      <c r="P1072" s="4">
        <v>0</v>
      </c>
      <c r="Q1072" s="6">
        <v>0</v>
      </c>
      <c r="R1072" s="4">
        <v>20.307720184326168</v>
      </c>
      <c r="S1072">
        <f t="shared" si="16"/>
        <v>0.51769132119816963</v>
      </c>
    </row>
    <row r="1073" spans="1:19">
      <c r="A1073" s="3">
        <v>2385</v>
      </c>
      <c r="B1073" s="4">
        <v>33271.651486327253</v>
      </c>
      <c r="C1073" s="5">
        <v>44272.841111111113</v>
      </c>
      <c r="D1073" s="4">
        <v>2677.0329601167118</v>
      </c>
      <c r="E1073" s="6">
        <v>7</v>
      </c>
      <c r="F1073" s="4">
        <v>3</v>
      </c>
      <c r="G1073" s="6">
        <v>1.0001474618911741</v>
      </c>
      <c r="H1073" s="4">
        <v>1.534783601760864</v>
      </c>
      <c r="I1073" s="6">
        <v>0.74374832208320696</v>
      </c>
      <c r="J1073" s="4">
        <v>0</v>
      </c>
      <c r="K1073" s="6">
        <v>1.1027432584014349</v>
      </c>
      <c r="L1073" s="4">
        <v>0</v>
      </c>
      <c r="M1073" s="6">
        <v>1.4718738384544849E-3</v>
      </c>
      <c r="N1073" s="4">
        <v>0</v>
      </c>
      <c r="O1073" s="6">
        <v>0</v>
      </c>
      <c r="P1073" s="4">
        <v>0</v>
      </c>
      <c r="Q1073" s="6">
        <v>0</v>
      </c>
      <c r="R1073" s="4">
        <v>20.53267669677734</v>
      </c>
      <c r="S1073">
        <f t="shared" si="16"/>
        <v>0.52061004772651642</v>
      </c>
    </row>
    <row r="1074" spans="1:19">
      <c r="A1074" s="3">
        <v>2386</v>
      </c>
      <c r="B1074" s="4">
        <v>33286.657156605128</v>
      </c>
      <c r="C1074" s="5">
        <v>44272.841284722221</v>
      </c>
      <c r="D1074" s="4">
        <v>2692.0386300280229</v>
      </c>
      <c r="E1074" s="6">
        <v>7</v>
      </c>
      <c r="F1074" s="4">
        <v>3</v>
      </c>
      <c r="G1074" s="6">
        <v>1.0001474618911741</v>
      </c>
      <c r="H1074" s="4">
        <v>1.535435557365417</v>
      </c>
      <c r="I1074" s="6">
        <v>0.74791724157502104</v>
      </c>
      <c r="J1074" s="4">
        <v>0</v>
      </c>
      <c r="K1074" s="6">
        <v>1.1091425570857649</v>
      </c>
      <c r="L1074" s="4">
        <v>0</v>
      </c>
      <c r="M1074" s="6">
        <v>1.490123104304075E-3</v>
      </c>
      <c r="N1074" s="4">
        <v>0</v>
      </c>
      <c r="O1074" s="6">
        <v>0</v>
      </c>
      <c r="P1074" s="4">
        <v>0</v>
      </c>
      <c r="Q1074" s="6">
        <v>0</v>
      </c>
      <c r="R1074" s="4">
        <v>20.682588577270511</v>
      </c>
      <c r="S1074">
        <f t="shared" si="16"/>
        <v>0.523528214142707</v>
      </c>
    </row>
    <row r="1075" spans="1:19">
      <c r="A1075" s="3">
        <v>2387</v>
      </c>
      <c r="B1075" s="4">
        <v>33301.664203672939</v>
      </c>
      <c r="C1075" s="5">
        <v>44272.841458333343</v>
      </c>
      <c r="D1075" s="4">
        <v>2707.045677095839</v>
      </c>
      <c r="E1075" s="6">
        <v>7</v>
      </c>
      <c r="F1075" s="4">
        <v>3</v>
      </c>
      <c r="G1075" s="6">
        <v>1.0001131296157839</v>
      </c>
      <c r="H1075" s="4">
        <v>1.5359246730804439</v>
      </c>
      <c r="I1075" s="6">
        <v>0.75208654362351501</v>
      </c>
      <c r="J1075" s="4">
        <v>0</v>
      </c>
      <c r="K1075" s="6">
        <v>1.11554475799583</v>
      </c>
      <c r="L1075" s="4">
        <v>0</v>
      </c>
      <c r="M1075" s="6">
        <v>1.491183065809309E-3</v>
      </c>
      <c r="N1075" s="4">
        <v>0</v>
      </c>
      <c r="O1075" s="6">
        <v>0</v>
      </c>
      <c r="P1075" s="4">
        <v>0</v>
      </c>
      <c r="Q1075" s="6">
        <v>0</v>
      </c>
      <c r="R1075" s="4">
        <v>20.682588577270511</v>
      </c>
      <c r="S1075">
        <f t="shared" si="16"/>
        <v>0.5264466483414868</v>
      </c>
    </row>
    <row r="1076" spans="1:19">
      <c r="A1076" s="3">
        <v>2388</v>
      </c>
      <c r="B1076" s="4">
        <v>33316.671129410221</v>
      </c>
      <c r="C1076" s="5">
        <v>44272.841631944437</v>
      </c>
      <c r="D1076" s="4">
        <v>2722.052603199681</v>
      </c>
      <c r="E1076" s="6">
        <v>7</v>
      </c>
      <c r="F1076" s="4">
        <v>3</v>
      </c>
      <c r="G1076" s="6">
        <v>1.0001816749572749</v>
      </c>
      <c r="H1076" s="4">
        <v>1.5364136695861821</v>
      </c>
      <c r="I1076" s="6">
        <v>0.75625581105440798</v>
      </c>
      <c r="J1076" s="4">
        <v>0</v>
      </c>
      <c r="K1076" s="6">
        <v>1.1219489645951819</v>
      </c>
      <c r="L1076" s="4">
        <v>0</v>
      </c>
      <c r="M1076" s="6">
        <v>1.49222370237112E-3</v>
      </c>
      <c r="N1076" s="4">
        <v>0</v>
      </c>
      <c r="O1076" s="6">
        <v>0</v>
      </c>
      <c r="P1076" s="4">
        <v>0</v>
      </c>
      <c r="Q1076" s="6">
        <v>0</v>
      </c>
      <c r="R1076" s="4">
        <v>20.457704544067379</v>
      </c>
      <c r="S1076">
        <f t="shared" si="16"/>
        <v>0.52936505830858716</v>
      </c>
    </row>
    <row r="1077" spans="1:19">
      <c r="A1077" s="3">
        <v>2389</v>
      </c>
      <c r="B1077" s="4">
        <v>33331.678042684551</v>
      </c>
      <c r="C1077" s="5">
        <v>44272.841805555552</v>
      </c>
      <c r="D1077" s="4">
        <v>2737.059516107453</v>
      </c>
      <c r="E1077" s="6">
        <v>7</v>
      </c>
      <c r="F1077" s="4">
        <v>3</v>
      </c>
      <c r="G1077" s="6">
        <v>1.0001474618911741</v>
      </c>
      <c r="H1077" s="4">
        <v>1.537065744400024</v>
      </c>
      <c r="I1077" s="6">
        <v>0.76042508192883596</v>
      </c>
      <c r="J1077" s="4">
        <v>0</v>
      </c>
      <c r="K1077" s="6">
        <v>1.1283555547596791</v>
      </c>
      <c r="L1077" s="4">
        <v>0</v>
      </c>
      <c r="M1077" s="6">
        <v>1.4977847458794711E-3</v>
      </c>
      <c r="N1077" s="4">
        <v>0</v>
      </c>
      <c r="O1077" s="6">
        <v>0</v>
      </c>
      <c r="P1077" s="4">
        <v>0</v>
      </c>
      <c r="Q1077" s="6">
        <v>0</v>
      </c>
      <c r="R1077" s="4">
        <v>20.53267669677734</v>
      </c>
      <c r="S1077">
        <f t="shared" si="16"/>
        <v>0.53228347068609816</v>
      </c>
    </row>
    <row r="1078" spans="1:19">
      <c r="A1078" s="3">
        <v>2390</v>
      </c>
      <c r="B1078" s="4">
        <v>33346.690050374928</v>
      </c>
      <c r="C1078" s="5">
        <v>44272.841979166667</v>
      </c>
      <c r="D1078" s="4">
        <v>2752.071524164387</v>
      </c>
      <c r="E1078" s="6">
        <v>7</v>
      </c>
      <c r="F1078" s="4">
        <v>3</v>
      </c>
      <c r="G1078" s="6">
        <v>1.0001816749572749</v>
      </c>
      <c r="H1078" s="4">
        <v>1.5377177000045781</v>
      </c>
      <c r="I1078" s="6">
        <v>0.76459577051007699</v>
      </c>
      <c r="J1078" s="4">
        <v>0</v>
      </c>
      <c r="K1078" s="6">
        <v>1.13476673053945</v>
      </c>
      <c r="L1078" s="4">
        <v>0</v>
      </c>
      <c r="M1078" s="6">
        <v>2.860425272956491E-3</v>
      </c>
      <c r="N1078" s="4">
        <v>0</v>
      </c>
      <c r="O1078" s="6">
        <v>0</v>
      </c>
      <c r="P1078" s="4">
        <v>0</v>
      </c>
      <c r="Q1078" s="6">
        <v>0</v>
      </c>
      <c r="R1078" s="4">
        <v>20.607639312744141</v>
      </c>
      <c r="S1078">
        <f t="shared" si="16"/>
        <v>0.53520287543211575</v>
      </c>
    </row>
    <row r="1079" spans="1:19">
      <c r="A1079" s="3">
        <v>2391</v>
      </c>
      <c r="B1079" s="4">
        <v>33361.692485782907</v>
      </c>
      <c r="C1079" s="5">
        <v>44272.842152777783</v>
      </c>
      <c r="D1079" s="4">
        <v>2767.0739592058171</v>
      </c>
      <c r="E1079" s="6">
        <v>7</v>
      </c>
      <c r="F1079" s="4">
        <v>3</v>
      </c>
      <c r="G1079" s="6">
        <v>1.0001474618911741</v>
      </c>
      <c r="H1079" s="4">
        <v>1.5382066965103149</v>
      </c>
      <c r="I1079" s="6">
        <v>0.76876380446549497</v>
      </c>
      <c r="J1079" s="4">
        <v>0</v>
      </c>
      <c r="K1079" s="6">
        <v>1.141176247008028</v>
      </c>
      <c r="L1079" s="4">
        <v>0</v>
      </c>
      <c r="M1079" s="6">
        <v>2.9812352731823921E-3</v>
      </c>
      <c r="N1079" s="4">
        <v>0</v>
      </c>
      <c r="O1079" s="6">
        <v>0</v>
      </c>
      <c r="P1079" s="4">
        <v>0</v>
      </c>
      <c r="Q1079" s="6">
        <v>0</v>
      </c>
      <c r="R1079" s="4">
        <v>20.757526397705082</v>
      </c>
      <c r="S1079">
        <f t="shared" si="16"/>
        <v>0.53812042198923349</v>
      </c>
    </row>
    <row r="1080" spans="1:19">
      <c r="A1080" s="3">
        <v>2392</v>
      </c>
      <c r="B1080" s="4">
        <v>33376.699400523466</v>
      </c>
      <c r="C1080" s="5">
        <v>44272.842326388891</v>
      </c>
      <c r="D1080" s="4">
        <v>2782.080873946376</v>
      </c>
      <c r="E1080" s="6">
        <v>7</v>
      </c>
      <c r="F1080" s="4">
        <v>3</v>
      </c>
      <c r="G1080" s="6">
        <v>1.0001816749572749</v>
      </c>
      <c r="H1080" s="4">
        <v>1.538695812225342</v>
      </c>
      <c r="I1080" s="6">
        <v>0.77293308507959602</v>
      </c>
      <c r="J1080" s="4">
        <v>0</v>
      </c>
      <c r="K1080" s="6">
        <v>1.1475897702158839</v>
      </c>
      <c r="L1080" s="4">
        <v>0</v>
      </c>
      <c r="M1080" s="6">
        <v>2.9820157214999199E-3</v>
      </c>
      <c r="N1080" s="4">
        <v>0</v>
      </c>
      <c r="O1080" s="6">
        <v>0</v>
      </c>
      <c r="P1080" s="4">
        <v>0</v>
      </c>
      <c r="Q1080" s="6">
        <v>0</v>
      </c>
      <c r="R1080" s="4">
        <v>20.607639312744141</v>
      </c>
      <c r="S1080">
        <f t="shared" si="16"/>
        <v>0.54103884118433521</v>
      </c>
    </row>
    <row r="1081" spans="1:19">
      <c r="A1081" s="3">
        <v>2393</v>
      </c>
      <c r="B1081" s="4">
        <v>33391.706255515157</v>
      </c>
      <c r="C1081" s="5">
        <v>44272.842499999999</v>
      </c>
      <c r="D1081" s="4">
        <v>2797.0877289380651</v>
      </c>
      <c r="E1081" s="6">
        <v>7</v>
      </c>
      <c r="F1081" s="4">
        <v>3</v>
      </c>
      <c r="G1081" s="6">
        <v>1.0001474618911741</v>
      </c>
      <c r="H1081" s="4">
        <v>1.5391848087310791</v>
      </c>
      <c r="I1081" s="6">
        <v>0.77710233963069797</v>
      </c>
      <c r="J1081" s="4">
        <v>0</v>
      </c>
      <c r="K1081" s="6">
        <v>1.154005534300385</v>
      </c>
      <c r="L1081" s="4">
        <v>0</v>
      </c>
      <c r="M1081" s="6">
        <v>2.9893920291215181E-3</v>
      </c>
      <c r="N1081" s="4">
        <v>0</v>
      </c>
      <c r="O1081" s="6">
        <v>0</v>
      </c>
      <c r="P1081" s="4">
        <v>0</v>
      </c>
      <c r="Q1081" s="6">
        <v>0</v>
      </c>
      <c r="R1081" s="4">
        <v>20.65213775634766</v>
      </c>
      <c r="S1081">
        <f t="shared" si="16"/>
        <v>0.54395724213582053</v>
      </c>
    </row>
    <row r="1082" spans="1:19">
      <c r="A1082" s="3">
        <v>2394</v>
      </c>
      <c r="B1082" s="4">
        <v>33406.713690767363</v>
      </c>
      <c r="C1082" s="5">
        <v>44272.842673611107</v>
      </c>
      <c r="D1082" s="4">
        <v>2812.095164556823</v>
      </c>
      <c r="E1082" s="6">
        <v>7</v>
      </c>
      <c r="F1082" s="4">
        <v>3</v>
      </c>
      <c r="G1082" s="6">
        <v>1.0001474618911741</v>
      </c>
      <c r="H1082" s="4">
        <v>1.5398368835449221</v>
      </c>
      <c r="I1082" s="6">
        <v>0.78127175811164296</v>
      </c>
      <c r="J1082" s="4">
        <v>0</v>
      </c>
      <c r="K1082" s="6">
        <v>1.1604239319252021</v>
      </c>
      <c r="L1082" s="4">
        <v>0</v>
      </c>
      <c r="M1082" s="6">
        <v>2.9869326390326019E-3</v>
      </c>
      <c r="N1082" s="4">
        <v>0</v>
      </c>
      <c r="O1082" s="6">
        <v>0</v>
      </c>
      <c r="P1082" s="4">
        <v>0</v>
      </c>
      <c r="Q1082" s="6">
        <v>0</v>
      </c>
      <c r="R1082" s="4">
        <v>20.607639312744141</v>
      </c>
      <c r="S1082">
        <f t="shared" si="16"/>
        <v>0.54687575783515907</v>
      </c>
    </row>
    <row r="1083" spans="1:19">
      <c r="A1083" s="3">
        <v>2395</v>
      </c>
      <c r="B1083" s="4">
        <v>33421.720682118437</v>
      </c>
      <c r="C1083" s="5">
        <v>44272.842847222222</v>
      </c>
      <c r="D1083" s="4">
        <v>2827.102155907899</v>
      </c>
      <c r="E1083" s="6">
        <v>7</v>
      </c>
      <c r="F1083" s="4">
        <v>3</v>
      </c>
      <c r="G1083" s="6">
        <v>1.0001816749572749</v>
      </c>
      <c r="H1083" s="4">
        <v>1.5404888391494751</v>
      </c>
      <c r="I1083" s="6">
        <v>0.78544105617130899</v>
      </c>
      <c r="J1083" s="4">
        <v>0</v>
      </c>
      <c r="K1083" s="6">
        <v>1.1668445002974239</v>
      </c>
      <c r="L1083" s="4">
        <v>0</v>
      </c>
      <c r="M1083" s="6">
        <v>2.9615424573421478E-3</v>
      </c>
      <c r="N1083" s="4">
        <v>0</v>
      </c>
      <c r="O1083" s="6">
        <v>0</v>
      </c>
      <c r="P1083" s="4">
        <v>0</v>
      </c>
      <c r="Q1083" s="6">
        <v>0</v>
      </c>
      <c r="R1083" s="4">
        <v>20.607639312744141</v>
      </c>
      <c r="S1083">
        <f t="shared" si="16"/>
        <v>0.54979418924183321</v>
      </c>
    </row>
    <row r="1084" spans="1:19">
      <c r="A1084" s="3">
        <v>2396</v>
      </c>
      <c r="B1084" s="4">
        <v>33436.727868478098</v>
      </c>
      <c r="C1084" s="5">
        <v>44272.84302083333</v>
      </c>
      <c r="D1084" s="4">
        <v>2842.109341901004</v>
      </c>
      <c r="E1084" s="6">
        <v>7</v>
      </c>
      <c r="F1084" s="4">
        <v>3</v>
      </c>
      <c r="G1084" s="6">
        <v>1.0001816749572749</v>
      </c>
      <c r="H1084" s="4">
        <v>1.540977954864502</v>
      </c>
      <c r="I1084" s="6">
        <v>0.78961041105858798</v>
      </c>
      <c r="J1084" s="4">
        <v>0</v>
      </c>
      <c r="K1084" s="6">
        <v>1.173267562277895</v>
      </c>
      <c r="L1084" s="4">
        <v>0</v>
      </c>
      <c r="M1084" s="6">
        <v>1.4914431376382711E-3</v>
      </c>
      <c r="N1084" s="4">
        <v>0</v>
      </c>
      <c r="O1084" s="6">
        <v>0</v>
      </c>
      <c r="P1084" s="4">
        <v>0</v>
      </c>
      <c r="Q1084" s="6">
        <v>0</v>
      </c>
      <c r="R1084" s="4">
        <v>20.577182769775391</v>
      </c>
      <c r="S1084">
        <f t="shared" si="16"/>
        <v>0.55271266042678369</v>
      </c>
    </row>
    <row r="1085" spans="1:19">
      <c r="A1085" s="3">
        <v>2397</v>
      </c>
      <c r="B1085" s="4">
        <v>33451.734973828563</v>
      </c>
      <c r="C1085" s="5">
        <v>44272.843194444453</v>
      </c>
      <c r="D1085" s="4">
        <v>2857.1164476180179</v>
      </c>
      <c r="E1085" s="6">
        <v>7</v>
      </c>
      <c r="F1085" s="4">
        <v>3</v>
      </c>
      <c r="G1085" s="6">
        <v>1.0001474618911741</v>
      </c>
      <c r="H1085" s="4">
        <v>1.541466951370239</v>
      </c>
      <c r="I1085" s="6">
        <v>0.79377974506244697</v>
      </c>
      <c r="J1085" s="4">
        <v>0</v>
      </c>
      <c r="K1085" s="6">
        <v>1.179692666094365</v>
      </c>
      <c r="L1085" s="4">
        <v>0</v>
      </c>
      <c r="M1085" s="6">
        <v>2.9808264225721359E-3</v>
      </c>
      <c r="N1085" s="4">
        <v>0</v>
      </c>
      <c r="O1085" s="6">
        <v>0</v>
      </c>
      <c r="P1085" s="4">
        <v>0</v>
      </c>
      <c r="Q1085" s="6">
        <v>0</v>
      </c>
      <c r="R1085" s="4">
        <v>20.907367706298832</v>
      </c>
      <c r="S1085">
        <f t="shared" si="16"/>
        <v>0.55563111699372703</v>
      </c>
    </row>
    <row r="1086" spans="1:19">
      <c r="A1086" s="3">
        <v>2398</v>
      </c>
      <c r="B1086" s="4">
        <v>33466.741982041283</v>
      </c>
      <c r="C1086" s="5">
        <v>44272.843368055554</v>
      </c>
      <c r="D1086" s="4">
        <v>2872.123455464181</v>
      </c>
      <c r="E1086" s="6">
        <v>7</v>
      </c>
      <c r="F1086" s="4">
        <v>3</v>
      </c>
      <c r="G1086" s="6">
        <v>1.000216007232666</v>
      </c>
      <c r="H1086" s="4">
        <v>1.542118906974792</v>
      </c>
      <c r="I1086" s="6">
        <v>0.79794904408784995</v>
      </c>
      <c r="J1086" s="4">
        <v>0</v>
      </c>
      <c r="K1086" s="6">
        <v>1.186120145854769</v>
      </c>
      <c r="L1086" s="4">
        <v>0</v>
      </c>
      <c r="M1086" s="6">
        <v>2.9826255049556489E-3</v>
      </c>
      <c r="N1086" s="4">
        <v>0</v>
      </c>
      <c r="O1086" s="6">
        <v>0</v>
      </c>
      <c r="P1086" s="4">
        <v>0</v>
      </c>
      <c r="Q1086" s="6">
        <v>0</v>
      </c>
      <c r="R1086" s="4">
        <v>20.682588577270511</v>
      </c>
      <c r="S1086">
        <f t="shared" si="16"/>
        <v>0.55854954907639909</v>
      </c>
    </row>
    <row r="1087" spans="1:19">
      <c r="A1087" s="3">
        <v>2399</v>
      </c>
      <c r="B1087" s="4">
        <v>33481.749076395012</v>
      </c>
      <c r="C1087" s="5">
        <v>44272.843541666669</v>
      </c>
      <c r="D1087" s="4">
        <v>2887.1305501844699</v>
      </c>
      <c r="E1087" s="6">
        <v>7</v>
      </c>
      <c r="F1087" s="4">
        <v>3</v>
      </c>
      <c r="G1087" s="6">
        <v>1.0001816749572749</v>
      </c>
      <c r="H1087" s="4">
        <v>1.5426080226898189</v>
      </c>
      <c r="I1087" s="6">
        <v>0.80211837042608203</v>
      </c>
      <c r="J1087" s="4">
        <v>0</v>
      </c>
      <c r="K1087" s="6">
        <v>1.192549996889638</v>
      </c>
      <c r="L1087" s="4">
        <v>0</v>
      </c>
      <c r="M1087" s="6">
        <v>2.986942650750279E-3</v>
      </c>
      <c r="N1087" s="4">
        <v>0</v>
      </c>
      <c r="O1087" s="6">
        <v>0</v>
      </c>
      <c r="P1087" s="4">
        <v>0</v>
      </c>
      <c r="Q1087" s="6">
        <v>0</v>
      </c>
      <c r="R1087" s="4">
        <v>20.457704544067379</v>
      </c>
      <c r="S1087">
        <f t="shared" si="16"/>
        <v>0.56146800027754562</v>
      </c>
    </row>
    <row r="1088" spans="1:19">
      <c r="A1088" s="3">
        <v>2400</v>
      </c>
      <c r="B1088" s="4">
        <v>33496.756149121851</v>
      </c>
      <c r="C1088" s="5">
        <v>44272.843715277777</v>
      </c>
      <c r="D1088" s="4">
        <v>2902.137622544752</v>
      </c>
      <c r="E1088" s="6">
        <v>7</v>
      </c>
      <c r="F1088" s="4">
        <v>3</v>
      </c>
      <c r="G1088" s="6">
        <v>1.0001474618911741</v>
      </c>
      <c r="H1088" s="4">
        <v>1.5430970191955571</v>
      </c>
      <c r="I1088" s="6">
        <v>0.80628769565109204</v>
      </c>
      <c r="J1088" s="4">
        <v>0</v>
      </c>
      <c r="K1088" s="6">
        <v>1.1989822758088919</v>
      </c>
      <c r="L1088" s="4">
        <v>0</v>
      </c>
      <c r="M1088" s="6">
        <v>0</v>
      </c>
      <c r="N1088" s="4">
        <v>0</v>
      </c>
      <c r="O1088" s="6">
        <v>0</v>
      </c>
      <c r="P1088" s="4">
        <v>0</v>
      </c>
      <c r="Q1088" s="6">
        <v>0</v>
      </c>
      <c r="R1088" s="4">
        <v>20.832452774047852</v>
      </c>
      <c r="S1088">
        <f t="shared" si="16"/>
        <v>0.56438645069945725</v>
      </c>
    </row>
    <row r="1089" spans="1:19">
      <c r="A1089" s="3">
        <v>2401</v>
      </c>
      <c r="B1089" s="4">
        <v>33511.763097585703</v>
      </c>
      <c r="C1089" s="5">
        <v>44272.843888888892</v>
      </c>
      <c r="D1089" s="4">
        <v>2917.1445713751582</v>
      </c>
      <c r="E1089" s="6">
        <v>7</v>
      </c>
      <c r="F1089" s="4">
        <v>3</v>
      </c>
      <c r="G1089" s="6">
        <v>1.0001816749572749</v>
      </c>
      <c r="H1089" s="4">
        <v>1.5435860157012939</v>
      </c>
      <c r="I1089" s="6">
        <v>0.81045698056181703</v>
      </c>
      <c r="J1089" s="4">
        <v>0</v>
      </c>
      <c r="K1089" s="6">
        <v>1.20541691213056</v>
      </c>
      <c r="L1089" s="4">
        <v>0</v>
      </c>
      <c r="M1089" s="6">
        <v>0</v>
      </c>
      <c r="N1089" s="4">
        <v>0</v>
      </c>
      <c r="O1089" s="6">
        <v>0</v>
      </c>
      <c r="P1089" s="4">
        <v>0</v>
      </c>
      <c r="Q1089" s="6">
        <v>0</v>
      </c>
      <c r="R1089" s="4">
        <v>20.427236557006839</v>
      </c>
      <c r="S1089">
        <f t="shared" si="16"/>
        <v>0.56730487290211618</v>
      </c>
    </row>
    <row r="1090" spans="1:19">
      <c r="A1090" s="3">
        <v>2402</v>
      </c>
      <c r="B1090" s="4">
        <v>33526.770350292267</v>
      </c>
      <c r="C1090" s="5">
        <v>44272.8440625</v>
      </c>
      <c r="D1090" s="4">
        <v>2932.1518237151699</v>
      </c>
      <c r="E1090" s="6">
        <v>7</v>
      </c>
      <c r="F1090" s="4">
        <v>3</v>
      </c>
      <c r="G1090" s="6">
        <v>1.0001816749572749</v>
      </c>
      <c r="H1090" s="4">
        <v>1.5442380905151369</v>
      </c>
      <c r="I1090" s="6">
        <v>0.81462634980411996</v>
      </c>
      <c r="J1090" s="4">
        <v>0</v>
      </c>
      <c r="K1090" s="6">
        <v>1.2118534393000739</v>
      </c>
      <c r="L1090" s="4">
        <v>0</v>
      </c>
      <c r="M1090" s="6">
        <v>1.4914979692548509E-3</v>
      </c>
      <c r="N1090" s="4">
        <v>0</v>
      </c>
      <c r="O1090" s="6">
        <v>0</v>
      </c>
      <c r="P1090" s="4">
        <v>0</v>
      </c>
      <c r="Q1090" s="6">
        <v>0</v>
      </c>
      <c r="R1090" s="4">
        <v>20.502216339111332</v>
      </c>
      <c r="S1090">
        <f t="shared" si="16"/>
        <v>0.57022335413531755</v>
      </c>
    </row>
    <row r="1091" spans="1:19">
      <c r="A1091" s="3">
        <v>2403</v>
      </c>
      <c r="B1091" s="4">
        <v>33541.777061226872</v>
      </c>
      <c r="C1091" s="5">
        <v>44272.844236111108</v>
      </c>
      <c r="D1091" s="4">
        <v>2947.1585350163209</v>
      </c>
      <c r="E1091" s="6">
        <v>7</v>
      </c>
      <c r="F1091" s="4">
        <v>3</v>
      </c>
      <c r="G1091" s="6">
        <v>1.0001816749572749</v>
      </c>
      <c r="H1091" s="4">
        <v>1.544890165328979</v>
      </c>
      <c r="I1091" s="6">
        <v>0.81879555399349602</v>
      </c>
      <c r="J1091" s="4">
        <v>0</v>
      </c>
      <c r="K1091" s="6">
        <v>1.21829228220718</v>
      </c>
      <c r="L1091" s="4">
        <v>0</v>
      </c>
      <c r="M1091" s="6">
        <v>0</v>
      </c>
      <c r="N1091" s="4">
        <v>0</v>
      </c>
      <c r="O1091" s="6">
        <v>0</v>
      </c>
      <c r="P1091" s="4">
        <v>0</v>
      </c>
      <c r="Q1091" s="6">
        <v>0</v>
      </c>
      <c r="R1091" s="4">
        <v>20.577182769775391</v>
      </c>
      <c r="S1091">
        <f t="shared" ref="S1091:S1154" si="17">(I1091-J1091)/1.4286092351293</f>
        <v>0.57314171983452755</v>
      </c>
    </row>
    <row r="1092" spans="1:19">
      <c r="A1092" s="3">
        <v>2404</v>
      </c>
      <c r="B1092" s="4">
        <v>33556.784390543937</v>
      </c>
      <c r="C1092" s="5">
        <v>44272.844409722216</v>
      </c>
      <c r="D1092" s="4">
        <v>2962.1658643334058</v>
      </c>
      <c r="E1092" s="6">
        <v>7</v>
      </c>
      <c r="F1092" s="4">
        <v>3</v>
      </c>
      <c r="G1092" s="6">
        <v>1.0001474618911741</v>
      </c>
      <c r="H1092" s="4">
        <v>1.5452160835266111</v>
      </c>
      <c r="I1092" s="6">
        <v>0.82296492795629905</v>
      </c>
      <c r="J1092" s="4">
        <v>0</v>
      </c>
      <c r="K1092" s="6">
        <v>1.2247338901811891</v>
      </c>
      <c r="L1092" s="4">
        <v>0</v>
      </c>
      <c r="M1092" s="6">
        <v>-1.4934305800125001E-3</v>
      </c>
      <c r="N1092" s="4">
        <v>0</v>
      </c>
      <c r="O1092" s="6">
        <v>0</v>
      </c>
      <c r="P1092" s="4">
        <v>0</v>
      </c>
      <c r="Q1092" s="6">
        <v>0</v>
      </c>
      <c r="R1092" s="4">
        <v>20.727079391479489</v>
      </c>
      <c r="S1092">
        <f t="shared" si="17"/>
        <v>0.57606020437199146</v>
      </c>
    </row>
    <row r="1093" spans="1:19">
      <c r="A1093" s="3">
        <v>2405</v>
      </c>
      <c r="B1093" s="4">
        <v>33571.791591565918</v>
      </c>
      <c r="C1093" s="5">
        <v>44272.844583333332</v>
      </c>
      <c r="D1093" s="4">
        <v>2977.1730653553691</v>
      </c>
      <c r="E1093" s="6">
        <v>7</v>
      </c>
      <c r="F1093" s="4">
        <v>3</v>
      </c>
      <c r="G1093" s="6">
        <v>1.0001474618911741</v>
      </c>
      <c r="H1093" s="4">
        <v>1.5458681583404541</v>
      </c>
      <c r="I1093" s="6">
        <v>0.82713426879000695</v>
      </c>
      <c r="J1093" s="4">
        <v>0</v>
      </c>
      <c r="K1093" s="6">
        <v>1.231177757875795</v>
      </c>
      <c r="L1093" s="4">
        <v>0</v>
      </c>
      <c r="M1093" s="6">
        <v>-1.490807509981096E-3</v>
      </c>
      <c r="N1093" s="4">
        <v>0</v>
      </c>
      <c r="O1093" s="6">
        <v>0</v>
      </c>
      <c r="P1093" s="4">
        <v>0</v>
      </c>
      <c r="Q1093" s="6">
        <v>0</v>
      </c>
      <c r="R1093" s="4">
        <v>20.577182769775391</v>
      </c>
      <c r="S1093">
        <f t="shared" si="17"/>
        <v>0.57897866571970258</v>
      </c>
    </row>
    <row r="1094" spans="1:19">
      <c r="A1094" s="3">
        <v>2406</v>
      </c>
      <c r="B1094" s="4">
        <v>33586.798645598312</v>
      </c>
      <c r="C1094" s="5">
        <v>44272.844756944447</v>
      </c>
      <c r="D1094" s="4">
        <v>2992.180119387775</v>
      </c>
      <c r="E1094" s="6">
        <v>7</v>
      </c>
      <c r="F1094" s="4">
        <v>3</v>
      </c>
      <c r="G1094" s="6">
        <v>1.0001816749572749</v>
      </c>
      <c r="H1094" s="4">
        <v>1.546357154846191</v>
      </c>
      <c r="I1094" s="6">
        <v>0.83130358014051298</v>
      </c>
      <c r="J1094" s="4">
        <v>0</v>
      </c>
      <c r="K1094" s="6">
        <v>1.2376238957797261</v>
      </c>
      <c r="L1094" s="4">
        <v>0</v>
      </c>
      <c r="M1094" s="6">
        <v>-1.4913681661710141E-3</v>
      </c>
      <c r="N1094" s="4">
        <v>0</v>
      </c>
      <c r="O1094" s="6">
        <v>0</v>
      </c>
      <c r="P1094" s="4">
        <v>0</v>
      </c>
      <c r="Q1094" s="6">
        <v>0</v>
      </c>
      <c r="R1094" s="4">
        <v>20.427236557006839</v>
      </c>
      <c r="S1094">
        <f t="shared" si="17"/>
        <v>0.58189710642971848</v>
      </c>
    </row>
    <row r="1095" spans="1:19">
      <c r="A1095" s="3">
        <v>2407</v>
      </c>
      <c r="B1095" s="4">
        <v>33601.805721257617</v>
      </c>
      <c r="C1095" s="5">
        <v>44272.844930555562</v>
      </c>
      <c r="D1095" s="4">
        <v>3007.187195047075</v>
      </c>
      <c r="E1095" s="6">
        <v>7</v>
      </c>
      <c r="F1095" s="4">
        <v>3</v>
      </c>
      <c r="G1095" s="6">
        <v>1.0001474618911741</v>
      </c>
      <c r="H1095" s="4">
        <v>1.547009229660034</v>
      </c>
      <c r="I1095" s="6">
        <v>0.83547288327102498</v>
      </c>
      <c r="J1095" s="4">
        <v>0</v>
      </c>
      <c r="K1095" s="6">
        <v>1.244072407857798</v>
      </c>
      <c r="L1095" s="4">
        <v>0</v>
      </c>
      <c r="M1095" s="6">
        <v>-1.492038369178772E-3</v>
      </c>
      <c r="N1095" s="4">
        <v>0</v>
      </c>
      <c r="O1095" s="6">
        <v>0</v>
      </c>
      <c r="P1095" s="4">
        <v>0</v>
      </c>
      <c r="Q1095" s="6">
        <v>0</v>
      </c>
      <c r="R1095" s="4">
        <v>20.577182769775391</v>
      </c>
      <c r="S1095">
        <f t="shared" si="17"/>
        <v>0.58481554138589076</v>
      </c>
    </row>
    <row r="1096" spans="1:19">
      <c r="A1096" s="3">
        <v>2408</v>
      </c>
      <c r="B1096" s="4">
        <v>33616.812649927357</v>
      </c>
      <c r="C1096" s="5">
        <v>44272.845104166663</v>
      </c>
      <c r="D1096" s="4">
        <v>3022.1941237168189</v>
      </c>
      <c r="E1096" s="6">
        <v>7</v>
      </c>
      <c r="F1096" s="4">
        <v>3</v>
      </c>
      <c r="G1096" s="6">
        <v>1.0001474618911741</v>
      </c>
      <c r="H1096" s="4">
        <v>1.547498226165771</v>
      </c>
      <c r="I1096" s="6">
        <v>0.83964215563472699</v>
      </c>
      <c r="J1096" s="4">
        <v>0</v>
      </c>
      <c r="K1096" s="6">
        <v>1.2505233381379179</v>
      </c>
      <c r="L1096" s="4">
        <v>0</v>
      </c>
      <c r="M1096" s="6">
        <v>-1.493641175329685E-3</v>
      </c>
      <c r="N1096" s="4">
        <v>0</v>
      </c>
      <c r="O1096" s="6">
        <v>0</v>
      </c>
      <c r="P1096" s="4">
        <v>0</v>
      </c>
      <c r="Q1096" s="6">
        <v>0</v>
      </c>
      <c r="R1096" s="4">
        <v>20.65213775634766</v>
      </c>
      <c r="S1096">
        <f t="shared" si="17"/>
        <v>0.5877339548058661</v>
      </c>
    </row>
    <row r="1097" spans="1:19">
      <c r="A1097" s="3">
        <v>2409</v>
      </c>
      <c r="B1097" s="4">
        <v>33631.819679033862</v>
      </c>
      <c r="C1097" s="5">
        <v>44272.845289351862</v>
      </c>
      <c r="D1097" s="4">
        <v>3037.201152823317</v>
      </c>
      <c r="E1097" s="6">
        <v>7</v>
      </c>
      <c r="F1097" s="4">
        <v>3</v>
      </c>
      <c r="G1097" s="6">
        <v>1.0001816749572749</v>
      </c>
      <c r="H1097" s="4">
        <v>1.547987222671509</v>
      </c>
      <c r="I1097" s="6">
        <v>0.84381145388090395</v>
      </c>
      <c r="J1097" s="4">
        <v>0</v>
      </c>
      <c r="K1097" s="6">
        <v>1.2569766544520591</v>
      </c>
      <c r="L1097" s="4">
        <v>0</v>
      </c>
      <c r="M1097" s="6">
        <v>-1.4937816886231301E-3</v>
      </c>
      <c r="N1097" s="4">
        <v>0</v>
      </c>
      <c r="O1097" s="6">
        <v>0</v>
      </c>
      <c r="P1097" s="4">
        <v>0</v>
      </c>
      <c r="Q1097" s="6">
        <v>0</v>
      </c>
      <c r="R1097" s="4">
        <v>20.502216339111332</v>
      </c>
      <c r="S1097">
        <f t="shared" si="17"/>
        <v>0.59065238634309447</v>
      </c>
    </row>
    <row r="1098" spans="1:19">
      <c r="A1098" s="3">
        <v>2410</v>
      </c>
      <c r="B1098" s="4">
        <v>33646.826915245343</v>
      </c>
      <c r="C1098" s="5">
        <v>44272.845462962963</v>
      </c>
      <c r="D1098" s="4">
        <v>3052.208389034799</v>
      </c>
      <c r="E1098" s="6">
        <v>7</v>
      </c>
      <c r="F1098" s="4">
        <v>3</v>
      </c>
      <c r="G1098" s="6">
        <v>1.0001474618911741</v>
      </c>
      <c r="H1098" s="4">
        <v>1.5484763383865361</v>
      </c>
      <c r="I1098" s="6">
        <v>0.84798080451130298</v>
      </c>
      <c r="J1098" s="4">
        <v>0</v>
      </c>
      <c r="K1098" s="6">
        <v>1.263432378902166</v>
      </c>
      <c r="L1098" s="4">
        <v>0</v>
      </c>
      <c r="M1098" s="6">
        <v>-1.492995419539511E-3</v>
      </c>
      <c r="N1098" s="4">
        <v>0</v>
      </c>
      <c r="O1098" s="6">
        <v>0</v>
      </c>
      <c r="P1098" s="4">
        <v>0</v>
      </c>
      <c r="Q1098" s="6">
        <v>0</v>
      </c>
      <c r="R1098" s="4">
        <v>20.577182769775391</v>
      </c>
      <c r="S1098">
        <f t="shared" si="17"/>
        <v>0.59357085454830782</v>
      </c>
    </row>
    <row r="1099" spans="1:19">
      <c r="A1099" s="3">
        <v>2411</v>
      </c>
      <c r="B1099" s="4">
        <v>33661.833882770181</v>
      </c>
      <c r="C1099" s="5">
        <v>44272.845636574071</v>
      </c>
      <c r="D1099" s="4">
        <v>3067.21535619308</v>
      </c>
      <c r="E1099" s="6">
        <v>7</v>
      </c>
      <c r="F1099" s="4">
        <v>3</v>
      </c>
      <c r="G1099" s="6">
        <v>1.0001816749572749</v>
      </c>
      <c r="H1099" s="4">
        <v>1.5492913722991939</v>
      </c>
      <c r="I1099" s="6">
        <v>0.85215008889246102</v>
      </c>
      <c r="J1099" s="4">
        <v>0</v>
      </c>
      <c r="K1099" s="6">
        <v>1.269890283707324</v>
      </c>
      <c r="L1099" s="4">
        <v>0</v>
      </c>
      <c r="M1099" s="6">
        <v>-1.490947557613254E-3</v>
      </c>
      <c r="N1099" s="4">
        <v>0</v>
      </c>
      <c r="O1099" s="6">
        <v>0</v>
      </c>
      <c r="P1099" s="4">
        <v>0</v>
      </c>
      <c r="Q1099" s="6">
        <v>0</v>
      </c>
      <c r="R1099" s="4">
        <v>20.802011489868161</v>
      </c>
      <c r="S1099">
        <f t="shared" si="17"/>
        <v>0.59648927638027971</v>
      </c>
    </row>
    <row r="1100" spans="1:19">
      <c r="A1100" s="3">
        <v>2412</v>
      </c>
      <c r="B1100" s="4">
        <v>33676.84116480135</v>
      </c>
      <c r="C1100" s="5">
        <v>44272.845810185187</v>
      </c>
      <c r="D1100" s="4">
        <v>3082.2226385908061</v>
      </c>
      <c r="E1100" s="6">
        <v>7</v>
      </c>
      <c r="F1100" s="4">
        <v>3</v>
      </c>
      <c r="G1100" s="6">
        <v>1.0001474618911741</v>
      </c>
      <c r="H1100" s="4">
        <v>1.5497803688049321</v>
      </c>
      <c r="I1100" s="6">
        <v>0.85631945306060397</v>
      </c>
      <c r="J1100" s="4">
        <v>0</v>
      </c>
      <c r="K1100" s="6">
        <v>1.2763508684034131</v>
      </c>
      <c r="L1100" s="4">
        <v>0</v>
      </c>
      <c r="M1100" s="6">
        <v>-1.57006224617362E-3</v>
      </c>
      <c r="N1100" s="4">
        <v>0</v>
      </c>
      <c r="O1100" s="6">
        <v>0</v>
      </c>
      <c r="P1100" s="4">
        <v>0</v>
      </c>
      <c r="Q1100" s="6">
        <v>0</v>
      </c>
      <c r="R1100" s="4">
        <v>20.727079391479489</v>
      </c>
      <c r="S1100">
        <f t="shared" si="17"/>
        <v>0.59940775406166302</v>
      </c>
    </row>
    <row r="1101" spans="1:19">
      <c r="A1101" s="3">
        <v>2413</v>
      </c>
      <c r="B1101" s="4">
        <v>33691.847823318218</v>
      </c>
      <c r="C1101" s="5">
        <v>44272.845983796287</v>
      </c>
      <c r="D1101" s="4">
        <v>3097.2292967411199</v>
      </c>
      <c r="E1101" s="6">
        <v>7</v>
      </c>
      <c r="F1101" s="4">
        <v>3</v>
      </c>
      <c r="G1101" s="6">
        <v>1.0001816749572749</v>
      </c>
      <c r="H1101" s="4">
        <v>1.550432443618774</v>
      </c>
      <c r="I1101" s="6">
        <v>0.860488641331979</v>
      </c>
      <c r="J1101" s="4">
        <v>0</v>
      </c>
      <c r="K1101" s="6">
        <v>1.282813628407901</v>
      </c>
      <c r="L1101" s="4">
        <v>0</v>
      </c>
      <c r="M1101" s="6">
        <v>0</v>
      </c>
      <c r="N1101" s="4">
        <v>0</v>
      </c>
      <c r="O1101" s="6">
        <v>0</v>
      </c>
      <c r="P1101" s="4">
        <v>0</v>
      </c>
      <c r="Q1101" s="6">
        <v>0</v>
      </c>
      <c r="R1101" s="4">
        <v>20.727079391479489</v>
      </c>
      <c r="S1101">
        <f t="shared" si="17"/>
        <v>0.60232610861856717</v>
      </c>
    </row>
    <row r="1102" spans="1:19">
      <c r="A1102" s="3">
        <v>2414</v>
      </c>
      <c r="B1102" s="4">
        <v>33706.855226313361</v>
      </c>
      <c r="C1102" s="5">
        <v>44272.84615740741</v>
      </c>
      <c r="D1102" s="4">
        <v>3112.2367001028192</v>
      </c>
      <c r="E1102" s="6">
        <v>7</v>
      </c>
      <c r="F1102" s="4">
        <v>3</v>
      </c>
      <c r="G1102" s="6">
        <v>1.0001816749572749</v>
      </c>
      <c r="H1102" s="4">
        <v>1.5509214401245119</v>
      </c>
      <c r="I1102" s="6">
        <v>0.86465804252952205</v>
      </c>
      <c r="J1102" s="4">
        <v>0</v>
      </c>
      <c r="K1102" s="6">
        <v>1.2892790639105121</v>
      </c>
      <c r="L1102" s="4">
        <v>0</v>
      </c>
      <c r="M1102" s="6">
        <v>0</v>
      </c>
      <c r="N1102" s="4">
        <v>0</v>
      </c>
      <c r="O1102" s="6">
        <v>0</v>
      </c>
      <c r="P1102" s="4">
        <v>0</v>
      </c>
      <c r="Q1102" s="6">
        <v>0</v>
      </c>
      <c r="R1102" s="4">
        <v>20.577182769775391</v>
      </c>
      <c r="S1102">
        <f t="shared" si="17"/>
        <v>0.6052446122198446</v>
      </c>
    </row>
    <row r="1103" spans="1:19">
      <c r="A1103" s="3">
        <v>2415</v>
      </c>
      <c r="B1103" s="4">
        <v>33721.863463959919</v>
      </c>
      <c r="C1103" s="5">
        <v>44272.846331018518</v>
      </c>
      <c r="D1103" s="4">
        <v>3127.244937749374</v>
      </c>
      <c r="E1103" s="6">
        <v>7</v>
      </c>
      <c r="F1103" s="4">
        <v>3</v>
      </c>
      <c r="G1103" s="6">
        <v>1.0001816749572749</v>
      </c>
      <c r="H1103" s="4">
        <v>1.551410436630249</v>
      </c>
      <c r="I1103" s="6">
        <v>0.868827676745345</v>
      </c>
      <c r="J1103" s="4">
        <v>0</v>
      </c>
      <c r="K1103" s="6">
        <v>1.295747282814097</v>
      </c>
      <c r="L1103" s="4">
        <v>0</v>
      </c>
      <c r="M1103" s="6">
        <v>-2.955225296318531E-3</v>
      </c>
      <c r="N1103" s="4">
        <v>0</v>
      </c>
      <c r="O1103" s="6">
        <v>0</v>
      </c>
      <c r="P1103" s="4">
        <v>0</v>
      </c>
      <c r="Q1103" s="6">
        <v>0</v>
      </c>
      <c r="R1103" s="4">
        <v>20.577182769775391</v>
      </c>
      <c r="S1103">
        <f t="shared" si="17"/>
        <v>0.60816327892960143</v>
      </c>
    </row>
    <row r="1104" spans="1:19">
      <c r="A1104" s="3">
        <v>2416</v>
      </c>
      <c r="B1104" s="4">
        <v>33736.870450545743</v>
      </c>
      <c r="C1104" s="5">
        <v>44272.846504629633</v>
      </c>
      <c r="D1104" s="4">
        <v>3142.2519239686449</v>
      </c>
      <c r="E1104" s="6">
        <v>7</v>
      </c>
      <c r="F1104" s="4">
        <v>3</v>
      </c>
      <c r="G1104" s="6">
        <v>1.0001474618911741</v>
      </c>
      <c r="H1104" s="4">
        <v>1.5518994331359861</v>
      </c>
      <c r="I1104" s="6">
        <v>0.87299696464808296</v>
      </c>
      <c r="J1104" s="4">
        <v>0</v>
      </c>
      <c r="K1104" s="6">
        <v>1.302217420316143</v>
      </c>
      <c r="L1104" s="4">
        <v>0</v>
      </c>
      <c r="M1104" s="6">
        <v>-4.4337171129882344E-3</v>
      </c>
      <c r="N1104" s="4">
        <v>0</v>
      </c>
      <c r="O1104" s="6">
        <v>0</v>
      </c>
      <c r="P1104" s="4">
        <v>0</v>
      </c>
      <c r="Q1104" s="6">
        <v>0</v>
      </c>
      <c r="R1104" s="4">
        <v>20.502216339111332</v>
      </c>
      <c r="S1104">
        <f t="shared" si="17"/>
        <v>0.61108170322661404</v>
      </c>
    </row>
    <row r="1105" spans="1:19">
      <c r="A1105" s="3">
        <v>2417</v>
      </c>
      <c r="B1105" s="4">
        <v>33751.876492512907</v>
      </c>
      <c r="C1105" s="5">
        <v>44272.846678240741</v>
      </c>
      <c r="D1105" s="4">
        <v>3157.2579663023698</v>
      </c>
      <c r="E1105" s="6">
        <v>7</v>
      </c>
      <c r="F1105" s="4">
        <v>3</v>
      </c>
      <c r="G1105" s="6">
        <v>1.0001816749572749</v>
      </c>
      <c r="H1105" s="4">
        <v>1.552714467048645</v>
      </c>
      <c r="I1105" s="6">
        <v>0.87716599405004703</v>
      </c>
      <c r="J1105" s="4">
        <v>0</v>
      </c>
      <c r="K1105" s="6">
        <v>1.3086895516033661</v>
      </c>
      <c r="L1105" s="4">
        <v>0</v>
      </c>
      <c r="M1105" s="6">
        <v>-1.4908632729202509E-3</v>
      </c>
      <c r="N1105" s="4">
        <v>0</v>
      </c>
      <c r="O1105" s="6">
        <v>0</v>
      </c>
      <c r="P1105" s="4">
        <v>0</v>
      </c>
      <c r="Q1105" s="6">
        <v>0</v>
      </c>
      <c r="R1105" s="4">
        <v>20.502216339111332</v>
      </c>
      <c r="S1105">
        <f t="shared" si="17"/>
        <v>0.6139999465778736</v>
      </c>
    </row>
    <row r="1106" spans="1:19">
      <c r="A1106" s="3">
        <v>2418</v>
      </c>
      <c r="B1106" s="4">
        <v>33766.883247800957</v>
      </c>
      <c r="C1106" s="5">
        <v>44272.846851851849</v>
      </c>
      <c r="D1106" s="4">
        <v>3172.2647212238621</v>
      </c>
      <c r="E1106" s="6">
        <v>7</v>
      </c>
      <c r="F1106" s="4">
        <v>3</v>
      </c>
      <c r="G1106" s="6">
        <v>1.0001816749572749</v>
      </c>
      <c r="H1106" s="4">
        <v>1.5532035827636721</v>
      </c>
      <c r="I1106" s="6">
        <v>0.88133522037707102</v>
      </c>
      <c r="J1106" s="4">
        <v>0</v>
      </c>
      <c r="K1106" s="6">
        <v>1.315164372018097</v>
      </c>
      <c r="L1106" s="4">
        <v>0</v>
      </c>
      <c r="M1106" s="6">
        <v>-1.4922587433829899E-3</v>
      </c>
      <c r="N1106" s="4">
        <v>0</v>
      </c>
      <c r="O1106" s="6">
        <v>0</v>
      </c>
      <c r="P1106" s="4">
        <v>0</v>
      </c>
      <c r="Q1106" s="6">
        <v>0</v>
      </c>
      <c r="R1106" s="4">
        <v>20.577182769775391</v>
      </c>
      <c r="S1106">
        <f t="shared" si="17"/>
        <v>0.61691832777302702</v>
      </c>
    </row>
    <row r="1107" spans="1:19">
      <c r="A1107" s="3">
        <v>2419</v>
      </c>
      <c r="B1107" s="4">
        <v>33781.890469350154</v>
      </c>
      <c r="C1107" s="5">
        <v>44272.847025462957</v>
      </c>
      <c r="D1107" s="4">
        <v>3187.2719431396022</v>
      </c>
      <c r="E1107" s="6">
        <v>7</v>
      </c>
      <c r="F1107" s="4">
        <v>3</v>
      </c>
      <c r="G1107" s="6">
        <v>1.0001474618911741</v>
      </c>
      <c r="H1107" s="4">
        <v>1.5538555383682251</v>
      </c>
      <c r="I1107" s="6">
        <v>0.88550457641165503</v>
      </c>
      <c r="J1107" s="4">
        <v>0</v>
      </c>
      <c r="K1107" s="6">
        <v>1.321641999467404</v>
      </c>
      <c r="L1107" s="4">
        <v>0</v>
      </c>
      <c r="M1107" s="6">
        <v>-1.492128358222544E-3</v>
      </c>
      <c r="N1107" s="4">
        <v>0</v>
      </c>
      <c r="O1107" s="6">
        <v>0</v>
      </c>
      <c r="P1107" s="4">
        <v>0</v>
      </c>
      <c r="Q1107" s="6">
        <v>0</v>
      </c>
      <c r="R1107" s="4">
        <v>20.427236557006839</v>
      </c>
      <c r="S1107">
        <f t="shared" si="17"/>
        <v>0.61983679976106976</v>
      </c>
    </row>
    <row r="1108" spans="1:19">
      <c r="A1108" s="3">
        <v>2420</v>
      </c>
      <c r="B1108" s="4">
        <v>33796.897662307842</v>
      </c>
      <c r="C1108" s="5">
        <v>44272.847199074073</v>
      </c>
      <c r="D1108" s="4">
        <v>3202.2791360972992</v>
      </c>
      <c r="E1108" s="6">
        <v>7</v>
      </c>
      <c r="F1108" s="4">
        <v>3</v>
      </c>
      <c r="G1108" s="6">
        <v>1.0001816749572749</v>
      </c>
      <c r="H1108" s="4">
        <v>1.554344654083252</v>
      </c>
      <c r="I1108" s="6">
        <v>0.88967392082959595</v>
      </c>
      <c r="J1108" s="4">
        <v>0</v>
      </c>
      <c r="K1108" s="6">
        <v>1.328121731695671</v>
      </c>
      <c r="L1108" s="4">
        <v>0</v>
      </c>
      <c r="M1108" s="6">
        <v>-1.489943126216531E-3</v>
      </c>
      <c r="N1108" s="4">
        <v>0</v>
      </c>
      <c r="O1108" s="6">
        <v>0</v>
      </c>
      <c r="P1108" s="4">
        <v>0</v>
      </c>
      <c r="Q1108" s="6">
        <v>0</v>
      </c>
      <c r="R1108" s="4">
        <v>20.802011489868161</v>
      </c>
      <c r="S1108">
        <f t="shared" si="17"/>
        <v>0.62275526361767752</v>
      </c>
    </row>
    <row r="1109" spans="1:19">
      <c r="A1109" s="3">
        <v>2421</v>
      </c>
      <c r="B1109" s="4">
        <v>33811.904817143557</v>
      </c>
      <c r="C1109" s="5">
        <v>44272.847372685188</v>
      </c>
      <c r="D1109" s="4">
        <v>3217.2862905664601</v>
      </c>
      <c r="E1109" s="6">
        <v>7</v>
      </c>
      <c r="F1109" s="4">
        <v>3</v>
      </c>
      <c r="G1109" s="6">
        <v>1.0001474618911741</v>
      </c>
      <c r="H1109" s="4">
        <v>1.554833650588989</v>
      </c>
      <c r="I1109" s="6">
        <v>0.89384324321902098</v>
      </c>
      <c r="J1109" s="4">
        <v>0</v>
      </c>
      <c r="K1109" s="6">
        <v>1.334603978525758</v>
      </c>
      <c r="L1109" s="4">
        <v>0</v>
      </c>
      <c r="M1109" s="6">
        <v>0</v>
      </c>
      <c r="N1109" s="4">
        <v>0</v>
      </c>
      <c r="O1109" s="6">
        <v>0</v>
      </c>
      <c r="P1109" s="4">
        <v>0</v>
      </c>
      <c r="Q1109" s="6">
        <v>0</v>
      </c>
      <c r="R1109" s="4">
        <v>20.560781478881839</v>
      </c>
      <c r="S1109">
        <f t="shared" si="17"/>
        <v>0.62567371205473221</v>
      </c>
    </row>
    <row r="1110" spans="1:19">
      <c r="A1110" s="3">
        <v>2422</v>
      </c>
      <c r="B1110" s="4">
        <v>33826.91166297131</v>
      </c>
      <c r="C1110" s="5">
        <v>44272.847546296303</v>
      </c>
      <c r="D1110" s="4">
        <v>3232.293136760768</v>
      </c>
      <c r="E1110" s="6">
        <v>7</v>
      </c>
      <c r="F1110" s="4">
        <v>3</v>
      </c>
      <c r="G1110" s="6">
        <v>1.0001474618911741</v>
      </c>
      <c r="H1110" s="4">
        <v>1.555485725402832</v>
      </c>
      <c r="I1110" s="6">
        <v>0.89801248248479104</v>
      </c>
      <c r="J1110" s="4">
        <v>0</v>
      </c>
      <c r="K1110" s="6">
        <v>1.341088592554182</v>
      </c>
      <c r="L1110" s="4">
        <v>0</v>
      </c>
      <c r="M1110" s="6">
        <v>-1.495381002314389E-3</v>
      </c>
      <c r="N1110" s="4">
        <v>0</v>
      </c>
      <c r="O1110" s="6">
        <v>0</v>
      </c>
      <c r="P1110" s="4">
        <v>0</v>
      </c>
      <c r="Q1110" s="6">
        <v>0</v>
      </c>
      <c r="R1110" s="4">
        <v>20.727079391479489</v>
      </c>
      <c r="S1110">
        <f t="shared" si="17"/>
        <v>0.62859210230676832</v>
      </c>
    </row>
    <row r="1111" spans="1:19">
      <c r="A1111" s="3">
        <v>2423</v>
      </c>
      <c r="B1111" s="4">
        <v>33841.918744862087</v>
      </c>
      <c r="C1111" s="5">
        <v>44272.847719907397</v>
      </c>
      <c r="D1111" s="4">
        <v>3247.300218651545</v>
      </c>
      <c r="E1111" s="6">
        <v>7</v>
      </c>
      <c r="F1111" s="4">
        <v>3</v>
      </c>
      <c r="G1111" s="6">
        <v>1.0001816749572749</v>
      </c>
      <c r="H1111" s="4">
        <v>1.556137681007385</v>
      </c>
      <c r="I1111" s="6">
        <v>0.902181792459396</v>
      </c>
      <c r="J1111" s="4">
        <v>0</v>
      </c>
      <c r="K1111" s="6">
        <v>1.347575790180082</v>
      </c>
      <c r="L1111" s="4">
        <v>0</v>
      </c>
      <c r="M1111" s="6">
        <v>-2.9861605726182461E-3</v>
      </c>
      <c r="N1111" s="4">
        <v>0</v>
      </c>
      <c r="O1111" s="6">
        <v>0</v>
      </c>
      <c r="P1111" s="4">
        <v>0</v>
      </c>
      <c r="Q1111" s="6">
        <v>0</v>
      </c>
      <c r="R1111" s="4">
        <v>20.59123420715332</v>
      </c>
      <c r="S1111">
        <f t="shared" si="17"/>
        <v>0.63151054205367896</v>
      </c>
    </row>
    <row r="1112" spans="1:19">
      <c r="A1112" s="3">
        <v>2424</v>
      </c>
      <c r="B1112" s="4">
        <v>33856.926088841472</v>
      </c>
      <c r="C1112" s="5">
        <v>44272.847893518519</v>
      </c>
      <c r="D1112" s="4">
        <v>3262.3075626309301</v>
      </c>
      <c r="E1112" s="6">
        <v>7</v>
      </c>
      <c r="F1112" s="4">
        <v>3</v>
      </c>
      <c r="G1112" s="6">
        <v>1.0001474618911741</v>
      </c>
      <c r="H1112" s="4">
        <v>1.556626677513123</v>
      </c>
      <c r="I1112" s="6">
        <v>0.90635118041623297</v>
      </c>
      <c r="J1112" s="4">
        <v>0</v>
      </c>
      <c r="K1112" s="6">
        <v>1.3540656608762349</v>
      </c>
      <c r="L1112" s="4">
        <v>0</v>
      </c>
      <c r="M1112" s="6">
        <v>-1.491183065809309E-3</v>
      </c>
      <c r="N1112" s="4">
        <v>0</v>
      </c>
      <c r="O1112" s="6">
        <v>0</v>
      </c>
      <c r="P1112" s="4">
        <v>0</v>
      </c>
      <c r="Q1112" s="6">
        <v>0</v>
      </c>
      <c r="R1112" s="4">
        <v>20.202228546142582</v>
      </c>
      <c r="S1112">
        <f t="shared" si="17"/>
        <v>0.63442903638670745</v>
      </c>
    </row>
    <row r="1113" spans="1:19">
      <c r="A1113" s="3">
        <v>2425</v>
      </c>
      <c r="B1113" s="4">
        <v>33871.932828000987</v>
      </c>
      <c r="C1113" s="5">
        <v>44272.848067129627</v>
      </c>
      <c r="D1113" s="4">
        <v>3277.3143014238922</v>
      </c>
      <c r="E1113" s="6">
        <v>7</v>
      </c>
      <c r="F1113" s="4">
        <v>3</v>
      </c>
      <c r="G1113" s="6">
        <v>1.0001816749572749</v>
      </c>
      <c r="H1113" s="4">
        <v>1.5572787523269651</v>
      </c>
      <c r="I1113" s="6">
        <v>0.91052039446459299</v>
      </c>
      <c r="J1113" s="4">
        <v>0</v>
      </c>
      <c r="K1113" s="6">
        <v>1.3605576588601751</v>
      </c>
      <c r="L1113" s="4">
        <v>0</v>
      </c>
      <c r="M1113" s="6">
        <v>-1.4912826009094719E-3</v>
      </c>
      <c r="N1113" s="4">
        <v>0</v>
      </c>
      <c r="O1113" s="6">
        <v>0</v>
      </c>
      <c r="P1113" s="4">
        <v>0</v>
      </c>
      <c r="Q1113" s="6">
        <v>0</v>
      </c>
      <c r="R1113" s="4">
        <v>20.427236557006839</v>
      </c>
      <c r="S1113">
        <f t="shared" si="17"/>
        <v>0.63734740898702358</v>
      </c>
    </row>
    <row r="1114" spans="1:19">
      <c r="A1114" s="3">
        <v>2426</v>
      </c>
      <c r="B1114" s="4">
        <v>33886.940140089879</v>
      </c>
      <c r="C1114" s="5">
        <v>44272.848240740743</v>
      </c>
      <c r="D1114" s="4">
        <v>3292.3216138793332</v>
      </c>
      <c r="E1114" s="6">
        <v>7</v>
      </c>
      <c r="F1114" s="4">
        <v>3</v>
      </c>
      <c r="G1114" s="6">
        <v>1.0001474618911741</v>
      </c>
      <c r="H1114" s="4">
        <v>1.5579308271408081</v>
      </c>
      <c r="I1114" s="6">
        <v>0.91468977667092199</v>
      </c>
      <c r="J1114" s="4">
        <v>0</v>
      </c>
      <c r="K1114" s="6">
        <v>1.3670524547461189</v>
      </c>
      <c r="L1114" s="4">
        <v>0</v>
      </c>
      <c r="M1114" s="6">
        <v>-1.4889850281178949E-3</v>
      </c>
      <c r="N1114" s="4">
        <v>0</v>
      </c>
      <c r="O1114" s="6">
        <v>0</v>
      </c>
      <c r="P1114" s="4">
        <v>0</v>
      </c>
      <c r="Q1114" s="6">
        <v>0</v>
      </c>
      <c r="R1114" s="4">
        <v>20.816055297851559</v>
      </c>
      <c r="S1114">
        <f t="shared" si="17"/>
        <v>0.64026589929480304</v>
      </c>
    </row>
    <row r="1115" spans="1:19">
      <c r="A1115" s="3">
        <v>2427</v>
      </c>
      <c r="B1115" s="4">
        <v>33901.947084155043</v>
      </c>
      <c r="C1115" s="5">
        <v>44272.848414351851</v>
      </c>
      <c r="D1115" s="4">
        <v>3307.3285579444919</v>
      </c>
      <c r="E1115" s="6">
        <v>7</v>
      </c>
      <c r="F1115" s="4">
        <v>3</v>
      </c>
      <c r="G1115" s="6">
        <v>1.0001474618911741</v>
      </c>
      <c r="H1115" s="4">
        <v>1.558419823646545</v>
      </c>
      <c r="I1115" s="6">
        <v>0.91885905556015302</v>
      </c>
      <c r="J1115" s="4">
        <v>0</v>
      </c>
      <c r="K1115" s="6">
        <v>1.3735496504212421</v>
      </c>
      <c r="L1115" s="4">
        <v>0</v>
      </c>
      <c r="M1115" s="6">
        <v>0</v>
      </c>
      <c r="N1115" s="4">
        <v>0</v>
      </c>
      <c r="O1115" s="6">
        <v>0</v>
      </c>
      <c r="P1115" s="4">
        <v>0</v>
      </c>
      <c r="Q1115" s="6">
        <v>0</v>
      </c>
      <c r="R1115" s="4">
        <v>20.427236557006839</v>
      </c>
      <c r="S1115">
        <f t="shared" si="17"/>
        <v>0.64318431728252778</v>
      </c>
    </row>
    <row r="1116" spans="1:19">
      <c r="A1116" s="3">
        <v>2428</v>
      </c>
      <c r="B1116" s="4">
        <v>33916.954247421578</v>
      </c>
      <c r="C1116" s="5">
        <v>44272.848587962973</v>
      </c>
      <c r="D1116" s="4">
        <v>3322.3357212110318</v>
      </c>
      <c r="E1116" s="6">
        <v>7</v>
      </c>
      <c r="F1116" s="4">
        <v>3</v>
      </c>
      <c r="G1116" s="6">
        <v>1.0001816749572749</v>
      </c>
      <c r="H1116" s="4">
        <v>1.5592348575592041</v>
      </c>
      <c r="I1116" s="6">
        <v>0.92302840282465504</v>
      </c>
      <c r="J1116" s="4">
        <v>0</v>
      </c>
      <c r="K1116" s="6">
        <v>1.380049389107141</v>
      </c>
      <c r="L1116" s="4">
        <v>0</v>
      </c>
      <c r="M1116" s="6">
        <v>0</v>
      </c>
      <c r="N1116" s="4">
        <v>0</v>
      </c>
      <c r="O1116" s="6">
        <v>0</v>
      </c>
      <c r="P1116" s="4">
        <v>0</v>
      </c>
      <c r="Q1116" s="6">
        <v>0</v>
      </c>
      <c r="R1116" s="4">
        <v>20.577182769775391</v>
      </c>
      <c r="S1116">
        <f t="shared" si="17"/>
        <v>0.64610278313167557</v>
      </c>
    </row>
    <row r="1117" spans="1:19">
      <c r="A1117" s="3">
        <v>2429</v>
      </c>
      <c r="B1117" s="4">
        <v>33931.963617364228</v>
      </c>
      <c r="C1117" s="5">
        <v>44272.848761574067</v>
      </c>
      <c r="D1117" s="4">
        <v>3337.3450911536852</v>
      </c>
      <c r="E1117" s="6">
        <v>7</v>
      </c>
      <c r="F1117" s="4">
        <v>3</v>
      </c>
      <c r="G1117" s="6">
        <v>1.0001816749572749</v>
      </c>
      <c r="H1117" s="4">
        <v>1.559723854064941</v>
      </c>
      <c r="I1117" s="6">
        <v>0.92719834457444605</v>
      </c>
      <c r="J1117" s="4">
        <v>0</v>
      </c>
      <c r="K1117" s="6">
        <v>1.3865524193541541</v>
      </c>
      <c r="L1117" s="4">
        <v>0</v>
      </c>
      <c r="M1117" s="6">
        <v>-1.45859841722995E-3</v>
      </c>
      <c r="N1117" s="4">
        <v>0</v>
      </c>
      <c r="O1117" s="6">
        <v>0</v>
      </c>
      <c r="P1117" s="4">
        <v>0</v>
      </c>
      <c r="Q1117" s="6">
        <v>0</v>
      </c>
      <c r="R1117" s="4">
        <v>20.394443511962891</v>
      </c>
      <c r="S1117">
        <f t="shared" si="17"/>
        <v>0.64902166510951298</v>
      </c>
    </row>
    <row r="1118" spans="1:19">
      <c r="A1118" s="3">
        <v>2430</v>
      </c>
      <c r="B1118" s="4">
        <v>33946.968377113277</v>
      </c>
      <c r="C1118" s="5">
        <v>44272.848935185182</v>
      </c>
      <c r="D1118" s="4">
        <v>3352.349850902739</v>
      </c>
      <c r="E1118" s="6">
        <v>7</v>
      </c>
      <c r="F1118" s="4">
        <v>3</v>
      </c>
      <c r="G1118" s="6">
        <v>1.0001474618911741</v>
      </c>
      <c r="H1118" s="4">
        <v>1.560375928878784</v>
      </c>
      <c r="I1118" s="6">
        <v>0.93136700710840303</v>
      </c>
      <c r="J1118" s="4">
        <v>0</v>
      </c>
      <c r="K1118" s="6">
        <v>1.393056175828977</v>
      </c>
      <c r="L1118" s="4">
        <v>0</v>
      </c>
      <c r="M1118" s="6">
        <v>0</v>
      </c>
      <c r="N1118" s="4">
        <v>0</v>
      </c>
      <c r="O1118" s="6">
        <v>0</v>
      </c>
      <c r="P1118" s="4">
        <v>0</v>
      </c>
      <c r="Q1118" s="6">
        <v>0</v>
      </c>
      <c r="R1118" s="4">
        <v>20.59123420715332</v>
      </c>
      <c r="S1118">
        <f t="shared" si="17"/>
        <v>0.6519396516599637</v>
      </c>
    </row>
    <row r="1119" spans="1:19">
      <c r="A1119" s="3">
        <v>2431</v>
      </c>
      <c r="B1119" s="4">
        <v>33961.975265095141</v>
      </c>
      <c r="C1119" s="5">
        <v>44272.849108796298</v>
      </c>
      <c r="D1119" s="4">
        <v>3367.3567388846018</v>
      </c>
      <c r="E1119" s="6">
        <v>7</v>
      </c>
      <c r="F1119" s="4">
        <v>3</v>
      </c>
      <c r="G1119" s="6">
        <v>1.0001474618911741</v>
      </c>
      <c r="H1119" s="4">
        <v>1.5611909627914431</v>
      </c>
      <c r="I1119" s="6">
        <v>0.935536254715856</v>
      </c>
      <c r="J1119" s="4">
        <v>0</v>
      </c>
      <c r="K1119" s="6">
        <v>1.3995632408829191</v>
      </c>
      <c r="L1119" s="4">
        <v>0</v>
      </c>
      <c r="M1119" s="6">
        <v>1.5026644105091691E-3</v>
      </c>
      <c r="N1119" s="4">
        <v>0</v>
      </c>
      <c r="O1119" s="6">
        <v>0</v>
      </c>
      <c r="P1119" s="4">
        <v>0</v>
      </c>
      <c r="Q1119" s="6">
        <v>0</v>
      </c>
      <c r="R1119" s="4">
        <v>20.560781478881839</v>
      </c>
      <c r="S1119">
        <f t="shared" si="17"/>
        <v>0.6548580477510233</v>
      </c>
    </row>
    <row r="1120" spans="1:19">
      <c r="A1120" s="3">
        <v>2432</v>
      </c>
      <c r="B1120" s="4">
        <v>33976.982491043018</v>
      </c>
      <c r="C1120" s="5">
        <v>44272.849282407413</v>
      </c>
      <c r="D1120" s="4">
        <v>3382.363964465917</v>
      </c>
      <c r="E1120" s="6">
        <v>7</v>
      </c>
      <c r="F1120" s="4">
        <v>3</v>
      </c>
      <c r="G1120" s="6">
        <v>1.0001474618911741</v>
      </c>
      <c r="H1120" s="4">
        <v>1.5618430376052861</v>
      </c>
      <c r="I1120" s="6">
        <v>0.93970560415450499</v>
      </c>
      <c r="J1120" s="4">
        <v>0</v>
      </c>
      <c r="K1120" s="6">
        <v>1.406073107810405</v>
      </c>
      <c r="L1120" s="4">
        <v>0</v>
      </c>
      <c r="M1120" s="6">
        <v>1.495559350587428E-3</v>
      </c>
      <c r="N1120" s="4">
        <v>0</v>
      </c>
      <c r="O1120" s="6">
        <v>0</v>
      </c>
      <c r="P1120" s="4">
        <v>0</v>
      </c>
      <c r="Q1120" s="6">
        <v>0</v>
      </c>
      <c r="R1120" s="4">
        <v>20.410831451416019</v>
      </c>
      <c r="S1120">
        <f t="shared" si="17"/>
        <v>0.65777651512203372</v>
      </c>
    </row>
    <row r="1121" spans="1:19">
      <c r="A1121" s="3">
        <v>2433</v>
      </c>
      <c r="B1121" s="4">
        <v>33991.989577332482</v>
      </c>
      <c r="C1121" s="5">
        <v>44272.849456018521</v>
      </c>
      <c r="D1121" s="4">
        <v>3397.371051121941</v>
      </c>
      <c r="E1121" s="6">
        <v>7</v>
      </c>
      <c r="F1121" s="4">
        <v>3</v>
      </c>
      <c r="G1121" s="6">
        <v>1.0001816749572749</v>
      </c>
      <c r="H1121" s="4">
        <v>1.5624949932098391</v>
      </c>
      <c r="I1121" s="6">
        <v>0.94387491205976803</v>
      </c>
      <c r="J1121" s="4">
        <v>0</v>
      </c>
      <c r="K1121" s="6">
        <v>1.412585274747584</v>
      </c>
      <c r="L1121" s="4">
        <v>0</v>
      </c>
      <c r="M1121" s="6">
        <v>2.9885401017963891E-3</v>
      </c>
      <c r="N1121" s="4">
        <v>0</v>
      </c>
      <c r="O1121" s="6">
        <v>0</v>
      </c>
      <c r="P1121" s="4">
        <v>0</v>
      </c>
      <c r="Q1121" s="6">
        <v>0</v>
      </c>
      <c r="R1121" s="4">
        <v>20.560781478881839</v>
      </c>
      <c r="S1121">
        <f t="shared" si="17"/>
        <v>0.66069495342044327</v>
      </c>
    </row>
    <row r="1122" spans="1:19">
      <c r="A1122" s="3">
        <v>2434</v>
      </c>
      <c r="B1122" s="4">
        <v>34006.996774322317</v>
      </c>
      <c r="C1122" s="5">
        <v>44272.849629629629</v>
      </c>
      <c r="D1122" s="4">
        <v>3412.378248111771</v>
      </c>
      <c r="E1122" s="6">
        <v>7</v>
      </c>
      <c r="F1122" s="4">
        <v>3</v>
      </c>
      <c r="G1122" s="6">
        <v>1.0001131296157839</v>
      </c>
      <c r="H1122" s="4">
        <v>1.5631470680236821</v>
      </c>
      <c r="I1122" s="6">
        <v>0.94804425032092599</v>
      </c>
      <c r="J1122" s="4">
        <v>0</v>
      </c>
      <c r="K1122" s="6">
        <v>1.4191002171785549</v>
      </c>
      <c r="L1122" s="4">
        <v>0</v>
      </c>
      <c r="M1122" s="6">
        <v>2.9815358575433488E-3</v>
      </c>
      <c r="N1122" s="4">
        <v>0</v>
      </c>
      <c r="O1122" s="6">
        <v>0</v>
      </c>
      <c r="P1122" s="4">
        <v>0</v>
      </c>
      <c r="Q1122" s="6">
        <v>0</v>
      </c>
      <c r="R1122" s="4">
        <v>20.455356597900391</v>
      </c>
      <c r="S1122">
        <f t="shared" si="17"/>
        <v>0.66361341296741705</v>
      </c>
    </row>
    <row r="1123" spans="1:19">
      <c r="A1123" s="3">
        <v>2435</v>
      </c>
      <c r="B1123" s="4">
        <v>34022.003556369062</v>
      </c>
      <c r="C1123" s="5">
        <v>44272.849803240737</v>
      </c>
      <c r="D1123" s="4">
        <v>3427.385030158518</v>
      </c>
      <c r="E1123" s="6">
        <v>7</v>
      </c>
      <c r="F1123" s="4">
        <v>3</v>
      </c>
      <c r="G1123" s="6">
        <v>1.0001816749572749</v>
      </c>
      <c r="H1123" s="4">
        <v>1.563799142837524</v>
      </c>
      <c r="I1123" s="6">
        <v>0.95221347996957595</v>
      </c>
      <c r="J1123" s="4">
        <v>0</v>
      </c>
      <c r="K1123" s="6">
        <v>1.425617598116671</v>
      </c>
      <c r="L1123" s="4">
        <v>0</v>
      </c>
      <c r="M1123" s="6">
        <v>4.4756243005394944E-3</v>
      </c>
      <c r="N1123" s="4">
        <v>0</v>
      </c>
      <c r="O1123" s="6">
        <v>0</v>
      </c>
      <c r="P1123" s="4">
        <v>0</v>
      </c>
      <c r="Q1123" s="6">
        <v>0</v>
      </c>
      <c r="R1123" s="4">
        <v>20.738809585571289</v>
      </c>
      <c r="S1123">
        <f t="shared" si="17"/>
        <v>0.66653179648764715</v>
      </c>
    </row>
    <row r="1124" spans="1:19">
      <c r="A1124" s="3">
        <v>2436</v>
      </c>
      <c r="B1124" s="4">
        <v>34037.010941036329</v>
      </c>
      <c r="C1124" s="5">
        <v>44272.849976851852</v>
      </c>
      <c r="D1124" s="4">
        <v>3442.3924148257852</v>
      </c>
      <c r="E1124" s="6">
        <v>7</v>
      </c>
      <c r="F1124" s="4">
        <v>3</v>
      </c>
      <c r="G1124" s="6">
        <v>1.0001816749572749</v>
      </c>
      <c r="H1124" s="4">
        <v>1.5644510984420781</v>
      </c>
      <c r="I1124" s="6">
        <v>0.95638288484844103</v>
      </c>
      <c r="J1124" s="4">
        <v>0</v>
      </c>
      <c r="K1124" s="6">
        <v>1.43213778113831</v>
      </c>
      <c r="L1124" s="4">
        <v>0</v>
      </c>
      <c r="M1124" s="6">
        <v>5.9607629664242268E-3</v>
      </c>
      <c r="N1124" s="4">
        <v>0</v>
      </c>
      <c r="O1124" s="6">
        <v>0</v>
      </c>
      <c r="P1124" s="4">
        <v>0</v>
      </c>
      <c r="Q1124" s="6">
        <v>0</v>
      </c>
      <c r="R1124" s="4">
        <v>20.816055297851559</v>
      </c>
      <c r="S1124">
        <f t="shared" si="17"/>
        <v>0.66945030266578187</v>
      </c>
    </row>
    <row r="1125" spans="1:19">
      <c r="A1125" s="3">
        <v>2437</v>
      </c>
      <c r="B1125" s="4">
        <v>34052.017608350572</v>
      </c>
      <c r="C1125" s="5">
        <v>44272.85015046296</v>
      </c>
      <c r="D1125" s="4">
        <v>3457.399081773478</v>
      </c>
      <c r="E1125" s="6">
        <v>7</v>
      </c>
      <c r="F1125" s="4">
        <v>3</v>
      </c>
      <c r="G1125" s="6">
        <v>1.0001474618911741</v>
      </c>
      <c r="H1125" s="4">
        <v>1.5646141767501831</v>
      </c>
      <c r="I1125" s="6">
        <v>0.96055208632546196</v>
      </c>
      <c r="J1125" s="4">
        <v>0</v>
      </c>
      <c r="K1125" s="6">
        <v>1.4386600762450039</v>
      </c>
      <c r="L1125" s="4">
        <v>0</v>
      </c>
      <c r="M1125" s="6">
        <v>0</v>
      </c>
      <c r="N1125" s="4">
        <v>0</v>
      </c>
      <c r="O1125" s="6">
        <v>0</v>
      </c>
      <c r="P1125" s="4">
        <v>0</v>
      </c>
      <c r="Q1125" s="6">
        <v>0</v>
      </c>
      <c r="R1125" s="4">
        <v>20.605293273925781</v>
      </c>
      <c r="S1125">
        <f t="shared" si="17"/>
        <v>0.67236866646639359</v>
      </c>
    </row>
    <row r="1126" spans="1:19">
      <c r="A1126" s="3">
        <v>2438</v>
      </c>
      <c r="B1126" s="4">
        <v>34067.027203359532</v>
      </c>
      <c r="C1126" s="5">
        <v>44272.850324074083</v>
      </c>
      <c r="D1126" s="4">
        <v>3472.4086771489892</v>
      </c>
      <c r="E1126" s="6">
        <v>7</v>
      </c>
      <c r="F1126" s="4">
        <v>3</v>
      </c>
      <c r="G1126" s="6">
        <v>1.0001131296157839</v>
      </c>
      <c r="H1126" s="4">
        <v>1.565429210662842</v>
      </c>
      <c r="I1126" s="6">
        <v>0.96472208670375503</v>
      </c>
      <c r="J1126" s="4">
        <v>0</v>
      </c>
      <c r="K1126" s="6">
        <v>1.4451862047354711</v>
      </c>
      <c r="L1126" s="4">
        <v>0</v>
      </c>
      <c r="M1126" s="6">
        <v>1.465145614929497E-3</v>
      </c>
      <c r="N1126" s="4">
        <v>0</v>
      </c>
      <c r="O1126" s="6">
        <v>0</v>
      </c>
      <c r="P1126" s="4">
        <v>0</v>
      </c>
      <c r="Q1126" s="6">
        <v>0</v>
      </c>
      <c r="R1126" s="4">
        <v>20.649801254272461</v>
      </c>
      <c r="S1126">
        <f t="shared" si="17"/>
        <v>0.67528758948309631</v>
      </c>
    </row>
    <row r="1127" spans="1:19">
      <c r="A1127" s="3">
        <v>2439</v>
      </c>
      <c r="B1127" s="4">
        <v>34082.032056214193</v>
      </c>
      <c r="C1127" s="5">
        <v>44272.850497685176</v>
      </c>
      <c r="D1127" s="4">
        <v>3487.4135300036469</v>
      </c>
      <c r="E1127" s="6">
        <v>7</v>
      </c>
      <c r="F1127" s="4">
        <v>3</v>
      </c>
      <c r="G1127" s="6">
        <v>1.0001816749572749</v>
      </c>
      <c r="H1127" s="4">
        <v>1.5662442445755</v>
      </c>
      <c r="I1127" s="6">
        <v>0.96889076571417299</v>
      </c>
      <c r="J1127" s="4">
        <v>0</v>
      </c>
      <c r="K1127" s="6">
        <v>1.451712973844584</v>
      </c>
      <c r="L1127" s="4">
        <v>0</v>
      </c>
      <c r="M1127" s="6">
        <v>4.475809633731842E-3</v>
      </c>
      <c r="N1127" s="4">
        <v>0</v>
      </c>
      <c r="O1127" s="6">
        <v>0</v>
      </c>
      <c r="P1127" s="4">
        <v>0</v>
      </c>
      <c r="Q1127" s="6">
        <v>0</v>
      </c>
      <c r="R1127" s="4">
        <v>20.605293273925781</v>
      </c>
      <c r="S1127">
        <f t="shared" si="17"/>
        <v>0.67820558756676452</v>
      </c>
    </row>
    <row r="1128" spans="1:19">
      <c r="A1128" s="3">
        <v>2440</v>
      </c>
      <c r="B1128" s="4">
        <v>34097.039191255797</v>
      </c>
      <c r="C1128" s="5">
        <v>44272.850671296299</v>
      </c>
      <c r="D1128" s="4">
        <v>3502.4206650452611</v>
      </c>
      <c r="E1128" s="6">
        <v>7</v>
      </c>
      <c r="F1128" s="4">
        <v>3</v>
      </c>
      <c r="G1128" s="6">
        <v>1.0001474618911741</v>
      </c>
      <c r="H1128" s="4">
        <v>1.566896319389343</v>
      </c>
      <c r="I1128" s="6">
        <v>0.97306007827143204</v>
      </c>
      <c r="J1128" s="4">
        <v>0</v>
      </c>
      <c r="K1128" s="6">
        <v>1.458243406904715</v>
      </c>
      <c r="L1128" s="4">
        <v>0</v>
      </c>
      <c r="M1128" s="6">
        <v>4.4751442037522793E-3</v>
      </c>
      <c r="N1128" s="4">
        <v>0</v>
      </c>
      <c r="O1128" s="6">
        <v>0</v>
      </c>
      <c r="P1128" s="4">
        <v>0</v>
      </c>
      <c r="Q1128" s="6">
        <v>0</v>
      </c>
      <c r="R1128" s="4">
        <v>20.288984298706051</v>
      </c>
      <c r="S1128">
        <f t="shared" si="17"/>
        <v>0.68112402912148517</v>
      </c>
    </row>
    <row r="1129" spans="1:19">
      <c r="A1129" s="3">
        <v>2441</v>
      </c>
      <c r="B1129" s="4">
        <v>34112.046329596436</v>
      </c>
      <c r="C1129" s="5">
        <v>44272.850844907407</v>
      </c>
      <c r="D1129" s="4">
        <v>3517.4278033858909</v>
      </c>
      <c r="E1129" s="6">
        <v>7</v>
      </c>
      <c r="F1129" s="4">
        <v>3</v>
      </c>
      <c r="G1129" s="6">
        <v>1.0001131296157839</v>
      </c>
      <c r="H1129" s="4">
        <v>1.567548274993896</v>
      </c>
      <c r="I1129" s="6">
        <v>0.97722939427511102</v>
      </c>
      <c r="J1129" s="4">
        <v>0</v>
      </c>
      <c r="K1129" s="6">
        <v>1.4647764871533371</v>
      </c>
      <c r="L1129" s="4">
        <v>0</v>
      </c>
      <c r="M1129" s="6">
        <v>4.4698710553348056E-3</v>
      </c>
      <c r="N1129" s="4">
        <v>0</v>
      </c>
      <c r="O1129" s="6">
        <v>0</v>
      </c>
      <c r="P1129" s="4">
        <v>0</v>
      </c>
      <c r="Q1129" s="6">
        <v>0</v>
      </c>
      <c r="R1129" s="4">
        <v>20.394443511962891</v>
      </c>
      <c r="S1129">
        <f t="shared" si="17"/>
        <v>0.68404247308863597</v>
      </c>
    </row>
    <row r="1130" spans="1:19">
      <c r="A1130" s="3">
        <v>2442</v>
      </c>
      <c r="B1130" s="4">
        <v>34127.053235173051</v>
      </c>
      <c r="C1130" s="5">
        <v>44272.851018518522</v>
      </c>
      <c r="D1130" s="4">
        <v>3532.4347085959571</v>
      </c>
      <c r="E1130" s="6">
        <v>7</v>
      </c>
      <c r="F1130" s="4">
        <v>3</v>
      </c>
      <c r="G1130" s="6">
        <v>1.0001816749572749</v>
      </c>
      <c r="H1130" s="4">
        <v>1.568200349807739</v>
      </c>
      <c r="I1130" s="6">
        <v>0.98139864463049997</v>
      </c>
      <c r="J1130" s="4">
        <v>0</v>
      </c>
      <c r="K1130" s="6">
        <v>1.4713119165222961</v>
      </c>
      <c r="L1130" s="4">
        <v>0</v>
      </c>
      <c r="M1130" s="6">
        <v>5.9794471599161616E-3</v>
      </c>
      <c r="N1130" s="4">
        <v>0</v>
      </c>
      <c r="O1130" s="6">
        <v>0</v>
      </c>
      <c r="P1130" s="4">
        <v>0</v>
      </c>
      <c r="Q1130" s="6">
        <v>0</v>
      </c>
      <c r="R1130" s="4">
        <v>20.51395225524902</v>
      </c>
      <c r="S1130">
        <f t="shared" si="17"/>
        <v>0.68696087110319981</v>
      </c>
    </row>
    <row r="1131" spans="1:19">
      <c r="A1131" s="3">
        <v>2443</v>
      </c>
      <c r="B1131" s="4">
        <v>34142.06026757857</v>
      </c>
      <c r="C1131" s="5">
        <v>44272.85119212963</v>
      </c>
      <c r="D1131" s="4">
        <v>3547.4417413680289</v>
      </c>
      <c r="E1131" s="6">
        <v>7</v>
      </c>
      <c r="F1131" s="4">
        <v>3</v>
      </c>
      <c r="G1131" s="6">
        <v>1.0001474618911741</v>
      </c>
      <c r="H1131" s="4">
        <v>1.568852424621582</v>
      </c>
      <c r="I1131" s="6">
        <v>0.98556794845820495</v>
      </c>
      <c r="J1131" s="4">
        <v>0</v>
      </c>
      <c r="K1131" s="6">
        <v>1.4778502360300969</v>
      </c>
      <c r="L1131" s="4">
        <v>0</v>
      </c>
      <c r="M1131" s="6">
        <v>4.636215977370739E-3</v>
      </c>
      <c r="N1131" s="4">
        <v>0</v>
      </c>
      <c r="O1131" s="6">
        <v>0</v>
      </c>
      <c r="P1131" s="4">
        <v>0</v>
      </c>
      <c r="Q1131" s="6">
        <v>0</v>
      </c>
      <c r="R1131" s="4">
        <v>20.663869857788089</v>
      </c>
      <c r="S1131">
        <f t="shared" si="17"/>
        <v>0.68987930654739438</v>
      </c>
    </row>
    <row r="1132" spans="1:19">
      <c r="A1132" s="3">
        <v>2444</v>
      </c>
      <c r="B1132" s="4">
        <v>34157.067596895657</v>
      </c>
      <c r="C1132" s="5">
        <v>44272.851365740738</v>
      </c>
      <c r="D1132" s="4">
        <v>3562.4490706851138</v>
      </c>
      <c r="E1132" s="6">
        <v>7</v>
      </c>
      <c r="F1132" s="4">
        <v>3</v>
      </c>
      <c r="G1132" s="6">
        <v>1.0001474618911741</v>
      </c>
      <c r="H1132" s="4">
        <v>1.5693414211273189</v>
      </c>
      <c r="I1132" s="6">
        <v>0.98973732275913096</v>
      </c>
      <c r="J1132" s="4">
        <v>0</v>
      </c>
      <c r="K1132" s="6">
        <v>1.4843913636425461</v>
      </c>
      <c r="L1132" s="4">
        <v>0</v>
      </c>
      <c r="M1132" s="6">
        <v>2.9830657877027988E-3</v>
      </c>
      <c r="N1132" s="4">
        <v>0</v>
      </c>
      <c r="O1132" s="6">
        <v>0</v>
      </c>
      <c r="P1132" s="4">
        <v>0</v>
      </c>
      <c r="Q1132" s="6">
        <v>0</v>
      </c>
      <c r="R1132" s="4">
        <v>20.03343391418457</v>
      </c>
      <c r="S1132">
        <f t="shared" si="17"/>
        <v>0.69279779132153807</v>
      </c>
    </row>
    <row r="1133" spans="1:19">
      <c r="A1133" s="3">
        <v>2445</v>
      </c>
      <c r="B1133" s="4">
        <v>34172.074476446687</v>
      </c>
      <c r="C1133" s="5">
        <v>44272.851539351846</v>
      </c>
      <c r="D1133" s="4">
        <v>3577.4559498695971</v>
      </c>
      <c r="E1133" s="6">
        <v>7</v>
      </c>
      <c r="F1133" s="4">
        <v>3</v>
      </c>
      <c r="G1133" s="6">
        <v>1.0001474618911741</v>
      </c>
      <c r="H1133" s="4">
        <v>1.5698304176330571</v>
      </c>
      <c r="I1133" s="6">
        <v>0.99390657369171997</v>
      </c>
      <c r="J1133" s="4">
        <v>0</v>
      </c>
      <c r="K1133" s="6">
        <v>1.490934984291912</v>
      </c>
      <c r="L1133" s="4">
        <v>0</v>
      </c>
      <c r="M1133" s="6">
        <v>1.4932613121345639E-3</v>
      </c>
      <c r="N1133" s="4">
        <v>0</v>
      </c>
      <c r="O1133" s="6">
        <v>0</v>
      </c>
      <c r="P1133" s="4">
        <v>0</v>
      </c>
      <c r="Q1133" s="6">
        <v>0</v>
      </c>
      <c r="R1133" s="4">
        <v>20.633432388305661</v>
      </c>
      <c r="S1133">
        <f t="shared" si="17"/>
        <v>0.69571618974013127</v>
      </c>
    </row>
    <row r="1134" spans="1:19">
      <c r="A1134" s="3">
        <v>2446</v>
      </c>
      <c r="B1134" s="4">
        <v>34187.081818593288</v>
      </c>
      <c r="C1134" s="5">
        <v>44272.851712962962</v>
      </c>
      <c r="D1134" s="4">
        <v>3592.4632920161948</v>
      </c>
      <c r="E1134" s="6">
        <v>7</v>
      </c>
      <c r="F1134" s="4">
        <v>3</v>
      </c>
      <c r="G1134" s="6">
        <v>1.0001474618911741</v>
      </c>
      <c r="H1134" s="4">
        <v>1.570482492446899</v>
      </c>
      <c r="I1134" s="6">
        <v>0.99807595282758299</v>
      </c>
      <c r="J1134" s="4">
        <v>0</v>
      </c>
      <c r="K1134" s="6">
        <v>1.497481356160125</v>
      </c>
      <c r="L1134" s="4">
        <v>0</v>
      </c>
      <c r="M1134" s="6">
        <v>1.4892313629388809E-3</v>
      </c>
      <c r="N1134" s="4">
        <v>0</v>
      </c>
      <c r="O1134" s="6">
        <v>0</v>
      </c>
      <c r="P1134" s="4">
        <v>0</v>
      </c>
      <c r="Q1134" s="6">
        <v>0</v>
      </c>
      <c r="R1134" s="4">
        <v>20.363985061645511</v>
      </c>
      <c r="S1134">
        <f t="shared" si="17"/>
        <v>0.69863467789864142</v>
      </c>
    </row>
    <row r="1135" spans="1:19">
      <c r="A1135" s="3">
        <v>2447</v>
      </c>
      <c r="B1135" s="4">
        <v>34202.088621533818</v>
      </c>
      <c r="C1135" s="5">
        <v>44272.851886574077</v>
      </c>
      <c r="D1135" s="4">
        <v>3607.4700953232768</v>
      </c>
      <c r="E1135" s="6">
        <v>7</v>
      </c>
      <c r="F1135" s="4">
        <v>3</v>
      </c>
      <c r="G1135" s="6">
        <v>1.0001474618911741</v>
      </c>
      <c r="H1135" s="4">
        <v>1.5711344480514531</v>
      </c>
      <c r="I1135" s="6">
        <v>1.0022451919237181</v>
      </c>
      <c r="J1135" s="4">
        <v>0</v>
      </c>
      <c r="K1135" s="6">
        <v>1.5040302839223461</v>
      </c>
      <c r="L1135" s="4">
        <v>0</v>
      </c>
      <c r="M1135" s="6">
        <v>1.494224881753325E-3</v>
      </c>
      <c r="N1135" s="4">
        <v>0</v>
      </c>
      <c r="O1135" s="6">
        <v>0</v>
      </c>
      <c r="P1135" s="4">
        <v>0</v>
      </c>
      <c r="Q1135" s="6">
        <v>0</v>
      </c>
      <c r="R1135" s="4">
        <v>20.438974380493161</v>
      </c>
      <c r="S1135">
        <f t="shared" si="17"/>
        <v>0.70155306803193618</v>
      </c>
    </row>
    <row r="1136" spans="1:19">
      <c r="A1136" s="3">
        <v>2448</v>
      </c>
      <c r="B1136" s="4">
        <v>34217.095779301992</v>
      </c>
      <c r="C1136" s="5">
        <v>44272.852060185192</v>
      </c>
      <c r="D1136" s="4">
        <v>3622.4772530914538</v>
      </c>
      <c r="E1136" s="6">
        <v>7</v>
      </c>
      <c r="F1136" s="4">
        <v>3</v>
      </c>
      <c r="G1136" s="6">
        <v>1.0001474618911741</v>
      </c>
      <c r="H1136" s="4">
        <v>1.5719494819641111</v>
      </c>
      <c r="I1136" s="6">
        <v>1.006414518816996</v>
      </c>
      <c r="J1136" s="4">
        <v>0</v>
      </c>
      <c r="K1136" s="6">
        <v>1.510582138365212</v>
      </c>
      <c r="L1136" s="4">
        <v>0</v>
      </c>
      <c r="M1136" s="6">
        <v>0</v>
      </c>
      <c r="N1136" s="4">
        <v>0</v>
      </c>
      <c r="O1136" s="6">
        <v>0</v>
      </c>
      <c r="P1136" s="4">
        <v>0</v>
      </c>
      <c r="Q1136" s="6">
        <v>0</v>
      </c>
      <c r="R1136" s="4">
        <v>20.25852203369141</v>
      </c>
      <c r="S1136">
        <f t="shared" si="17"/>
        <v>0.70447151962160437</v>
      </c>
    </row>
    <row r="1137" spans="1:19">
      <c r="A1137" s="3">
        <v>2449</v>
      </c>
      <c r="B1137" s="4">
        <v>34232.102587374327</v>
      </c>
      <c r="C1137" s="5">
        <v>44272.852233796293</v>
      </c>
      <c r="D1137" s="4">
        <v>3637.484060797226</v>
      </c>
      <c r="E1137" s="6">
        <v>7</v>
      </c>
      <c r="F1137" s="4">
        <v>3</v>
      </c>
      <c r="G1137" s="6">
        <v>1.0001816749572749</v>
      </c>
      <c r="H1137" s="4">
        <v>1.5726015567779541</v>
      </c>
      <c r="I1137" s="6">
        <v>1.010583760651788</v>
      </c>
      <c r="J1137" s="4">
        <v>0</v>
      </c>
      <c r="K1137" s="6">
        <v>1.5171366664877659</v>
      </c>
      <c r="L1137" s="4">
        <v>0</v>
      </c>
      <c r="M1137" s="6">
        <v>1.492128474637866E-3</v>
      </c>
      <c r="N1137" s="4">
        <v>0</v>
      </c>
      <c r="O1137" s="6">
        <v>0</v>
      </c>
      <c r="P1137" s="4">
        <v>0</v>
      </c>
      <c r="Q1137" s="6">
        <v>0</v>
      </c>
      <c r="R1137" s="4">
        <v>20.363985061645511</v>
      </c>
      <c r="S1137">
        <f t="shared" si="17"/>
        <v>0.70738991167190823</v>
      </c>
    </row>
    <row r="1138" spans="1:19">
      <c r="A1138" s="3">
        <v>2450</v>
      </c>
      <c r="B1138" s="4">
        <v>34247.109955179942</v>
      </c>
      <c r="C1138" s="5">
        <v>44272.852407407408</v>
      </c>
      <c r="D1138" s="4">
        <v>3652.4914289694052</v>
      </c>
      <c r="E1138" s="6">
        <v>7</v>
      </c>
      <c r="F1138" s="4">
        <v>3</v>
      </c>
      <c r="G1138" s="6">
        <v>1.0001474618911741</v>
      </c>
      <c r="H1138" s="4">
        <v>1.572927594184875</v>
      </c>
      <c r="I1138" s="6">
        <v>1.0147531499455309</v>
      </c>
      <c r="J1138" s="4">
        <v>0</v>
      </c>
      <c r="K1138" s="6">
        <v>1.5236938781186999</v>
      </c>
      <c r="L1138" s="4">
        <v>0</v>
      </c>
      <c r="M1138" s="6">
        <v>-1.490712515078485E-3</v>
      </c>
      <c r="N1138" s="4">
        <v>0</v>
      </c>
      <c r="O1138" s="6">
        <v>0</v>
      </c>
      <c r="P1138" s="4">
        <v>0</v>
      </c>
      <c r="Q1138" s="6">
        <v>0</v>
      </c>
      <c r="R1138" s="4">
        <v>20.40852165222168</v>
      </c>
      <c r="S1138">
        <f t="shared" si="17"/>
        <v>0.71030840694074615</v>
      </c>
    </row>
    <row r="1139" spans="1:19">
      <c r="A1139" s="3">
        <v>2451</v>
      </c>
      <c r="B1139" s="4">
        <v>34262.116952029377</v>
      </c>
      <c r="C1139" s="5">
        <v>44272.852581018517</v>
      </c>
      <c r="D1139" s="4">
        <v>3667.498425452286</v>
      </c>
      <c r="E1139" s="6">
        <v>7</v>
      </c>
      <c r="F1139" s="4">
        <v>3</v>
      </c>
      <c r="G1139" s="6">
        <v>1.0001816749572749</v>
      </c>
      <c r="H1139" s="4">
        <v>1.573742628097534</v>
      </c>
      <c r="I1139" s="6">
        <v>1.0189224349786929</v>
      </c>
      <c r="J1139" s="4">
        <v>0</v>
      </c>
      <c r="K1139" s="6">
        <v>1.530253902837285</v>
      </c>
      <c r="L1139" s="4">
        <v>0</v>
      </c>
      <c r="M1139" s="6">
        <v>-1.489000045694411E-3</v>
      </c>
      <c r="N1139" s="4">
        <v>0</v>
      </c>
      <c r="O1139" s="6">
        <v>0</v>
      </c>
      <c r="P1139" s="4">
        <v>0</v>
      </c>
      <c r="Q1139" s="6">
        <v>0</v>
      </c>
      <c r="R1139" s="4">
        <v>20.558473587036129</v>
      </c>
      <c r="S1139">
        <f t="shared" si="17"/>
        <v>0.71322682922910874</v>
      </c>
    </row>
    <row r="1140" spans="1:19">
      <c r="A1140" s="3">
        <v>2452</v>
      </c>
      <c r="B1140" s="4">
        <v>34277.123931284063</v>
      </c>
      <c r="C1140" s="5">
        <v>44272.852754629632</v>
      </c>
      <c r="D1140" s="4">
        <v>3682.5054047069648</v>
      </c>
      <c r="E1140" s="6">
        <v>7</v>
      </c>
      <c r="F1140" s="4">
        <v>3</v>
      </c>
      <c r="G1140" s="6">
        <v>1.0001474618911741</v>
      </c>
      <c r="H1140" s="4">
        <v>1.574394702911377</v>
      </c>
      <c r="I1140" s="6">
        <v>1.023091713748604</v>
      </c>
      <c r="J1140" s="4">
        <v>0</v>
      </c>
      <c r="K1140" s="6">
        <v>1.5368167904860031</v>
      </c>
      <c r="L1140" s="4">
        <v>0</v>
      </c>
      <c r="M1140" s="6">
        <v>-1.615975983440876E-3</v>
      </c>
      <c r="N1140" s="4">
        <v>0</v>
      </c>
      <c r="O1140" s="6">
        <v>0</v>
      </c>
      <c r="P1140" s="4">
        <v>0</v>
      </c>
      <c r="Q1140" s="6">
        <v>0</v>
      </c>
      <c r="R1140" s="4">
        <v>20.558473587036129</v>
      </c>
      <c r="S1140">
        <f t="shared" si="17"/>
        <v>0.71614524713331174</v>
      </c>
    </row>
    <row r="1141" spans="1:19">
      <c r="A1141" s="3">
        <v>2453</v>
      </c>
      <c r="B1141" s="4">
        <v>34292.131185456863</v>
      </c>
      <c r="C1141" s="5">
        <v>44272.85292824074</v>
      </c>
      <c r="D1141" s="4">
        <v>3697.512658879763</v>
      </c>
      <c r="E1141" s="6">
        <v>7</v>
      </c>
      <c r="F1141" s="4">
        <v>3</v>
      </c>
      <c r="G1141" s="6">
        <v>1.0001474618911741</v>
      </c>
      <c r="H1141" s="4">
        <v>1.57504665851593</v>
      </c>
      <c r="I1141" s="6">
        <v>1.027261077881733</v>
      </c>
      <c r="J1141" s="4">
        <v>0</v>
      </c>
      <c r="K1141" s="6">
        <v>1.5433824481174401</v>
      </c>
      <c r="L1141" s="4">
        <v>0</v>
      </c>
      <c r="M1141" s="6">
        <v>-1.494027557782829E-3</v>
      </c>
      <c r="N1141" s="4">
        <v>0</v>
      </c>
      <c r="O1141" s="6">
        <v>0</v>
      </c>
      <c r="P1141" s="4">
        <v>0</v>
      </c>
      <c r="Q1141" s="6">
        <v>0</v>
      </c>
      <c r="R1141" s="4">
        <v>20.108474731445309</v>
      </c>
      <c r="S1141">
        <f t="shared" si="17"/>
        <v>0.71906372479018599</v>
      </c>
    </row>
    <row r="1142" spans="1:19">
      <c r="A1142" s="3">
        <v>2454</v>
      </c>
      <c r="B1142" s="4">
        <v>34307.138273945668</v>
      </c>
      <c r="C1142" s="5">
        <v>44272.853101851862</v>
      </c>
      <c r="D1142" s="4">
        <v>3712.519747735133</v>
      </c>
      <c r="E1142" s="6">
        <v>7</v>
      </c>
      <c r="F1142" s="4">
        <v>3</v>
      </c>
      <c r="G1142" s="6">
        <v>1.0001816749572749</v>
      </c>
      <c r="H1142" s="4">
        <v>1.5756987333297729</v>
      </c>
      <c r="I1142" s="6">
        <v>1.0314303895450609</v>
      </c>
      <c r="J1142" s="4">
        <v>0</v>
      </c>
      <c r="K1142" s="6">
        <v>1.5499506173835671</v>
      </c>
      <c r="L1142" s="4">
        <v>0</v>
      </c>
      <c r="M1142" s="6">
        <v>-2.982225501909852E-3</v>
      </c>
      <c r="N1142" s="4">
        <v>0</v>
      </c>
      <c r="O1142" s="6">
        <v>0</v>
      </c>
      <c r="P1142" s="4">
        <v>0</v>
      </c>
      <c r="Q1142" s="6">
        <v>0</v>
      </c>
      <c r="R1142" s="4">
        <v>19.88331413269043</v>
      </c>
      <c r="S1142">
        <f t="shared" si="17"/>
        <v>0.7219821657191714</v>
      </c>
    </row>
    <row r="1143" spans="1:19">
      <c r="A1143" s="3">
        <v>2455</v>
      </c>
      <c r="B1143" s="4">
        <v>34322.145104744573</v>
      </c>
      <c r="C1143" s="5">
        <v>44272.853275462963</v>
      </c>
      <c r="D1143" s="4">
        <v>3727.5265785340271</v>
      </c>
      <c r="E1143" s="6">
        <v>7</v>
      </c>
      <c r="F1143" s="4">
        <v>3</v>
      </c>
      <c r="G1143" s="6">
        <v>1.0001474618911741</v>
      </c>
      <c r="H1143" s="4">
        <v>1.5763508081436159</v>
      </c>
      <c r="I1143" s="6">
        <v>1.0355996218298831</v>
      </c>
      <c r="J1143" s="4">
        <v>0</v>
      </c>
      <c r="K1143" s="6">
        <v>1.5565215932960019</v>
      </c>
      <c r="L1143" s="4">
        <v>0</v>
      </c>
      <c r="M1143" s="6">
        <v>-4.4782888144254676E-3</v>
      </c>
      <c r="N1143" s="4">
        <v>0</v>
      </c>
      <c r="O1143" s="6">
        <v>0</v>
      </c>
      <c r="P1143" s="4">
        <v>0</v>
      </c>
      <c r="Q1143" s="6">
        <v>0</v>
      </c>
      <c r="R1143" s="4">
        <v>20.03343391418457</v>
      </c>
      <c r="S1143">
        <f t="shared" si="17"/>
        <v>0.72490055108467322</v>
      </c>
    </row>
    <row r="1144" spans="1:19">
      <c r="A1144" s="3">
        <v>2456</v>
      </c>
      <c r="B1144" s="4">
        <v>34337.152471450507</v>
      </c>
      <c r="C1144" s="5">
        <v>44272.853449074071</v>
      </c>
      <c r="D1144" s="4">
        <v>3742.5339452399762</v>
      </c>
      <c r="E1144" s="6">
        <v>7</v>
      </c>
      <c r="F1144" s="4">
        <v>3</v>
      </c>
      <c r="G1144" s="6">
        <v>1.0001816749572749</v>
      </c>
      <c r="H1144" s="4">
        <v>1.5770027637481689</v>
      </c>
      <c r="I1144" s="6">
        <v>1.0397690119490099</v>
      </c>
      <c r="J1144" s="4">
        <v>0</v>
      </c>
      <c r="K1144" s="6">
        <v>1.56309583593611</v>
      </c>
      <c r="L1144" s="4">
        <v>0</v>
      </c>
      <c r="M1144" s="6">
        <v>-2.980446675792336E-3</v>
      </c>
      <c r="N1144" s="4">
        <v>0</v>
      </c>
      <c r="O1144" s="6">
        <v>0</v>
      </c>
      <c r="P1144" s="4">
        <v>0</v>
      </c>
      <c r="Q1144" s="6">
        <v>0</v>
      </c>
      <c r="R1144" s="4">
        <v>20.108474731445309</v>
      </c>
      <c r="S1144">
        <f t="shared" si="17"/>
        <v>0.72781904693126453</v>
      </c>
    </row>
    <row r="1145" spans="1:19">
      <c r="A1145" s="3">
        <v>2457</v>
      </c>
      <c r="B1145" s="4">
        <v>34352.15934257074</v>
      </c>
      <c r="C1145" s="5">
        <v>44272.853622685187</v>
      </c>
      <c r="D1145" s="4">
        <v>3757.5408163601942</v>
      </c>
      <c r="E1145" s="6">
        <v>7</v>
      </c>
      <c r="F1145" s="4">
        <v>3</v>
      </c>
      <c r="G1145" s="6">
        <v>1.0001816749572749</v>
      </c>
      <c r="H1145" s="4">
        <v>1.5776548385620119</v>
      </c>
      <c r="I1145" s="6">
        <v>1.043938261686064</v>
      </c>
      <c r="J1145" s="4">
        <v>0</v>
      </c>
      <c r="K1145" s="6">
        <v>1.5696726358263571</v>
      </c>
      <c r="L1145" s="4">
        <v>0</v>
      </c>
      <c r="M1145" s="6">
        <v>-2.9912118334323172E-3</v>
      </c>
      <c r="N1145" s="4">
        <v>0</v>
      </c>
      <c r="O1145" s="6">
        <v>0</v>
      </c>
      <c r="P1145" s="4">
        <v>0</v>
      </c>
      <c r="Q1145" s="6">
        <v>0</v>
      </c>
      <c r="R1145" s="4">
        <v>20.558473587036129</v>
      </c>
      <c r="S1145">
        <f t="shared" si="17"/>
        <v>0.73073744451300537</v>
      </c>
    </row>
    <row r="1146" spans="1:19">
      <c r="A1146" s="3">
        <v>2458</v>
      </c>
      <c r="B1146" s="4">
        <v>34367.166536994657</v>
      </c>
      <c r="C1146" s="5">
        <v>44272.853796296287</v>
      </c>
      <c r="D1146" s="4">
        <v>3772.5480107841222</v>
      </c>
      <c r="E1146" s="6">
        <v>7</v>
      </c>
      <c r="F1146" s="4">
        <v>3</v>
      </c>
      <c r="G1146" s="6">
        <v>1.0001474618911741</v>
      </c>
      <c r="H1146" s="4">
        <v>1.57846987247467</v>
      </c>
      <c r="I1146" s="6">
        <v>1.0481076060668011</v>
      </c>
      <c r="J1146" s="4">
        <v>0</v>
      </c>
      <c r="K1146" s="6">
        <v>1.5762523761344871</v>
      </c>
      <c r="L1146" s="4">
        <v>0</v>
      </c>
      <c r="M1146" s="6">
        <v>-1.493497053161263E-3</v>
      </c>
      <c r="N1146" s="4">
        <v>0</v>
      </c>
      <c r="O1146" s="6">
        <v>0</v>
      </c>
      <c r="P1146" s="4">
        <v>0</v>
      </c>
      <c r="Q1146" s="6">
        <v>0</v>
      </c>
      <c r="R1146" s="4">
        <v>20.558473587036129</v>
      </c>
      <c r="S1146">
        <f t="shared" si="17"/>
        <v>0.73365590834357119</v>
      </c>
    </row>
    <row r="1147" spans="1:19">
      <c r="A1147" s="3">
        <v>2459</v>
      </c>
      <c r="B1147" s="4">
        <v>34382.173678267747</v>
      </c>
      <c r="C1147" s="5">
        <v>44272.85396990741</v>
      </c>
      <c r="D1147" s="4">
        <v>3787.5551516906539</v>
      </c>
      <c r="E1147" s="6">
        <v>7</v>
      </c>
      <c r="F1147" s="4">
        <v>3</v>
      </c>
      <c r="G1147" s="6">
        <v>1.0001474618911741</v>
      </c>
      <c r="H1147" s="4">
        <v>1.579121947288513</v>
      </c>
      <c r="I1147" s="6">
        <v>1.0522769387197799</v>
      </c>
      <c r="J1147" s="4">
        <v>0</v>
      </c>
      <c r="K1147" s="6">
        <v>1.5828350969482921</v>
      </c>
      <c r="L1147" s="4">
        <v>0</v>
      </c>
      <c r="M1147" s="6">
        <v>-2.9817158356308941E-3</v>
      </c>
      <c r="N1147" s="4">
        <v>0</v>
      </c>
      <c r="O1147" s="6">
        <v>0</v>
      </c>
      <c r="P1147" s="4">
        <v>0</v>
      </c>
      <c r="Q1147" s="6">
        <v>0</v>
      </c>
      <c r="R1147" s="4">
        <v>20.483503341674801</v>
      </c>
      <c r="S1147">
        <f t="shared" si="17"/>
        <v>0.73657436396492337</v>
      </c>
    </row>
    <row r="1148" spans="1:19">
      <c r="A1148" s="3">
        <v>2460</v>
      </c>
      <c r="B1148" s="4">
        <v>34397.180713972288</v>
      </c>
      <c r="C1148" s="5">
        <v>44272.854143518518</v>
      </c>
      <c r="D1148" s="4">
        <v>3802.562187761745</v>
      </c>
      <c r="E1148" s="6">
        <v>7</v>
      </c>
      <c r="F1148" s="4">
        <v>3</v>
      </c>
      <c r="G1148" s="6">
        <v>1.0001474618911741</v>
      </c>
      <c r="H1148" s="4">
        <v>1.57961094379425</v>
      </c>
      <c r="I1148" s="6">
        <v>1.0564462468283731</v>
      </c>
      <c r="J1148" s="4">
        <v>0</v>
      </c>
      <c r="K1148" s="6">
        <v>1.5894205943967521</v>
      </c>
      <c r="L1148" s="4">
        <v>0</v>
      </c>
      <c r="M1148" s="6">
        <v>-2.9769951943308119E-3</v>
      </c>
      <c r="N1148" s="4">
        <v>0</v>
      </c>
      <c r="O1148" s="6">
        <v>0</v>
      </c>
      <c r="P1148" s="4">
        <v>0</v>
      </c>
      <c r="Q1148" s="6">
        <v>0</v>
      </c>
      <c r="R1148" s="4">
        <v>20.633432388305661</v>
      </c>
      <c r="S1148">
        <f t="shared" si="17"/>
        <v>0.7394928024056604</v>
      </c>
    </row>
    <row r="1149" spans="1:19">
      <c r="A1149" s="3">
        <v>2461</v>
      </c>
      <c r="B1149" s="4">
        <v>34412.187541838721</v>
      </c>
      <c r="C1149" s="5">
        <v>44272.854317129633</v>
      </c>
      <c r="D1149" s="4">
        <v>3817.569015628178</v>
      </c>
      <c r="E1149" s="6">
        <v>7</v>
      </c>
      <c r="F1149" s="4">
        <v>3</v>
      </c>
      <c r="G1149" s="6">
        <v>1.0001474618911741</v>
      </c>
      <c r="H1149" s="4">
        <v>1.580263018608093</v>
      </c>
      <c r="I1149" s="6">
        <v>1.0606154929101981</v>
      </c>
      <c r="J1149" s="4">
        <v>0</v>
      </c>
      <c r="K1149" s="6">
        <v>1.5960086722992619</v>
      </c>
      <c r="L1149" s="4">
        <v>0</v>
      </c>
      <c r="M1149" s="6">
        <v>-4.47448855265975E-3</v>
      </c>
      <c r="N1149" s="4">
        <v>0</v>
      </c>
      <c r="O1149" s="6">
        <v>0</v>
      </c>
      <c r="P1149" s="4">
        <v>0</v>
      </c>
      <c r="Q1149" s="6">
        <v>0</v>
      </c>
      <c r="R1149" s="4">
        <v>20.633432388305661</v>
      </c>
      <c r="S1149">
        <f t="shared" si="17"/>
        <v>0.74241119742880868</v>
      </c>
    </row>
    <row r="1150" spans="1:19">
      <c r="A1150" s="3">
        <v>2462</v>
      </c>
      <c r="B1150" s="4">
        <v>34427.194749092159</v>
      </c>
      <c r="C1150" s="5">
        <v>44272.854490740741</v>
      </c>
      <c r="D1150" s="4">
        <v>3832.5762228816179</v>
      </c>
      <c r="E1150" s="6">
        <v>7</v>
      </c>
      <c r="F1150" s="4">
        <v>3</v>
      </c>
      <c r="G1150" s="6">
        <v>1.0001816749572749</v>
      </c>
      <c r="H1150" s="4">
        <v>1.581078052520752</v>
      </c>
      <c r="I1150" s="6">
        <v>1.0647848380553511</v>
      </c>
      <c r="J1150" s="4">
        <v>0</v>
      </c>
      <c r="K1150" s="6">
        <v>1.602599955605585</v>
      </c>
      <c r="L1150" s="4">
        <v>0</v>
      </c>
      <c r="M1150" s="6">
        <v>-2.9903468675911431E-3</v>
      </c>
      <c r="N1150" s="4">
        <v>0</v>
      </c>
      <c r="O1150" s="6">
        <v>0</v>
      </c>
      <c r="P1150" s="4">
        <v>0</v>
      </c>
      <c r="Q1150" s="6">
        <v>0</v>
      </c>
      <c r="R1150" s="4">
        <v>20.558473587036129</v>
      </c>
      <c r="S1150">
        <f t="shared" si="17"/>
        <v>0.74532966179445137</v>
      </c>
    </row>
    <row r="1151" spans="1:19">
      <c r="A1151" s="3">
        <v>2463</v>
      </c>
      <c r="B1151" s="4">
        <v>34442.201942416417</v>
      </c>
      <c r="C1151" s="5">
        <v>44272.854664351849</v>
      </c>
      <c r="D1151" s="4">
        <v>3847.5834162058741</v>
      </c>
      <c r="E1151" s="6">
        <v>7</v>
      </c>
      <c r="F1151" s="4">
        <v>3</v>
      </c>
      <c r="G1151" s="6">
        <v>1.0001474618911741</v>
      </c>
      <c r="H1151" s="4">
        <v>1.5818930864334111</v>
      </c>
      <c r="I1151" s="6">
        <v>1.0689541844976851</v>
      </c>
      <c r="J1151" s="4">
        <v>0</v>
      </c>
      <c r="K1151" s="6">
        <v>1.6091942055725821</v>
      </c>
      <c r="L1151" s="4">
        <v>0</v>
      </c>
      <c r="M1151" s="6">
        <v>-2.9875044710934162E-3</v>
      </c>
      <c r="N1151" s="4">
        <v>0</v>
      </c>
      <c r="O1151" s="6">
        <v>0</v>
      </c>
      <c r="P1151" s="4">
        <v>0</v>
      </c>
      <c r="Q1151" s="6">
        <v>0</v>
      </c>
      <c r="R1151" s="4">
        <v>20.183506011962891</v>
      </c>
      <c r="S1151">
        <f t="shared" si="17"/>
        <v>0.74824812706809685</v>
      </c>
    </row>
    <row r="1152" spans="1:19">
      <c r="A1152" s="3">
        <v>2464</v>
      </c>
      <c r="B1152" s="4">
        <v>34457.209038969493</v>
      </c>
      <c r="C1152" s="5">
        <v>44272.854837962957</v>
      </c>
      <c r="D1152" s="4">
        <v>3862.590512758949</v>
      </c>
      <c r="E1152" s="6">
        <v>7</v>
      </c>
      <c r="F1152" s="4">
        <v>3</v>
      </c>
      <c r="G1152" s="6">
        <v>1.0001816749572749</v>
      </c>
      <c r="H1152" s="4">
        <v>1.5827081203460689</v>
      </c>
      <c r="I1152" s="6">
        <v>1.0731235108142561</v>
      </c>
      <c r="J1152" s="4">
        <v>0</v>
      </c>
      <c r="K1152" s="6">
        <v>1.615791548683787</v>
      </c>
      <c r="L1152" s="4">
        <v>0</v>
      </c>
      <c r="M1152" s="6">
        <v>0</v>
      </c>
      <c r="N1152" s="4">
        <v>0</v>
      </c>
      <c r="O1152" s="6">
        <v>0</v>
      </c>
      <c r="P1152" s="4">
        <v>0</v>
      </c>
      <c r="Q1152" s="6">
        <v>0</v>
      </c>
      <c r="R1152" s="4">
        <v>20.333528518676761</v>
      </c>
      <c r="S1152">
        <f t="shared" si="17"/>
        <v>0.75116657825408095</v>
      </c>
    </row>
    <row r="1153" spans="1:19">
      <c r="A1153" s="3">
        <v>2465</v>
      </c>
      <c r="B1153" s="4">
        <v>34472.215790225411</v>
      </c>
      <c r="C1153" s="5">
        <v>44272.855011574073</v>
      </c>
      <c r="D1153" s="4">
        <v>3877.5972636483102</v>
      </c>
      <c r="E1153" s="6">
        <v>7</v>
      </c>
      <c r="F1153" s="4">
        <v>3</v>
      </c>
      <c r="G1153" s="6">
        <v>1.0001816749572749</v>
      </c>
      <c r="H1153" s="4">
        <v>1.5831971168518071</v>
      </c>
      <c r="I1153" s="6">
        <v>1.077292738633485</v>
      </c>
      <c r="J1153" s="4">
        <v>0</v>
      </c>
      <c r="K1153" s="6">
        <v>1.6223915438609819</v>
      </c>
      <c r="L1153" s="4">
        <v>0</v>
      </c>
      <c r="M1153" s="6">
        <v>-3.0608158558607101E-3</v>
      </c>
      <c r="N1153" s="4">
        <v>0</v>
      </c>
      <c r="O1153" s="6">
        <v>0</v>
      </c>
      <c r="P1153" s="4">
        <v>0</v>
      </c>
      <c r="Q1153" s="6">
        <v>0</v>
      </c>
      <c r="R1153" s="4">
        <v>20.25852203369141</v>
      </c>
      <c r="S1153">
        <f t="shared" si="17"/>
        <v>0.75408496049375018</v>
      </c>
    </row>
    <row r="1154" spans="1:19">
      <c r="A1154" s="3">
        <v>2466</v>
      </c>
      <c r="B1154" s="4">
        <v>34487.222917569306</v>
      </c>
      <c r="C1154" s="5">
        <v>44272.855185185188</v>
      </c>
      <c r="D1154" s="4">
        <v>3892.6043909922159</v>
      </c>
      <c r="E1154" s="6">
        <v>7</v>
      </c>
      <c r="F1154" s="4">
        <v>3</v>
      </c>
      <c r="G1154" s="6">
        <v>1.0001474618911741</v>
      </c>
      <c r="H1154" s="4">
        <v>1.583849191665649</v>
      </c>
      <c r="I1154" s="6">
        <v>1.081462079741403</v>
      </c>
      <c r="J1154" s="4">
        <v>0</v>
      </c>
      <c r="K1154" s="6">
        <v>1.628994709483893</v>
      </c>
      <c r="L1154" s="4">
        <v>0</v>
      </c>
      <c r="M1154" s="6">
        <v>-2.9844571836292739E-3</v>
      </c>
      <c r="N1154" s="4">
        <v>0</v>
      </c>
      <c r="O1154" s="6">
        <v>0</v>
      </c>
      <c r="P1154" s="4">
        <v>0</v>
      </c>
      <c r="Q1154" s="6">
        <v>0</v>
      </c>
      <c r="R1154" s="4">
        <v>20.108474731445309</v>
      </c>
      <c r="S1154">
        <f t="shared" si="17"/>
        <v>0.75700342203340332</v>
      </c>
    </row>
    <row r="1155" spans="1:19">
      <c r="A1155" s="3">
        <v>2467</v>
      </c>
      <c r="B1155" s="4">
        <v>34502.229980399097</v>
      </c>
      <c r="C1155" s="5">
        <v>44272.855358796303</v>
      </c>
      <c r="D1155" s="4">
        <v>3907.6114538220031</v>
      </c>
      <c r="E1155" s="6">
        <v>7</v>
      </c>
      <c r="F1155" s="4">
        <v>3</v>
      </c>
      <c r="G1155" s="6">
        <v>1.0001474618911741</v>
      </c>
      <c r="H1155" s="4">
        <v>1.5846642255783081</v>
      </c>
      <c r="I1155" s="6">
        <v>1.0856313978887171</v>
      </c>
      <c r="J1155" s="4">
        <v>0</v>
      </c>
      <c r="K1155" s="6">
        <v>1.6356009500149</v>
      </c>
      <c r="L1155" s="4">
        <v>0</v>
      </c>
      <c r="M1155" s="6">
        <v>-1.4924340648576619E-3</v>
      </c>
      <c r="N1155" s="4">
        <v>0</v>
      </c>
      <c r="O1155" s="6">
        <v>0</v>
      </c>
      <c r="P1155" s="4">
        <v>0</v>
      </c>
      <c r="Q1155" s="6">
        <v>0</v>
      </c>
      <c r="R1155" s="4">
        <v>20.183506011962891</v>
      </c>
      <c r="S1155">
        <f t="shared" ref="S1155:S1218" si="18">(I1155-J1155)/1.4286092351293</f>
        <v>0.75992186750105895</v>
      </c>
    </row>
    <row r="1156" spans="1:19">
      <c r="A1156" s="3">
        <v>2468</v>
      </c>
      <c r="B1156" s="4">
        <v>34517.237300185698</v>
      </c>
      <c r="C1156" s="5">
        <v>44272.855532407397</v>
      </c>
      <c r="D1156" s="4">
        <v>3922.6187739751508</v>
      </c>
      <c r="E1156" s="6">
        <v>7</v>
      </c>
      <c r="F1156" s="4">
        <v>3</v>
      </c>
      <c r="G1156" s="6">
        <v>1.0001474618911741</v>
      </c>
      <c r="H1156" s="4">
        <v>1.5853163003921511</v>
      </c>
      <c r="I1156" s="6">
        <v>1.0898007982222879</v>
      </c>
      <c r="J1156" s="4">
        <v>0</v>
      </c>
      <c r="K1156" s="6">
        <v>1.642210221595545</v>
      </c>
      <c r="L1156" s="4">
        <v>0</v>
      </c>
      <c r="M1156" s="6">
        <v>-1.493301359005272E-3</v>
      </c>
      <c r="N1156" s="4">
        <v>0</v>
      </c>
      <c r="O1156" s="6">
        <v>0</v>
      </c>
      <c r="P1156" s="4">
        <v>0</v>
      </c>
      <c r="Q1156" s="6">
        <v>0</v>
      </c>
      <c r="R1156" s="4">
        <v>20.183506011962891</v>
      </c>
      <c r="S1156">
        <f t="shared" si="18"/>
        <v>0.76284037049757181</v>
      </c>
    </row>
    <row r="1157" spans="1:19">
      <c r="A1157" s="3">
        <v>2469</v>
      </c>
      <c r="B1157" s="4">
        <v>34532.244428995829</v>
      </c>
      <c r="C1157" s="5">
        <v>44272.855706018519</v>
      </c>
      <c r="D1157" s="4">
        <v>3937.6259027852871</v>
      </c>
      <c r="E1157" s="6">
        <v>7</v>
      </c>
      <c r="F1157" s="4">
        <v>3</v>
      </c>
      <c r="G1157" s="6">
        <v>1.0001816749572749</v>
      </c>
      <c r="H1157" s="4">
        <v>1.5859682559967041</v>
      </c>
      <c r="I1157" s="6">
        <v>1.0939701313887651</v>
      </c>
      <c r="J1157" s="4">
        <v>0</v>
      </c>
      <c r="K1157" s="6">
        <v>1.648821424509068</v>
      </c>
      <c r="L1157" s="4">
        <v>0</v>
      </c>
      <c r="M1157" s="6">
        <v>-2.9819258488714691E-3</v>
      </c>
      <c r="N1157" s="4">
        <v>0</v>
      </c>
      <c r="O1157" s="6">
        <v>0</v>
      </c>
      <c r="P1157" s="4">
        <v>0</v>
      </c>
      <c r="Q1157" s="6">
        <v>0</v>
      </c>
      <c r="R1157" s="4">
        <v>20.03343391418457</v>
      </c>
      <c r="S1157">
        <f t="shared" si="18"/>
        <v>0.76575882647836335</v>
      </c>
    </row>
    <row r="1158" spans="1:19">
      <c r="A1158" s="3">
        <v>2470</v>
      </c>
      <c r="B1158" s="4">
        <v>34547.251470931842</v>
      </c>
      <c r="C1158" s="5">
        <v>44272.855879629627</v>
      </c>
      <c r="D1158" s="4">
        <v>3952.632944721297</v>
      </c>
      <c r="E1158" s="6">
        <v>7</v>
      </c>
      <c r="F1158" s="4">
        <v>3</v>
      </c>
      <c r="G1158" s="6">
        <v>1.0001816749572749</v>
      </c>
      <c r="H1158" s="4">
        <v>1.586783289909363</v>
      </c>
      <c r="I1158" s="6">
        <v>1.098139415799837</v>
      </c>
      <c r="J1158" s="4">
        <v>0</v>
      </c>
      <c r="K1158" s="6">
        <v>1.6554360853865271</v>
      </c>
      <c r="L1158" s="4">
        <v>0</v>
      </c>
      <c r="M1158" s="6">
        <v>0</v>
      </c>
      <c r="N1158" s="4">
        <v>0</v>
      </c>
      <c r="O1158" s="6">
        <v>0</v>
      </c>
      <c r="P1158" s="4">
        <v>0</v>
      </c>
      <c r="Q1158" s="6">
        <v>0</v>
      </c>
      <c r="R1158" s="4">
        <v>20.483503341674801</v>
      </c>
      <c r="S1158">
        <f t="shared" si="18"/>
        <v>0.76867724833127438</v>
      </c>
    </row>
    <row r="1159" spans="1:19">
      <c r="A1159" s="3">
        <v>2471</v>
      </c>
      <c r="B1159" s="4">
        <v>34562.258622468536</v>
      </c>
      <c r="C1159" s="5">
        <v>44272.856053240743</v>
      </c>
      <c r="D1159" s="4">
        <v>3967.6400962579978</v>
      </c>
      <c r="E1159" s="6">
        <v>7</v>
      </c>
      <c r="F1159" s="4">
        <v>3</v>
      </c>
      <c r="G1159" s="6">
        <v>1.0001131296157839</v>
      </c>
      <c r="H1159" s="4">
        <v>1.587435364723206</v>
      </c>
      <c r="I1159" s="6">
        <v>1.1023087303166581</v>
      </c>
      <c r="J1159" s="4">
        <v>0</v>
      </c>
      <c r="K1159" s="6">
        <v>1.6620538665601161</v>
      </c>
      <c r="L1159" s="4">
        <v>0</v>
      </c>
      <c r="M1159" s="6">
        <v>-1.488800626248121E-3</v>
      </c>
      <c r="N1159" s="4">
        <v>0</v>
      </c>
      <c r="O1159" s="6">
        <v>0</v>
      </c>
      <c r="P1159" s="4">
        <v>0</v>
      </c>
      <c r="Q1159" s="6">
        <v>0</v>
      </c>
      <c r="R1159" s="4">
        <v>20.333528518676761</v>
      </c>
      <c r="S1159">
        <f t="shared" si="18"/>
        <v>0.77159569125765226</v>
      </c>
    </row>
    <row r="1160" spans="1:19">
      <c r="A1160" s="3">
        <v>2472</v>
      </c>
      <c r="B1160" s="4">
        <v>34577.265526212374</v>
      </c>
      <c r="C1160" s="5">
        <v>44272.856226851851</v>
      </c>
      <c r="D1160" s="4">
        <v>3982.647000001833</v>
      </c>
      <c r="E1160" s="6">
        <v>7</v>
      </c>
      <c r="F1160" s="4">
        <v>3</v>
      </c>
      <c r="G1160" s="6">
        <v>1.0001474618911741</v>
      </c>
      <c r="H1160" s="4">
        <v>1.588250398635864</v>
      </c>
      <c r="I1160" s="6">
        <v>1.106477981710088</v>
      </c>
      <c r="J1160" s="4">
        <v>0</v>
      </c>
      <c r="K1160" s="6">
        <v>1.6686746162548061</v>
      </c>
      <c r="L1160" s="4">
        <v>0</v>
      </c>
      <c r="M1160" s="6">
        <v>0</v>
      </c>
      <c r="N1160" s="4">
        <v>0</v>
      </c>
      <c r="O1160" s="6">
        <v>0</v>
      </c>
      <c r="P1160" s="4">
        <v>0</v>
      </c>
      <c r="Q1160" s="6">
        <v>0</v>
      </c>
      <c r="R1160" s="4">
        <v>20.558473587036129</v>
      </c>
      <c r="S1160">
        <f t="shared" si="18"/>
        <v>0.77451408999882554</v>
      </c>
    </row>
    <row r="1161" spans="1:19">
      <c r="A1161" s="3">
        <v>2473</v>
      </c>
      <c r="B1161" s="4">
        <v>34592.272419692599</v>
      </c>
      <c r="C1161" s="5">
        <v>44272.856400462973</v>
      </c>
      <c r="D1161" s="4">
        <v>3997.653893115501</v>
      </c>
      <c r="E1161" s="6">
        <v>7</v>
      </c>
      <c r="F1161" s="4">
        <v>3</v>
      </c>
      <c r="G1161" s="6">
        <v>1.0001474618911741</v>
      </c>
      <c r="H1161" s="4">
        <v>1.588902473449707</v>
      </c>
      <c r="I1161" s="6">
        <v>1.110647239205329</v>
      </c>
      <c r="J1161" s="4">
        <v>0</v>
      </c>
      <c r="K1161" s="6">
        <v>1.6752987323289961</v>
      </c>
      <c r="L1161" s="4">
        <v>0</v>
      </c>
      <c r="M1161" s="6">
        <v>-2.9885098338127141E-3</v>
      </c>
      <c r="N1161" s="4">
        <v>0</v>
      </c>
      <c r="O1161" s="6">
        <v>0</v>
      </c>
      <c r="P1161" s="4">
        <v>0</v>
      </c>
      <c r="Q1161" s="6">
        <v>0</v>
      </c>
      <c r="R1161" s="4">
        <v>20.633432388305661</v>
      </c>
      <c r="S1161">
        <f t="shared" si="18"/>
        <v>0.77743249301115358</v>
      </c>
    </row>
    <row r="1162" spans="1:19">
      <c r="A1162" s="3">
        <v>2474</v>
      </c>
      <c r="B1162" s="4">
        <v>34607.279750109359</v>
      </c>
      <c r="C1162" s="5">
        <v>44272.856574074067</v>
      </c>
      <c r="D1162" s="4">
        <v>4012.6612235322582</v>
      </c>
      <c r="E1162" s="6">
        <v>7</v>
      </c>
      <c r="F1162" s="4">
        <v>3</v>
      </c>
      <c r="G1162" s="6">
        <v>1.0001816749572749</v>
      </c>
      <c r="H1162" s="4">
        <v>1.5897175073623659</v>
      </c>
      <c r="I1162" s="6">
        <v>1.114816611922546</v>
      </c>
      <c r="J1162" s="4">
        <v>0</v>
      </c>
      <c r="K1162" s="6">
        <v>1.6819259552620089</v>
      </c>
      <c r="L1162" s="4">
        <v>0</v>
      </c>
      <c r="M1162" s="6">
        <v>0</v>
      </c>
      <c r="N1162" s="4">
        <v>0</v>
      </c>
      <c r="O1162" s="6">
        <v>0</v>
      </c>
      <c r="P1162" s="4">
        <v>0</v>
      </c>
      <c r="Q1162" s="6">
        <v>0</v>
      </c>
      <c r="R1162" s="4">
        <v>20.783309936523441</v>
      </c>
      <c r="S1162">
        <f t="shared" si="18"/>
        <v>0.78035097667673037</v>
      </c>
    </row>
    <row r="1163" spans="1:19">
      <c r="A1163" s="3">
        <v>2475</v>
      </c>
      <c r="B1163" s="4">
        <v>34622.286856192928</v>
      </c>
      <c r="C1163" s="5">
        <v>44272.856747685182</v>
      </c>
      <c r="D1163" s="4">
        <v>4027.6683299823858</v>
      </c>
      <c r="E1163" s="6">
        <v>7</v>
      </c>
      <c r="F1163" s="4">
        <v>3</v>
      </c>
      <c r="G1163" s="6">
        <v>1.0001474618911741</v>
      </c>
      <c r="H1163" s="4">
        <v>1.590532541275024</v>
      </c>
      <c r="I1163" s="6">
        <v>1.1189859311943631</v>
      </c>
      <c r="J1163" s="4">
        <v>0</v>
      </c>
      <c r="K1163" s="6">
        <v>1.6885562462905159</v>
      </c>
      <c r="L1163" s="4">
        <v>0</v>
      </c>
      <c r="M1163" s="6">
        <v>-1.4906725846230979E-3</v>
      </c>
      <c r="N1163" s="4">
        <v>0</v>
      </c>
      <c r="O1163" s="6">
        <v>0</v>
      </c>
      <c r="P1163" s="4">
        <v>0</v>
      </c>
      <c r="Q1163" s="6">
        <v>0</v>
      </c>
      <c r="R1163" s="4">
        <v>20.558473587036129</v>
      </c>
      <c r="S1163">
        <f t="shared" si="18"/>
        <v>0.78326942293151725</v>
      </c>
    </row>
    <row r="1164" spans="1:19">
      <c r="A1164" s="3">
        <v>2476</v>
      </c>
      <c r="B1164" s="4">
        <v>34637.293995633227</v>
      </c>
      <c r="C1164" s="5">
        <v>44272.856921296298</v>
      </c>
      <c r="D1164" s="4">
        <v>4042.6754694226902</v>
      </c>
      <c r="E1164" s="6">
        <v>7</v>
      </c>
      <c r="F1164" s="4">
        <v>3</v>
      </c>
      <c r="G1164" s="6">
        <v>1.0001816749572749</v>
      </c>
      <c r="H1164" s="4">
        <v>1.5913475751876831</v>
      </c>
      <c r="I1164" s="6">
        <v>1.1231552518972909</v>
      </c>
      <c r="J1164" s="4">
        <v>0</v>
      </c>
      <c r="K1164" s="6">
        <v>1.695189686589448</v>
      </c>
      <c r="L1164" s="4">
        <v>0</v>
      </c>
      <c r="M1164" s="6">
        <v>0</v>
      </c>
      <c r="N1164" s="4">
        <v>0</v>
      </c>
      <c r="O1164" s="6">
        <v>0</v>
      </c>
      <c r="P1164" s="4">
        <v>0</v>
      </c>
      <c r="Q1164" s="6">
        <v>0</v>
      </c>
      <c r="R1164" s="4">
        <v>20.528032302856449</v>
      </c>
      <c r="S1164">
        <f t="shared" si="18"/>
        <v>0.78618787018805514</v>
      </c>
    </row>
    <row r="1165" spans="1:19">
      <c r="A1165" s="3">
        <v>2477</v>
      </c>
      <c r="B1165" s="4">
        <v>34652.300904508877</v>
      </c>
      <c r="C1165" s="5">
        <v>44272.857094907413</v>
      </c>
      <c r="D1165" s="4">
        <v>4057.6823782983311</v>
      </c>
      <c r="E1165" s="6">
        <v>7</v>
      </c>
      <c r="F1165" s="4">
        <v>3</v>
      </c>
      <c r="G1165" s="6">
        <v>1.0001474618911741</v>
      </c>
      <c r="H1165" s="4">
        <v>1.592162609100342</v>
      </c>
      <c r="I1165" s="6">
        <v>1.1273245101632421</v>
      </c>
      <c r="J1165" s="4">
        <v>0</v>
      </c>
      <c r="K1165" s="6">
        <v>1.701826524189002</v>
      </c>
      <c r="L1165" s="4">
        <v>0</v>
      </c>
      <c r="M1165" s="6">
        <v>1.4943053247407081E-3</v>
      </c>
      <c r="N1165" s="4">
        <v>0</v>
      </c>
      <c r="O1165" s="6">
        <v>0</v>
      </c>
      <c r="P1165" s="4">
        <v>0</v>
      </c>
      <c r="Q1165" s="6">
        <v>0</v>
      </c>
      <c r="R1165" s="4">
        <v>20.15303993225098</v>
      </c>
      <c r="S1165">
        <f t="shared" si="18"/>
        <v>0.78910627373986608</v>
      </c>
    </row>
    <row r="1166" spans="1:19">
      <c r="A1166" s="3">
        <v>2478</v>
      </c>
      <c r="B1166" s="4">
        <v>34667.323540900332</v>
      </c>
      <c r="C1166" s="5">
        <v>44272.857268518521</v>
      </c>
      <c r="D1166" s="4">
        <v>4072.705014323235</v>
      </c>
      <c r="E1166" s="6">
        <v>7</v>
      </c>
      <c r="F1166" s="4">
        <v>3</v>
      </c>
      <c r="G1166" s="6">
        <v>1.0001474618911741</v>
      </c>
      <c r="H1166" s="4">
        <v>1.592814683914185</v>
      </c>
      <c r="I1166" s="6">
        <v>1.131498128708053</v>
      </c>
      <c r="J1166" s="4">
        <v>0</v>
      </c>
      <c r="K1166" s="6">
        <v>1.7084734764967759</v>
      </c>
      <c r="L1166" s="4">
        <v>0</v>
      </c>
      <c r="M1166" s="6">
        <v>0</v>
      </c>
      <c r="N1166" s="4">
        <v>0</v>
      </c>
      <c r="O1166" s="6">
        <v>0</v>
      </c>
      <c r="P1166" s="4">
        <v>0</v>
      </c>
      <c r="Q1166" s="6">
        <v>0</v>
      </c>
      <c r="R1166" s="4">
        <v>20.197599411010739</v>
      </c>
      <c r="S1166">
        <f t="shared" si="18"/>
        <v>0.79202772940610577</v>
      </c>
    </row>
    <row r="1167" spans="1:19">
      <c r="A1167" s="3">
        <v>2479</v>
      </c>
      <c r="B1167" s="4">
        <v>34682.330481299919</v>
      </c>
      <c r="C1167" s="5">
        <v>44272.857442129629</v>
      </c>
      <c r="D1167" s="4">
        <v>4087.711954722819</v>
      </c>
      <c r="E1167" s="6">
        <v>7</v>
      </c>
      <c r="F1167" s="4">
        <v>3</v>
      </c>
      <c r="G1167" s="6">
        <v>1.0001816749572749</v>
      </c>
      <c r="H1167" s="4">
        <v>1.5939557552337651</v>
      </c>
      <c r="I1167" s="6">
        <v>1.1356673961877159</v>
      </c>
      <c r="J1167" s="4">
        <v>0</v>
      </c>
      <c r="K1167" s="6">
        <v>1.7151166743597841</v>
      </c>
      <c r="L1167" s="4">
        <v>0</v>
      </c>
      <c r="M1167" s="6">
        <v>2.988357562571764E-3</v>
      </c>
      <c r="N1167" s="4">
        <v>0</v>
      </c>
      <c r="O1167" s="6">
        <v>0</v>
      </c>
      <c r="P1167" s="4">
        <v>0</v>
      </c>
      <c r="Q1167" s="6">
        <v>0</v>
      </c>
      <c r="R1167" s="4">
        <v>20.303071975708011</v>
      </c>
      <c r="S1167">
        <f t="shared" si="18"/>
        <v>0.79494613940734427</v>
      </c>
    </row>
    <row r="1168" spans="1:19">
      <c r="A1168" s="3">
        <v>2480</v>
      </c>
      <c r="B1168" s="4">
        <v>34697.337717144837</v>
      </c>
      <c r="C1168" s="5">
        <v>44272.857615740737</v>
      </c>
      <c r="D1168" s="4">
        <v>4102.7191909343001</v>
      </c>
      <c r="E1168" s="6">
        <v>7</v>
      </c>
      <c r="F1168" s="4">
        <v>3</v>
      </c>
      <c r="G1168" s="6">
        <v>1.0001474618911741</v>
      </c>
      <c r="H1168" s="4">
        <v>1.5947707891464229</v>
      </c>
      <c r="I1168" s="6">
        <v>1.1398367488224099</v>
      </c>
      <c r="J1168" s="4">
        <v>0</v>
      </c>
      <c r="K1168" s="6">
        <v>1.7217633619334971</v>
      </c>
      <c r="L1168" s="4">
        <v>0</v>
      </c>
      <c r="M1168" s="6">
        <v>2.9860301874577999E-3</v>
      </c>
      <c r="N1168" s="4">
        <v>0</v>
      </c>
      <c r="O1168" s="6">
        <v>0</v>
      </c>
      <c r="P1168" s="4">
        <v>0</v>
      </c>
      <c r="Q1168" s="6">
        <v>0</v>
      </c>
      <c r="R1168" s="4">
        <v>20.633432388305661</v>
      </c>
      <c r="S1168">
        <f t="shared" si="18"/>
        <v>0.79786460901552692</v>
      </c>
    </row>
    <row r="1169" spans="1:19">
      <c r="A1169" s="3">
        <v>2481</v>
      </c>
      <c r="B1169" s="4">
        <v>34712.344564805382</v>
      </c>
      <c r="C1169" s="5">
        <v>44272.857789351852</v>
      </c>
      <c r="D1169" s="4">
        <v>4117.7260382282811</v>
      </c>
      <c r="E1169" s="6">
        <v>7</v>
      </c>
      <c r="F1169" s="4">
        <v>3</v>
      </c>
      <c r="G1169" s="6">
        <v>1.0001816749572749</v>
      </c>
      <c r="H1169" s="4">
        <v>1.5957487821578979</v>
      </c>
      <c r="I1169" s="6">
        <v>1.1440059822085631</v>
      </c>
      <c r="J1169" s="4">
        <v>0</v>
      </c>
      <c r="K1169" s="6">
        <v>1.7284132475868981</v>
      </c>
      <c r="L1169" s="4">
        <v>0</v>
      </c>
      <c r="M1169" s="6">
        <v>4.4870106503367424E-3</v>
      </c>
      <c r="N1169" s="4">
        <v>0</v>
      </c>
      <c r="O1169" s="6">
        <v>0</v>
      </c>
      <c r="P1169" s="4">
        <v>0</v>
      </c>
      <c r="Q1169" s="6">
        <v>0</v>
      </c>
      <c r="R1169" s="4">
        <v>20.752883911132809</v>
      </c>
      <c r="S1169">
        <f t="shared" si="18"/>
        <v>0.80078299515194007</v>
      </c>
    </row>
    <row r="1170" spans="1:19">
      <c r="A1170" s="3">
        <v>2482</v>
      </c>
      <c r="B1170" s="4">
        <v>34727.352103060242</v>
      </c>
      <c r="C1170" s="5">
        <v>44272.85796296296</v>
      </c>
      <c r="D1170" s="4">
        <v>4132.7335764831378</v>
      </c>
      <c r="E1170" s="6">
        <v>7</v>
      </c>
      <c r="F1170" s="4">
        <v>3</v>
      </c>
      <c r="G1170" s="6">
        <v>1.0001816749572749</v>
      </c>
      <c r="H1170" s="4">
        <v>1.5964008569717409</v>
      </c>
      <c r="I1170" s="6">
        <v>1.148175418961016</v>
      </c>
      <c r="J1170" s="4">
        <v>0</v>
      </c>
      <c r="K1170" s="6">
        <v>1.7350667265128989</v>
      </c>
      <c r="L1170" s="4">
        <v>0</v>
      </c>
      <c r="M1170" s="6">
        <v>5.9684938751161098E-3</v>
      </c>
      <c r="N1170" s="4">
        <v>0</v>
      </c>
      <c r="O1170" s="6">
        <v>0</v>
      </c>
      <c r="P1170" s="4">
        <v>0</v>
      </c>
      <c r="Q1170" s="6">
        <v>0</v>
      </c>
      <c r="R1170" s="4">
        <v>20.078004837036129</v>
      </c>
      <c r="S1170">
        <f t="shared" si="18"/>
        <v>0.80370152364099579</v>
      </c>
    </row>
    <row r="1171" spans="1:19">
      <c r="A1171" s="3">
        <v>2483</v>
      </c>
      <c r="B1171" s="4">
        <v>34742.35893972405</v>
      </c>
      <c r="C1171" s="5">
        <v>44272.858136574083</v>
      </c>
      <c r="D1171" s="4">
        <v>4147.7404135135084</v>
      </c>
      <c r="E1171" s="6">
        <v>7</v>
      </c>
      <c r="F1171" s="4">
        <v>3</v>
      </c>
      <c r="G1171" s="6">
        <v>1.0001474618911741</v>
      </c>
      <c r="H1171" s="4">
        <v>1.5973788499832151</v>
      </c>
      <c r="I1171" s="6">
        <v>1.152344644441766</v>
      </c>
      <c r="J1171" s="4">
        <v>0</v>
      </c>
      <c r="K1171" s="6">
        <v>1.74172316211834</v>
      </c>
      <c r="L1171" s="4">
        <v>0</v>
      </c>
      <c r="M1171" s="6">
        <v>4.4834516011178493E-3</v>
      </c>
      <c r="N1171" s="4">
        <v>0</v>
      </c>
      <c r="O1171" s="6">
        <v>0</v>
      </c>
      <c r="P1171" s="4">
        <v>0</v>
      </c>
      <c r="Q1171" s="6">
        <v>0</v>
      </c>
      <c r="R1171" s="4">
        <v>20.228061676025391</v>
      </c>
      <c r="S1171">
        <f t="shared" si="18"/>
        <v>0.80661990424377317</v>
      </c>
    </row>
    <row r="1172" spans="1:19">
      <c r="A1172" s="3">
        <v>2484</v>
      </c>
      <c r="B1172" s="4">
        <v>34757.365939505951</v>
      </c>
      <c r="C1172" s="5">
        <v>44272.858310185176</v>
      </c>
      <c r="D1172" s="4">
        <v>4162.7474132954067</v>
      </c>
      <c r="E1172" s="6">
        <v>7</v>
      </c>
      <c r="F1172" s="4">
        <v>3</v>
      </c>
      <c r="G1172" s="6">
        <v>1.0001816749572749</v>
      </c>
      <c r="H1172" s="4">
        <v>1.598193883895874</v>
      </c>
      <c r="I1172" s="6">
        <v>1.1565139188344811</v>
      </c>
      <c r="J1172" s="4">
        <v>0</v>
      </c>
      <c r="K1172" s="6">
        <v>1.7483829743777171</v>
      </c>
      <c r="L1172" s="4">
        <v>0</v>
      </c>
      <c r="M1172" s="6">
        <v>4.4779879972338676E-3</v>
      </c>
      <c r="N1172" s="4">
        <v>0</v>
      </c>
      <c r="O1172" s="6">
        <v>0</v>
      </c>
      <c r="P1172" s="4">
        <v>0</v>
      </c>
      <c r="Q1172" s="6">
        <v>0</v>
      </c>
      <c r="R1172" s="4">
        <v>20.228061676025391</v>
      </c>
      <c r="S1172">
        <f t="shared" si="18"/>
        <v>0.80953831908401996</v>
      </c>
    </row>
    <row r="1173" spans="1:19">
      <c r="A1173" s="3">
        <v>2485</v>
      </c>
      <c r="B1173" s="4">
        <v>34772.373102039383</v>
      </c>
      <c r="C1173" s="5">
        <v>44272.858483796299</v>
      </c>
      <c r="D1173" s="4">
        <v>4177.7545758288315</v>
      </c>
      <c r="E1173" s="6">
        <v>7</v>
      </c>
      <c r="F1173" s="4">
        <v>3</v>
      </c>
      <c r="G1173" s="6">
        <v>1.0001816749572749</v>
      </c>
      <c r="H1173" s="4">
        <v>1.598845958709717</v>
      </c>
      <c r="I1173" s="6">
        <v>1.1606832364406601</v>
      </c>
      <c r="J1173" s="4">
        <v>0</v>
      </c>
      <c r="K1173" s="6">
        <v>1.7550465597805669</v>
      </c>
      <c r="L1173" s="4">
        <v>0</v>
      </c>
      <c r="M1173" s="6">
        <v>2.9858297202736139E-3</v>
      </c>
      <c r="N1173" s="4">
        <v>0</v>
      </c>
      <c r="O1173" s="6">
        <v>0</v>
      </c>
      <c r="P1173" s="4">
        <v>0</v>
      </c>
      <c r="Q1173" s="6">
        <v>0</v>
      </c>
      <c r="R1173" s="4">
        <v>20.197599411010739</v>
      </c>
      <c r="S1173">
        <f t="shared" si="18"/>
        <v>0.81245676417289114</v>
      </c>
    </row>
    <row r="1174" spans="1:19">
      <c r="A1174" s="3">
        <v>2486</v>
      </c>
      <c r="B1174" s="4">
        <v>34787.380169634409</v>
      </c>
      <c r="C1174" s="5">
        <v>44272.858657407407</v>
      </c>
      <c r="D1174" s="4">
        <v>4192.7616434238671</v>
      </c>
      <c r="E1174" s="6">
        <v>7</v>
      </c>
      <c r="F1174" s="4">
        <v>3</v>
      </c>
      <c r="G1174" s="6">
        <v>1.0001816749572749</v>
      </c>
      <c r="H1174" s="4">
        <v>1.599660992622375</v>
      </c>
      <c r="I1174" s="6">
        <v>1.1648525402028469</v>
      </c>
      <c r="J1174" s="4">
        <v>0</v>
      </c>
      <c r="K1174" s="6">
        <v>1.761713570911229</v>
      </c>
      <c r="L1174" s="4">
        <v>0</v>
      </c>
      <c r="M1174" s="6">
        <v>4.4818096794188023E-3</v>
      </c>
      <c r="N1174" s="4">
        <v>0</v>
      </c>
      <c r="O1174" s="6">
        <v>0</v>
      </c>
      <c r="P1174" s="4">
        <v>0</v>
      </c>
      <c r="Q1174" s="6">
        <v>0</v>
      </c>
      <c r="R1174" s="4">
        <v>20.483503341674801</v>
      </c>
      <c r="S1174">
        <f t="shared" si="18"/>
        <v>0.81537519957122417</v>
      </c>
    </row>
    <row r="1175" spans="1:19">
      <c r="A1175" s="3">
        <v>2487</v>
      </c>
      <c r="B1175" s="4">
        <v>34802.387294412409</v>
      </c>
      <c r="C1175" s="5">
        <v>44272.858831018522</v>
      </c>
      <c r="D1175" s="4">
        <v>4207.7687682018704</v>
      </c>
      <c r="E1175" s="6">
        <v>7</v>
      </c>
      <c r="F1175" s="4">
        <v>3</v>
      </c>
      <c r="G1175" s="6">
        <v>1.0001474618911741</v>
      </c>
      <c r="H1175" s="4">
        <v>1.600476026535034</v>
      </c>
      <c r="I1175" s="6">
        <v>1.1690218558826251</v>
      </c>
      <c r="J1175" s="4">
        <v>0</v>
      </c>
      <c r="K1175" s="6">
        <v>1.7683841061592349</v>
      </c>
      <c r="L1175" s="4">
        <v>0</v>
      </c>
      <c r="M1175" s="6">
        <v>2.9811363201588388E-3</v>
      </c>
      <c r="N1175" s="4">
        <v>0</v>
      </c>
      <c r="O1175" s="6">
        <v>0</v>
      </c>
      <c r="P1175" s="4">
        <v>0</v>
      </c>
      <c r="Q1175" s="6">
        <v>0</v>
      </c>
      <c r="R1175" s="4">
        <v>20.303071975708011</v>
      </c>
      <c r="S1175">
        <f t="shared" si="18"/>
        <v>0.81829364331165033</v>
      </c>
    </row>
    <row r="1176" spans="1:19">
      <c r="A1176" s="3">
        <v>2488</v>
      </c>
      <c r="B1176" s="4">
        <v>34817.394320953012</v>
      </c>
      <c r="C1176" s="5">
        <v>44272.85900462963</v>
      </c>
      <c r="D1176" s="4">
        <v>4222.7757947424661</v>
      </c>
      <c r="E1176" s="6">
        <v>7</v>
      </c>
      <c r="F1176" s="4">
        <v>3</v>
      </c>
      <c r="G1176" s="6">
        <v>1.0001474618911741</v>
      </c>
      <c r="H1176" s="4">
        <v>1.6012910604476931</v>
      </c>
      <c r="I1176" s="6">
        <v>1.1731911514809319</v>
      </c>
      <c r="J1176" s="4">
        <v>0</v>
      </c>
      <c r="K1176" s="6">
        <v>1.775058088725844</v>
      </c>
      <c r="L1176" s="4">
        <v>0</v>
      </c>
      <c r="M1176" s="6">
        <v>2.9885785188525919E-3</v>
      </c>
      <c r="N1176" s="4">
        <v>0</v>
      </c>
      <c r="O1176" s="6">
        <v>0</v>
      </c>
      <c r="P1176" s="4">
        <v>0</v>
      </c>
      <c r="Q1176" s="6">
        <v>0</v>
      </c>
      <c r="R1176" s="4">
        <v>20.34761810302734</v>
      </c>
      <c r="S1176">
        <f t="shared" si="18"/>
        <v>0.82121207299541865</v>
      </c>
    </row>
    <row r="1177" spans="1:19">
      <c r="A1177" s="3">
        <v>2489</v>
      </c>
      <c r="B1177" s="4">
        <v>34832.401384882462</v>
      </c>
      <c r="C1177" s="5">
        <v>44272.859178240738</v>
      </c>
      <c r="D1177" s="4">
        <v>4237.7828586719252</v>
      </c>
      <c r="E1177" s="6">
        <v>7</v>
      </c>
      <c r="F1177" s="4">
        <v>3</v>
      </c>
      <c r="G1177" s="6">
        <v>1.0001474618911741</v>
      </c>
      <c r="H1177" s="4">
        <v>1.602106094360352</v>
      </c>
      <c r="I1177" s="6">
        <v>1.1773604581634931</v>
      </c>
      <c r="J1177" s="4">
        <v>0</v>
      </c>
      <c r="K1177" s="6">
        <v>1.781735637716837</v>
      </c>
      <c r="L1177" s="4">
        <v>0</v>
      </c>
      <c r="M1177" s="6">
        <v>2.9912521131336689E-3</v>
      </c>
      <c r="N1177" s="4">
        <v>0</v>
      </c>
      <c r="O1177" s="6">
        <v>0</v>
      </c>
      <c r="P1177" s="4">
        <v>0</v>
      </c>
      <c r="Q1177" s="6">
        <v>0</v>
      </c>
      <c r="R1177" s="4">
        <v>20.453058242797852</v>
      </c>
      <c r="S1177">
        <f t="shared" si="18"/>
        <v>0.8241305104379596</v>
      </c>
    </row>
    <row r="1178" spans="1:19">
      <c r="A1178" s="3">
        <v>2490</v>
      </c>
      <c r="B1178" s="4">
        <v>34847.408490966038</v>
      </c>
      <c r="C1178" s="5">
        <v>44272.859351851846</v>
      </c>
      <c r="D1178" s="4">
        <v>4252.7899643889396</v>
      </c>
      <c r="E1178" s="6">
        <v>7</v>
      </c>
      <c r="F1178" s="4">
        <v>3</v>
      </c>
      <c r="G1178" s="6">
        <v>1.0001474618911741</v>
      </c>
      <c r="H1178" s="4">
        <v>1.6030842065811159</v>
      </c>
      <c r="I1178" s="6">
        <v>1.1815297648271521</v>
      </c>
      <c r="J1178" s="4">
        <v>0</v>
      </c>
      <c r="K1178" s="6">
        <v>1.7884168772022659</v>
      </c>
      <c r="L1178" s="4">
        <v>0</v>
      </c>
      <c r="M1178" s="6">
        <v>2.9853084124624729E-3</v>
      </c>
      <c r="N1178" s="4">
        <v>0</v>
      </c>
      <c r="O1178" s="6">
        <v>0</v>
      </c>
      <c r="P1178" s="4">
        <v>0</v>
      </c>
      <c r="Q1178" s="6">
        <v>0</v>
      </c>
      <c r="R1178" s="4">
        <v>20.677946090698239</v>
      </c>
      <c r="S1178">
        <f t="shared" si="18"/>
        <v>0.82704894786726946</v>
      </c>
    </row>
    <row r="1179" spans="1:19">
      <c r="A1179" s="3">
        <v>2491</v>
      </c>
      <c r="B1179" s="4">
        <v>34862.415545731557</v>
      </c>
      <c r="C1179" s="5">
        <v>44272.859525462962</v>
      </c>
      <c r="D1179" s="4">
        <v>4267.7970191544619</v>
      </c>
      <c r="E1179" s="6">
        <v>7</v>
      </c>
      <c r="F1179" s="4">
        <v>3</v>
      </c>
      <c r="G1179" s="6">
        <v>1.0001131296157839</v>
      </c>
      <c r="H1179" s="4">
        <v>1.603899240493774</v>
      </c>
      <c r="I1179" s="6">
        <v>1.185699067889513</v>
      </c>
      <c r="J1179" s="4">
        <v>0</v>
      </c>
      <c r="K1179" s="6">
        <v>1.7951018146832669</v>
      </c>
      <c r="L1179" s="4">
        <v>0</v>
      </c>
      <c r="M1179" s="6">
        <v>2.9891207814216609E-3</v>
      </c>
      <c r="N1179" s="4">
        <v>0</v>
      </c>
      <c r="O1179" s="6">
        <v>0</v>
      </c>
      <c r="P1179" s="4">
        <v>0</v>
      </c>
      <c r="Q1179" s="6">
        <v>0</v>
      </c>
      <c r="R1179" s="4">
        <v>20.79738616943359</v>
      </c>
      <c r="S1179">
        <f t="shared" si="18"/>
        <v>0.82996738277573723</v>
      </c>
    </row>
    <row r="1180" spans="1:19">
      <c r="A1180" s="3">
        <v>2492</v>
      </c>
      <c r="B1180" s="4">
        <v>34877.422786341733</v>
      </c>
      <c r="C1180" s="5">
        <v>44272.859699074077</v>
      </c>
      <c r="D1180" s="4">
        <v>4282.8042601311909</v>
      </c>
      <c r="E1180" s="6">
        <v>7</v>
      </c>
      <c r="F1180" s="4">
        <v>3</v>
      </c>
      <c r="G1180" s="6">
        <v>1.0001474618911741</v>
      </c>
      <c r="H1180" s="4">
        <v>1.604877233505249</v>
      </c>
      <c r="I1180" s="6">
        <v>1.1898684232755601</v>
      </c>
      <c r="J1180" s="4">
        <v>0</v>
      </c>
      <c r="K1180" s="6">
        <v>1.8017904485312879</v>
      </c>
      <c r="L1180" s="4">
        <v>0</v>
      </c>
      <c r="M1180" s="6">
        <v>2.9833260923624039E-3</v>
      </c>
      <c r="N1180" s="4">
        <v>0</v>
      </c>
      <c r="O1180" s="6">
        <v>0</v>
      </c>
      <c r="P1180" s="4">
        <v>0</v>
      </c>
      <c r="Q1180" s="6">
        <v>0</v>
      </c>
      <c r="R1180" s="4">
        <v>20.453058242797852</v>
      </c>
      <c r="S1180">
        <f t="shared" si="18"/>
        <v>0.8328858543098161</v>
      </c>
    </row>
    <row r="1181" spans="1:19">
      <c r="A1181" s="3">
        <v>2493</v>
      </c>
      <c r="B1181" s="4">
        <v>34892.42947601599</v>
      </c>
      <c r="C1181" s="5">
        <v>44272.859872685192</v>
      </c>
      <c r="D1181" s="4">
        <v>4297.81094980545</v>
      </c>
      <c r="E1181" s="6">
        <v>7</v>
      </c>
      <c r="F1181" s="4">
        <v>3</v>
      </c>
      <c r="G1181" s="6">
        <v>1.0001131296157839</v>
      </c>
      <c r="H1181" s="4">
        <v>1.6056922674179079</v>
      </c>
      <c r="I1181" s="6">
        <v>1.194037631038573</v>
      </c>
      <c r="J1181" s="4">
        <v>0</v>
      </c>
      <c r="K1181" s="6">
        <v>1.8084826249766259</v>
      </c>
      <c r="L1181" s="4">
        <v>0</v>
      </c>
      <c r="M1181" s="6">
        <v>1.4933918137103319E-3</v>
      </c>
      <c r="N1181" s="4">
        <v>0</v>
      </c>
      <c r="O1181" s="6">
        <v>0</v>
      </c>
      <c r="P1181" s="4">
        <v>0</v>
      </c>
      <c r="Q1181" s="6">
        <v>0</v>
      </c>
      <c r="R1181" s="4">
        <v>20.602994918823239</v>
      </c>
      <c r="S1181">
        <f t="shared" si="18"/>
        <v>0.83580422251050579</v>
      </c>
    </row>
    <row r="1182" spans="1:19">
      <c r="A1182" s="3">
        <v>2494</v>
      </c>
      <c r="B1182" s="4">
        <v>34907.436782606514</v>
      </c>
      <c r="C1182" s="5">
        <v>44272.860046296293</v>
      </c>
      <c r="D1182" s="4">
        <v>4312.8182563959708</v>
      </c>
      <c r="E1182" s="6">
        <v>7</v>
      </c>
      <c r="F1182" s="4">
        <v>3</v>
      </c>
      <c r="G1182" s="6">
        <v>1.0001816749572749</v>
      </c>
      <c r="H1182" s="4">
        <v>1.6066703796386721</v>
      </c>
      <c r="I1182" s="6">
        <v>1.1982070058792671</v>
      </c>
      <c r="J1182" s="4">
        <v>0</v>
      </c>
      <c r="K1182" s="6">
        <v>1.815178858580206</v>
      </c>
      <c r="L1182" s="4">
        <v>0</v>
      </c>
      <c r="M1182" s="6">
        <v>1.4955139486119149E-3</v>
      </c>
      <c r="N1182" s="4">
        <v>0</v>
      </c>
      <c r="O1182" s="6">
        <v>0</v>
      </c>
      <c r="P1182" s="4">
        <v>0</v>
      </c>
      <c r="Q1182" s="6">
        <v>0</v>
      </c>
      <c r="R1182" s="4">
        <v>20.303071975708011</v>
      </c>
      <c r="S1182">
        <f t="shared" si="18"/>
        <v>0.83872270766247725</v>
      </c>
    </row>
    <row r="1183" spans="1:19">
      <c r="A1183" s="3">
        <v>2495</v>
      </c>
      <c r="B1183" s="4">
        <v>34922.443760028407</v>
      </c>
      <c r="C1183" s="5">
        <v>44272.860219907408</v>
      </c>
      <c r="D1183" s="4">
        <v>4327.8252334513036</v>
      </c>
      <c r="E1183" s="6">
        <v>7</v>
      </c>
      <c r="F1183" s="4">
        <v>3</v>
      </c>
      <c r="G1183" s="6">
        <v>1.0001816749572749</v>
      </c>
      <c r="H1183" s="4">
        <v>1.607485413551331</v>
      </c>
      <c r="I1183" s="6">
        <v>1.2023762711102961</v>
      </c>
      <c r="J1183" s="4">
        <v>0</v>
      </c>
      <c r="K1183" s="6">
        <v>1.8218786325376251</v>
      </c>
      <c r="L1183" s="4">
        <v>0</v>
      </c>
      <c r="M1183" s="6">
        <v>0</v>
      </c>
      <c r="N1183" s="4">
        <v>0</v>
      </c>
      <c r="O1183" s="6">
        <v>0</v>
      </c>
      <c r="P1183" s="4">
        <v>0</v>
      </c>
      <c r="Q1183" s="6">
        <v>0</v>
      </c>
      <c r="R1183" s="4">
        <v>20.34761810302734</v>
      </c>
      <c r="S1183">
        <f t="shared" si="18"/>
        <v>0.84164111608971359</v>
      </c>
    </row>
    <row r="1184" spans="1:19">
      <c r="A1184" s="3">
        <v>2496</v>
      </c>
      <c r="B1184" s="4">
        <v>34937.451144329112</v>
      </c>
      <c r="C1184" s="5">
        <v>44272.860393518517</v>
      </c>
      <c r="D1184" s="4">
        <v>4342.8326181185703</v>
      </c>
      <c r="E1184" s="6">
        <v>7</v>
      </c>
      <c r="F1184" s="4">
        <v>3</v>
      </c>
      <c r="G1184" s="6">
        <v>1.0001474618911741</v>
      </c>
      <c r="H1184" s="4">
        <v>1.608463406562805</v>
      </c>
      <c r="I1184" s="6">
        <v>1.2065456529428391</v>
      </c>
      <c r="J1184" s="4">
        <v>0</v>
      </c>
      <c r="K1184" s="6">
        <v>1.828582381441012</v>
      </c>
      <c r="L1184" s="4">
        <v>0</v>
      </c>
      <c r="M1184" s="6">
        <v>-1.493315445259213E-3</v>
      </c>
      <c r="N1184" s="4">
        <v>0</v>
      </c>
      <c r="O1184" s="6">
        <v>0</v>
      </c>
      <c r="P1184" s="4">
        <v>0</v>
      </c>
      <c r="Q1184" s="6">
        <v>0</v>
      </c>
      <c r="R1184" s="4">
        <v>20.303071975708011</v>
      </c>
      <c r="S1184">
        <f t="shared" si="18"/>
        <v>0.84455960613584968</v>
      </c>
    </row>
    <row r="1185" spans="1:19">
      <c r="A1185" s="3">
        <v>2497</v>
      </c>
      <c r="B1185" s="4">
        <v>34952.458378707801</v>
      </c>
      <c r="C1185" s="5">
        <v>44272.860567129632</v>
      </c>
      <c r="D1185" s="4">
        <v>4357.8398521307072</v>
      </c>
      <c r="E1185" s="6">
        <v>7</v>
      </c>
      <c r="F1185" s="4">
        <v>3</v>
      </c>
      <c r="G1185" s="6">
        <v>1.0001474618911741</v>
      </c>
      <c r="H1185" s="4">
        <v>1.609278559684753</v>
      </c>
      <c r="I1185" s="6">
        <v>1.2107150045246049</v>
      </c>
      <c r="J1185" s="4">
        <v>0</v>
      </c>
      <c r="K1185" s="6">
        <v>1.8352899663683839</v>
      </c>
      <c r="L1185" s="4">
        <v>0</v>
      </c>
      <c r="M1185" s="6">
        <v>-1.488825539126992E-3</v>
      </c>
      <c r="N1185" s="4">
        <v>0</v>
      </c>
      <c r="O1185" s="6">
        <v>0</v>
      </c>
      <c r="P1185" s="4">
        <v>0</v>
      </c>
      <c r="Q1185" s="6">
        <v>0</v>
      </c>
      <c r="R1185" s="4">
        <v>20.34761810302734</v>
      </c>
      <c r="S1185">
        <f t="shared" si="18"/>
        <v>0.84747807500700212</v>
      </c>
    </row>
    <row r="1186" spans="1:19">
      <c r="A1186" s="3">
        <v>2498</v>
      </c>
      <c r="B1186" s="4">
        <v>34967.465095873878</v>
      </c>
      <c r="C1186" s="5">
        <v>44272.86074074074</v>
      </c>
      <c r="D1186" s="4">
        <v>4372.8465696633357</v>
      </c>
      <c r="E1186" s="6">
        <v>7</v>
      </c>
      <c r="F1186" s="4">
        <v>3</v>
      </c>
      <c r="G1186" s="6">
        <v>1.0001816749572749</v>
      </c>
      <c r="H1186" s="4">
        <v>1.610256552696228</v>
      </c>
      <c r="I1186" s="6">
        <v>1.214884210741606</v>
      </c>
      <c r="J1186" s="4">
        <v>0</v>
      </c>
      <c r="K1186" s="6">
        <v>1.8420011357797259</v>
      </c>
      <c r="L1186" s="4">
        <v>0</v>
      </c>
      <c r="M1186" s="6">
        <v>-1.4937479281798009E-3</v>
      </c>
      <c r="N1186" s="4">
        <v>0</v>
      </c>
      <c r="O1186" s="6">
        <v>0</v>
      </c>
      <c r="P1186" s="4">
        <v>0</v>
      </c>
      <c r="Q1186" s="6">
        <v>0</v>
      </c>
      <c r="R1186" s="4">
        <v>20.39216232299805</v>
      </c>
      <c r="S1186">
        <f t="shared" si="18"/>
        <v>0.85039644212551213</v>
      </c>
    </row>
    <row r="1187" spans="1:19">
      <c r="A1187" s="3">
        <v>2499</v>
      </c>
      <c r="B1187" s="4">
        <v>34982.472194992857</v>
      </c>
      <c r="C1187" s="5">
        <v>44272.860914351862</v>
      </c>
      <c r="D1187" s="4">
        <v>4387.8536687823143</v>
      </c>
      <c r="E1187" s="6">
        <v>7</v>
      </c>
      <c r="F1187" s="4">
        <v>3</v>
      </c>
      <c r="G1187" s="6">
        <v>1.0001474618911741</v>
      </c>
      <c r="H1187" s="4">
        <v>1.611234664916992</v>
      </c>
      <c r="I1187" s="6">
        <v>1.2190535217621239</v>
      </c>
      <c r="J1187" s="4">
        <v>0</v>
      </c>
      <c r="K1187" s="6">
        <v>1.848716515747183</v>
      </c>
      <c r="L1187" s="4">
        <v>0</v>
      </c>
      <c r="M1187" s="6">
        <v>-1.493988907895982E-3</v>
      </c>
      <c r="N1187" s="4">
        <v>0</v>
      </c>
      <c r="O1187" s="6">
        <v>0</v>
      </c>
      <c r="P1187" s="4">
        <v>0</v>
      </c>
      <c r="Q1187" s="6">
        <v>0</v>
      </c>
      <c r="R1187" s="4">
        <v>20.34761810302734</v>
      </c>
      <c r="S1187">
        <f t="shared" si="18"/>
        <v>0.85331488260454247</v>
      </c>
    </row>
    <row r="1188" spans="1:19">
      <c r="A1188" s="3">
        <v>2500</v>
      </c>
      <c r="B1188" s="4">
        <v>34997.479238028543</v>
      </c>
      <c r="C1188" s="5">
        <v>44272.861087962963</v>
      </c>
      <c r="D1188" s="4">
        <v>4402.8607118179962</v>
      </c>
      <c r="E1188" s="6">
        <v>7</v>
      </c>
      <c r="F1188" s="4">
        <v>3</v>
      </c>
      <c r="G1188" s="6">
        <v>1.0001816749572749</v>
      </c>
      <c r="H1188" s="4">
        <v>1.6120496988296511</v>
      </c>
      <c r="I1188" s="6">
        <v>1.223222818001626</v>
      </c>
      <c r="J1188" s="4">
        <v>0</v>
      </c>
      <c r="K1188" s="6">
        <v>1.855436049557015</v>
      </c>
      <c r="L1188" s="4">
        <v>0</v>
      </c>
      <c r="M1188" s="6">
        <v>-4.4781835749745369E-3</v>
      </c>
      <c r="N1188" s="4">
        <v>0</v>
      </c>
      <c r="O1188" s="6">
        <v>0</v>
      </c>
      <c r="P1188" s="4">
        <v>0</v>
      </c>
      <c r="Q1188" s="6">
        <v>0</v>
      </c>
      <c r="R1188" s="4">
        <v>20.422609329223629</v>
      </c>
      <c r="S1188">
        <f t="shared" si="18"/>
        <v>0.85623331273713554</v>
      </c>
    </row>
    <row r="1189" spans="1:19">
      <c r="A1189" s="3">
        <v>2501</v>
      </c>
      <c r="B1189" s="4">
        <v>35012.48620005502</v>
      </c>
      <c r="C1189" s="5">
        <v>44272.861261574071</v>
      </c>
      <c r="D1189" s="4">
        <v>4417.8676734779156</v>
      </c>
      <c r="E1189" s="6">
        <v>7</v>
      </c>
      <c r="F1189" s="4">
        <v>3</v>
      </c>
      <c r="G1189" s="6">
        <v>1.0001816749572749</v>
      </c>
      <c r="H1189" s="4">
        <v>1.613027691841125</v>
      </c>
      <c r="I1189" s="6">
        <v>1.2273920855251379</v>
      </c>
      <c r="J1189" s="4">
        <v>0</v>
      </c>
      <c r="K1189" s="6">
        <v>1.8621594810892139</v>
      </c>
      <c r="L1189" s="4">
        <v>0</v>
      </c>
      <c r="M1189" s="6">
        <v>-2.9891310259699821E-3</v>
      </c>
      <c r="N1189" s="4">
        <v>0</v>
      </c>
      <c r="O1189" s="6">
        <v>0</v>
      </c>
      <c r="P1189" s="4">
        <v>0</v>
      </c>
      <c r="Q1189" s="6">
        <v>0</v>
      </c>
      <c r="R1189" s="4">
        <v>20.677946090698239</v>
      </c>
      <c r="S1189">
        <f t="shared" si="18"/>
        <v>0.85915172276906748</v>
      </c>
    </row>
    <row r="1190" spans="1:19">
      <c r="A1190" s="3">
        <v>2502</v>
      </c>
      <c r="B1190" s="4">
        <v>35027.493549899307</v>
      </c>
      <c r="C1190" s="5">
        <v>44272.861435185187</v>
      </c>
      <c r="D1190" s="4">
        <v>4432.8750236887781</v>
      </c>
      <c r="E1190" s="6">
        <v>7</v>
      </c>
      <c r="F1190" s="4">
        <v>3</v>
      </c>
      <c r="G1190" s="6">
        <v>1.0001474618911741</v>
      </c>
      <c r="H1190" s="4">
        <v>1.6140058040618901</v>
      </c>
      <c r="I1190" s="6">
        <v>1.2315614641435519</v>
      </c>
      <c r="J1190" s="4">
        <v>0</v>
      </c>
      <c r="K1190" s="6">
        <v>1.8688874047533719</v>
      </c>
      <c r="L1190" s="4">
        <v>0</v>
      </c>
      <c r="M1190" s="6">
        <v>-4.4758999720215797E-3</v>
      </c>
      <c r="N1190" s="4">
        <v>0</v>
      </c>
      <c r="O1190" s="6">
        <v>0</v>
      </c>
      <c r="P1190" s="4">
        <v>0</v>
      </c>
      <c r="Q1190" s="6">
        <v>0</v>
      </c>
      <c r="R1190" s="4">
        <v>20.467145919799801</v>
      </c>
      <c r="S1190">
        <f t="shared" si="18"/>
        <v>0.86207021056537281</v>
      </c>
    </row>
    <row r="1191" spans="1:19">
      <c r="A1191" s="3">
        <v>2503</v>
      </c>
      <c r="B1191" s="4">
        <v>35042.500447411679</v>
      </c>
      <c r="C1191" s="5">
        <v>44272.861608796287</v>
      </c>
      <c r="D1191" s="4">
        <v>4447.8819212011358</v>
      </c>
      <c r="E1191" s="6">
        <v>7</v>
      </c>
      <c r="F1191" s="4">
        <v>3</v>
      </c>
      <c r="G1191" s="6">
        <v>1.000216007232666</v>
      </c>
      <c r="H1191" s="4">
        <v>1.6153098344802861</v>
      </c>
      <c r="I1191" s="6">
        <v>1.235730722978301</v>
      </c>
      <c r="J1191" s="4">
        <v>0</v>
      </c>
      <c r="K1191" s="6">
        <v>1.8756193352750881</v>
      </c>
      <c r="L1191" s="4">
        <v>0</v>
      </c>
      <c r="M1191" s="6">
        <v>-2.989874454215169E-3</v>
      </c>
      <c r="N1191" s="4">
        <v>0</v>
      </c>
      <c r="O1191" s="6">
        <v>0</v>
      </c>
      <c r="P1191" s="4">
        <v>0</v>
      </c>
      <c r="Q1191" s="6">
        <v>0</v>
      </c>
      <c r="R1191" s="4">
        <v>20.228061676025391</v>
      </c>
      <c r="S1191">
        <f t="shared" si="18"/>
        <v>0.86498861451533171</v>
      </c>
    </row>
    <row r="1192" spans="1:19">
      <c r="A1192" s="3">
        <v>2504</v>
      </c>
      <c r="B1192" s="4">
        <v>35057.507578421159</v>
      </c>
      <c r="C1192" s="5">
        <v>44272.86178240741</v>
      </c>
      <c r="D1192" s="4">
        <v>4462.8890522106167</v>
      </c>
      <c r="E1192" s="6">
        <v>7</v>
      </c>
      <c r="F1192" s="4">
        <v>3</v>
      </c>
      <c r="G1192" s="6">
        <v>1.0001816749572749</v>
      </c>
      <c r="H1192" s="4">
        <v>1.6161248683929439</v>
      </c>
      <c r="I1192" s="6">
        <v>1.239900042785707</v>
      </c>
      <c r="J1192" s="4">
        <v>0</v>
      </c>
      <c r="K1192" s="6">
        <v>1.8823554267042339</v>
      </c>
      <c r="L1192" s="4">
        <v>0</v>
      </c>
      <c r="M1192" s="6">
        <v>-1.4935422223061321E-3</v>
      </c>
      <c r="N1192" s="4">
        <v>0</v>
      </c>
      <c r="O1192" s="6">
        <v>0</v>
      </c>
      <c r="P1192" s="4">
        <v>0</v>
      </c>
      <c r="Q1192" s="6">
        <v>0</v>
      </c>
      <c r="R1192" s="4">
        <v>20.286714553833011</v>
      </c>
      <c r="S1192">
        <f t="shared" si="18"/>
        <v>0.86790706114502092</v>
      </c>
    </row>
    <row r="1193" spans="1:19">
      <c r="A1193" s="3">
        <v>2505</v>
      </c>
      <c r="B1193" s="4">
        <v>35072.514627688317</v>
      </c>
      <c r="C1193" s="5">
        <v>44272.861956018518</v>
      </c>
      <c r="D1193" s="4">
        <v>4477.8961014777769</v>
      </c>
      <c r="E1193" s="6">
        <v>7</v>
      </c>
      <c r="F1193" s="4">
        <v>3</v>
      </c>
      <c r="G1193" s="6">
        <v>1.0001474618911741</v>
      </c>
      <c r="H1193" s="4">
        <v>1.6171028614044189</v>
      </c>
      <c r="I1193" s="6">
        <v>1.244069338927366</v>
      </c>
      <c r="J1193" s="4">
        <v>0</v>
      </c>
      <c r="K1193" s="6">
        <v>1.8890959369656759</v>
      </c>
      <c r="L1193" s="4">
        <v>0</v>
      </c>
      <c r="M1193" s="6">
        <v>-2.9857393819838758E-3</v>
      </c>
      <c r="N1193" s="4">
        <v>0</v>
      </c>
      <c r="O1193" s="6">
        <v>0</v>
      </c>
      <c r="P1193" s="4">
        <v>0</v>
      </c>
      <c r="Q1193" s="6">
        <v>0</v>
      </c>
      <c r="R1193" s="4">
        <v>20.197599411010739</v>
      </c>
      <c r="S1193">
        <f t="shared" si="18"/>
        <v>0.87082549120912567</v>
      </c>
    </row>
    <row r="1194" spans="1:19">
      <c r="A1194" s="3">
        <v>2506</v>
      </c>
      <c r="B1194" s="4">
        <v>35087.521856202096</v>
      </c>
      <c r="C1194" s="5">
        <v>44272.862129629633</v>
      </c>
      <c r="D1194" s="4">
        <v>4492.9033299915509</v>
      </c>
      <c r="E1194" s="6">
        <v>7</v>
      </c>
      <c r="F1194" s="4">
        <v>3</v>
      </c>
      <c r="G1194" s="6">
        <v>1.0001816749572749</v>
      </c>
      <c r="H1194" s="4">
        <v>1.618243932723999</v>
      </c>
      <c r="I1194" s="6">
        <v>1.2482386823563629</v>
      </c>
      <c r="J1194" s="4">
        <v>0</v>
      </c>
      <c r="K1194" s="6">
        <v>1.895840980114196</v>
      </c>
      <c r="L1194" s="4">
        <v>0</v>
      </c>
      <c r="M1194" s="6">
        <v>-2.982145873829722E-3</v>
      </c>
      <c r="N1194" s="4">
        <v>0</v>
      </c>
      <c r="O1194" s="6">
        <v>0</v>
      </c>
      <c r="P1194" s="4">
        <v>0</v>
      </c>
      <c r="Q1194" s="6">
        <v>0</v>
      </c>
      <c r="R1194" s="4">
        <v>20.467145919799801</v>
      </c>
      <c r="S1194">
        <f t="shared" si="18"/>
        <v>0.87374395437349095</v>
      </c>
    </row>
    <row r="1195" spans="1:19">
      <c r="A1195" s="3">
        <v>2507</v>
      </c>
      <c r="B1195" s="4">
        <v>35102.528543310451</v>
      </c>
      <c r="C1195" s="5">
        <v>44272.862303240741</v>
      </c>
      <c r="D1195" s="4">
        <v>4507.9100170999063</v>
      </c>
      <c r="E1195" s="6">
        <v>7</v>
      </c>
      <c r="F1195" s="4">
        <v>3</v>
      </c>
      <c r="G1195" s="6">
        <v>1.0001474618911741</v>
      </c>
      <c r="H1195" s="4">
        <v>1.619222044944763</v>
      </c>
      <c r="I1195" s="6">
        <v>1.2524078815457591</v>
      </c>
      <c r="J1195" s="4">
        <v>0</v>
      </c>
      <c r="K1195" s="6">
        <v>1.9025901330772279</v>
      </c>
      <c r="L1195" s="4">
        <v>0</v>
      </c>
      <c r="M1195" s="6">
        <v>-1.4938784297555689E-3</v>
      </c>
      <c r="N1195" s="4">
        <v>0</v>
      </c>
      <c r="O1195" s="6">
        <v>0</v>
      </c>
      <c r="P1195" s="4">
        <v>0</v>
      </c>
      <c r="Q1195" s="6">
        <v>0</v>
      </c>
      <c r="R1195" s="4">
        <v>20.647512435913089</v>
      </c>
      <c r="S1195">
        <f t="shared" si="18"/>
        <v>0.87666231657280769</v>
      </c>
    </row>
    <row r="1196" spans="1:19">
      <c r="A1196" s="3">
        <v>2508</v>
      </c>
      <c r="B1196" s="4">
        <v>35117.535896087211</v>
      </c>
      <c r="C1196" s="5">
        <v>44272.862476851849</v>
      </c>
      <c r="D1196" s="4">
        <v>4522.9173698766717</v>
      </c>
      <c r="E1196" s="6">
        <v>7</v>
      </c>
      <c r="F1196" s="4">
        <v>3</v>
      </c>
      <c r="G1196" s="6">
        <v>1.0001816749572749</v>
      </c>
      <c r="H1196" s="4">
        <v>1.620363116264343</v>
      </c>
      <c r="I1196" s="6">
        <v>1.2565772758742471</v>
      </c>
      <c r="J1196" s="4">
        <v>0</v>
      </c>
      <c r="K1196" s="6">
        <v>1.9093442009996</v>
      </c>
      <c r="L1196" s="4">
        <v>0</v>
      </c>
      <c r="M1196" s="6">
        <v>-1.4945364091545339E-3</v>
      </c>
      <c r="N1196" s="4">
        <v>0</v>
      </c>
      <c r="O1196" s="6">
        <v>0</v>
      </c>
      <c r="P1196" s="4">
        <v>0</v>
      </c>
      <c r="Q1196" s="6">
        <v>0</v>
      </c>
      <c r="R1196" s="4">
        <v>20.34761810302734</v>
      </c>
      <c r="S1196">
        <f t="shared" si="18"/>
        <v>0.87958081536587385</v>
      </c>
    </row>
    <row r="1197" spans="1:19">
      <c r="A1197" s="3">
        <v>2509</v>
      </c>
      <c r="B1197" s="4">
        <v>35132.542972479627</v>
      </c>
      <c r="C1197" s="5">
        <v>44272.862650462957</v>
      </c>
      <c r="D1197" s="4">
        <v>4537.9244462690867</v>
      </c>
      <c r="E1197" s="6">
        <v>7</v>
      </c>
      <c r="F1197" s="4">
        <v>3</v>
      </c>
      <c r="G1197" s="6">
        <v>1.0001816749572749</v>
      </c>
      <c r="H1197" s="4">
        <v>1.6213411092758181</v>
      </c>
      <c r="I1197" s="6">
        <v>1.2607465898862751</v>
      </c>
      <c r="J1197" s="4">
        <v>0</v>
      </c>
      <c r="K1197" s="6">
        <v>1.916102642493432</v>
      </c>
      <c r="L1197" s="4">
        <v>0</v>
      </c>
      <c r="M1197" s="6">
        <v>-2.9852786101400848E-3</v>
      </c>
      <c r="N1197" s="4">
        <v>0</v>
      </c>
      <c r="O1197" s="6">
        <v>0</v>
      </c>
      <c r="P1197" s="4">
        <v>0</v>
      </c>
      <c r="Q1197" s="6">
        <v>0</v>
      </c>
      <c r="R1197" s="4">
        <v>20.572555541992191</v>
      </c>
      <c r="S1197">
        <f t="shared" si="18"/>
        <v>0.88249925793890582</v>
      </c>
    </row>
    <row r="1198" spans="1:19">
      <c r="A1198" s="3">
        <v>2510</v>
      </c>
      <c r="B1198" s="4">
        <v>35147.551234685532</v>
      </c>
      <c r="C1198" s="5">
        <v>44272.862824074073</v>
      </c>
      <c r="D1198" s="4">
        <v>4552.932708474993</v>
      </c>
      <c r="E1198" s="6">
        <v>7</v>
      </c>
      <c r="F1198" s="4">
        <v>3</v>
      </c>
      <c r="G1198" s="6">
        <v>1.0001474618911741</v>
      </c>
      <c r="H1198" s="4">
        <v>1.6224821805953979</v>
      </c>
      <c r="I1198" s="6">
        <v>1.2649162259369759</v>
      </c>
      <c r="J1198" s="4">
        <v>0</v>
      </c>
      <c r="K1198" s="6">
        <v>1.922866176029389</v>
      </c>
      <c r="L1198" s="4">
        <v>0</v>
      </c>
      <c r="M1198" s="6">
        <v>-3.8794316351413731E-3</v>
      </c>
      <c r="N1198" s="4">
        <v>0</v>
      </c>
      <c r="O1198" s="6">
        <v>0</v>
      </c>
      <c r="P1198" s="4">
        <v>0</v>
      </c>
      <c r="Q1198" s="6">
        <v>0</v>
      </c>
      <c r="R1198" s="4">
        <v>20.602994918823239</v>
      </c>
      <c r="S1198">
        <f t="shared" si="18"/>
        <v>0.88541792593304314</v>
      </c>
    </row>
    <row r="1199" spans="1:19">
      <c r="A1199" s="3">
        <v>2511</v>
      </c>
      <c r="B1199" s="4">
        <v>35162.557296446808</v>
      </c>
      <c r="C1199" s="5">
        <v>44272.862997685188</v>
      </c>
      <c r="D1199" s="4">
        <v>4567.9387702362646</v>
      </c>
      <c r="E1199" s="6">
        <v>7</v>
      </c>
      <c r="F1199" s="4">
        <v>3</v>
      </c>
      <c r="G1199" s="6">
        <v>1.0001474618911741</v>
      </c>
      <c r="H1199" s="4">
        <v>1.6234602928161621</v>
      </c>
      <c r="I1199" s="6">
        <v>1.2690852533865691</v>
      </c>
      <c r="J1199" s="4">
        <v>0</v>
      </c>
      <c r="K1199" s="6">
        <v>1.929633748938262</v>
      </c>
      <c r="L1199" s="4">
        <v>0</v>
      </c>
      <c r="M1199" s="6">
        <v>-2.9871533624827862E-3</v>
      </c>
      <c r="N1199" s="4">
        <v>0</v>
      </c>
      <c r="O1199" s="6">
        <v>0</v>
      </c>
      <c r="P1199" s="4">
        <v>0</v>
      </c>
      <c r="Q1199" s="6">
        <v>0</v>
      </c>
      <c r="R1199" s="4">
        <v>20.39216232299805</v>
      </c>
      <c r="S1199">
        <f t="shared" si="18"/>
        <v>0.88833616791767911</v>
      </c>
    </row>
    <row r="1200" spans="1:19">
      <c r="A1200" s="3">
        <v>2512</v>
      </c>
      <c r="B1200" s="4">
        <v>35177.564150338818</v>
      </c>
      <c r="C1200" s="5">
        <v>44272.863171296303</v>
      </c>
      <c r="D1200" s="4">
        <v>4582.9456241282815</v>
      </c>
      <c r="E1200" s="6">
        <v>7</v>
      </c>
      <c r="F1200" s="4">
        <v>3</v>
      </c>
      <c r="G1200" s="6">
        <v>1.0001816749572749</v>
      </c>
      <c r="H1200" s="4">
        <v>1.6247643232345581</v>
      </c>
      <c r="I1200" s="6">
        <v>1.273254494080893</v>
      </c>
      <c r="J1200" s="4">
        <v>0</v>
      </c>
      <c r="K1200" s="6">
        <v>1.9364063007720369</v>
      </c>
      <c r="L1200" s="4">
        <v>0</v>
      </c>
      <c r="M1200" s="6">
        <v>-2.9961690306663509E-3</v>
      </c>
      <c r="N1200" s="4">
        <v>0</v>
      </c>
      <c r="O1200" s="6">
        <v>0</v>
      </c>
      <c r="P1200" s="4">
        <v>0</v>
      </c>
      <c r="Q1200" s="6">
        <v>0</v>
      </c>
      <c r="R1200" s="4">
        <v>20.572555541992191</v>
      </c>
      <c r="S1200">
        <f t="shared" si="18"/>
        <v>0.89125455916967644</v>
      </c>
    </row>
    <row r="1201" spans="1:19">
      <c r="A1201" s="3">
        <v>2513</v>
      </c>
      <c r="B1201" s="4">
        <v>35192.571234062387</v>
      </c>
      <c r="C1201" s="5">
        <v>44272.863344907397</v>
      </c>
      <c r="D1201" s="4">
        <v>4597.9527078518449</v>
      </c>
      <c r="E1201" s="6">
        <v>7</v>
      </c>
      <c r="F1201" s="4">
        <v>3</v>
      </c>
      <c r="G1201" s="6">
        <v>1.0001474618911741</v>
      </c>
      <c r="H1201" s="4">
        <v>1.625905394554138</v>
      </c>
      <c r="I1201" s="6">
        <v>1.277423812145845</v>
      </c>
      <c r="J1201" s="4">
        <v>0</v>
      </c>
      <c r="K1201" s="6">
        <v>1.943183988371679</v>
      </c>
      <c r="L1201" s="4">
        <v>0</v>
      </c>
      <c r="M1201" s="6">
        <v>-2.990155946463346E-3</v>
      </c>
      <c r="N1201" s="4">
        <v>0</v>
      </c>
      <c r="O1201" s="6">
        <v>0</v>
      </c>
      <c r="P1201" s="4">
        <v>0</v>
      </c>
      <c r="Q1201" s="6">
        <v>0</v>
      </c>
      <c r="R1201" s="4">
        <v>20.303071975708011</v>
      </c>
      <c r="S1201">
        <f t="shared" si="18"/>
        <v>0.89417300457968019</v>
      </c>
    </row>
    <row r="1202" spans="1:19">
      <c r="A1202" s="3">
        <v>2514</v>
      </c>
      <c r="B1202" s="4">
        <v>35207.578319252178</v>
      </c>
      <c r="C1202" s="5">
        <v>44272.863518518519</v>
      </c>
      <c r="D1202" s="4">
        <v>4612.9597930416394</v>
      </c>
      <c r="E1202" s="6">
        <v>7</v>
      </c>
      <c r="F1202" s="4">
        <v>3</v>
      </c>
      <c r="G1202" s="6">
        <v>1.0001474618911741</v>
      </c>
      <c r="H1202" s="4">
        <v>1.627209424972534</v>
      </c>
      <c r="I1202" s="6">
        <v>1.2815931269288581</v>
      </c>
      <c r="J1202" s="4">
        <v>0</v>
      </c>
      <c r="K1202" s="6">
        <v>1.949966531217223</v>
      </c>
      <c r="L1202" s="4">
        <v>0</v>
      </c>
      <c r="M1202" s="6">
        <v>-1.493194955401123E-3</v>
      </c>
      <c r="N1202" s="4">
        <v>0</v>
      </c>
      <c r="O1202" s="6">
        <v>0</v>
      </c>
      <c r="P1202" s="4">
        <v>0</v>
      </c>
      <c r="Q1202" s="6">
        <v>0</v>
      </c>
      <c r="R1202" s="4">
        <v>20.286714553833011</v>
      </c>
      <c r="S1202">
        <f t="shared" si="18"/>
        <v>0.89709144769238747</v>
      </c>
    </row>
    <row r="1203" spans="1:19">
      <c r="A1203" s="3">
        <v>2515</v>
      </c>
      <c r="B1203" s="4">
        <v>35222.585377316718</v>
      </c>
      <c r="C1203" s="5">
        <v>44272.863692129627</v>
      </c>
      <c r="D1203" s="4">
        <v>4627.9668511061791</v>
      </c>
      <c r="E1203" s="6">
        <v>7</v>
      </c>
      <c r="F1203" s="4">
        <v>3</v>
      </c>
      <c r="G1203" s="6">
        <v>1.0001816749572749</v>
      </c>
      <c r="H1203" s="4">
        <v>1.628350496292114</v>
      </c>
      <c r="I1203" s="6">
        <v>1.2857624187732939</v>
      </c>
      <c r="J1203" s="4">
        <v>0</v>
      </c>
      <c r="K1203" s="6">
        <v>1.9567540291990171</v>
      </c>
      <c r="L1203" s="4">
        <v>0</v>
      </c>
      <c r="M1203" s="6">
        <v>-4.4829696416854858E-3</v>
      </c>
      <c r="N1203" s="4">
        <v>0</v>
      </c>
      <c r="O1203" s="6">
        <v>0</v>
      </c>
      <c r="P1203" s="4">
        <v>0</v>
      </c>
      <c r="Q1203" s="6">
        <v>0</v>
      </c>
      <c r="R1203" s="4">
        <v>20.436704635620121</v>
      </c>
      <c r="S1203">
        <f t="shared" si="18"/>
        <v>0.90000987474851557</v>
      </c>
    </row>
    <row r="1204" spans="1:19">
      <c r="A1204" s="3">
        <v>2516</v>
      </c>
      <c r="B1204" s="4">
        <v>35237.592628190498</v>
      </c>
      <c r="C1204" s="5">
        <v>44272.863865740743</v>
      </c>
      <c r="D1204" s="4">
        <v>4642.9741019799603</v>
      </c>
      <c r="E1204" s="6">
        <v>7</v>
      </c>
      <c r="F1204" s="4">
        <v>3</v>
      </c>
      <c r="G1204" s="6">
        <v>1.0001474618911741</v>
      </c>
      <c r="H1204" s="4">
        <v>1.6294915676116939</v>
      </c>
      <c r="I1204" s="6">
        <v>1.2899317718061629</v>
      </c>
      <c r="J1204" s="4">
        <v>0</v>
      </c>
      <c r="K1204" s="6">
        <v>1.963547116557254</v>
      </c>
      <c r="L1204" s="4">
        <v>0</v>
      </c>
      <c r="M1204" s="6">
        <v>-4.4756443239748478E-3</v>
      </c>
      <c r="N1204" s="4">
        <v>0</v>
      </c>
      <c r="O1204" s="6">
        <v>0</v>
      </c>
      <c r="P1204" s="4">
        <v>0</v>
      </c>
      <c r="Q1204" s="6">
        <v>0</v>
      </c>
      <c r="R1204" s="4">
        <v>20.286714553833011</v>
      </c>
      <c r="S1204">
        <f t="shared" si="18"/>
        <v>0.90292834463541338</v>
      </c>
    </row>
    <row r="1205" spans="1:19">
      <c r="A1205" s="3">
        <v>2517</v>
      </c>
      <c r="B1205" s="4">
        <v>35252.599564557953</v>
      </c>
      <c r="C1205" s="5">
        <v>44272.864039351851</v>
      </c>
      <c r="D1205" s="4">
        <v>4657.9810383474123</v>
      </c>
      <c r="E1205" s="6">
        <v>7</v>
      </c>
      <c r="F1205" s="4">
        <v>3</v>
      </c>
      <c r="G1205" s="6">
        <v>1.0001816749572749</v>
      </c>
      <c r="H1205" s="4">
        <v>1.630958676338196</v>
      </c>
      <c r="I1205" s="6">
        <v>1.2941010275187419</v>
      </c>
      <c r="J1205" s="4">
        <v>0</v>
      </c>
      <c r="K1205" s="6">
        <v>1.9703449573735321</v>
      </c>
      <c r="L1205" s="4">
        <v>0</v>
      </c>
      <c r="M1205" s="6">
        <v>-1.494265045039356E-3</v>
      </c>
      <c r="N1205" s="4">
        <v>0</v>
      </c>
      <c r="O1205" s="6">
        <v>0</v>
      </c>
      <c r="P1205" s="4">
        <v>0</v>
      </c>
      <c r="Q1205" s="6">
        <v>0</v>
      </c>
      <c r="R1205" s="4">
        <v>20.39216232299805</v>
      </c>
      <c r="S1205">
        <f t="shared" si="18"/>
        <v>0.90584674639991103</v>
      </c>
    </row>
    <row r="1206" spans="1:19">
      <c r="A1206" s="3">
        <v>2518</v>
      </c>
      <c r="B1206" s="4">
        <v>35267.606626654633</v>
      </c>
      <c r="C1206" s="5">
        <v>44272.864212962973</v>
      </c>
      <c r="D1206" s="4">
        <v>4672.9881000775267</v>
      </c>
      <c r="E1206" s="6">
        <v>7</v>
      </c>
      <c r="F1206" s="4">
        <v>3</v>
      </c>
      <c r="G1206" s="6">
        <v>1.0001474618911741</v>
      </c>
      <c r="H1206" s="4">
        <v>1.632262706756592</v>
      </c>
      <c r="I1206" s="6">
        <v>1.298270335520479</v>
      </c>
      <c r="J1206" s="4">
        <v>0</v>
      </c>
      <c r="K1206" s="6">
        <v>1.9771483037158779</v>
      </c>
      <c r="L1206" s="4">
        <v>0</v>
      </c>
      <c r="M1206" s="6">
        <v>0</v>
      </c>
      <c r="N1206" s="4">
        <v>0</v>
      </c>
      <c r="O1206" s="6">
        <v>0</v>
      </c>
      <c r="P1206" s="4">
        <v>0</v>
      </c>
      <c r="Q1206" s="6">
        <v>0</v>
      </c>
      <c r="R1206" s="4">
        <v>20.242156982421879</v>
      </c>
      <c r="S1206">
        <f t="shared" si="18"/>
        <v>0.90876518476585066</v>
      </c>
    </row>
    <row r="1207" spans="1:19">
      <c r="A1207" s="3">
        <v>2519</v>
      </c>
      <c r="B1207" s="4">
        <v>35282.613714043757</v>
      </c>
      <c r="C1207" s="5">
        <v>44272.864386574067</v>
      </c>
      <c r="D1207" s="4">
        <v>4687.9951878332231</v>
      </c>
      <c r="E1207" s="6">
        <v>7</v>
      </c>
      <c r="F1207" s="4">
        <v>3</v>
      </c>
      <c r="G1207" s="6">
        <v>1.0001816749572749</v>
      </c>
      <c r="H1207" s="4">
        <v>1.633729815483093</v>
      </c>
      <c r="I1207" s="6">
        <v>1.302439637061233</v>
      </c>
      <c r="J1207" s="4">
        <v>0</v>
      </c>
      <c r="K1207" s="6">
        <v>1.9839572276957751</v>
      </c>
      <c r="L1207" s="4">
        <v>0</v>
      </c>
      <c r="M1207" s="6">
        <v>-1.491843140684068E-3</v>
      </c>
      <c r="N1207" s="4">
        <v>0</v>
      </c>
      <c r="O1207" s="6">
        <v>0</v>
      </c>
      <c r="P1207" s="4">
        <v>0</v>
      </c>
      <c r="Q1207" s="6">
        <v>0</v>
      </c>
      <c r="R1207" s="4">
        <v>20.16713714599609</v>
      </c>
      <c r="S1207">
        <f t="shared" si="18"/>
        <v>0.91168361860922187</v>
      </c>
    </row>
    <row r="1208" spans="1:19">
      <c r="A1208" s="3">
        <v>2520</v>
      </c>
      <c r="B1208" s="4">
        <v>35297.620771375186</v>
      </c>
      <c r="C1208" s="5">
        <v>44272.864560185182</v>
      </c>
      <c r="D1208" s="4">
        <v>4703.0022451646482</v>
      </c>
      <c r="E1208" s="6">
        <v>7</v>
      </c>
      <c r="F1208" s="4">
        <v>3</v>
      </c>
      <c r="G1208" s="6">
        <v>1.0001816749572749</v>
      </c>
      <c r="H1208" s="4">
        <v>1.635033845901489</v>
      </c>
      <c r="I1208" s="6">
        <v>1.3066089348989209</v>
      </c>
      <c r="J1208" s="4">
        <v>0</v>
      </c>
      <c r="K1208" s="6">
        <v>1.990772064980469</v>
      </c>
      <c r="L1208" s="4">
        <v>0</v>
      </c>
      <c r="M1208" s="6">
        <v>0</v>
      </c>
      <c r="N1208" s="4">
        <v>0</v>
      </c>
      <c r="O1208" s="6">
        <v>0</v>
      </c>
      <c r="P1208" s="4">
        <v>0</v>
      </c>
      <c r="Q1208" s="6">
        <v>0</v>
      </c>
      <c r="R1208" s="4">
        <v>20.225809097290039</v>
      </c>
      <c r="S1208">
        <f t="shared" si="18"/>
        <v>0.91460204986051541</v>
      </c>
    </row>
    <row r="1209" spans="1:19">
      <c r="A1209" s="3">
        <v>2521</v>
      </c>
      <c r="B1209" s="4">
        <v>35312.627712141337</v>
      </c>
      <c r="C1209" s="5">
        <v>44272.864733796298</v>
      </c>
      <c r="D1209" s="4">
        <v>4718.0091859307904</v>
      </c>
      <c r="E1209" s="6">
        <v>7</v>
      </c>
      <c r="F1209" s="4">
        <v>3</v>
      </c>
      <c r="G1209" s="6">
        <v>1.0001474618911741</v>
      </c>
      <c r="H1209" s="4">
        <v>1.6365009546279909</v>
      </c>
      <c r="I1209" s="6">
        <v>1.310778198847169</v>
      </c>
      <c r="J1209" s="4">
        <v>0</v>
      </c>
      <c r="K1209" s="6">
        <v>1.997592245245168</v>
      </c>
      <c r="L1209" s="4">
        <v>0</v>
      </c>
      <c r="M1209" s="6">
        <v>0</v>
      </c>
      <c r="N1209" s="4">
        <v>0</v>
      </c>
      <c r="O1209" s="6">
        <v>0</v>
      </c>
      <c r="P1209" s="4">
        <v>0</v>
      </c>
      <c r="Q1209" s="6">
        <v>0</v>
      </c>
      <c r="R1209" s="4">
        <v>20.58664703369141</v>
      </c>
      <c r="S1209">
        <f t="shared" si="18"/>
        <v>0.9175204573898289</v>
      </c>
    </row>
    <row r="1210" spans="1:19">
      <c r="A1210" s="3">
        <v>2522</v>
      </c>
      <c r="B1210" s="4">
        <v>35327.634990140366</v>
      </c>
      <c r="C1210" s="5">
        <v>44272.864907407413</v>
      </c>
      <c r="D1210" s="4">
        <v>4733.0164639298264</v>
      </c>
      <c r="E1210" s="6">
        <v>7</v>
      </c>
      <c r="F1210" s="4">
        <v>3</v>
      </c>
      <c r="G1210" s="6">
        <v>1.0001474618911741</v>
      </c>
      <c r="H1210" s="4">
        <v>1.6381310224533081</v>
      </c>
      <c r="I1210" s="6">
        <v>1.3149475612872279</v>
      </c>
      <c r="J1210" s="4">
        <v>0</v>
      </c>
      <c r="K1210" s="6">
        <v>2.0044186914198749</v>
      </c>
      <c r="L1210" s="4">
        <v>0</v>
      </c>
      <c r="M1210" s="6">
        <v>2.9895629268139601E-3</v>
      </c>
      <c r="N1210" s="4">
        <v>0</v>
      </c>
      <c r="O1210" s="6">
        <v>0</v>
      </c>
      <c r="P1210" s="4">
        <v>0</v>
      </c>
      <c r="Q1210" s="6">
        <v>0</v>
      </c>
      <c r="R1210" s="4">
        <v>20.34761810302734</v>
      </c>
      <c r="S1210">
        <f t="shared" si="18"/>
        <v>0.92043893386158537</v>
      </c>
    </row>
    <row r="1211" spans="1:19">
      <c r="A1211" s="3">
        <v>2523</v>
      </c>
      <c r="B1211" s="4">
        <v>35342.641870424522</v>
      </c>
      <c r="C1211" s="5">
        <v>44272.865081018521</v>
      </c>
      <c r="D1211" s="4">
        <v>4748.0233438474233</v>
      </c>
      <c r="E1211" s="6">
        <v>7</v>
      </c>
      <c r="F1211" s="4">
        <v>3</v>
      </c>
      <c r="G1211" s="6">
        <v>1.0001474618911741</v>
      </c>
      <c r="H1211" s="4">
        <v>1.63959813117981</v>
      </c>
      <c r="I1211" s="6">
        <v>1.319116801737958</v>
      </c>
      <c r="J1211" s="4">
        <v>0</v>
      </c>
      <c r="K1211" s="6">
        <v>2.0112508298022109</v>
      </c>
      <c r="L1211" s="4">
        <v>0</v>
      </c>
      <c r="M1211" s="6">
        <v>2.9940409585833549E-3</v>
      </c>
      <c r="N1211" s="4">
        <v>0</v>
      </c>
      <c r="O1211" s="6">
        <v>0</v>
      </c>
      <c r="P1211" s="4">
        <v>0</v>
      </c>
      <c r="Q1211" s="6">
        <v>0</v>
      </c>
      <c r="R1211" s="4">
        <v>20.39216232299805</v>
      </c>
      <c r="S1211">
        <f t="shared" si="18"/>
        <v>0.92335732494307154</v>
      </c>
    </row>
    <row r="1212" spans="1:19">
      <c r="A1212" s="3">
        <v>2524</v>
      </c>
      <c r="B1212" s="4">
        <v>35357.64906741435</v>
      </c>
      <c r="C1212" s="5">
        <v>44272.865254629629</v>
      </c>
      <c r="D1212" s="4">
        <v>4763.0305408372533</v>
      </c>
      <c r="E1212" s="6">
        <v>7</v>
      </c>
      <c r="F1212" s="4">
        <v>3</v>
      </c>
      <c r="G1212" s="6">
        <v>1.000216007232666</v>
      </c>
      <c r="H1212" s="4">
        <v>1.641228199005127</v>
      </c>
      <c r="I1212" s="6">
        <v>1.3232861394879301</v>
      </c>
      <c r="J1212" s="4">
        <v>0</v>
      </c>
      <c r="K1212" s="6">
        <v>2.0180889230666779</v>
      </c>
      <c r="L1212" s="4">
        <v>0</v>
      </c>
      <c r="M1212" s="6">
        <v>4.4781835749745369E-3</v>
      </c>
      <c r="N1212" s="4">
        <v>0</v>
      </c>
      <c r="O1212" s="6">
        <v>0</v>
      </c>
      <c r="P1212" s="4">
        <v>0</v>
      </c>
      <c r="Q1212" s="6">
        <v>0</v>
      </c>
      <c r="R1212" s="4">
        <v>20.467145919799801</v>
      </c>
      <c r="S1212">
        <f t="shared" si="18"/>
        <v>0.92627578413222467</v>
      </c>
    </row>
    <row r="1213" spans="1:19">
      <c r="A1213" s="3">
        <v>2525</v>
      </c>
      <c r="B1213" s="4">
        <v>35372.656135375953</v>
      </c>
      <c r="C1213" s="5">
        <v>44272.865428240737</v>
      </c>
      <c r="D1213" s="4">
        <v>4778.0376091654034</v>
      </c>
      <c r="E1213" s="6">
        <v>7</v>
      </c>
      <c r="F1213" s="4">
        <v>3</v>
      </c>
      <c r="G1213" s="6">
        <v>1.0001474618911741</v>
      </c>
      <c r="H1213" s="4">
        <v>1.642695307731628</v>
      </c>
      <c r="I1213" s="6">
        <v>1.327455445190368</v>
      </c>
      <c r="J1213" s="4">
        <v>0</v>
      </c>
      <c r="K1213" s="6">
        <v>2.0249338101944101</v>
      </c>
      <c r="L1213" s="4">
        <v>0</v>
      </c>
      <c r="M1213" s="6">
        <v>4.4840769842267036E-3</v>
      </c>
      <c r="N1213" s="4">
        <v>0</v>
      </c>
      <c r="O1213" s="6">
        <v>0</v>
      </c>
      <c r="P1213" s="4">
        <v>0</v>
      </c>
      <c r="Q1213" s="6">
        <v>0</v>
      </c>
      <c r="R1213" s="4">
        <v>20.467145919799801</v>
      </c>
      <c r="S1213">
        <f t="shared" si="18"/>
        <v>0.92919422088869741</v>
      </c>
    </row>
    <row r="1214" spans="1:19">
      <c r="A1214" s="3">
        <v>2526</v>
      </c>
      <c r="B1214" s="4">
        <v>35387.663226430661</v>
      </c>
      <c r="C1214" s="5">
        <v>44272.865601851852</v>
      </c>
      <c r="D1214" s="4">
        <v>4793.0446998535599</v>
      </c>
      <c r="E1214" s="6">
        <v>7</v>
      </c>
      <c r="F1214" s="4">
        <v>3</v>
      </c>
      <c r="G1214" s="6">
        <v>1.0001474618911741</v>
      </c>
      <c r="H1214" s="4">
        <v>1.644325375556946</v>
      </c>
      <c r="I1214" s="6">
        <v>1.3316247624232489</v>
      </c>
      <c r="J1214" s="4">
        <v>0</v>
      </c>
      <c r="K1214" s="6">
        <v>2.031785341345695</v>
      </c>
      <c r="L1214" s="4">
        <v>0</v>
      </c>
      <c r="M1214" s="6">
        <v>2.9886991251260038E-3</v>
      </c>
      <c r="N1214" s="4">
        <v>0</v>
      </c>
      <c r="O1214" s="6">
        <v>0</v>
      </c>
      <c r="P1214" s="4">
        <v>0</v>
      </c>
      <c r="Q1214" s="6">
        <v>0</v>
      </c>
      <c r="R1214" s="4">
        <v>20.317165374755859</v>
      </c>
      <c r="S1214">
        <f t="shared" si="18"/>
        <v>0.93211266571626683</v>
      </c>
    </row>
    <row r="1215" spans="1:19">
      <c r="A1215" s="3">
        <v>2527</v>
      </c>
      <c r="B1215" s="4">
        <v>35402.670275331257</v>
      </c>
      <c r="C1215" s="5">
        <v>44272.86577546296</v>
      </c>
      <c r="D1215" s="4">
        <v>4808.0517491207202</v>
      </c>
      <c r="E1215" s="6">
        <v>7</v>
      </c>
      <c r="F1215" s="4">
        <v>3</v>
      </c>
      <c r="G1215" s="6">
        <v>1.0001816749572749</v>
      </c>
      <c r="H1215" s="4">
        <v>1.645792484283447</v>
      </c>
      <c r="I1215" s="6">
        <v>1.3357940663904431</v>
      </c>
      <c r="J1215" s="4">
        <v>0</v>
      </c>
      <c r="K1215" s="6">
        <v>2.038643101653538</v>
      </c>
      <c r="L1215" s="4">
        <v>0</v>
      </c>
      <c r="M1215" s="6">
        <v>4.4883005321025848E-3</v>
      </c>
      <c r="N1215" s="4">
        <v>0</v>
      </c>
      <c r="O1215" s="6">
        <v>0</v>
      </c>
      <c r="P1215" s="4">
        <v>0</v>
      </c>
      <c r="Q1215" s="6">
        <v>0</v>
      </c>
      <c r="R1215" s="4">
        <v>20.286714553833011</v>
      </c>
      <c r="S1215">
        <f t="shared" si="18"/>
        <v>0.93503110125810118</v>
      </c>
    </row>
    <row r="1216" spans="1:19">
      <c r="A1216" s="3">
        <v>2528</v>
      </c>
      <c r="B1216" s="4">
        <v>35417.677404874506</v>
      </c>
      <c r="C1216" s="5">
        <v>44272.865949074083</v>
      </c>
      <c r="D1216" s="4">
        <v>4823.058878663971</v>
      </c>
      <c r="E1216" s="6">
        <v>7</v>
      </c>
      <c r="F1216" s="4">
        <v>3</v>
      </c>
      <c r="G1216" s="6">
        <v>1.0001816749572749</v>
      </c>
      <c r="H1216" s="4">
        <v>1.6474225521087651</v>
      </c>
      <c r="I1216" s="6">
        <v>1.339963390108966</v>
      </c>
      <c r="J1216" s="4">
        <v>0</v>
      </c>
      <c r="K1216" s="6">
        <v>2.0455076105445968</v>
      </c>
      <c r="L1216" s="4">
        <v>0</v>
      </c>
      <c r="M1216" s="6">
        <v>4.4844690710306168E-3</v>
      </c>
      <c r="N1216" s="4">
        <v>0</v>
      </c>
      <c r="O1216" s="6">
        <v>0</v>
      </c>
      <c r="P1216" s="4">
        <v>0</v>
      </c>
      <c r="Q1216" s="6">
        <v>0</v>
      </c>
      <c r="R1216" s="4">
        <v>20.39216232299805</v>
      </c>
      <c r="S1216">
        <f t="shared" si="18"/>
        <v>0.93794955062549989</v>
      </c>
    </row>
    <row r="1217" spans="1:19">
      <c r="A1217" s="3">
        <v>2529</v>
      </c>
      <c r="B1217" s="4">
        <v>35432.684455974457</v>
      </c>
      <c r="C1217" s="5">
        <v>44272.866122685176</v>
      </c>
      <c r="D1217" s="4">
        <v>4838.0659297639186</v>
      </c>
      <c r="E1217" s="6">
        <v>7</v>
      </c>
      <c r="F1217" s="4">
        <v>3</v>
      </c>
      <c r="G1217" s="6">
        <v>1.0001816749572749</v>
      </c>
      <c r="H1217" s="4">
        <v>1.649378657341003</v>
      </c>
      <c r="I1217" s="6">
        <v>1.3441326964814879</v>
      </c>
      <c r="J1217" s="4">
        <v>0</v>
      </c>
      <c r="K1217" s="6">
        <v>2.0523790755951108</v>
      </c>
      <c r="L1217" s="4">
        <v>0</v>
      </c>
      <c r="M1217" s="6">
        <v>5.9717795811593533E-3</v>
      </c>
      <c r="N1217" s="4">
        <v>0</v>
      </c>
      <c r="O1217" s="6">
        <v>0</v>
      </c>
      <c r="P1217" s="4">
        <v>0</v>
      </c>
      <c r="Q1217" s="6">
        <v>0</v>
      </c>
      <c r="R1217" s="4">
        <v>20.272615432739261</v>
      </c>
      <c r="S1217">
        <f t="shared" si="18"/>
        <v>0.94086798785101911</v>
      </c>
    </row>
    <row r="1218" spans="1:19">
      <c r="A1218" s="3">
        <v>2530</v>
      </c>
      <c r="B1218" s="4">
        <v>35447.691510739976</v>
      </c>
      <c r="C1218" s="5">
        <v>44272.866296296299</v>
      </c>
      <c r="D1218" s="4">
        <v>4853.0729845294409</v>
      </c>
      <c r="E1218" s="6">
        <v>7</v>
      </c>
      <c r="F1218" s="4">
        <v>3</v>
      </c>
      <c r="G1218" s="6">
        <v>1.0001474618911741</v>
      </c>
      <c r="H1218" s="4">
        <v>1.651334762573242</v>
      </c>
      <c r="I1218" s="6">
        <v>1.348301994718536</v>
      </c>
      <c r="J1218" s="4">
        <v>0</v>
      </c>
      <c r="K1218" s="6">
        <v>2.059258431708229</v>
      </c>
      <c r="L1218" s="4">
        <v>0</v>
      </c>
      <c r="M1218" s="6">
        <v>5.9791253879666328E-3</v>
      </c>
      <c r="N1218" s="4">
        <v>0</v>
      </c>
      <c r="O1218" s="6">
        <v>0</v>
      </c>
      <c r="P1218" s="4">
        <v>0</v>
      </c>
      <c r="Q1218" s="6">
        <v>0</v>
      </c>
      <c r="R1218" s="4">
        <v>20.242156982421879</v>
      </c>
      <c r="S1218">
        <f t="shared" si="18"/>
        <v>0.94378641938185726</v>
      </c>
    </row>
    <row r="1219" spans="1:19">
      <c r="A1219" s="3">
        <v>2531</v>
      </c>
      <c r="B1219" s="4">
        <v>35462.698730822944</v>
      </c>
      <c r="C1219" s="5">
        <v>44272.866469907407</v>
      </c>
      <c r="D1219" s="4">
        <v>4868.0802042458354</v>
      </c>
      <c r="E1219" s="6">
        <v>7</v>
      </c>
      <c r="F1219" s="4">
        <v>3</v>
      </c>
      <c r="G1219" s="6">
        <v>1.0001474618911741</v>
      </c>
      <c r="H1219" s="4">
        <v>1.653127789497375</v>
      </c>
      <c r="I1219" s="6">
        <v>1.3524713385668421</v>
      </c>
      <c r="J1219" s="4">
        <v>0</v>
      </c>
      <c r="K1219" s="6">
        <v>2.0661458590506498</v>
      </c>
      <c r="L1219" s="4">
        <v>0</v>
      </c>
      <c r="M1219" s="6">
        <v>7.4620740488171577E-3</v>
      </c>
      <c r="N1219" s="4">
        <v>0</v>
      </c>
      <c r="O1219" s="6">
        <v>0</v>
      </c>
      <c r="P1219" s="4">
        <v>0</v>
      </c>
      <c r="Q1219" s="6">
        <v>0</v>
      </c>
      <c r="R1219" s="4">
        <v>20.467145919799801</v>
      </c>
      <c r="S1219">
        <f t="shared" ref="S1219:S1282" si="19">(I1219-J1219)/1.4286092351293</f>
        <v>0.94670488283973131</v>
      </c>
    </row>
    <row r="1220" spans="1:19">
      <c r="A1220" s="3">
        <v>2532</v>
      </c>
      <c r="B1220" s="4">
        <v>35477.705605608731</v>
      </c>
      <c r="C1220" s="5">
        <v>44272.866643518522</v>
      </c>
      <c r="D1220" s="4">
        <v>4883.0870793981858</v>
      </c>
      <c r="E1220" s="6">
        <v>7</v>
      </c>
      <c r="F1220" s="4">
        <v>3</v>
      </c>
      <c r="G1220" s="6">
        <v>1.0001474618911741</v>
      </c>
      <c r="H1220" s="4">
        <v>1.655083894729614</v>
      </c>
      <c r="I1220" s="6">
        <v>1.3566405935888779</v>
      </c>
      <c r="J1220" s="4">
        <v>0</v>
      </c>
      <c r="K1220" s="6">
        <v>2.0730401805663381</v>
      </c>
      <c r="L1220" s="4">
        <v>0</v>
      </c>
      <c r="M1220" s="6">
        <v>7.4641285464167586E-3</v>
      </c>
      <c r="N1220" s="4">
        <v>0</v>
      </c>
      <c r="O1220" s="6">
        <v>0</v>
      </c>
      <c r="P1220" s="4">
        <v>0</v>
      </c>
      <c r="Q1220" s="6">
        <v>0</v>
      </c>
      <c r="R1220" s="4">
        <v>20.331266403198239</v>
      </c>
      <c r="S1220">
        <f t="shared" si="19"/>
        <v>0.9496232841208615</v>
      </c>
    </row>
    <row r="1221" spans="1:19">
      <c r="A1221" s="3">
        <v>2533</v>
      </c>
      <c r="B1221" s="4">
        <v>35492.712753846412</v>
      </c>
      <c r="C1221" s="5">
        <v>44272.86681712963</v>
      </c>
      <c r="D1221" s="4">
        <v>4898.0942272693119</v>
      </c>
      <c r="E1221" s="6">
        <v>7</v>
      </c>
      <c r="F1221" s="4">
        <v>3</v>
      </c>
      <c r="G1221" s="6">
        <v>1.0001816749572749</v>
      </c>
      <c r="H1221" s="4">
        <v>1.657366037368774</v>
      </c>
      <c r="I1221" s="6">
        <v>1.360809923107533</v>
      </c>
      <c r="J1221" s="4">
        <v>0</v>
      </c>
      <c r="K1221" s="6">
        <v>2.0799431839230822</v>
      </c>
      <c r="L1221" s="4">
        <v>0</v>
      </c>
      <c r="M1221" s="6">
        <v>8.9690126478672028E-3</v>
      </c>
      <c r="N1221" s="4">
        <v>0</v>
      </c>
      <c r="O1221" s="6">
        <v>0</v>
      </c>
      <c r="P1221" s="4">
        <v>0</v>
      </c>
      <c r="Q1221" s="6">
        <v>0</v>
      </c>
      <c r="R1221" s="4">
        <v>20.16713714599609</v>
      </c>
      <c r="S1221">
        <f t="shared" si="19"/>
        <v>0.95254173754824523</v>
      </c>
    </row>
    <row r="1222" spans="1:19">
      <c r="A1222" s="3">
        <v>2534</v>
      </c>
      <c r="B1222" s="4">
        <v>35507.719817409306</v>
      </c>
      <c r="C1222" s="5">
        <v>44272.866990740738</v>
      </c>
      <c r="D1222" s="4">
        <v>4913.1012908322136</v>
      </c>
      <c r="E1222" s="6">
        <v>7</v>
      </c>
      <c r="F1222" s="4">
        <v>3</v>
      </c>
      <c r="G1222" s="6">
        <v>1.0001816749572749</v>
      </c>
      <c r="H1222" s="4">
        <v>1.6594851016998291</v>
      </c>
      <c r="I1222" s="6">
        <v>1.364979234506621</v>
      </c>
      <c r="J1222" s="4">
        <v>0</v>
      </c>
      <c r="K1222" s="6">
        <v>2.0868552521080161</v>
      </c>
      <c r="L1222" s="4">
        <v>0</v>
      </c>
      <c r="M1222" s="6">
        <v>8.9569091796875E-3</v>
      </c>
      <c r="N1222" s="4">
        <v>0</v>
      </c>
      <c r="O1222" s="6">
        <v>0</v>
      </c>
      <c r="P1222" s="4">
        <v>0</v>
      </c>
      <c r="Q1222" s="6">
        <v>0</v>
      </c>
      <c r="R1222" s="4">
        <v>20.317165374755859</v>
      </c>
      <c r="S1222">
        <f t="shared" si="19"/>
        <v>0.95546017829226748</v>
      </c>
    </row>
    <row r="1223" spans="1:19">
      <c r="A1223" s="3">
        <v>2535</v>
      </c>
      <c r="B1223" s="4">
        <v>35522.727261092332</v>
      </c>
      <c r="C1223" s="5">
        <v>44272.867164351846</v>
      </c>
      <c r="D1223" s="4">
        <v>4928.1087345152364</v>
      </c>
      <c r="E1223" s="6">
        <v>7</v>
      </c>
      <c r="F1223" s="4">
        <v>3</v>
      </c>
      <c r="G1223" s="6">
        <v>1.0001474618911741</v>
      </c>
      <c r="H1223" s="4">
        <v>1.660952210426331</v>
      </c>
      <c r="I1223" s="6">
        <v>1.3691486491390339</v>
      </c>
      <c r="J1223" s="4">
        <v>0</v>
      </c>
      <c r="K1223" s="6">
        <v>2.0937760385907369</v>
      </c>
      <c r="L1223" s="4">
        <v>0</v>
      </c>
      <c r="M1223" s="6">
        <v>4.4692568480968484E-3</v>
      </c>
      <c r="N1223" s="4">
        <v>0</v>
      </c>
      <c r="O1223" s="6">
        <v>0</v>
      </c>
      <c r="P1223" s="4">
        <v>0</v>
      </c>
      <c r="Q1223" s="6">
        <v>0</v>
      </c>
      <c r="R1223" s="4">
        <v>20.1062126159668</v>
      </c>
      <c r="S1223">
        <f t="shared" si="19"/>
        <v>0.95837869129770503</v>
      </c>
    </row>
    <row r="1224" spans="1:19">
      <c r="A1224" s="3">
        <v>2536</v>
      </c>
      <c r="B1224" s="4">
        <v>35537.734163736503</v>
      </c>
      <c r="C1224" s="5">
        <v>44272.867337962962</v>
      </c>
      <c r="D1224" s="4">
        <v>4943.115637525957</v>
      </c>
      <c r="E1224" s="6">
        <v>7</v>
      </c>
      <c r="F1224" s="4">
        <v>3</v>
      </c>
      <c r="G1224" s="6">
        <v>1.0001474618911741</v>
      </c>
      <c r="H1224" s="4">
        <v>1.6635603904724121</v>
      </c>
      <c r="I1224" s="6">
        <v>1.3733179208160839</v>
      </c>
      <c r="J1224" s="4">
        <v>0</v>
      </c>
      <c r="K1224" s="6">
        <v>2.1007057294626308</v>
      </c>
      <c r="L1224" s="4">
        <v>0</v>
      </c>
      <c r="M1224" s="6">
        <v>5.9679728001356116E-3</v>
      </c>
      <c r="N1224" s="4">
        <v>0</v>
      </c>
      <c r="O1224" s="6">
        <v>0</v>
      </c>
      <c r="P1224" s="4">
        <v>0</v>
      </c>
      <c r="Q1224" s="6">
        <v>0</v>
      </c>
      <c r="R1224" s="4">
        <v>20.150785446166989</v>
      </c>
      <c r="S1224">
        <f t="shared" si="19"/>
        <v>0.96129710423703663</v>
      </c>
    </row>
    <row r="1225" spans="1:19">
      <c r="A1225" s="3">
        <v>2537</v>
      </c>
      <c r="B1225" s="4">
        <v>35552.762428618284</v>
      </c>
      <c r="C1225" s="5">
        <v>44272.867511574077</v>
      </c>
      <c r="D1225" s="4">
        <v>4958.1439024077326</v>
      </c>
      <c r="E1225" s="6">
        <v>7</v>
      </c>
      <c r="F1225" s="4">
        <v>3</v>
      </c>
      <c r="G1225" s="6">
        <v>1.0001474618911741</v>
      </c>
      <c r="H1225" s="4">
        <v>1.6661684513092041</v>
      </c>
      <c r="I1225" s="6">
        <v>1.3774931253368889</v>
      </c>
      <c r="J1225" s="4">
        <v>0</v>
      </c>
      <c r="K1225" s="6">
        <v>2.1076551971806579</v>
      </c>
      <c r="L1225" s="4">
        <v>0</v>
      </c>
      <c r="M1225" s="6">
        <v>8.5053108632564545E-3</v>
      </c>
      <c r="N1225" s="4">
        <v>0</v>
      </c>
      <c r="O1225" s="6">
        <v>0</v>
      </c>
      <c r="P1225" s="4">
        <v>0</v>
      </c>
      <c r="Q1225" s="6">
        <v>0</v>
      </c>
      <c r="R1225" s="4">
        <v>20.195356369018551</v>
      </c>
      <c r="S1225">
        <f t="shared" si="19"/>
        <v>0.96421967005709253</v>
      </c>
    </row>
    <row r="1226" spans="1:19">
      <c r="A1226" s="3">
        <v>2538</v>
      </c>
      <c r="B1226" s="4">
        <v>35567.763757755747</v>
      </c>
      <c r="C1226" s="5">
        <v>44272.867685185192</v>
      </c>
      <c r="D1226" s="4">
        <v>4973.1452315452043</v>
      </c>
      <c r="E1226" s="6">
        <v>7</v>
      </c>
      <c r="F1226" s="4">
        <v>3</v>
      </c>
      <c r="G1226" s="6">
        <v>1.0001816749572749</v>
      </c>
      <c r="H1226" s="4">
        <v>1.6686136722564699</v>
      </c>
      <c r="I1226" s="6">
        <v>1.381660841809943</v>
      </c>
      <c r="J1226" s="4">
        <v>0</v>
      </c>
      <c r="K1226" s="6">
        <v>2.114602976064238</v>
      </c>
      <c r="L1226" s="4">
        <v>0</v>
      </c>
      <c r="M1226" s="6">
        <v>4.4781328178942204E-3</v>
      </c>
      <c r="N1226" s="4">
        <v>0</v>
      </c>
      <c r="O1226" s="6">
        <v>0</v>
      </c>
      <c r="P1226" s="4">
        <v>0</v>
      </c>
      <c r="Q1226" s="6">
        <v>0</v>
      </c>
      <c r="R1226" s="4">
        <v>20.750631332397461</v>
      </c>
      <c r="S1226">
        <f t="shared" si="19"/>
        <v>0.96713699438243661</v>
      </c>
    </row>
    <row r="1227" spans="1:19">
      <c r="A1227" s="3">
        <v>2539</v>
      </c>
      <c r="B1227" s="4">
        <v>35582.770926154088</v>
      </c>
      <c r="C1227" s="5">
        <v>44272.867858796293</v>
      </c>
      <c r="D1227" s="4">
        <v>4988.1523999435503</v>
      </c>
      <c r="E1227" s="6">
        <v>7</v>
      </c>
      <c r="F1227" s="4">
        <v>3</v>
      </c>
      <c r="G1227" s="6">
        <v>1.0001474618911741</v>
      </c>
      <c r="H1227" s="4">
        <v>1.671058773994446</v>
      </c>
      <c r="I1227" s="6">
        <v>1.3858301712157941</v>
      </c>
      <c r="J1227" s="4">
        <v>0</v>
      </c>
      <c r="K1227" s="6">
        <v>2.121564880748195</v>
      </c>
      <c r="L1227" s="4">
        <v>0</v>
      </c>
      <c r="M1227" s="6">
        <v>0</v>
      </c>
      <c r="N1227" s="4">
        <v>0</v>
      </c>
      <c r="O1227" s="6">
        <v>0</v>
      </c>
      <c r="P1227" s="4">
        <v>0</v>
      </c>
      <c r="Q1227" s="6">
        <v>0</v>
      </c>
      <c r="R1227" s="4">
        <v>20.25626182556152</v>
      </c>
      <c r="S1227">
        <f t="shared" si="19"/>
        <v>0.97005544773085961</v>
      </c>
    </row>
    <row r="1228" spans="1:19">
      <c r="A1228" s="3">
        <v>2540</v>
      </c>
      <c r="B1228" s="4">
        <v>35597.778197188527</v>
      </c>
      <c r="C1228" s="5">
        <v>44272.868032407408</v>
      </c>
      <c r="D1228" s="4">
        <v>5003.1596706114369</v>
      </c>
      <c r="E1228" s="6">
        <v>7</v>
      </c>
      <c r="F1228" s="4">
        <v>3</v>
      </c>
      <c r="G1228" s="6">
        <v>1.0001474618911741</v>
      </c>
      <c r="H1228" s="4">
        <v>1.673992872238159</v>
      </c>
      <c r="I1228" s="6">
        <v>1.3899952259096879</v>
      </c>
      <c r="J1228" s="4">
        <v>0</v>
      </c>
      <c r="K1228" s="6">
        <v>2.1285308994138439</v>
      </c>
      <c r="L1228" s="4">
        <v>0</v>
      </c>
      <c r="M1228" s="6">
        <v>4.141658078879118E-3</v>
      </c>
      <c r="N1228" s="4">
        <v>0</v>
      </c>
      <c r="O1228" s="6">
        <v>0</v>
      </c>
      <c r="P1228" s="4">
        <v>0</v>
      </c>
      <c r="Q1228" s="6">
        <v>0</v>
      </c>
      <c r="R1228" s="4">
        <v>20.570316314697269</v>
      </c>
      <c r="S1228">
        <f t="shared" si="19"/>
        <v>0.9729709088601004</v>
      </c>
    </row>
    <row r="1229" spans="1:19">
      <c r="A1229" s="3">
        <v>2541</v>
      </c>
      <c r="B1229" s="4">
        <v>35612.784953576258</v>
      </c>
      <c r="C1229" s="5">
        <v>44272.868206018517</v>
      </c>
      <c r="D1229" s="4">
        <v>5018.1664273657161</v>
      </c>
      <c r="E1229" s="6">
        <v>7</v>
      </c>
      <c r="F1229" s="4">
        <v>3</v>
      </c>
      <c r="G1229" s="6">
        <v>1.0001816749572749</v>
      </c>
      <c r="H1229" s="4">
        <v>1.6772531270980831</v>
      </c>
      <c r="I1229" s="6">
        <v>1.394168734772931</v>
      </c>
      <c r="J1229" s="4">
        <v>0</v>
      </c>
      <c r="K1229" s="6">
        <v>2.1355243468957328</v>
      </c>
      <c r="L1229" s="4">
        <v>0</v>
      </c>
      <c r="M1229" s="6">
        <v>-2.982945647090673E-3</v>
      </c>
      <c r="N1229" s="4">
        <v>0</v>
      </c>
      <c r="O1229" s="6">
        <v>0</v>
      </c>
      <c r="P1229" s="4">
        <v>0</v>
      </c>
      <c r="Q1229" s="6">
        <v>0</v>
      </c>
      <c r="R1229" s="4">
        <v>20.600742340087891</v>
      </c>
      <c r="S1229">
        <f t="shared" si="19"/>
        <v>0.97589228775127446</v>
      </c>
    </row>
    <row r="1230" spans="1:19">
      <c r="A1230" s="3">
        <v>2542</v>
      </c>
      <c r="B1230" s="4">
        <v>35627.792202983808</v>
      </c>
      <c r="C1230" s="5">
        <v>44272.868379629632</v>
      </c>
      <c r="D1230" s="4">
        <v>5033.1736767732682</v>
      </c>
      <c r="E1230" s="6">
        <v>7</v>
      </c>
      <c r="F1230" s="4">
        <v>3</v>
      </c>
      <c r="G1230" s="6">
        <v>1.0001474618911741</v>
      </c>
      <c r="H1230" s="4">
        <v>1.680513262748718</v>
      </c>
      <c r="I1230" s="6">
        <v>1.3983380835382611</v>
      </c>
      <c r="J1230" s="4">
        <v>0</v>
      </c>
      <c r="K1230" s="6">
        <v>2.1425242394388682</v>
      </c>
      <c r="L1230" s="4">
        <v>0</v>
      </c>
      <c r="M1230" s="6">
        <v>-4.471923690289259E-3</v>
      </c>
      <c r="N1230" s="4">
        <v>0</v>
      </c>
      <c r="O1230" s="6">
        <v>0</v>
      </c>
      <c r="P1230" s="4">
        <v>0</v>
      </c>
      <c r="Q1230" s="6">
        <v>0</v>
      </c>
      <c r="R1230" s="4">
        <v>20.55621337890625</v>
      </c>
      <c r="S1230">
        <f t="shared" si="19"/>
        <v>0.97881075465097411</v>
      </c>
    </row>
    <row r="1231" spans="1:19">
      <c r="A1231" s="3">
        <v>2543</v>
      </c>
      <c r="B1231" s="4">
        <v>35642.799129454208</v>
      </c>
      <c r="C1231" s="5">
        <v>44272.868564814817</v>
      </c>
      <c r="D1231" s="4">
        <v>5048.180603243668</v>
      </c>
      <c r="E1231" s="6">
        <v>7</v>
      </c>
      <c r="F1231" s="4">
        <v>3</v>
      </c>
      <c r="G1231" s="6">
        <v>1.0001474618911741</v>
      </c>
      <c r="H1231" s="4">
        <v>1.6842625141143801</v>
      </c>
      <c r="I1231" s="6">
        <v>1.402507338499853</v>
      </c>
      <c r="J1231" s="4">
        <v>0</v>
      </c>
      <c r="K1231" s="6">
        <v>2.1495387539678639</v>
      </c>
      <c r="L1231" s="4">
        <v>0</v>
      </c>
      <c r="M1231" s="6">
        <v>-4.4771311804652214E-3</v>
      </c>
      <c r="N1231" s="4">
        <v>0</v>
      </c>
      <c r="O1231" s="6">
        <v>0</v>
      </c>
      <c r="P1231" s="4">
        <v>0</v>
      </c>
      <c r="Q1231" s="6">
        <v>0</v>
      </c>
      <c r="R1231" s="4">
        <v>20.52577972412109</v>
      </c>
      <c r="S1231">
        <f t="shared" si="19"/>
        <v>0.9817291558897947</v>
      </c>
    </row>
    <row r="1232" spans="1:19">
      <c r="A1232" s="3">
        <v>2544</v>
      </c>
      <c r="B1232" s="4">
        <v>35657.806314714202</v>
      </c>
      <c r="C1232" s="5">
        <v>44272.868738425917</v>
      </c>
      <c r="D1232" s="4">
        <v>5063.1877881371001</v>
      </c>
      <c r="E1232" s="6">
        <v>7</v>
      </c>
      <c r="F1232" s="4">
        <v>3</v>
      </c>
      <c r="G1232" s="6">
        <v>1.0001474618911741</v>
      </c>
      <c r="H1232" s="4">
        <v>1.687848687171936</v>
      </c>
      <c r="I1232" s="6">
        <v>1.4066766819331009</v>
      </c>
      <c r="J1232" s="4">
        <v>0</v>
      </c>
      <c r="K1232" s="6">
        <v>2.1565688144509689</v>
      </c>
      <c r="L1232" s="4">
        <v>0</v>
      </c>
      <c r="M1232" s="6">
        <v>-7.4667101725935936E-3</v>
      </c>
      <c r="N1232" s="4">
        <v>0</v>
      </c>
      <c r="O1232" s="6">
        <v>0</v>
      </c>
      <c r="P1232" s="4">
        <v>0</v>
      </c>
      <c r="Q1232" s="6">
        <v>0</v>
      </c>
      <c r="R1232" s="4">
        <v>20.25626182556152</v>
      </c>
      <c r="S1232">
        <f t="shared" si="19"/>
        <v>0.9846476190571356</v>
      </c>
    </row>
    <row r="1233" spans="1:19">
      <c r="A1233" s="3">
        <v>2545</v>
      </c>
      <c r="B1233" s="4">
        <v>35672.813370579403</v>
      </c>
      <c r="C1233" s="5">
        <v>44272.86891203704</v>
      </c>
      <c r="D1233" s="4">
        <v>5078.1948443688516</v>
      </c>
      <c r="E1233" s="6">
        <v>7</v>
      </c>
      <c r="F1233" s="4">
        <v>3</v>
      </c>
      <c r="G1233" s="6">
        <v>1.0001474618911741</v>
      </c>
      <c r="H1233" s="4">
        <v>1.692412853240967</v>
      </c>
      <c r="I1233" s="6">
        <v>1.4108459839691361</v>
      </c>
      <c r="J1233" s="4">
        <v>0</v>
      </c>
      <c r="K1233" s="6">
        <v>2.1636156554387589</v>
      </c>
      <c r="L1233" s="4">
        <v>0</v>
      </c>
      <c r="M1233" s="6">
        <v>-5.9662116691470146E-3</v>
      </c>
      <c r="N1233" s="4">
        <v>0</v>
      </c>
      <c r="O1233" s="6">
        <v>0</v>
      </c>
      <c r="P1233" s="4">
        <v>0</v>
      </c>
      <c r="Q1233" s="6">
        <v>0</v>
      </c>
      <c r="R1233" s="4">
        <v>20.031169891357418</v>
      </c>
      <c r="S1233">
        <f t="shared" si="19"/>
        <v>0.98756605324719449</v>
      </c>
    </row>
    <row r="1234" spans="1:19">
      <c r="A1234" s="3">
        <v>2546</v>
      </c>
      <c r="B1234" s="4">
        <v>35687.820482161333</v>
      </c>
      <c r="C1234" s="5">
        <v>44272.869085648148</v>
      </c>
      <c r="D1234" s="4">
        <v>5093.201955584228</v>
      </c>
      <c r="E1234" s="6">
        <v>7</v>
      </c>
      <c r="F1234" s="4">
        <v>3</v>
      </c>
      <c r="G1234" s="6">
        <v>1.0001474618911741</v>
      </c>
      <c r="H1234" s="4">
        <v>1.6976292133331301</v>
      </c>
      <c r="I1234" s="6">
        <v>1.415015285039926</v>
      </c>
      <c r="J1234" s="4">
        <v>0</v>
      </c>
      <c r="K1234" s="6">
        <v>2.1706830305497231</v>
      </c>
      <c r="L1234" s="4">
        <v>0</v>
      </c>
      <c r="M1234" s="6">
        <v>-8.945646695792675E-3</v>
      </c>
      <c r="N1234" s="4">
        <v>0</v>
      </c>
      <c r="O1234" s="6">
        <v>0</v>
      </c>
      <c r="P1234" s="4">
        <v>0</v>
      </c>
      <c r="Q1234" s="6">
        <v>0</v>
      </c>
      <c r="R1234" s="4">
        <v>20.4062614440918</v>
      </c>
      <c r="S1234">
        <f t="shared" si="19"/>
        <v>0.9904844867615995</v>
      </c>
    </row>
    <row r="1235" spans="1:19">
      <c r="A1235" s="3">
        <v>2547</v>
      </c>
      <c r="B1235" s="4">
        <v>35702.827521531442</v>
      </c>
      <c r="C1235" s="5">
        <v>44272.869259259263</v>
      </c>
      <c r="D1235" s="4">
        <v>5108.208994954336</v>
      </c>
      <c r="E1235" s="6">
        <v>7</v>
      </c>
      <c r="F1235" s="4">
        <v>3</v>
      </c>
      <c r="G1235" s="6">
        <v>1.0001474618911741</v>
      </c>
      <c r="H1235" s="4">
        <v>1.703171491622925</v>
      </c>
      <c r="I1235" s="6">
        <v>1.4191845737299931</v>
      </c>
      <c r="J1235" s="4">
        <v>0</v>
      </c>
      <c r="K1235" s="6">
        <v>2.1777725856708892</v>
      </c>
      <c r="L1235" s="4">
        <v>0</v>
      </c>
      <c r="M1235" s="6">
        <v>-8.9278360828757286E-3</v>
      </c>
      <c r="N1235" s="4">
        <v>0</v>
      </c>
      <c r="O1235" s="6">
        <v>0</v>
      </c>
      <c r="P1235" s="4">
        <v>0</v>
      </c>
      <c r="Q1235" s="6">
        <v>0</v>
      </c>
      <c r="R1235" s="4">
        <v>20.1062126159668</v>
      </c>
      <c r="S1235">
        <f t="shared" si="19"/>
        <v>0.99340291160972793</v>
      </c>
    </row>
    <row r="1236" spans="1:19">
      <c r="A1236" s="3">
        <v>2548</v>
      </c>
      <c r="B1236" s="4">
        <v>35717.834285250297</v>
      </c>
      <c r="C1236" s="5">
        <v>44272.869432870371</v>
      </c>
      <c r="D1236" s="4">
        <v>5123.2157586732092</v>
      </c>
      <c r="E1236" s="6">
        <v>7</v>
      </c>
      <c r="F1236" s="4">
        <v>3</v>
      </c>
      <c r="G1236" s="6">
        <v>1.0001474618911741</v>
      </c>
      <c r="H1236" s="4">
        <v>1.7096917629241939</v>
      </c>
      <c r="I1236" s="6">
        <v>1.423353791074468</v>
      </c>
      <c r="J1236" s="4">
        <v>0</v>
      </c>
      <c r="K1236" s="6">
        <v>2.1848870441579402</v>
      </c>
      <c r="L1236" s="4">
        <v>0</v>
      </c>
      <c r="M1236" s="6">
        <v>-1.052020583301783E-2</v>
      </c>
      <c r="N1236" s="4">
        <v>0</v>
      </c>
      <c r="O1236" s="6">
        <v>0</v>
      </c>
      <c r="P1236" s="4">
        <v>0</v>
      </c>
      <c r="Q1236" s="6">
        <v>0</v>
      </c>
      <c r="R1236" s="4">
        <v>20.25626182556152</v>
      </c>
      <c r="S1236">
        <f t="shared" si="19"/>
        <v>0.99632128651726348</v>
      </c>
    </row>
    <row r="1237" spans="1:19">
      <c r="A1237" s="3">
        <v>2549</v>
      </c>
      <c r="B1237" s="4">
        <v>35732.842901550757</v>
      </c>
      <c r="C1237" s="5">
        <v>44272.869606481479</v>
      </c>
      <c r="D1237" s="4">
        <v>5138.2243749736544</v>
      </c>
      <c r="E1237" s="6">
        <v>7</v>
      </c>
      <c r="F1237" s="4">
        <v>3</v>
      </c>
      <c r="G1237" s="6">
        <v>1.0001816749572749</v>
      </c>
      <c r="H1237" s="4">
        <v>1.7176792621612551</v>
      </c>
      <c r="I1237" s="6">
        <v>1.4275235228233341</v>
      </c>
      <c r="J1237" s="4">
        <v>0</v>
      </c>
      <c r="K1237" s="6">
        <v>2.1920337472175619</v>
      </c>
      <c r="L1237" s="4">
        <v>0</v>
      </c>
      <c r="M1237" s="6">
        <v>-8.8607389479875565E-3</v>
      </c>
      <c r="N1237" s="4">
        <v>0</v>
      </c>
      <c r="O1237" s="6">
        <v>0</v>
      </c>
      <c r="P1237" s="4">
        <v>0</v>
      </c>
      <c r="Q1237" s="6">
        <v>0</v>
      </c>
      <c r="R1237" s="4">
        <v>20.225809097290039</v>
      </c>
      <c r="S1237">
        <f t="shared" si="19"/>
        <v>0.99924002149834368</v>
      </c>
    </row>
    <row r="1238" spans="1:19">
      <c r="A1238" s="3">
        <v>2550</v>
      </c>
      <c r="B1238" s="4">
        <v>35734.479400780066</v>
      </c>
      <c r="C1238" s="5">
        <v>44272.869618055563</v>
      </c>
      <c r="D1238" s="4">
        <v>5139.8608745695237</v>
      </c>
      <c r="E1238" s="6">
        <v>7</v>
      </c>
      <c r="F1238" s="4">
        <v>3</v>
      </c>
      <c r="G1238" s="6">
        <v>1.0001474618911741</v>
      </c>
      <c r="H1238" s="4">
        <v>1.720124363899231</v>
      </c>
      <c r="I1238" s="6">
        <v>1.4279781775721929</v>
      </c>
      <c r="J1238" s="4">
        <v>0</v>
      </c>
      <c r="K1238" s="6">
        <v>2.1928150559806889</v>
      </c>
      <c r="L1238" s="4">
        <v>0</v>
      </c>
      <c r="M1238" s="6">
        <v>1.6422346234321591E-2</v>
      </c>
      <c r="N1238" s="4">
        <v>0</v>
      </c>
      <c r="O1238" s="6">
        <v>0</v>
      </c>
      <c r="P1238" s="4">
        <v>0</v>
      </c>
      <c r="Q1238" s="6">
        <v>0</v>
      </c>
      <c r="R1238" s="4">
        <v>20.25626182556152</v>
      </c>
      <c r="S1238">
        <f t="shared" si="19"/>
        <v>0.99955827140019149</v>
      </c>
    </row>
    <row r="1239" spans="1:19">
      <c r="A1239" s="3">
        <v>2566</v>
      </c>
      <c r="B1239" s="4">
        <v>35794.50795361511</v>
      </c>
      <c r="C1239" s="5">
        <v>44272.870312500003</v>
      </c>
      <c r="D1239" s="4">
        <v>1.4892497851057E-2</v>
      </c>
      <c r="E1239" s="6">
        <v>9</v>
      </c>
      <c r="F1239" s="4">
        <v>3</v>
      </c>
      <c r="G1239" s="6">
        <v>-0.99991029500961304</v>
      </c>
      <c r="H1239" s="4">
        <v>1.500551819801331</v>
      </c>
      <c r="I1239" s="6">
        <v>1.4279781775721929</v>
      </c>
      <c r="J1239" s="4">
        <v>4.1364340139999998E-6</v>
      </c>
      <c r="K1239" s="6">
        <v>2.1928150559806889</v>
      </c>
      <c r="L1239" s="4">
        <v>6.2069335869999998E-6</v>
      </c>
      <c r="M1239" s="6">
        <v>0</v>
      </c>
      <c r="N1239" s="4">
        <v>0</v>
      </c>
      <c r="O1239" s="6">
        <v>0</v>
      </c>
      <c r="P1239" s="4">
        <v>0</v>
      </c>
      <c r="Q1239" s="6">
        <v>0</v>
      </c>
      <c r="R1239" s="4">
        <v>20.120328903198239</v>
      </c>
      <c r="S1239">
        <f t="shared" si="19"/>
        <v>0.99955537597300803</v>
      </c>
    </row>
    <row r="1240" spans="1:19">
      <c r="A1240" s="3">
        <v>2567</v>
      </c>
      <c r="B1240" s="4">
        <v>35796.036693372123</v>
      </c>
      <c r="C1240" s="5">
        <v>44272.870335648149</v>
      </c>
      <c r="D1240" s="4">
        <v>1.543632254860094</v>
      </c>
      <c r="E1240" s="6">
        <v>9</v>
      </c>
      <c r="F1240" s="4">
        <v>3</v>
      </c>
      <c r="G1240" s="6">
        <v>-1.0000132322311399</v>
      </c>
      <c r="H1240" s="4">
        <v>1.4902821779251101</v>
      </c>
      <c r="I1240" s="6">
        <v>1.4279781775721929</v>
      </c>
      <c r="J1240" s="4">
        <v>4.2877703539399999E-4</v>
      </c>
      <c r="K1240" s="6">
        <v>2.1928150559806889</v>
      </c>
      <c r="L1240" s="4">
        <v>6.4099913213699997E-4</v>
      </c>
      <c r="M1240" s="6">
        <v>-9.3062883242964745E-3</v>
      </c>
      <c r="N1240" s="4">
        <v>0</v>
      </c>
      <c r="O1240" s="6">
        <v>0</v>
      </c>
      <c r="P1240" s="4">
        <v>0</v>
      </c>
      <c r="Q1240" s="6">
        <v>0</v>
      </c>
      <c r="R1240" s="4">
        <v>20.51168251037598</v>
      </c>
      <c r="S1240">
        <f t="shared" si="19"/>
        <v>0.99925813541839159</v>
      </c>
    </row>
    <row r="1241" spans="1:19">
      <c r="A1241" s="3">
        <v>2568</v>
      </c>
      <c r="B1241" s="4">
        <v>35811.044332430283</v>
      </c>
      <c r="C1241" s="5">
        <v>44272.870509259257</v>
      </c>
      <c r="D1241" s="4">
        <v>16.551271679584762</v>
      </c>
      <c r="E1241" s="6">
        <v>9</v>
      </c>
      <c r="F1241" s="4">
        <v>3</v>
      </c>
      <c r="G1241" s="6">
        <v>-1.0000132322311399</v>
      </c>
      <c r="H1241" s="4">
        <v>1.480664730072021</v>
      </c>
      <c r="I1241" s="6">
        <v>1.4279781775721929</v>
      </c>
      <c r="J1241" s="4">
        <v>4.5975054862460001E-3</v>
      </c>
      <c r="K1241" s="6">
        <v>2.1928150559806889</v>
      </c>
      <c r="L1241" s="4">
        <v>6.8240807459890003E-3</v>
      </c>
      <c r="M1241" s="6">
        <v>-4.4696610420942307E-3</v>
      </c>
      <c r="N1241" s="4">
        <v>0</v>
      </c>
      <c r="O1241" s="6">
        <v>0</v>
      </c>
      <c r="P1241" s="4">
        <v>0</v>
      </c>
      <c r="Q1241" s="6">
        <v>0</v>
      </c>
      <c r="R1241" s="4">
        <v>20.27037239074707</v>
      </c>
      <c r="S1241">
        <f t="shared" si="19"/>
        <v>0.99634010272733553</v>
      </c>
    </row>
    <row r="1242" spans="1:19">
      <c r="A1242" s="3">
        <v>2569</v>
      </c>
      <c r="B1242" s="4">
        <v>35826.050988381248</v>
      </c>
      <c r="C1242" s="5">
        <v>44272.870682870373</v>
      </c>
      <c r="D1242" s="4">
        <v>31.55792763055403</v>
      </c>
      <c r="E1242" s="6">
        <v>9</v>
      </c>
      <c r="F1242" s="4">
        <v>3</v>
      </c>
      <c r="G1242" s="6">
        <v>-0.99997889995574951</v>
      </c>
      <c r="H1242" s="4">
        <v>1.4787086248397829</v>
      </c>
      <c r="I1242" s="6">
        <v>1.4279781775721929</v>
      </c>
      <c r="J1242" s="4">
        <v>8.7659672233970001E-3</v>
      </c>
      <c r="K1242" s="6">
        <v>2.1928150559806889</v>
      </c>
      <c r="L1242" s="4">
        <v>1.2993588286097001E-2</v>
      </c>
      <c r="M1242" s="6">
        <v>-7.463652640581131E-3</v>
      </c>
      <c r="N1242" s="4">
        <v>0</v>
      </c>
      <c r="O1242" s="6">
        <v>0</v>
      </c>
      <c r="P1242" s="4">
        <v>0</v>
      </c>
      <c r="Q1242" s="6">
        <v>0</v>
      </c>
      <c r="R1242" s="4">
        <v>20.420368194580082</v>
      </c>
      <c r="S1242">
        <f t="shared" si="19"/>
        <v>0.99342225673092921</v>
      </c>
    </row>
    <row r="1243" spans="1:19">
      <c r="A1243" s="3">
        <v>2570</v>
      </c>
      <c r="B1243" s="4">
        <v>35841.058134053033</v>
      </c>
      <c r="C1243" s="5">
        <v>44272.870856481481</v>
      </c>
      <c r="D1243" s="4">
        <v>46.565072935777287</v>
      </c>
      <c r="E1243" s="6">
        <v>9</v>
      </c>
      <c r="F1243" s="4">
        <v>3</v>
      </c>
      <c r="G1243" s="6">
        <v>-0.99997889995574951</v>
      </c>
      <c r="H1243" s="4">
        <v>1.47577440738678</v>
      </c>
      <c r="I1243" s="6">
        <v>1.4279781775721929</v>
      </c>
      <c r="J1243" s="4">
        <v>1.2934553017269E-2</v>
      </c>
      <c r="K1243" s="6">
        <v>2.1928150559806889</v>
      </c>
      <c r="L1243" s="4">
        <v>1.9153825104019001E-2</v>
      </c>
      <c r="M1243" s="6">
        <v>-5.9815384447574624E-3</v>
      </c>
      <c r="N1243" s="4">
        <v>0</v>
      </c>
      <c r="O1243" s="6">
        <v>0</v>
      </c>
      <c r="P1243" s="4">
        <v>0</v>
      </c>
      <c r="Q1243" s="6">
        <v>0</v>
      </c>
      <c r="R1243" s="4">
        <v>20.1062126159668</v>
      </c>
      <c r="S1243">
        <f t="shared" si="19"/>
        <v>0.99050432389711629</v>
      </c>
    </row>
    <row r="1244" spans="1:19">
      <c r="A1244" s="3">
        <v>2571</v>
      </c>
      <c r="B1244" s="4">
        <v>35856.065228773317</v>
      </c>
      <c r="C1244" s="5">
        <v>44272.871030092603</v>
      </c>
      <c r="D1244" s="4">
        <v>61.572168022623927</v>
      </c>
      <c r="E1244" s="6">
        <v>9</v>
      </c>
      <c r="F1244" s="4">
        <v>3</v>
      </c>
      <c r="G1244" s="6">
        <v>-0.99997889995574951</v>
      </c>
      <c r="H1244" s="4">
        <v>1.472840309143066</v>
      </c>
      <c r="I1244" s="6">
        <v>1.4279781775721929</v>
      </c>
      <c r="J1244" s="4">
        <v>1.710313084706E-2</v>
      </c>
      <c r="K1244" s="6">
        <v>2.1928150559806889</v>
      </c>
      <c r="L1244" s="4">
        <v>2.5300505596347E-2</v>
      </c>
      <c r="M1244" s="6">
        <v>-2.997683826833963E-3</v>
      </c>
      <c r="N1244" s="4">
        <v>0</v>
      </c>
      <c r="O1244" s="6">
        <v>0</v>
      </c>
      <c r="P1244" s="4">
        <v>0</v>
      </c>
      <c r="Q1244" s="6">
        <v>0</v>
      </c>
      <c r="R1244" s="4">
        <v>20.181243896484379</v>
      </c>
      <c r="S1244">
        <f t="shared" si="19"/>
        <v>0.98758639663801273</v>
      </c>
    </row>
    <row r="1245" spans="1:19">
      <c r="A1245" s="3">
        <v>2572</v>
      </c>
      <c r="B1245" s="4">
        <v>35871.072084131571</v>
      </c>
      <c r="C1245" s="5">
        <v>44272.871203703697</v>
      </c>
      <c r="D1245" s="4">
        <v>76.579023014312227</v>
      </c>
      <c r="E1245" s="6">
        <v>9</v>
      </c>
      <c r="F1245" s="4">
        <v>3</v>
      </c>
      <c r="G1245" s="6">
        <v>-1.0000132322311399</v>
      </c>
      <c r="H1245" s="4">
        <v>1.4707212448120119</v>
      </c>
      <c r="I1245" s="6">
        <v>1.4279781775721929</v>
      </c>
      <c r="J1245" s="4">
        <v>2.1271652316129E-2</v>
      </c>
      <c r="K1245" s="6">
        <v>2.1928150559806889</v>
      </c>
      <c r="L1245" s="4">
        <v>3.1436388736609998E-2</v>
      </c>
      <c r="M1245" s="6">
        <v>-5.9754620306193829E-3</v>
      </c>
      <c r="N1245" s="4">
        <v>0</v>
      </c>
      <c r="O1245" s="6">
        <v>0</v>
      </c>
      <c r="P1245" s="4">
        <v>0</v>
      </c>
      <c r="Q1245" s="6">
        <v>0</v>
      </c>
      <c r="R1245" s="4">
        <v>20.30081939697266</v>
      </c>
      <c r="S1245">
        <f t="shared" si="19"/>
        <v>0.98466850883037049</v>
      </c>
    </row>
    <row r="1246" spans="1:19">
      <c r="A1246" s="3">
        <v>2573</v>
      </c>
      <c r="B1246" s="4">
        <v>35886.079547608693</v>
      </c>
      <c r="C1246" s="5">
        <v>44272.871377314812</v>
      </c>
      <c r="D1246" s="4">
        <v>91.586486857997457</v>
      </c>
      <c r="E1246" s="6">
        <v>9</v>
      </c>
      <c r="F1246" s="4">
        <v>3</v>
      </c>
      <c r="G1246" s="6">
        <v>-0.99997889995574951</v>
      </c>
      <c r="H1246" s="4">
        <v>1.4695801734924321</v>
      </c>
      <c r="I1246" s="6">
        <v>1.4279781775721929</v>
      </c>
      <c r="J1246" s="4">
        <v>2.5440343177083002E-2</v>
      </c>
      <c r="K1246" s="6">
        <v>2.1928150559806889</v>
      </c>
      <c r="L1246" s="4">
        <v>3.7565984863789002E-2</v>
      </c>
      <c r="M1246" s="6">
        <v>-3.9108097553253174E-3</v>
      </c>
      <c r="N1246" s="4">
        <v>0</v>
      </c>
      <c r="O1246" s="6">
        <v>0</v>
      </c>
      <c r="P1246" s="4">
        <v>0</v>
      </c>
      <c r="Q1246" s="6">
        <v>0</v>
      </c>
      <c r="R1246" s="4">
        <v>20.37581825256348</v>
      </c>
      <c r="S1246">
        <f t="shared" si="19"/>
        <v>0.98175050245154649</v>
      </c>
    </row>
    <row r="1247" spans="1:19">
      <c r="A1247" s="3">
        <v>2574</v>
      </c>
      <c r="B1247" s="4">
        <v>35901.086478844343</v>
      </c>
      <c r="C1247" s="5">
        <v>44272.871550925927</v>
      </c>
      <c r="D1247" s="4">
        <v>106.5934180936444</v>
      </c>
      <c r="E1247" s="6">
        <v>9</v>
      </c>
      <c r="F1247" s="4">
        <v>3</v>
      </c>
      <c r="G1247" s="6">
        <v>-1.0000132322311399</v>
      </c>
      <c r="H1247" s="4">
        <v>1.4679499864578249</v>
      </c>
      <c r="I1247" s="6">
        <v>1.4279781775721929</v>
      </c>
      <c r="J1247" s="4">
        <v>2.9608894284401999E-2</v>
      </c>
      <c r="K1247" s="6">
        <v>2.1928150559806889</v>
      </c>
      <c r="L1247" s="4">
        <v>4.3689553203300001E-2</v>
      </c>
      <c r="M1247" s="6">
        <v>-5.9767551720142356E-3</v>
      </c>
      <c r="N1247" s="4">
        <v>0</v>
      </c>
      <c r="O1247" s="6">
        <v>0</v>
      </c>
      <c r="P1247" s="4">
        <v>0</v>
      </c>
      <c r="Q1247" s="6">
        <v>0</v>
      </c>
      <c r="R1247" s="4">
        <v>20.27037239074707</v>
      </c>
      <c r="S1247">
        <f t="shared" si="19"/>
        <v>0.97883259389767829</v>
      </c>
    </row>
    <row r="1248" spans="1:19">
      <c r="A1248" s="3">
        <v>2575</v>
      </c>
      <c r="B1248" s="4">
        <v>35916.09333750161</v>
      </c>
      <c r="C1248" s="5">
        <v>44272.871724537043</v>
      </c>
      <c r="D1248" s="4">
        <v>121.6002763843502</v>
      </c>
      <c r="E1248" s="6">
        <v>9</v>
      </c>
      <c r="F1248" s="4">
        <v>3</v>
      </c>
      <c r="G1248" s="6">
        <v>-1.0000132322311399</v>
      </c>
      <c r="H1248" s="4">
        <v>1.466482996940613</v>
      </c>
      <c r="I1248" s="6">
        <v>1.4279781775721929</v>
      </c>
      <c r="J1248" s="4">
        <v>3.3777429425368002E-2</v>
      </c>
      <c r="K1248" s="6">
        <v>2.1928150559806889</v>
      </c>
      <c r="L1248" s="4">
        <v>4.9806629773418001E-2</v>
      </c>
      <c r="M1248" s="6">
        <v>-2.9916847124695778E-3</v>
      </c>
      <c r="N1248" s="4">
        <v>0</v>
      </c>
      <c r="O1248" s="6">
        <v>0</v>
      </c>
      <c r="P1248" s="4">
        <v>0</v>
      </c>
      <c r="Q1248" s="6">
        <v>0</v>
      </c>
      <c r="R1248" s="4">
        <v>20.27037239074707</v>
      </c>
      <c r="S1248">
        <f t="shared" si="19"/>
        <v>0.97591469651996121</v>
      </c>
    </row>
    <row r="1249" spans="1:19">
      <c r="A1249" s="3">
        <v>2576</v>
      </c>
      <c r="B1249" s="4">
        <v>35931.100634195078</v>
      </c>
      <c r="C1249" s="5">
        <v>44272.871898148151</v>
      </c>
      <c r="D1249" s="4">
        <v>136.60757344437579</v>
      </c>
      <c r="E1249" s="6">
        <v>9</v>
      </c>
      <c r="F1249" s="4">
        <v>3</v>
      </c>
      <c r="G1249" s="6">
        <v>-0.99997889995574951</v>
      </c>
      <c r="H1249" s="4">
        <v>1.4650158882141111</v>
      </c>
      <c r="I1249" s="6">
        <v>1.4279781775721929</v>
      </c>
      <c r="J1249" s="4">
        <v>3.7946081692745E-2</v>
      </c>
      <c r="K1249" s="6">
        <v>2.1928150559806889</v>
      </c>
      <c r="L1249" s="4">
        <v>5.5917076912817998E-2</v>
      </c>
      <c r="M1249" s="6">
        <v>-1.491868169978261E-3</v>
      </c>
      <c r="N1249" s="4">
        <v>0</v>
      </c>
      <c r="O1249" s="6">
        <v>0</v>
      </c>
      <c r="P1249" s="4">
        <v>0</v>
      </c>
      <c r="Q1249" s="6">
        <v>0</v>
      </c>
      <c r="R1249" s="4">
        <v>20.27037239074707</v>
      </c>
      <c r="S1249">
        <f t="shared" si="19"/>
        <v>0.97299671715592639</v>
      </c>
    </row>
    <row r="1250" spans="1:19">
      <c r="A1250" s="3">
        <v>2577</v>
      </c>
      <c r="B1250" s="4">
        <v>35946.107523643157</v>
      </c>
      <c r="C1250" s="5">
        <v>44272.872071759259</v>
      </c>
      <c r="D1250" s="4">
        <v>151.61446252591099</v>
      </c>
      <c r="E1250" s="6">
        <v>9</v>
      </c>
      <c r="F1250" s="4">
        <v>3</v>
      </c>
      <c r="G1250" s="6">
        <v>-1.0000132322311399</v>
      </c>
      <c r="H1250" s="4">
        <v>1.4633858203887939</v>
      </c>
      <c r="I1250" s="6">
        <v>1.4279781775721929</v>
      </c>
      <c r="J1250" s="4">
        <v>4.21146155484E-2</v>
      </c>
      <c r="K1250" s="6">
        <v>2.1928150559806889</v>
      </c>
      <c r="L1250" s="4">
        <v>6.2020797090444002E-2</v>
      </c>
      <c r="M1250" s="6">
        <v>-1.494687050580978E-3</v>
      </c>
      <c r="N1250" s="4">
        <v>0</v>
      </c>
      <c r="O1250" s="6">
        <v>0</v>
      </c>
      <c r="P1250" s="4">
        <v>0</v>
      </c>
      <c r="Q1250" s="6">
        <v>0</v>
      </c>
      <c r="R1250" s="4">
        <v>20.120328903198239</v>
      </c>
      <c r="S1250">
        <f t="shared" si="19"/>
        <v>0.9700788206779033</v>
      </c>
    </row>
    <row r="1251" spans="1:19">
      <c r="A1251" s="3">
        <v>2578</v>
      </c>
      <c r="B1251" s="4">
        <v>35961.114823635653</v>
      </c>
      <c r="C1251" s="5">
        <v>44272.872245370367</v>
      </c>
      <c r="D1251" s="4">
        <v>166.62176251839659</v>
      </c>
      <c r="E1251" s="6">
        <v>9</v>
      </c>
      <c r="F1251" s="4">
        <v>3</v>
      </c>
      <c r="G1251" s="6">
        <v>-1.0000132322311399</v>
      </c>
      <c r="H1251" s="4">
        <v>1.4620817899703979</v>
      </c>
      <c r="I1251" s="6">
        <v>1.4279781775721929</v>
      </c>
      <c r="J1251" s="4">
        <v>4.6283276340843997E-2</v>
      </c>
      <c r="K1251" s="6">
        <v>2.1928150559806889</v>
      </c>
      <c r="L1251" s="4">
        <v>6.8118685622157005E-2</v>
      </c>
      <c r="M1251" s="6">
        <v>0</v>
      </c>
      <c r="N1251" s="4">
        <v>0</v>
      </c>
      <c r="O1251" s="6">
        <v>0</v>
      </c>
      <c r="P1251" s="4">
        <v>0</v>
      </c>
      <c r="Q1251" s="6">
        <v>0</v>
      </c>
      <c r="R1251" s="4">
        <v>20.27037239074707</v>
      </c>
      <c r="S1251">
        <f t="shared" si="19"/>
        <v>0.96716083534647945</v>
      </c>
    </row>
    <row r="1252" spans="1:19">
      <c r="A1252" s="3">
        <v>2579</v>
      </c>
      <c r="B1252" s="4">
        <v>35976.121844311318</v>
      </c>
      <c r="C1252" s="5">
        <v>44272.872418981482</v>
      </c>
      <c r="D1252" s="4">
        <v>181.6287835606295</v>
      </c>
      <c r="E1252" s="6">
        <v>9</v>
      </c>
      <c r="F1252" s="4">
        <v>3</v>
      </c>
      <c r="G1252" s="6">
        <v>-1.0000132322311399</v>
      </c>
      <c r="H1252" s="4">
        <v>1.460614681243896</v>
      </c>
      <c r="I1252" s="6">
        <v>1.4279781775721929</v>
      </c>
      <c r="J1252" s="4">
        <v>5.0451858245167999E-2</v>
      </c>
      <c r="K1252" s="6">
        <v>2.1928150559806889</v>
      </c>
      <c r="L1252" s="4">
        <v>7.4210582181136006E-2</v>
      </c>
      <c r="M1252" s="6">
        <v>1.491148141212761E-3</v>
      </c>
      <c r="N1252" s="4">
        <v>0</v>
      </c>
      <c r="O1252" s="6">
        <v>0</v>
      </c>
      <c r="P1252" s="4">
        <v>0</v>
      </c>
      <c r="Q1252" s="6">
        <v>0</v>
      </c>
      <c r="R1252" s="4">
        <v>20.150785446166989</v>
      </c>
      <c r="S1252">
        <f t="shared" si="19"/>
        <v>0.96424290523527811</v>
      </c>
    </row>
    <row r="1253" spans="1:19">
      <c r="A1253" s="3">
        <v>2580</v>
      </c>
      <c r="B1253" s="4">
        <v>35991.128820266982</v>
      </c>
      <c r="C1253" s="5">
        <v>44272.87259259259</v>
      </c>
      <c r="D1253" s="4">
        <v>196.63575914973319</v>
      </c>
      <c r="E1253" s="6">
        <v>9</v>
      </c>
      <c r="F1253" s="4">
        <v>3</v>
      </c>
      <c r="G1253" s="6">
        <v>-0.99997889995574951</v>
      </c>
      <c r="H1253" s="4">
        <v>1.4593105316162109</v>
      </c>
      <c r="I1253" s="6">
        <v>1.4279781775721929</v>
      </c>
      <c r="J1253" s="4">
        <v>5.4620416477113E-2</v>
      </c>
      <c r="K1253" s="6">
        <v>2.1928150559806889</v>
      </c>
      <c r="L1253" s="4">
        <v>8.0296249885231E-2</v>
      </c>
      <c r="M1253" s="6">
        <v>1.4918381348252301E-3</v>
      </c>
      <c r="N1253" s="4">
        <v>0</v>
      </c>
      <c r="O1253" s="6">
        <v>0</v>
      </c>
      <c r="P1253" s="4">
        <v>0</v>
      </c>
      <c r="Q1253" s="6">
        <v>0</v>
      </c>
      <c r="R1253" s="4">
        <v>20.075750350952148</v>
      </c>
      <c r="S1253">
        <f t="shared" si="19"/>
        <v>0.96132499169430374</v>
      </c>
    </row>
    <row r="1254" spans="1:19">
      <c r="A1254" s="3">
        <v>2581</v>
      </c>
      <c r="B1254" s="4">
        <v>36006.136001128289</v>
      </c>
      <c r="C1254" s="5">
        <v>44272.872766203713</v>
      </c>
      <c r="D1254" s="4">
        <v>211.64294037759089</v>
      </c>
      <c r="E1254" s="6">
        <v>9</v>
      </c>
      <c r="F1254" s="4">
        <v>3</v>
      </c>
      <c r="G1254" s="6">
        <v>-1.0000132322311399</v>
      </c>
      <c r="H1254" s="4">
        <v>1.457680463790894</v>
      </c>
      <c r="I1254" s="6">
        <v>1.4279781775721929</v>
      </c>
      <c r="J1254" s="4">
        <v>5.8789032286373E-2</v>
      </c>
      <c r="K1254" s="6">
        <v>2.1928150559806889</v>
      </c>
      <c r="L1254" s="4">
        <v>8.6376158489216995E-2</v>
      </c>
      <c r="M1254" s="6">
        <v>0</v>
      </c>
      <c r="N1254" s="4">
        <v>0</v>
      </c>
      <c r="O1254" s="6">
        <v>0</v>
      </c>
      <c r="P1254" s="4">
        <v>0</v>
      </c>
      <c r="Q1254" s="6">
        <v>0</v>
      </c>
      <c r="R1254" s="4">
        <v>20.075750350952148</v>
      </c>
      <c r="S1254">
        <f t="shared" si="19"/>
        <v>0.95840703785027526</v>
      </c>
    </row>
    <row r="1255" spans="1:19">
      <c r="A1255" s="3">
        <v>2582</v>
      </c>
      <c r="B1255" s="4">
        <v>36021.143051861683</v>
      </c>
      <c r="C1255" s="5">
        <v>44272.872939814813</v>
      </c>
      <c r="D1255" s="4">
        <v>226.64999111098081</v>
      </c>
      <c r="E1255" s="6">
        <v>9</v>
      </c>
      <c r="F1255" s="4">
        <v>3</v>
      </c>
      <c r="G1255" s="6">
        <v>-0.99997889995574951</v>
      </c>
      <c r="H1255" s="4">
        <v>1.456539392471313</v>
      </c>
      <c r="I1255" s="6">
        <v>1.4279781775721929</v>
      </c>
      <c r="J1255" s="4">
        <v>6.2957618055273001E-2</v>
      </c>
      <c r="K1255" s="6">
        <v>2.1928150559806889</v>
      </c>
      <c r="L1255" s="4">
        <v>9.2450491403063995E-2</v>
      </c>
      <c r="M1255" s="6">
        <v>2.987967804074287E-3</v>
      </c>
      <c r="N1255" s="4">
        <v>0</v>
      </c>
      <c r="O1255" s="6">
        <v>0</v>
      </c>
      <c r="P1255" s="4">
        <v>0</v>
      </c>
      <c r="Q1255" s="6">
        <v>0</v>
      </c>
      <c r="R1255" s="4">
        <v>20.27037239074707</v>
      </c>
      <c r="S1255">
        <f t="shared" si="19"/>
        <v>0.95548910503394235</v>
      </c>
    </row>
    <row r="1256" spans="1:19">
      <c r="A1256" s="3">
        <v>2583</v>
      </c>
      <c r="B1256" s="4">
        <v>36036.150299802997</v>
      </c>
      <c r="C1256" s="5">
        <v>44272.873113425929</v>
      </c>
      <c r="D1256" s="4">
        <v>241.65723868574469</v>
      </c>
      <c r="E1256" s="6">
        <v>9</v>
      </c>
      <c r="F1256" s="4">
        <v>3</v>
      </c>
      <c r="G1256" s="6">
        <v>-1.0000132322311399</v>
      </c>
      <c r="H1256" s="4">
        <v>1.455235362052917</v>
      </c>
      <c r="I1256" s="6">
        <v>1.4279781775721929</v>
      </c>
      <c r="J1256" s="4">
        <v>6.7126258860483998E-2</v>
      </c>
      <c r="K1256" s="6">
        <v>2.1928150559806889</v>
      </c>
      <c r="L1256" s="4">
        <v>9.8519349202847994E-2</v>
      </c>
      <c r="M1256" s="6">
        <v>1.491823117248714E-3</v>
      </c>
      <c r="N1256" s="4">
        <v>0</v>
      </c>
      <c r="O1256" s="6">
        <v>0</v>
      </c>
      <c r="P1256" s="4">
        <v>0</v>
      </c>
      <c r="Q1256" s="6">
        <v>0</v>
      </c>
      <c r="R1256" s="4">
        <v>20.52577972412109</v>
      </c>
      <c r="S1256">
        <f t="shared" si="19"/>
        <v>0.95257113369321145</v>
      </c>
    </row>
    <row r="1257" spans="1:19">
      <c r="A1257" s="3">
        <v>2584</v>
      </c>
      <c r="B1257" s="4">
        <v>36051.157442542317</v>
      </c>
      <c r="C1257" s="5">
        <v>44272.873287037037</v>
      </c>
      <c r="D1257" s="4">
        <v>256.66438142506559</v>
      </c>
      <c r="E1257" s="6">
        <v>9</v>
      </c>
      <c r="F1257" s="4">
        <v>3</v>
      </c>
      <c r="G1257" s="6">
        <v>-0.99997889995574951</v>
      </c>
      <c r="H1257" s="4">
        <v>1.454094290733337</v>
      </c>
      <c r="I1257" s="6">
        <v>1.4279781775721929</v>
      </c>
      <c r="J1257" s="4">
        <v>7.1294869966751995E-2</v>
      </c>
      <c r="K1257" s="6">
        <v>2.1928150559806889</v>
      </c>
      <c r="L1257" s="4">
        <v>0.104582726017658</v>
      </c>
      <c r="M1257" s="6">
        <v>4.4748787768185139E-3</v>
      </c>
      <c r="N1257" s="4">
        <v>0</v>
      </c>
      <c r="O1257" s="6">
        <v>0</v>
      </c>
      <c r="P1257" s="4">
        <v>0</v>
      </c>
      <c r="Q1257" s="6">
        <v>0</v>
      </c>
      <c r="R1257" s="4">
        <v>20.37581825256348</v>
      </c>
      <c r="S1257">
        <f t="shared" si="19"/>
        <v>0.94965318314119029</v>
      </c>
    </row>
    <row r="1258" spans="1:19">
      <c r="A1258" s="3">
        <v>2585</v>
      </c>
      <c r="B1258" s="4">
        <v>36066.164600677061</v>
      </c>
      <c r="C1258" s="5">
        <v>44272.873460648138</v>
      </c>
      <c r="D1258" s="4">
        <v>271.67153992635861</v>
      </c>
      <c r="E1258" s="6">
        <v>9</v>
      </c>
      <c r="F1258" s="4">
        <v>3</v>
      </c>
      <c r="G1258" s="6">
        <v>-0.99997889995574951</v>
      </c>
      <c r="H1258" s="4">
        <v>1.4529532194137571</v>
      </c>
      <c r="I1258" s="6">
        <v>1.4279781775721929</v>
      </c>
      <c r="J1258" s="4">
        <v>7.5463492558457995E-2</v>
      </c>
      <c r="K1258" s="6">
        <v>2.1928150559806889</v>
      </c>
      <c r="L1258" s="4">
        <v>0.110641201682958</v>
      </c>
      <c r="M1258" s="6">
        <v>4.4715488329529762E-3</v>
      </c>
      <c r="N1258" s="4">
        <v>0</v>
      </c>
      <c r="O1258" s="6">
        <v>0</v>
      </c>
      <c r="P1258" s="4">
        <v>0</v>
      </c>
      <c r="Q1258" s="6">
        <v>0</v>
      </c>
      <c r="R1258" s="4">
        <v>20.4508056640625</v>
      </c>
      <c r="S1258">
        <f t="shared" si="19"/>
        <v>0.94673522454957526</v>
      </c>
    </row>
    <row r="1259" spans="1:19">
      <c r="A1259" s="3">
        <v>2586</v>
      </c>
      <c r="B1259" s="4">
        <v>36081.171256628018</v>
      </c>
      <c r="C1259" s="5">
        <v>44272.87363425926</v>
      </c>
      <c r="D1259" s="4">
        <v>286.67819551077042</v>
      </c>
      <c r="E1259" s="6">
        <v>9</v>
      </c>
      <c r="F1259" s="4">
        <v>3</v>
      </c>
      <c r="G1259" s="6">
        <v>-1.0000132322311399</v>
      </c>
      <c r="H1259" s="4">
        <v>1.4516491889953611</v>
      </c>
      <c r="I1259" s="6">
        <v>1.4279781775721929</v>
      </c>
      <c r="J1259" s="4">
        <v>7.9631968933831995E-2</v>
      </c>
      <c r="K1259" s="6">
        <v>2.1928150559806889</v>
      </c>
      <c r="L1259" s="4">
        <v>0.116694234602342</v>
      </c>
      <c r="M1259" s="6">
        <v>4.4728382490575314E-3</v>
      </c>
      <c r="N1259" s="4">
        <v>0</v>
      </c>
      <c r="O1259" s="6">
        <v>0</v>
      </c>
      <c r="P1259" s="4">
        <v>0</v>
      </c>
      <c r="Q1259" s="6">
        <v>0</v>
      </c>
      <c r="R1259" s="4">
        <v>20.045289993286129</v>
      </c>
      <c r="S1259">
        <f t="shared" si="19"/>
        <v>0.94381736830668406</v>
      </c>
    </row>
    <row r="1260" spans="1:19">
      <c r="A1260" s="3">
        <v>2587</v>
      </c>
      <c r="B1260" s="4">
        <v>36096.178435289978</v>
      </c>
      <c r="C1260" s="5">
        <v>44272.873807870368</v>
      </c>
      <c r="D1260" s="4">
        <v>301.68537417272552</v>
      </c>
      <c r="E1260" s="6">
        <v>9</v>
      </c>
      <c r="F1260" s="4">
        <v>3</v>
      </c>
      <c r="G1260" s="6">
        <v>-0.99997889995574951</v>
      </c>
      <c r="H1260" s="4">
        <v>1.4503451585769651</v>
      </c>
      <c r="I1260" s="6">
        <v>1.4279781775721929</v>
      </c>
      <c r="J1260" s="4">
        <v>8.3800610200942996E-2</v>
      </c>
      <c r="K1260" s="6">
        <v>2.1928150559806889</v>
      </c>
      <c r="L1260" s="4">
        <v>0.12274246534957001</v>
      </c>
      <c r="M1260" s="6">
        <v>4.4860667549073696E-3</v>
      </c>
      <c r="N1260" s="4">
        <v>0</v>
      </c>
      <c r="O1260" s="6">
        <v>0</v>
      </c>
      <c r="P1260" s="4">
        <v>0</v>
      </c>
      <c r="Q1260" s="6">
        <v>0</v>
      </c>
      <c r="R1260" s="4">
        <v>19.925643920898441</v>
      </c>
      <c r="S1260">
        <f t="shared" si="19"/>
        <v>0.94089939664263167</v>
      </c>
    </row>
    <row r="1261" spans="1:19">
      <c r="A1261" s="3">
        <v>2588</v>
      </c>
      <c r="B1261" s="4">
        <v>36111.185457431893</v>
      </c>
      <c r="C1261" s="5">
        <v>44272.873981481483</v>
      </c>
      <c r="D1261" s="4">
        <v>316.69239668118843</v>
      </c>
      <c r="E1261" s="6">
        <v>9</v>
      </c>
      <c r="F1261" s="4">
        <v>3</v>
      </c>
      <c r="G1261" s="6">
        <v>-1.0000132322311399</v>
      </c>
      <c r="H1261" s="4">
        <v>1.44904100894928</v>
      </c>
      <c r="I1261" s="6">
        <v>1.4279781775721929</v>
      </c>
      <c r="J1261" s="4">
        <v>8.7969189539812004E-2</v>
      </c>
      <c r="K1261" s="6">
        <v>2.1928150559806889</v>
      </c>
      <c r="L1261" s="4">
        <v>0.128785796693658</v>
      </c>
      <c r="M1261" s="6">
        <v>0</v>
      </c>
      <c r="N1261" s="4">
        <v>0</v>
      </c>
      <c r="O1261" s="6">
        <v>0</v>
      </c>
      <c r="P1261" s="4">
        <v>0</v>
      </c>
      <c r="Q1261" s="6">
        <v>0</v>
      </c>
      <c r="R1261" s="4">
        <v>20.120328903198239</v>
      </c>
      <c r="S1261">
        <f t="shared" si="19"/>
        <v>0.93798146832720131</v>
      </c>
    </row>
    <row r="1262" spans="1:19">
      <c r="A1262" s="3">
        <v>2589</v>
      </c>
      <c r="B1262" s="4">
        <v>36126.192593939733</v>
      </c>
      <c r="C1262" s="5">
        <v>44272.874155092592</v>
      </c>
      <c r="D1262" s="4">
        <v>331.69953318903191</v>
      </c>
      <c r="E1262" s="6">
        <v>9</v>
      </c>
      <c r="F1262" s="4">
        <v>3</v>
      </c>
      <c r="G1262" s="6">
        <v>-1.0000132322311399</v>
      </c>
      <c r="H1262" s="4">
        <v>1.4482259750366211</v>
      </c>
      <c r="I1262" s="6">
        <v>1.4279781775721929</v>
      </c>
      <c r="J1262" s="4">
        <v>9.2137807831789001E-2</v>
      </c>
      <c r="K1262" s="6">
        <v>2.1928150559806889</v>
      </c>
      <c r="L1262" s="4">
        <v>0.13482462655287</v>
      </c>
      <c r="M1262" s="6">
        <v>1.4938734238967299E-3</v>
      </c>
      <c r="N1262" s="4">
        <v>0</v>
      </c>
      <c r="O1262" s="6">
        <v>0</v>
      </c>
      <c r="P1262" s="4">
        <v>0</v>
      </c>
      <c r="Q1262" s="6">
        <v>0</v>
      </c>
      <c r="R1262" s="4">
        <v>20.27037239074707</v>
      </c>
      <c r="S1262">
        <f t="shared" si="19"/>
        <v>0.93506351274531707</v>
      </c>
    </row>
    <row r="1263" spans="1:19">
      <c r="A1263" s="3">
        <v>2590</v>
      </c>
      <c r="B1263" s="4">
        <v>36141.199442333382</v>
      </c>
      <c r="C1263" s="5">
        <v>44272.874328703707</v>
      </c>
      <c r="D1263" s="4">
        <v>346.7063812161278</v>
      </c>
      <c r="E1263" s="6">
        <v>9</v>
      </c>
      <c r="F1263" s="4">
        <v>3</v>
      </c>
      <c r="G1263" s="6">
        <v>-1.0000132322311399</v>
      </c>
      <c r="H1263" s="4">
        <v>1.447084903717041</v>
      </c>
      <c r="I1263" s="6">
        <v>1.4279781775721929</v>
      </c>
      <c r="J1263" s="4">
        <v>9.6302082529958005E-2</v>
      </c>
      <c r="K1263" s="6">
        <v>2.1928150559806889</v>
      </c>
      <c r="L1263" s="4">
        <v>0.140852441841994</v>
      </c>
      <c r="M1263" s="6">
        <v>4.4733332470059386E-3</v>
      </c>
      <c r="N1263" s="4">
        <v>0</v>
      </c>
      <c r="O1263" s="6">
        <v>0</v>
      </c>
      <c r="P1263" s="4">
        <v>0</v>
      </c>
      <c r="Q1263" s="6">
        <v>0</v>
      </c>
      <c r="R1263" s="4">
        <v>20.645271301269531</v>
      </c>
      <c r="S1263">
        <f t="shared" si="19"/>
        <v>0.93214859759863444</v>
      </c>
    </row>
    <row r="1264" spans="1:19">
      <c r="A1264" s="3">
        <v>2591</v>
      </c>
      <c r="B1264" s="4">
        <v>36156.206834698358</v>
      </c>
      <c r="C1264" s="5">
        <v>44272.874502314808</v>
      </c>
      <c r="D1264" s="4">
        <v>361.71377394765932</v>
      </c>
      <c r="E1264" s="6">
        <v>9</v>
      </c>
      <c r="F1264" s="4">
        <v>3</v>
      </c>
      <c r="G1264" s="6">
        <v>-0.99997889995574951</v>
      </c>
      <c r="H1264" s="4">
        <v>1.4459438323974609</v>
      </c>
      <c r="I1264" s="6">
        <v>1.4279781775721929</v>
      </c>
      <c r="J1264" s="4">
        <v>0.10047503311332601</v>
      </c>
      <c r="K1264" s="6">
        <v>2.1928150559806889</v>
      </c>
      <c r="L1264" s="4">
        <v>0.146888128476068</v>
      </c>
      <c r="M1264" s="6">
        <v>1.4913326594978571E-3</v>
      </c>
      <c r="N1264" s="4">
        <v>0</v>
      </c>
      <c r="O1264" s="6">
        <v>0</v>
      </c>
      <c r="P1264" s="4">
        <v>0</v>
      </c>
      <c r="Q1264" s="6">
        <v>0</v>
      </c>
      <c r="R1264" s="4">
        <v>20.120328903198239</v>
      </c>
      <c r="S1264">
        <f t="shared" si="19"/>
        <v>0.92922760949303107</v>
      </c>
    </row>
    <row r="1265" spans="1:19">
      <c r="A1265" s="3">
        <v>2592</v>
      </c>
      <c r="B1265" s="4">
        <v>36171.213641304457</v>
      </c>
      <c r="C1265" s="5">
        <v>44272.874675925923</v>
      </c>
      <c r="D1265" s="4">
        <v>376.7205805537584</v>
      </c>
      <c r="E1265" s="6">
        <v>9</v>
      </c>
      <c r="F1265" s="4">
        <v>3</v>
      </c>
      <c r="G1265" s="6">
        <v>-0.99997889995574951</v>
      </c>
      <c r="H1265" s="4">
        <v>1.4449658393859861</v>
      </c>
      <c r="I1265" s="6">
        <v>1.4279781775721929</v>
      </c>
      <c r="J1265" s="4">
        <v>0.104643556921599</v>
      </c>
      <c r="K1265" s="6">
        <v>2.1928150559806889</v>
      </c>
      <c r="L1265" s="4">
        <v>0.15291310871738401</v>
      </c>
      <c r="M1265" s="6">
        <v>1.4950037002563481E-3</v>
      </c>
      <c r="N1265" s="4">
        <v>0</v>
      </c>
      <c r="O1265" s="6">
        <v>0</v>
      </c>
      <c r="P1265" s="4">
        <v>0</v>
      </c>
      <c r="Q1265" s="6">
        <v>0</v>
      </c>
      <c r="R1265" s="4">
        <v>20.150785446166989</v>
      </c>
      <c r="S1265">
        <f t="shared" si="19"/>
        <v>0.92630972004798917</v>
      </c>
    </row>
    <row r="1266" spans="1:19">
      <c r="A1266" s="3">
        <v>2593</v>
      </c>
      <c r="B1266" s="4">
        <v>36186.221064826823</v>
      </c>
      <c r="C1266" s="5">
        <v>44272.874849537038</v>
      </c>
      <c r="D1266" s="4">
        <v>391.72800407611942</v>
      </c>
      <c r="E1266" s="6">
        <v>9</v>
      </c>
      <c r="F1266" s="4">
        <v>3</v>
      </c>
      <c r="G1266" s="6">
        <v>-1.0000132322311399</v>
      </c>
      <c r="H1266" s="4">
        <v>1.4439877271652219</v>
      </c>
      <c r="I1266" s="6">
        <v>1.4279781775721929</v>
      </c>
      <c r="J1266" s="4">
        <v>0.108812253989852</v>
      </c>
      <c r="K1266" s="6">
        <v>2.1928150559806889</v>
      </c>
      <c r="L1266" s="4">
        <v>0.15893410865262</v>
      </c>
      <c r="M1266" s="6">
        <v>2.9835363384336229E-3</v>
      </c>
      <c r="N1266" s="4">
        <v>0</v>
      </c>
      <c r="O1266" s="6">
        <v>0</v>
      </c>
      <c r="P1266" s="4">
        <v>0</v>
      </c>
      <c r="Q1266" s="6">
        <v>0</v>
      </c>
      <c r="R1266" s="4">
        <v>20.045289993286129</v>
      </c>
      <c r="S1266">
        <f t="shared" si="19"/>
        <v>0.92339170932417103</v>
      </c>
    </row>
    <row r="1267" spans="1:19">
      <c r="A1267" s="3">
        <v>2594</v>
      </c>
      <c r="B1267" s="4">
        <v>36201.228002293938</v>
      </c>
      <c r="C1267" s="5">
        <v>44272.875023148154</v>
      </c>
      <c r="D1267" s="4">
        <v>406.73494154324368</v>
      </c>
      <c r="E1267" s="6">
        <v>9</v>
      </c>
      <c r="F1267" s="4">
        <v>3</v>
      </c>
      <c r="G1267" s="6">
        <v>-1.0000132322311399</v>
      </c>
      <c r="H1267" s="4">
        <v>1.4428467750549321</v>
      </c>
      <c r="I1267" s="6">
        <v>1.4279781775721929</v>
      </c>
      <c r="J1267" s="4">
        <v>0.11298082169203499</v>
      </c>
      <c r="K1267" s="6">
        <v>2.1928150559806889</v>
      </c>
      <c r="L1267" s="4">
        <v>0.164950690151594</v>
      </c>
      <c r="M1267" s="6">
        <v>0</v>
      </c>
      <c r="N1267" s="4">
        <v>0</v>
      </c>
      <c r="O1267" s="6">
        <v>0</v>
      </c>
      <c r="P1267" s="4">
        <v>0</v>
      </c>
      <c r="Q1267" s="6">
        <v>0</v>
      </c>
      <c r="R1267" s="4">
        <v>20.045289993286129</v>
      </c>
      <c r="S1267">
        <f t="shared" si="19"/>
        <v>0.92047378915420541</v>
      </c>
    </row>
    <row r="1268" spans="1:19">
      <c r="A1268" s="3">
        <v>2595</v>
      </c>
      <c r="B1268" s="4">
        <v>36216.235070255527</v>
      </c>
      <c r="C1268" s="5">
        <v>44272.875196759262</v>
      </c>
      <c r="D1268" s="4">
        <v>421.74200950483578</v>
      </c>
      <c r="E1268" s="6">
        <v>9</v>
      </c>
      <c r="F1268" s="4">
        <v>3</v>
      </c>
      <c r="G1268" s="6">
        <v>-0.99994456768035889</v>
      </c>
      <c r="H1268" s="4">
        <v>1.442031621932983</v>
      </c>
      <c r="I1268" s="6">
        <v>1.4279781775721929</v>
      </c>
      <c r="J1268" s="4">
        <v>0.117149425222269</v>
      </c>
      <c r="K1268" s="6">
        <v>2.1928150559806889</v>
      </c>
      <c r="L1268" s="4">
        <v>0.17096292425408799</v>
      </c>
      <c r="M1268" s="6">
        <v>2.9891731683164831E-3</v>
      </c>
      <c r="N1268" s="4">
        <v>0</v>
      </c>
      <c r="O1268" s="6">
        <v>0</v>
      </c>
      <c r="P1268" s="4">
        <v>0</v>
      </c>
      <c r="Q1268" s="6">
        <v>0</v>
      </c>
      <c r="R1268" s="4">
        <v>20.27037239074707</v>
      </c>
      <c r="S1268">
        <f t="shared" si="19"/>
        <v>0.91755584390526779</v>
      </c>
    </row>
    <row r="1269" spans="1:19">
      <c r="A1269" s="3">
        <v>2596</v>
      </c>
      <c r="B1269" s="4">
        <v>36231.242012487914</v>
      </c>
      <c r="C1269" s="5">
        <v>44272.87537037037</v>
      </c>
      <c r="D1269" s="4">
        <v>436.7489513706501</v>
      </c>
      <c r="E1269" s="6">
        <v>9</v>
      </c>
      <c r="F1269" s="4">
        <v>3</v>
      </c>
      <c r="G1269" s="6">
        <v>-1.0000132322311399</v>
      </c>
      <c r="H1269" s="4">
        <v>1.4408906698226931</v>
      </c>
      <c r="I1269" s="6">
        <v>1.4279781775721929</v>
      </c>
      <c r="J1269" s="4">
        <v>0.121317993792182</v>
      </c>
      <c r="K1269" s="6">
        <v>2.1928150559806889</v>
      </c>
      <c r="L1269" s="4">
        <v>0.17697121918257799</v>
      </c>
      <c r="M1269" s="6">
        <v>1.4921532711014149E-3</v>
      </c>
      <c r="N1269" s="4">
        <v>0</v>
      </c>
      <c r="O1269" s="6">
        <v>0</v>
      </c>
      <c r="P1269" s="4">
        <v>0</v>
      </c>
      <c r="Q1269" s="6">
        <v>0</v>
      </c>
      <c r="R1269" s="4">
        <v>20.314933776855469</v>
      </c>
      <c r="S1269">
        <f t="shared" si="19"/>
        <v>0.91463792312790715</v>
      </c>
    </row>
    <row r="1270" spans="1:19">
      <c r="A1270" s="3">
        <v>2597</v>
      </c>
      <c r="B1270" s="4">
        <v>36246.249239168887</v>
      </c>
      <c r="C1270" s="5">
        <v>44272.875543981478</v>
      </c>
      <c r="D1270" s="4">
        <v>451.75617805163688</v>
      </c>
      <c r="E1270" s="6">
        <v>9</v>
      </c>
      <c r="F1270" s="4">
        <v>3</v>
      </c>
      <c r="G1270" s="6">
        <v>-1.0000132322311399</v>
      </c>
      <c r="H1270" s="4">
        <v>1.439749598503113</v>
      </c>
      <c r="I1270" s="6">
        <v>1.4279781775721929</v>
      </c>
      <c r="J1270" s="4">
        <v>0.125486645677542</v>
      </c>
      <c r="K1270" s="6">
        <v>2.1928150559806889</v>
      </c>
      <c r="L1270" s="4">
        <v>0.18297547991858401</v>
      </c>
      <c r="M1270" s="6">
        <v>-1.4936976367607711E-3</v>
      </c>
      <c r="N1270" s="4">
        <v>0</v>
      </c>
      <c r="O1270" s="6">
        <v>0</v>
      </c>
      <c r="P1270" s="4">
        <v>0</v>
      </c>
      <c r="Q1270" s="6">
        <v>0</v>
      </c>
      <c r="R1270" s="4">
        <v>20.16490364074707</v>
      </c>
      <c r="S1270">
        <f t="shared" si="19"/>
        <v>0.91171994403127699</v>
      </c>
    </row>
    <row r="1271" spans="1:19">
      <c r="A1271" s="3">
        <v>2598</v>
      </c>
      <c r="B1271" s="4">
        <v>36261.256158674703</v>
      </c>
      <c r="C1271" s="5">
        <v>44272.875717592593</v>
      </c>
      <c r="D1271" s="4">
        <v>466.7630975574441</v>
      </c>
      <c r="E1271" s="6">
        <v>9</v>
      </c>
      <c r="F1271" s="4">
        <v>3</v>
      </c>
      <c r="G1271" s="6">
        <v>-0.99997889995574951</v>
      </c>
      <c r="H1271" s="4">
        <v>1.4392604827880859</v>
      </c>
      <c r="I1271" s="6">
        <v>1.4279781775721929</v>
      </c>
      <c r="J1271" s="4">
        <v>0.12965519986390001</v>
      </c>
      <c r="K1271" s="6">
        <v>2.1928150559806889</v>
      </c>
      <c r="L1271" s="4">
        <v>0.18897561278776201</v>
      </c>
      <c r="M1271" s="6">
        <v>2.985068596899509E-3</v>
      </c>
      <c r="N1271" s="4">
        <v>0</v>
      </c>
      <c r="O1271" s="6">
        <v>0</v>
      </c>
      <c r="P1271" s="4">
        <v>0</v>
      </c>
      <c r="Q1271" s="6">
        <v>0</v>
      </c>
      <c r="R1271" s="4">
        <v>20.570316314697269</v>
      </c>
      <c r="S1271">
        <f t="shared" si="19"/>
        <v>0.90880203332213849</v>
      </c>
    </row>
    <row r="1272" spans="1:19">
      <c r="A1272" s="3">
        <v>2599</v>
      </c>
      <c r="B1272" s="4">
        <v>36276.263288951057</v>
      </c>
      <c r="C1272" s="5">
        <v>44272.875891203701</v>
      </c>
      <c r="D1272" s="4">
        <v>481.77022783381022</v>
      </c>
      <c r="E1272" s="6">
        <v>9</v>
      </c>
      <c r="F1272" s="4">
        <v>3</v>
      </c>
      <c r="G1272" s="6">
        <v>-0.99997889995574951</v>
      </c>
      <c r="H1272" s="4">
        <v>1.438119530677795</v>
      </c>
      <c r="I1272" s="6">
        <v>1.4279781775721929</v>
      </c>
      <c r="J1272" s="4">
        <v>0.133823822440468</v>
      </c>
      <c r="K1272" s="6">
        <v>2.1928150559806889</v>
      </c>
      <c r="L1272" s="4">
        <v>0.194972153711581</v>
      </c>
      <c r="M1272" s="6">
        <v>-1.4968712348490949E-3</v>
      </c>
      <c r="N1272" s="4">
        <v>0</v>
      </c>
      <c r="O1272" s="6">
        <v>0</v>
      </c>
      <c r="P1272" s="4">
        <v>0</v>
      </c>
      <c r="Q1272" s="6">
        <v>0</v>
      </c>
      <c r="R1272" s="4">
        <v>20.420368194580082</v>
      </c>
      <c r="S1272">
        <f t="shared" si="19"/>
        <v>0.90588407474111987</v>
      </c>
    </row>
    <row r="1273" spans="1:19">
      <c r="A1273" s="3">
        <v>2600</v>
      </c>
      <c r="B1273" s="4">
        <v>36291.270408597258</v>
      </c>
      <c r="C1273" s="5">
        <v>44272.876064814824</v>
      </c>
      <c r="D1273" s="4">
        <v>496.77734784656627</v>
      </c>
      <c r="E1273" s="6">
        <v>9</v>
      </c>
      <c r="F1273" s="4">
        <v>3</v>
      </c>
      <c r="G1273" s="6">
        <v>-1.0000132322311399</v>
      </c>
      <c r="H1273" s="4">
        <v>1.4373043775558469</v>
      </c>
      <c r="I1273" s="6">
        <v>1.4279781775721929</v>
      </c>
      <c r="J1273" s="4">
        <v>0.13799243620075299</v>
      </c>
      <c r="K1273" s="6">
        <v>2.1928150559806889</v>
      </c>
      <c r="L1273" s="4">
        <v>0.20096479977075399</v>
      </c>
      <c r="M1273" s="6">
        <v>2.995951566845179E-3</v>
      </c>
      <c r="N1273" s="4">
        <v>0</v>
      </c>
      <c r="O1273" s="6">
        <v>0</v>
      </c>
      <c r="P1273" s="4">
        <v>0</v>
      </c>
      <c r="Q1273" s="6">
        <v>0</v>
      </c>
      <c r="R1273" s="4">
        <v>20.27037239074707</v>
      </c>
      <c r="S1273">
        <f t="shared" si="19"/>
        <v>0.902966122331336</v>
      </c>
    </row>
    <row r="1274" spans="1:19">
      <c r="A1274" s="3">
        <v>2601</v>
      </c>
      <c r="B1274" s="4">
        <v>36306.277545471661</v>
      </c>
      <c r="C1274" s="5">
        <v>44272.876238425917</v>
      </c>
      <c r="D1274" s="4">
        <v>511.78448472096733</v>
      </c>
      <c r="E1274" s="6">
        <v>9</v>
      </c>
      <c r="F1274" s="4">
        <v>3</v>
      </c>
      <c r="G1274" s="6">
        <v>-0.99997889995574951</v>
      </c>
      <c r="H1274" s="4">
        <v>1.436489343643188</v>
      </c>
      <c r="I1274" s="6">
        <v>1.4279781775721929</v>
      </c>
      <c r="J1274" s="4">
        <v>0.14216104333677601</v>
      </c>
      <c r="K1274" s="6">
        <v>2.1928150559806889</v>
      </c>
      <c r="L1274" s="4">
        <v>0.20695348961688501</v>
      </c>
      <c r="M1274" s="6">
        <v>1.4944158028811221E-3</v>
      </c>
      <c r="N1274" s="4">
        <v>0</v>
      </c>
      <c r="O1274" s="6">
        <v>0</v>
      </c>
      <c r="P1274" s="4">
        <v>0</v>
      </c>
      <c r="Q1274" s="6">
        <v>0</v>
      </c>
      <c r="R1274" s="4">
        <v>19.895174026489261</v>
      </c>
      <c r="S1274">
        <f t="shared" si="19"/>
        <v>0.90004817455841291</v>
      </c>
    </row>
    <row r="1275" spans="1:19">
      <c r="A1275" s="3">
        <v>2602</v>
      </c>
      <c r="B1275" s="4">
        <v>36321.284396064657</v>
      </c>
      <c r="C1275" s="5">
        <v>44272.87641203704</v>
      </c>
      <c r="D1275" s="4">
        <v>526.79133494740813</v>
      </c>
      <c r="E1275" s="6">
        <v>9</v>
      </c>
      <c r="F1275" s="4">
        <v>3</v>
      </c>
      <c r="G1275" s="6">
        <v>-1.0000132322311399</v>
      </c>
      <c r="H1275" s="4">
        <v>1.4355113506317141</v>
      </c>
      <c r="I1275" s="6">
        <v>1.4279781775721929</v>
      </c>
      <c r="J1275" s="4">
        <v>0.14632958619384501</v>
      </c>
      <c r="K1275" s="6">
        <v>2.1928150559806889</v>
      </c>
      <c r="L1275" s="4">
        <v>0.21293835034769301</v>
      </c>
      <c r="M1275" s="6">
        <v>1.4954888029024001E-3</v>
      </c>
      <c r="N1275" s="4">
        <v>0</v>
      </c>
      <c r="O1275" s="6">
        <v>0</v>
      </c>
      <c r="P1275" s="4">
        <v>0</v>
      </c>
      <c r="Q1275" s="6">
        <v>0</v>
      </c>
      <c r="R1275" s="4">
        <v>19.97023773193359</v>
      </c>
      <c r="S1275">
        <f t="shared" si="19"/>
        <v>0.89713027177956672</v>
      </c>
    </row>
    <row r="1276" spans="1:19">
      <c r="A1276" s="3">
        <v>2603</v>
      </c>
      <c r="B1276" s="4">
        <v>36336.291821419807</v>
      </c>
      <c r="C1276" s="5">
        <v>44272.876585648148</v>
      </c>
      <c r="D1276" s="4">
        <v>541.79876066911402</v>
      </c>
      <c r="E1276" s="6">
        <v>9</v>
      </c>
      <c r="F1276" s="4">
        <v>3</v>
      </c>
      <c r="G1276" s="6">
        <v>-1.0000132322311399</v>
      </c>
      <c r="H1276" s="4">
        <v>1.434370279312134</v>
      </c>
      <c r="I1276" s="6">
        <v>1.4279781775721929</v>
      </c>
      <c r="J1276" s="4">
        <v>0.150498290143045</v>
      </c>
      <c r="K1276" s="6">
        <v>2.1928150559806889</v>
      </c>
      <c r="L1276" s="4">
        <v>0.21891967018151701</v>
      </c>
      <c r="M1276" s="6">
        <v>0</v>
      </c>
      <c r="N1276" s="4">
        <v>0</v>
      </c>
      <c r="O1276" s="6">
        <v>0</v>
      </c>
      <c r="P1276" s="4">
        <v>0</v>
      </c>
      <c r="Q1276" s="6">
        <v>0</v>
      </c>
      <c r="R1276" s="4">
        <v>20.045289993286129</v>
      </c>
      <c r="S1276">
        <f t="shared" si="19"/>
        <v>0.89421225623921319</v>
      </c>
    </row>
    <row r="1277" spans="1:19">
      <c r="A1277" s="3">
        <v>2604</v>
      </c>
      <c r="B1277" s="4">
        <v>36351.298542618017</v>
      </c>
      <c r="C1277" s="5">
        <v>44272.876759259263</v>
      </c>
      <c r="D1277" s="4">
        <v>556.80548186731721</v>
      </c>
      <c r="E1277" s="6">
        <v>9</v>
      </c>
      <c r="F1277" s="4">
        <v>3</v>
      </c>
      <c r="G1277" s="6">
        <v>-1.0000132322311399</v>
      </c>
      <c r="H1277" s="4">
        <v>1.433718204498291</v>
      </c>
      <c r="I1277" s="6">
        <v>1.4279781775721929</v>
      </c>
      <c r="J1277" s="4">
        <v>0.15466679085284099</v>
      </c>
      <c r="K1277" s="6">
        <v>2.1928150559806889</v>
      </c>
      <c r="L1277" s="4">
        <v>0.22489714657607801</v>
      </c>
      <c r="M1277" s="6">
        <v>0</v>
      </c>
      <c r="N1277" s="4">
        <v>0</v>
      </c>
      <c r="O1277" s="6">
        <v>0</v>
      </c>
      <c r="P1277" s="4">
        <v>0</v>
      </c>
      <c r="Q1277" s="6">
        <v>0</v>
      </c>
      <c r="R1277" s="4">
        <v>20.089870452880859</v>
      </c>
      <c r="S1277">
        <f t="shared" si="19"/>
        <v>0.89129438296267738</v>
      </c>
    </row>
    <row r="1278" spans="1:19">
      <c r="A1278" s="3">
        <v>2605</v>
      </c>
      <c r="B1278" s="4">
        <v>36366.305854706901</v>
      </c>
      <c r="C1278" s="5">
        <v>44272.876932870371</v>
      </c>
      <c r="D1278" s="4">
        <v>571.81279468931507</v>
      </c>
      <c r="E1278" s="6">
        <v>9</v>
      </c>
      <c r="F1278" s="4">
        <v>3</v>
      </c>
      <c r="G1278" s="6">
        <v>-0.99997889995574951</v>
      </c>
      <c r="H1278" s="4">
        <v>1.432740211486816</v>
      </c>
      <c r="I1278" s="6">
        <v>1.4279781775721929</v>
      </c>
      <c r="J1278" s="4">
        <v>0.15883545722682499</v>
      </c>
      <c r="K1278" s="6">
        <v>2.1928150559806889</v>
      </c>
      <c r="L1278" s="4">
        <v>0.230871359872101</v>
      </c>
      <c r="M1278" s="6">
        <v>0</v>
      </c>
      <c r="N1278" s="4">
        <v>0</v>
      </c>
      <c r="O1278" s="6">
        <v>0</v>
      </c>
      <c r="P1278" s="4">
        <v>0</v>
      </c>
      <c r="Q1278" s="6">
        <v>0</v>
      </c>
      <c r="R1278" s="4">
        <v>19.789619445800781</v>
      </c>
      <c r="S1278">
        <f t="shared" si="19"/>
        <v>0.8883763937242789</v>
      </c>
    </row>
    <row r="1279" spans="1:19">
      <c r="A1279" s="3">
        <v>2606</v>
      </c>
      <c r="B1279" s="4">
        <v>36381.312913504553</v>
      </c>
      <c r="C1279" s="5">
        <v>44272.877106481479</v>
      </c>
      <c r="D1279" s="4">
        <v>586.81985275385478</v>
      </c>
      <c r="E1279" s="6">
        <v>9</v>
      </c>
      <c r="F1279" s="4">
        <v>3</v>
      </c>
      <c r="G1279" s="6">
        <v>-0.99994456768035889</v>
      </c>
      <c r="H1279" s="4">
        <v>1.4319251775741579</v>
      </c>
      <c r="I1279" s="6">
        <v>1.4279781775721929</v>
      </c>
      <c r="J1279" s="4">
        <v>0.16300406041721599</v>
      </c>
      <c r="K1279" s="6">
        <v>2.1928150559806889</v>
      </c>
      <c r="L1279" s="4">
        <v>0.23684189726753899</v>
      </c>
      <c r="M1279" s="6">
        <v>0</v>
      </c>
      <c r="N1279" s="4">
        <v>0</v>
      </c>
      <c r="O1279" s="6">
        <v>0</v>
      </c>
      <c r="P1279" s="4">
        <v>0</v>
      </c>
      <c r="Q1279" s="6">
        <v>0</v>
      </c>
      <c r="R1279" s="4">
        <v>19.93976974487305</v>
      </c>
      <c r="S1279">
        <f t="shared" si="19"/>
        <v>0.88545844871322499</v>
      </c>
    </row>
    <row r="1280" spans="1:19">
      <c r="A1280" s="3">
        <v>2607</v>
      </c>
      <c r="B1280" s="4">
        <v>36396.319991729753</v>
      </c>
      <c r="C1280" s="5">
        <v>44272.877280092587</v>
      </c>
      <c r="D1280" s="4">
        <v>601.82693097905678</v>
      </c>
      <c r="E1280" s="6">
        <v>9</v>
      </c>
      <c r="F1280" s="4">
        <v>3</v>
      </c>
      <c r="G1280" s="6">
        <v>-0.99997889995574951</v>
      </c>
      <c r="H1280" s="4">
        <v>1.430947065353394</v>
      </c>
      <c r="I1280" s="6">
        <v>1.4279781775721929</v>
      </c>
      <c r="J1280" s="4">
        <v>0.16717267391631399</v>
      </c>
      <c r="K1280" s="6">
        <v>2.1928150559806889</v>
      </c>
      <c r="L1280" s="4">
        <v>0.24280890533469399</v>
      </c>
      <c r="M1280" s="6">
        <v>-1.493666204623878E-3</v>
      </c>
      <c r="N1280" s="4">
        <v>0</v>
      </c>
      <c r="O1280" s="6">
        <v>0</v>
      </c>
      <c r="P1280" s="4">
        <v>0</v>
      </c>
      <c r="Q1280" s="6">
        <v>0</v>
      </c>
      <c r="R1280" s="4">
        <v>20.089870452880859</v>
      </c>
      <c r="S1280">
        <f t="shared" si="19"/>
        <v>0.8825404964862672</v>
      </c>
    </row>
    <row r="1281" spans="1:19">
      <c r="A1281" s="3">
        <v>2608</v>
      </c>
      <c r="B1281" s="4">
        <v>36411.326910869</v>
      </c>
      <c r="C1281" s="5">
        <v>44272.877453703702</v>
      </c>
      <c r="D1281" s="4">
        <v>616.83385011830649</v>
      </c>
      <c r="E1281" s="6">
        <v>9</v>
      </c>
      <c r="F1281" s="4">
        <v>3</v>
      </c>
      <c r="G1281" s="6">
        <v>-0.99997889995574951</v>
      </c>
      <c r="H1281" s="4">
        <v>1.4301320314407351</v>
      </c>
      <c r="I1281" s="6">
        <v>1.4279781775721929</v>
      </c>
      <c r="J1281" s="4">
        <v>0.171341199504079</v>
      </c>
      <c r="K1281" s="6">
        <v>2.1928150559806889</v>
      </c>
      <c r="L1281" s="4">
        <v>0.24877231575763101</v>
      </c>
      <c r="M1281" s="6">
        <v>-1.4938919339329E-3</v>
      </c>
      <c r="N1281" s="4">
        <v>0</v>
      </c>
      <c r="O1281" s="6">
        <v>0</v>
      </c>
      <c r="P1281" s="4">
        <v>0</v>
      </c>
      <c r="Q1281" s="6">
        <v>0</v>
      </c>
      <c r="R1281" s="4">
        <v>20.38993072509766</v>
      </c>
      <c r="S1281">
        <f t="shared" si="19"/>
        <v>0.87962260579561402</v>
      </c>
    </row>
    <row r="1282" spans="1:19">
      <c r="A1282" s="3">
        <v>2609</v>
      </c>
      <c r="B1282" s="4">
        <v>36426.334262912656</v>
      </c>
      <c r="C1282" s="5">
        <v>44272.877627314818</v>
      </c>
      <c r="D1282" s="4">
        <v>631.84120216195606</v>
      </c>
      <c r="E1282" s="6">
        <v>9</v>
      </c>
      <c r="F1282" s="4">
        <v>3</v>
      </c>
      <c r="G1282" s="6">
        <v>-0.99997889995574951</v>
      </c>
      <c r="H1282" s="4">
        <v>1.428990960121155</v>
      </c>
      <c r="I1282" s="6">
        <v>1.4279781775721929</v>
      </c>
      <c r="J1282" s="4">
        <v>0.17550983234484299</v>
      </c>
      <c r="K1282" s="6">
        <v>2.1928150559806889</v>
      </c>
      <c r="L1282" s="4">
        <v>0.25473219452050999</v>
      </c>
      <c r="M1282" s="6">
        <v>-4.4767707586288452E-3</v>
      </c>
      <c r="N1282" s="4">
        <v>0</v>
      </c>
      <c r="O1282" s="6">
        <v>0</v>
      </c>
      <c r="P1282" s="4">
        <v>0</v>
      </c>
      <c r="Q1282" s="6">
        <v>0</v>
      </c>
      <c r="R1282" s="4">
        <v>20.014825820922852</v>
      </c>
      <c r="S1282">
        <f t="shared" si="19"/>
        <v>0.87670464002984838</v>
      </c>
    </row>
    <row r="1283" spans="1:19">
      <c r="A1283" s="3">
        <v>2610</v>
      </c>
      <c r="B1283" s="4">
        <v>36441.341128534506</v>
      </c>
      <c r="C1283" s="5">
        <v>44272.877800925933</v>
      </c>
      <c r="D1283" s="4">
        <v>646.84806778381176</v>
      </c>
      <c r="E1283" s="6">
        <v>9</v>
      </c>
      <c r="F1283" s="4">
        <v>3</v>
      </c>
      <c r="G1283" s="6">
        <v>-1.0000132322311399</v>
      </c>
      <c r="H1283" s="4">
        <v>1.428339004516602</v>
      </c>
      <c r="I1283" s="6">
        <v>1.4279781775721929</v>
      </c>
      <c r="J1283" s="4">
        <v>0.17967832316258001</v>
      </c>
      <c r="K1283" s="6">
        <v>2.1928150559806889</v>
      </c>
      <c r="L1283" s="4">
        <v>0.26068830770111301</v>
      </c>
      <c r="M1283" s="6">
        <v>-1.492699724622071E-3</v>
      </c>
      <c r="N1283" s="4">
        <v>0</v>
      </c>
      <c r="O1283" s="6">
        <v>0</v>
      </c>
      <c r="P1283" s="4">
        <v>0</v>
      </c>
      <c r="Q1283" s="6">
        <v>0</v>
      </c>
      <c r="R1283" s="4">
        <v>20.314933776855469</v>
      </c>
      <c r="S1283">
        <f t="shared" ref="S1283:S1346" si="20">(I1283-J1283)/1.4286092351293</f>
        <v>0.87378677367757052</v>
      </c>
    </row>
    <row r="1284" spans="1:19">
      <c r="A1284" s="3">
        <v>2611</v>
      </c>
      <c r="B1284" s="4">
        <v>36456.348244515139</v>
      </c>
      <c r="C1284" s="5">
        <v>44272.877974537027</v>
      </c>
      <c r="D1284" s="4">
        <v>661.85518339787791</v>
      </c>
      <c r="E1284" s="6">
        <v>9</v>
      </c>
      <c r="F1284" s="4">
        <v>3</v>
      </c>
      <c r="G1284" s="6">
        <v>-0.99997889995574951</v>
      </c>
      <c r="H1284" s="4">
        <v>1.4275239706039431</v>
      </c>
      <c r="I1284" s="6">
        <v>1.4279781775721929</v>
      </c>
      <c r="J1284" s="4">
        <v>0.18384687935470301</v>
      </c>
      <c r="K1284" s="6">
        <v>2.1928150559806889</v>
      </c>
      <c r="L1284" s="4">
        <v>0.266641370235082</v>
      </c>
      <c r="M1284" s="6">
        <v>-2.9886809643357988E-3</v>
      </c>
      <c r="N1284" s="4">
        <v>0</v>
      </c>
      <c r="O1284" s="6">
        <v>0</v>
      </c>
      <c r="P1284" s="4">
        <v>0</v>
      </c>
      <c r="Q1284" s="6">
        <v>0</v>
      </c>
      <c r="R1284" s="4">
        <v>20.38993072509766</v>
      </c>
      <c r="S1284">
        <f t="shared" si="20"/>
        <v>0.87086886156443366</v>
      </c>
    </row>
    <row r="1285" spans="1:19">
      <c r="A1285" s="3">
        <v>2612</v>
      </c>
      <c r="B1285" s="4">
        <v>36471.355357563298</v>
      </c>
      <c r="C1285" s="5">
        <v>44272.878148148149</v>
      </c>
      <c r="D1285" s="4">
        <v>676.86229681259931</v>
      </c>
      <c r="E1285" s="6">
        <v>9</v>
      </c>
      <c r="F1285" s="4">
        <v>3</v>
      </c>
      <c r="G1285" s="6">
        <v>-0.99997889995574951</v>
      </c>
      <c r="H1285" s="4">
        <v>1.4267088174819951</v>
      </c>
      <c r="I1285" s="6">
        <v>1.4279781775721929</v>
      </c>
      <c r="J1285" s="4">
        <v>0.188015417080479</v>
      </c>
      <c r="K1285" s="6">
        <v>2.1928150559806889</v>
      </c>
      <c r="L1285" s="4">
        <v>0.272591247194229</v>
      </c>
      <c r="M1285" s="6">
        <v>-2.9846774414181709E-3</v>
      </c>
      <c r="N1285" s="4">
        <v>0</v>
      </c>
      <c r="O1285" s="6">
        <v>0</v>
      </c>
      <c r="P1285" s="4">
        <v>0</v>
      </c>
      <c r="Q1285" s="6">
        <v>0</v>
      </c>
      <c r="R1285" s="4">
        <v>20.38993072509766</v>
      </c>
      <c r="S1285">
        <f t="shared" si="20"/>
        <v>0.86795096237739755</v>
      </c>
    </row>
    <row r="1286" spans="1:19">
      <c r="A1286" s="3">
        <v>2613</v>
      </c>
      <c r="B1286" s="4">
        <v>36486.362431756359</v>
      </c>
      <c r="C1286" s="5">
        <v>44272.878321759257</v>
      </c>
      <c r="D1286" s="4">
        <v>691.86937100566877</v>
      </c>
      <c r="E1286" s="6">
        <v>9</v>
      </c>
      <c r="F1286" s="4">
        <v>3</v>
      </c>
      <c r="G1286" s="6">
        <v>-0.99997889995574951</v>
      </c>
      <c r="H1286" s="4">
        <v>1.426056861877441</v>
      </c>
      <c r="I1286" s="6">
        <v>1.4279781775721929</v>
      </c>
      <c r="J1286" s="4">
        <v>0.19218393557558799</v>
      </c>
      <c r="K1286" s="6">
        <v>2.1928150559806889</v>
      </c>
      <c r="L1286" s="4">
        <v>0.27853776321891899</v>
      </c>
      <c r="M1286" s="6">
        <v>-1.4927848242223261E-3</v>
      </c>
      <c r="N1286" s="4">
        <v>0</v>
      </c>
      <c r="O1286" s="6">
        <v>0</v>
      </c>
      <c r="P1286" s="4">
        <v>0</v>
      </c>
      <c r="Q1286" s="6">
        <v>0</v>
      </c>
      <c r="R1286" s="4">
        <v>20.239923477172852</v>
      </c>
      <c r="S1286">
        <f t="shared" si="20"/>
        <v>0.86503307665147211</v>
      </c>
    </row>
    <row r="1287" spans="1:19">
      <c r="A1287" s="3">
        <v>2614</v>
      </c>
      <c r="B1287" s="4">
        <v>36501.36933440053</v>
      </c>
      <c r="C1287" s="5">
        <v>44272.878495370373</v>
      </c>
      <c r="D1287" s="4">
        <v>706.8762732832738</v>
      </c>
      <c r="E1287" s="6">
        <v>9</v>
      </c>
      <c r="F1287" s="4">
        <v>3</v>
      </c>
      <c r="G1287" s="6">
        <v>-0.99997889995574951</v>
      </c>
      <c r="H1287" s="4">
        <v>1.4252418279647829</v>
      </c>
      <c r="I1287" s="6">
        <v>1.4279781775721929</v>
      </c>
      <c r="J1287" s="4">
        <v>0.19635240512455901</v>
      </c>
      <c r="K1287" s="6">
        <v>2.1928150559806889</v>
      </c>
      <c r="L1287" s="4">
        <v>0.28448104292884902</v>
      </c>
      <c r="M1287" s="6">
        <v>-2.9936179053038359E-3</v>
      </c>
      <c r="N1287" s="4">
        <v>0</v>
      </c>
      <c r="O1287" s="6">
        <v>0</v>
      </c>
      <c r="P1287" s="4">
        <v>0</v>
      </c>
      <c r="Q1287" s="6">
        <v>0</v>
      </c>
      <c r="R1287" s="4">
        <v>20.014825820922852</v>
      </c>
      <c r="S1287">
        <f t="shared" si="20"/>
        <v>0.86211522518693662</v>
      </c>
    </row>
    <row r="1288" spans="1:19">
      <c r="A1288" s="3">
        <v>2615</v>
      </c>
      <c r="B1288" s="4">
        <v>36516.376755723541</v>
      </c>
      <c r="C1288" s="5">
        <v>44272.878668981481</v>
      </c>
      <c r="D1288" s="4">
        <v>721.88369497284725</v>
      </c>
      <c r="E1288" s="6">
        <v>9</v>
      </c>
      <c r="F1288" s="4">
        <v>3</v>
      </c>
      <c r="G1288" s="6">
        <v>-0.99997889995574951</v>
      </c>
      <c r="H1288" s="4">
        <v>1.424426794052124</v>
      </c>
      <c r="I1288" s="6">
        <v>1.4279781775721929</v>
      </c>
      <c r="J1288" s="4">
        <v>0.20052103296448801</v>
      </c>
      <c r="K1288" s="6">
        <v>2.1928150559806889</v>
      </c>
      <c r="L1288" s="4">
        <v>0.290421257180838</v>
      </c>
      <c r="M1288" s="6">
        <v>-2.9820951167494059E-3</v>
      </c>
      <c r="N1288" s="4">
        <v>0</v>
      </c>
      <c r="O1288" s="6">
        <v>0</v>
      </c>
      <c r="P1288" s="4">
        <v>0</v>
      </c>
      <c r="Q1288" s="6">
        <v>0</v>
      </c>
      <c r="R1288" s="4">
        <v>19.864700317382809</v>
      </c>
      <c r="S1288">
        <f t="shared" si="20"/>
        <v>0.85919726292166287</v>
      </c>
    </row>
    <row r="1289" spans="1:19">
      <c r="A1289" s="3">
        <v>2616</v>
      </c>
      <c r="B1289" s="4">
        <v>36531.383592387363</v>
      </c>
      <c r="C1289" s="5">
        <v>44272.878842592603</v>
      </c>
      <c r="D1289" s="4">
        <v>736.89053163666097</v>
      </c>
      <c r="E1289" s="6">
        <v>9</v>
      </c>
      <c r="F1289" s="4">
        <v>3</v>
      </c>
      <c r="G1289" s="6">
        <v>-0.99994456768035889</v>
      </c>
      <c r="H1289" s="4">
        <v>1.423774719238281</v>
      </c>
      <c r="I1289" s="6">
        <v>1.4279781775721929</v>
      </c>
      <c r="J1289" s="4">
        <v>0.20468949318919499</v>
      </c>
      <c r="K1289" s="6">
        <v>2.1928150559806889</v>
      </c>
      <c r="L1289" s="4">
        <v>0.296357910007776</v>
      </c>
      <c r="M1289" s="6">
        <v>0</v>
      </c>
      <c r="N1289" s="4">
        <v>0</v>
      </c>
      <c r="O1289" s="6">
        <v>0</v>
      </c>
      <c r="P1289" s="4">
        <v>0</v>
      </c>
      <c r="Q1289" s="6">
        <v>0</v>
      </c>
      <c r="R1289" s="4">
        <v>20.239923477172852</v>
      </c>
      <c r="S1289">
        <f t="shared" si="20"/>
        <v>0.85627941798393947</v>
      </c>
    </row>
    <row r="1290" spans="1:19">
      <c r="A1290" s="3">
        <v>2617</v>
      </c>
      <c r="B1290" s="4">
        <v>36546.390732194217</v>
      </c>
      <c r="C1290" s="5">
        <v>44272.879016203697</v>
      </c>
      <c r="D1290" s="4">
        <v>751.89767144352174</v>
      </c>
      <c r="E1290" s="6">
        <v>9</v>
      </c>
      <c r="F1290" s="4">
        <v>3</v>
      </c>
      <c r="G1290" s="6">
        <v>-0.99997889995574951</v>
      </c>
      <c r="H1290" s="4">
        <v>1.4227966070175171</v>
      </c>
      <c r="I1290" s="6">
        <v>1.4279781775721929</v>
      </c>
      <c r="J1290" s="4">
        <v>0.20885803302491701</v>
      </c>
      <c r="K1290" s="6">
        <v>2.1928150559806889</v>
      </c>
      <c r="L1290" s="4">
        <v>0.30229157314455601</v>
      </c>
      <c r="M1290" s="6">
        <v>-2.9860702343285079E-3</v>
      </c>
      <c r="N1290" s="4">
        <v>0</v>
      </c>
      <c r="O1290" s="6">
        <v>0</v>
      </c>
      <c r="P1290" s="4">
        <v>0</v>
      </c>
      <c r="Q1290" s="6">
        <v>0</v>
      </c>
      <c r="R1290" s="4">
        <v>20.089870452880859</v>
      </c>
      <c r="S1290">
        <f t="shared" si="20"/>
        <v>0.85336151731998022</v>
      </c>
    </row>
    <row r="1291" spans="1:19">
      <c r="A1291" s="3">
        <v>2618</v>
      </c>
      <c r="B1291" s="4">
        <v>36561.397565192463</v>
      </c>
      <c r="C1291" s="5">
        <v>44272.879189814812</v>
      </c>
      <c r="D1291" s="4">
        <v>766.90450407520302</v>
      </c>
      <c r="E1291" s="6">
        <v>9</v>
      </c>
      <c r="F1291" s="4">
        <v>3</v>
      </c>
      <c r="G1291" s="6">
        <v>-0.99994456768035889</v>
      </c>
      <c r="H1291" s="4">
        <v>1.42230761051178</v>
      </c>
      <c r="I1291" s="6">
        <v>1.4279781775721929</v>
      </c>
      <c r="J1291" s="4">
        <v>0.21302648086047801</v>
      </c>
      <c r="K1291" s="6">
        <v>2.1928150559806889</v>
      </c>
      <c r="L1291" s="4">
        <v>0.30822203087653099</v>
      </c>
      <c r="M1291" s="6">
        <v>-1.4945493312552569E-3</v>
      </c>
      <c r="N1291" s="4">
        <v>0</v>
      </c>
      <c r="O1291" s="6">
        <v>0</v>
      </c>
      <c r="P1291" s="4">
        <v>0</v>
      </c>
      <c r="Q1291" s="6">
        <v>0</v>
      </c>
      <c r="R1291" s="4">
        <v>20.314933776855469</v>
      </c>
      <c r="S1291">
        <f t="shared" si="20"/>
        <v>0.85044368105442947</v>
      </c>
    </row>
    <row r="1292" spans="1:19">
      <c r="A1292" s="3">
        <v>2619</v>
      </c>
      <c r="B1292" s="4">
        <v>36576.405068257787</v>
      </c>
      <c r="C1292" s="5">
        <v>44272.879363425927</v>
      </c>
      <c r="D1292" s="4">
        <v>781.91200750709743</v>
      </c>
      <c r="E1292" s="6">
        <v>9</v>
      </c>
      <c r="F1292" s="4">
        <v>3</v>
      </c>
      <c r="G1292" s="6">
        <v>-0.99997889995574951</v>
      </c>
      <c r="H1292" s="4">
        <v>1.4214925765991211</v>
      </c>
      <c r="I1292" s="6">
        <v>1.4279781775721929</v>
      </c>
      <c r="J1292" s="4">
        <v>0.217195114131674</v>
      </c>
      <c r="K1292" s="6">
        <v>2.1928150559806889</v>
      </c>
      <c r="L1292" s="4">
        <v>0.31414962945088198</v>
      </c>
      <c r="M1292" s="6">
        <v>-1.4923835406079891E-3</v>
      </c>
      <c r="N1292" s="4">
        <v>0</v>
      </c>
      <c r="O1292" s="6">
        <v>0</v>
      </c>
      <c r="P1292" s="4">
        <v>0</v>
      </c>
      <c r="Q1292" s="6">
        <v>0</v>
      </c>
      <c r="R1292" s="4">
        <v>20.089870452880859</v>
      </c>
      <c r="S1292">
        <f t="shared" si="20"/>
        <v>0.84752571498736939</v>
      </c>
    </row>
    <row r="1293" spans="1:19">
      <c r="A1293" s="3">
        <v>2620</v>
      </c>
      <c r="B1293" s="4">
        <v>36591.412136219391</v>
      </c>
      <c r="C1293" s="5">
        <v>44272.879537037043</v>
      </c>
      <c r="D1293" s="4">
        <v>796.91907546868958</v>
      </c>
      <c r="E1293" s="6">
        <v>9</v>
      </c>
      <c r="F1293" s="4">
        <v>3</v>
      </c>
      <c r="G1293" s="6">
        <v>-0.99994456768035889</v>
      </c>
      <c r="H1293" s="4">
        <v>1.420677542686462</v>
      </c>
      <c r="I1293" s="6">
        <v>1.4279781775721929</v>
      </c>
      <c r="J1293" s="4">
        <v>0.221363622188544</v>
      </c>
      <c r="K1293" s="6">
        <v>2.1928150559806889</v>
      </c>
      <c r="L1293" s="4">
        <v>0.320073825485644</v>
      </c>
      <c r="M1293" s="6">
        <v>-2.9848779086023569E-3</v>
      </c>
      <c r="N1293" s="4">
        <v>0</v>
      </c>
      <c r="O1293" s="6">
        <v>0</v>
      </c>
      <c r="P1293" s="4">
        <v>0</v>
      </c>
      <c r="Q1293" s="6">
        <v>0</v>
      </c>
      <c r="R1293" s="4">
        <v>20.16490364074707</v>
      </c>
      <c r="S1293">
        <f t="shared" si="20"/>
        <v>0.84460783656801786</v>
      </c>
    </row>
    <row r="1294" spans="1:19">
      <c r="A1294" s="3">
        <v>2621</v>
      </c>
      <c r="B1294" s="4">
        <v>36606.419045095026</v>
      </c>
      <c r="C1294" s="5">
        <v>44272.879710648151</v>
      </c>
      <c r="D1294" s="4">
        <v>811.92598434432944</v>
      </c>
      <c r="E1294" s="6">
        <v>9</v>
      </c>
      <c r="F1294" s="4">
        <v>3</v>
      </c>
      <c r="G1294" s="6">
        <v>-0.99997889995574951</v>
      </c>
      <c r="H1294" s="4">
        <v>1.4200254678726201</v>
      </c>
      <c r="I1294" s="6">
        <v>1.4279781775721929</v>
      </c>
      <c r="J1294" s="4">
        <v>0.22553209698186999</v>
      </c>
      <c r="K1294" s="6">
        <v>2.1928150559806889</v>
      </c>
      <c r="L1294" s="4">
        <v>0.325995019687284</v>
      </c>
      <c r="M1294" s="6">
        <v>-2.9899650253355499E-3</v>
      </c>
      <c r="N1294" s="4">
        <v>0</v>
      </c>
      <c r="O1294" s="6">
        <v>0</v>
      </c>
      <c r="P1294" s="4">
        <v>0</v>
      </c>
      <c r="Q1294" s="6">
        <v>0</v>
      </c>
      <c r="R1294" s="4">
        <v>20.014825820922852</v>
      </c>
      <c r="S1294">
        <f t="shared" si="20"/>
        <v>0.84168998143253104</v>
      </c>
    </row>
    <row r="1295" spans="1:19">
      <c r="A1295" s="3">
        <v>2622</v>
      </c>
      <c r="B1295" s="4">
        <v>36621.426121120887</v>
      </c>
      <c r="C1295" s="5">
        <v>44272.879884259259</v>
      </c>
      <c r="D1295" s="4">
        <v>826.93306000362895</v>
      </c>
      <c r="E1295" s="6">
        <v>9</v>
      </c>
      <c r="F1295" s="4">
        <v>3</v>
      </c>
      <c r="G1295" s="6">
        <v>-0.99997889995574951</v>
      </c>
      <c r="H1295" s="4">
        <v>1.4192104339599609</v>
      </c>
      <c r="I1295" s="6">
        <v>1.4279781775721929</v>
      </c>
      <c r="J1295" s="4">
        <v>0.22970061322284199</v>
      </c>
      <c r="K1295" s="6">
        <v>2.1928150559806889</v>
      </c>
      <c r="L1295" s="4">
        <v>0.33191319752696702</v>
      </c>
      <c r="M1295" s="6">
        <v>-2.9842669609934092E-3</v>
      </c>
      <c r="N1295" s="4">
        <v>0</v>
      </c>
      <c r="O1295" s="6">
        <v>0</v>
      </c>
      <c r="P1295" s="4">
        <v>0</v>
      </c>
      <c r="Q1295" s="6">
        <v>0</v>
      </c>
      <c r="R1295" s="4">
        <v>20.014825820922852</v>
      </c>
      <c r="S1295">
        <f t="shared" si="20"/>
        <v>0.83877209728445967</v>
      </c>
    </row>
    <row r="1296" spans="1:19">
      <c r="A1296" s="3">
        <v>2623</v>
      </c>
      <c r="B1296" s="4">
        <v>36636.43319714674</v>
      </c>
      <c r="C1296" s="5">
        <v>44272.880057870367</v>
      </c>
      <c r="D1296" s="4">
        <v>841.94013639604339</v>
      </c>
      <c r="E1296" s="6">
        <v>9</v>
      </c>
      <c r="F1296" s="4">
        <v>3</v>
      </c>
      <c r="G1296" s="6">
        <v>-0.99997889995574951</v>
      </c>
      <c r="H1296" s="4">
        <v>1.4185584783554079</v>
      </c>
      <c r="I1296" s="6">
        <v>1.4279781775721929</v>
      </c>
      <c r="J1296" s="4">
        <v>0.23386912223181899</v>
      </c>
      <c r="K1296" s="6">
        <v>2.1928150559806889</v>
      </c>
      <c r="L1296" s="4">
        <v>0.33782787563726302</v>
      </c>
      <c r="M1296" s="6">
        <v>0</v>
      </c>
      <c r="N1296" s="4">
        <v>0</v>
      </c>
      <c r="O1296" s="6">
        <v>0</v>
      </c>
      <c r="P1296" s="4">
        <v>0</v>
      </c>
      <c r="Q1296" s="6">
        <v>0</v>
      </c>
      <c r="R1296" s="4">
        <v>20.014825820922852</v>
      </c>
      <c r="S1296">
        <f t="shared" si="20"/>
        <v>0.83585421819865102</v>
      </c>
    </row>
    <row r="1297" spans="1:19">
      <c r="A1297" s="3">
        <v>2624</v>
      </c>
      <c r="B1297" s="4">
        <v>36651.440441055929</v>
      </c>
      <c r="C1297" s="5">
        <v>44272.880231481482</v>
      </c>
      <c r="D1297" s="4">
        <v>856.9473803052324</v>
      </c>
      <c r="E1297" s="6">
        <v>9</v>
      </c>
      <c r="F1297" s="4">
        <v>3</v>
      </c>
      <c r="G1297" s="6">
        <v>-0.99997889995574951</v>
      </c>
      <c r="H1297" s="4">
        <v>1.4179064035415649</v>
      </c>
      <c r="I1297" s="6">
        <v>1.4279781775721929</v>
      </c>
      <c r="J1297" s="4">
        <v>0.23803765969987001</v>
      </c>
      <c r="K1297" s="6">
        <v>2.1928150559806889</v>
      </c>
      <c r="L1297" s="4">
        <v>0.34374035103053302</v>
      </c>
      <c r="M1297" s="6">
        <v>0</v>
      </c>
      <c r="N1297" s="4">
        <v>0</v>
      </c>
      <c r="O1297" s="6">
        <v>0</v>
      </c>
      <c r="P1297" s="4">
        <v>0</v>
      </c>
      <c r="Q1297" s="6">
        <v>0</v>
      </c>
      <c r="R1297" s="4">
        <v>20.014825820922852</v>
      </c>
      <c r="S1297">
        <f t="shared" si="20"/>
        <v>0.8329363191920176</v>
      </c>
    </row>
    <row r="1298" spans="1:19">
      <c r="A1298" s="3">
        <v>2625</v>
      </c>
      <c r="B1298" s="4">
        <v>36666.447513782769</v>
      </c>
      <c r="C1298" s="5">
        <v>44272.88040509259</v>
      </c>
      <c r="D1298" s="4">
        <v>871.9544526655144</v>
      </c>
      <c r="E1298" s="6">
        <v>9</v>
      </c>
      <c r="F1298" s="4">
        <v>3</v>
      </c>
      <c r="G1298" s="6">
        <v>-0.99994456768035889</v>
      </c>
      <c r="H1298" s="4">
        <v>1.4172543287277219</v>
      </c>
      <c r="I1298" s="6">
        <v>1.4279781775721929</v>
      </c>
      <c r="J1298" s="4">
        <v>0.24220614798696799</v>
      </c>
      <c r="K1298" s="6">
        <v>2.1928150559806889</v>
      </c>
      <c r="L1298" s="4">
        <v>0.34965002851427401</v>
      </c>
      <c r="M1298" s="6">
        <v>0</v>
      </c>
      <c r="N1298" s="4">
        <v>0</v>
      </c>
      <c r="O1298" s="6">
        <v>0</v>
      </c>
      <c r="P1298" s="4">
        <v>0</v>
      </c>
      <c r="Q1298" s="6">
        <v>0</v>
      </c>
      <c r="R1298" s="4">
        <v>20.539886474609379</v>
      </c>
      <c r="S1298">
        <f t="shared" si="20"/>
        <v>0.83001845461114043</v>
      </c>
    </row>
    <row r="1299" spans="1:19">
      <c r="A1299" s="3">
        <v>2626</v>
      </c>
      <c r="B1299" s="4">
        <v>36681.454420092508</v>
      </c>
      <c r="C1299" s="5">
        <v>44272.880578703713</v>
      </c>
      <c r="D1299" s="4">
        <v>886.96135897525187</v>
      </c>
      <c r="E1299" s="6">
        <v>9</v>
      </c>
      <c r="F1299" s="4">
        <v>3</v>
      </c>
      <c r="G1299" s="6">
        <v>-0.99997889995574951</v>
      </c>
      <c r="H1299" s="4">
        <v>1.4166023731231689</v>
      </c>
      <c r="I1299" s="6">
        <v>1.4279781775721929</v>
      </c>
      <c r="J1299" s="4">
        <v>0.24637459851759</v>
      </c>
      <c r="K1299" s="6">
        <v>2.1928150559806889</v>
      </c>
      <c r="L1299" s="4">
        <v>0.35555674608774801</v>
      </c>
      <c r="M1299" s="6">
        <v>1.4953581849113111E-3</v>
      </c>
      <c r="N1299" s="4">
        <v>0</v>
      </c>
      <c r="O1299" s="6">
        <v>0</v>
      </c>
      <c r="P1299" s="4">
        <v>0</v>
      </c>
      <c r="Q1299" s="6">
        <v>0</v>
      </c>
      <c r="R1299" s="4">
        <v>20.16490364074707</v>
      </c>
      <c r="S1299">
        <f t="shared" si="20"/>
        <v>0.82710061645909683</v>
      </c>
    </row>
    <row r="1300" spans="1:19">
      <c r="A1300" s="3">
        <v>2627</v>
      </c>
      <c r="B1300" s="4">
        <v>36696.462432672757</v>
      </c>
      <c r="C1300" s="5">
        <v>44272.880752314813</v>
      </c>
      <c r="D1300" s="4">
        <v>901.96937192206235</v>
      </c>
      <c r="E1300" s="6">
        <v>9</v>
      </c>
      <c r="F1300" s="4">
        <v>3</v>
      </c>
      <c r="G1300" s="6">
        <v>-0.99997889995574951</v>
      </c>
      <c r="H1300" s="4">
        <v>1.41578733921051</v>
      </c>
      <c r="I1300" s="6">
        <v>1.4279781775721929</v>
      </c>
      <c r="J1300" s="4">
        <v>0.25054335613941398</v>
      </c>
      <c r="K1300" s="6">
        <v>2.1928150559806889</v>
      </c>
      <c r="L1300" s="4">
        <v>0.36146084129360601</v>
      </c>
      <c r="M1300" s="6">
        <v>0</v>
      </c>
      <c r="N1300" s="4">
        <v>0</v>
      </c>
      <c r="O1300" s="6">
        <v>0</v>
      </c>
      <c r="P1300" s="4">
        <v>0</v>
      </c>
      <c r="Q1300" s="6">
        <v>0</v>
      </c>
      <c r="R1300" s="4">
        <v>19.834228515625</v>
      </c>
      <c r="S1300">
        <f t="shared" si="20"/>
        <v>0.82418256334890072</v>
      </c>
    </row>
    <row r="1301" spans="1:19">
      <c r="A1301" s="3">
        <v>2628</v>
      </c>
      <c r="B1301" s="4">
        <v>36711.468434318602</v>
      </c>
      <c r="C1301" s="5">
        <v>44272.880925925929</v>
      </c>
      <c r="D1301" s="4">
        <v>916.97537356790565</v>
      </c>
      <c r="E1301" s="6">
        <v>9</v>
      </c>
      <c r="F1301" s="4">
        <v>3</v>
      </c>
      <c r="G1301" s="6">
        <v>-0.99994456768035889</v>
      </c>
      <c r="H1301" s="4">
        <v>1.415298223495483</v>
      </c>
      <c r="I1301" s="6">
        <v>1.4279781775721929</v>
      </c>
      <c r="J1301" s="4">
        <v>0.25471154910511601</v>
      </c>
      <c r="K1301" s="6">
        <v>2.1928150559806889</v>
      </c>
      <c r="L1301" s="4">
        <v>0.36736128213104002</v>
      </c>
      <c r="M1301" s="6">
        <v>1.491868169978261E-3</v>
      </c>
      <c r="N1301" s="4">
        <v>0</v>
      </c>
      <c r="O1301" s="6">
        <v>0</v>
      </c>
      <c r="P1301" s="4">
        <v>0</v>
      </c>
      <c r="Q1301" s="6">
        <v>0</v>
      </c>
      <c r="R1301" s="4">
        <v>20.239923477172852</v>
      </c>
      <c r="S1301">
        <f t="shared" si="20"/>
        <v>0.82126490548752984</v>
      </c>
    </row>
    <row r="1302" spans="1:19">
      <c r="A1302" s="3">
        <v>2629</v>
      </c>
      <c r="B1302" s="4">
        <v>36726.475784529459</v>
      </c>
      <c r="C1302" s="5">
        <v>44272.881099537037</v>
      </c>
      <c r="D1302" s="4">
        <v>931.98272377876788</v>
      </c>
      <c r="E1302" s="6">
        <v>9</v>
      </c>
      <c r="F1302" s="4">
        <v>3</v>
      </c>
      <c r="G1302" s="6">
        <v>-0.99994456768035889</v>
      </c>
      <c r="H1302" s="4">
        <v>1.4144831895828249</v>
      </c>
      <c r="I1302" s="6">
        <v>1.4279781775721929</v>
      </c>
      <c r="J1302" s="4">
        <v>0.25888013304579299</v>
      </c>
      <c r="K1302" s="6">
        <v>2.1928150559806889</v>
      </c>
      <c r="L1302" s="4">
        <v>0.37325934733631599</v>
      </c>
      <c r="M1302" s="6">
        <v>0</v>
      </c>
      <c r="N1302" s="4">
        <v>0</v>
      </c>
      <c r="O1302" s="6">
        <v>0</v>
      </c>
      <c r="P1302" s="4">
        <v>0</v>
      </c>
      <c r="Q1302" s="6">
        <v>0</v>
      </c>
      <c r="R1302" s="4">
        <v>20.239923477172852</v>
      </c>
      <c r="S1302">
        <f t="shared" si="20"/>
        <v>0.81834697395091915</v>
      </c>
    </row>
    <row r="1303" spans="1:19">
      <c r="A1303" s="3">
        <v>2630</v>
      </c>
      <c r="B1303" s="4">
        <v>36741.482897577633</v>
      </c>
      <c r="C1303" s="5">
        <v>44272.881273148138</v>
      </c>
      <c r="D1303" s="4">
        <v>946.98983682693165</v>
      </c>
      <c r="E1303" s="6">
        <v>9</v>
      </c>
      <c r="F1303" s="4">
        <v>3</v>
      </c>
      <c r="G1303" s="6">
        <v>-0.99997889995574951</v>
      </c>
      <c r="H1303" s="4">
        <v>1.413831233978271</v>
      </c>
      <c r="I1303" s="6">
        <v>1.4279781775721929</v>
      </c>
      <c r="J1303" s="4">
        <v>0.26304865069603101</v>
      </c>
      <c r="K1303" s="6">
        <v>2.1928150559806889</v>
      </c>
      <c r="L1303" s="4">
        <v>0.37915436234651301</v>
      </c>
      <c r="M1303" s="6">
        <v>2.983956597745419E-3</v>
      </c>
      <c r="N1303" s="4">
        <v>0</v>
      </c>
      <c r="O1303" s="6">
        <v>0</v>
      </c>
      <c r="P1303" s="4">
        <v>0</v>
      </c>
      <c r="Q1303" s="6">
        <v>0</v>
      </c>
      <c r="R1303" s="4">
        <v>20.314933776855469</v>
      </c>
      <c r="S1303">
        <f t="shared" si="20"/>
        <v>0.81542908881638787</v>
      </c>
    </row>
    <row r="1304" spans="1:19">
      <c r="A1304" s="3">
        <v>2631</v>
      </c>
      <c r="B1304" s="4">
        <v>36756.489829912949</v>
      </c>
      <c r="C1304" s="5">
        <v>44272.88144675926</v>
      </c>
      <c r="D1304" s="4">
        <v>961.99676916225121</v>
      </c>
      <c r="E1304" s="6">
        <v>9</v>
      </c>
      <c r="F1304" s="4">
        <v>3</v>
      </c>
      <c r="G1304" s="6">
        <v>-0.99994456768035889</v>
      </c>
      <c r="H1304" s="4">
        <v>1.4131791591644289</v>
      </c>
      <c r="I1304" s="6">
        <v>1.4279781775721929</v>
      </c>
      <c r="J1304" s="4">
        <v>0.267217103019396</v>
      </c>
      <c r="K1304" s="6">
        <v>2.1928150559806889</v>
      </c>
      <c r="L1304" s="4">
        <v>0.38504625120047897</v>
      </c>
      <c r="M1304" s="6">
        <v>2.9890201985836029E-3</v>
      </c>
      <c r="N1304" s="4">
        <v>0</v>
      </c>
      <c r="O1304" s="6">
        <v>0</v>
      </c>
      <c r="P1304" s="4">
        <v>0</v>
      </c>
      <c r="Q1304" s="6">
        <v>0</v>
      </c>
      <c r="R1304" s="4">
        <v>20.314933776855469</v>
      </c>
      <c r="S1304">
        <f t="shared" si="20"/>
        <v>0.81251124940945751</v>
      </c>
    </row>
    <row r="1305" spans="1:19">
      <c r="A1305" s="3">
        <v>2632</v>
      </c>
      <c r="B1305" s="4">
        <v>36771.496866717149</v>
      </c>
      <c r="C1305" s="5">
        <v>44272.881620370368</v>
      </c>
      <c r="D1305" s="4">
        <v>977.00380596645641</v>
      </c>
      <c r="E1305" s="6">
        <v>9</v>
      </c>
      <c r="F1305" s="4">
        <v>3</v>
      </c>
      <c r="G1305" s="6">
        <v>-0.99994456768035889</v>
      </c>
      <c r="H1305" s="4">
        <v>1.4125270843505859</v>
      </c>
      <c r="I1305" s="6">
        <v>1.4279781775721929</v>
      </c>
      <c r="J1305" s="4">
        <v>0.27138558328846801</v>
      </c>
      <c r="K1305" s="6">
        <v>2.1928150559806889</v>
      </c>
      <c r="L1305" s="4">
        <v>0.390935438726846</v>
      </c>
      <c r="M1305" s="6">
        <v>2.9856893233954911E-3</v>
      </c>
      <c r="N1305" s="4">
        <v>0</v>
      </c>
      <c r="O1305" s="6">
        <v>0</v>
      </c>
      <c r="P1305" s="4">
        <v>0</v>
      </c>
      <c r="Q1305" s="6">
        <v>0</v>
      </c>
      <c r="R1305" s="4">
        <v>20.014825820922852</v>
      </c>
      <c r="S1305">
        <f t="shared" si="20"/>
        <v>0.80959339044104983</v>
      </c>
    </row>
    <row r="1306" spans="1:19">
      <c r="A1306" s="3">
        <v>2633</v>
      </c>
      <c r="B1306" s="4">
        <v>36786.503901322023</v>
      </c>
      <c r="C1306" s="5">
        <v>44272.881793981483</v>
      </c>
      <c r="D1306" s="4">
        <v>992.01084057131652</v>
      </c>
      <c r="E1306" s="6">
        <v>9</v>
      </c>
      <c r="F1306" s="4">
        <v>3</v>
      </c>
      <c r="G1306" s="6">
        <v>-0.99994456768035889</v>
      </c>
      <c r="H1306" s="4">
        <v>1.4118751287460329</v>
      </c>
      <c r="I1306" s="6">
        <v>1.4279781775721929</v>
      </c>
      <c r="J1306" s="4">
        <v>0.27555407530889803</v>
      </c>
      <c r="K1306" s="6">
        <v>2.1928150559806889</v>
      </c>
      <c r="L1306" s="4">
        <v>0.39682190301015802</v>
      </c>
      <c r="M1306" s="6">
        <v>2.9841966461390261E-3</v>
      </c>
      <c r="N1306" s="4">
        <v>0</v>
      </c>
      <c r="O1306" s="6">
        <v>0</v>
      </c>
      <c r="P1306" s="4">
        <v>0</v>
      </c>
      <c r="Q1306" s="6">
        <v>0</v>
      </c>
      <c r="R1306" s="4">
        <v>20.014825820922852</v>
      </c>
      <c r="S1306">
        <f t="shared" si="20"/>
        <v>0.80667552324690917</v>
      </c>
    </row>
    <row r="1307" spans="1:19">
      <c r="A1307" s="3">
        <v>2634</v>
      </c>
      <c r="B1307" s="4">
        <v>36801.511193250233</v>
      </c>
      <c r="C1307" s="5">
        <v>44272.881979166668</v>
      </c>
      <c r="D1307" s="4">
        <v>1007.018132499537</v>
      </c>
      <c r="E1307" s="6">
        <v>9</v>
      </c>
      <c r="F1307" s="4">
        <v>3</v>
      </c>
      <c r="G1307" s="6">
        <v>-0.99994456768035889</v>
      </c>
      <c r="H1307" s="4">
        <v>1.4112230539321899</v>
      </c>
      <c r="I1307" s="6">
        <v>1.4279781775721929</v>
      </c>
      <c r="J1307" s="4">
        <v>0.27972263188868801</v>
      </c>
      <c r="K1307" s="6">
        <v>2.1928150559806889</v>
      </c>
      <c r="L1307" s="4">
        <v>0.40270565869637498</v>
      </c>
      <c r="M1307" s="6">
        <v>1.4918280066922309E-3</v>
      </c>
      <c r="N1307" s="4">
        <v>0</v>
      </c>
      <c r="O1307" s="6">
        <v>0</v>
      </c>
      <c r="P1307" s="4">
        <v>0</v>
      </c>
      <c r="Q1307" s="6">
        <v>0</v>
      </c>
      <c r="R1307" s="4">
        <v>20.16490364074707</v>
      </c>
      <c r="S1307">
        <f t="shared" si="20"/>
        <v>0.8037576108624126</v>
      </c>
    </row>
    <row r="1308" spans="1:19">
      <c r="A1308" s="3">
        <v>2635</v>
      </c>
      <c r="B1308" s="4">
        <v>36816.518283205281</v>
      </c>
      <c r="C1308" s="5">
        <v>44272.882152777784</v>
      </c>
      <c r="D1308" s="4">
        <v>1022.025222454579</v>
      </c>
      <c r="E1308" s="6">
        <v>9</v>
      </c>
      <c r="F1308" s="4">
        <v>3</v>
      </c>
      <c r="G1308" s="6">
        <v>-0.99997889995574951</v>
      </c>
      <c r="H1308" s="4">
        <v>1.410408020019531</v>
      </c>
      <c r="I1308" s="6">
        <v>1.4279781775721929</v>
      </c>
      <c r="J1308" s="4">
        <v>0.28389113753741202</v>
      </c>
      <c r="K1308" s="6">
        <v>2.1928150559806889</v>
      </c>
      <c r="L1308" s="4">
        <v>0.40858634596300902</v>
      </c>
      <c r="M1308" s="6">
        <v>1.4923785347491501E-3</v>
      </c>
      <c r="N1308" s="4">
        <v>0</v>
      </c>
      <c r="O1308" s="6">
        <v>0</v>
      </c>
      <c r="P1308" s="4">
        <v>0</v>
      </c>
      <c r="Q1308" s="6">
        <v>0</v>
      </c>
      <c r="R1308" s="4">
        <v>20.239923477172852</v>
      </c>
      <c r="S1308">
        <f t="shared" si="20"/>
        <v>0.80083973412871878</v>
      </c>
    </row>
    <row r="1309" spans="1:19">
      <c r="A1309" s="3">
        <v>2636</v>
      </c>
      <c r="B1309" s="4">
        <v>36831.525181084187</v>
      </c>
      <c r="C1309" s="5">
        <v>44272.882326388892</v>
      </c>
      <c r="D1309" s="4">
        <v>1037.0321199669361</v>
      </c>
      <c r="E1309" s="6">
        <v>9</v>
      </c>
      <c r="F1309" s="4">
        <v>3</v>
      </c>
      <c r="G1309" s="6">
        <v>-0.99997889995574951</v>
      </c>
      <c r="H1309" s="4">
        <v>1.4099190235137939</v>
      </c>
      <c r="I1309" s="6">
        <v>1.4279781775721929</v>
      </c>
      <c r="J1309" s="4">
        <v>0.288059586675323</v>
      </c>
      <c r="K1309" s="6">
        <v>2.1928150559806889</v>
      </c>
      <c r="L1309" s="4">
        <v>0.414464275331833</v>
      </c>
      <c r="M1309" s="6">
        <v>2.9959673993289471E-3</v>
      </c>
      <c r="N1309" s="4">
        <v>0</v>
      </c>
      <c r="O1309" s="6">
        <v>0</v>
      </c>
      <c r="P1309" s="4">
        <v>0</v>
      </c>
      <c r="Q1309" s="6">
        <v>0</v>
      </c>
      <c r="R1309" s="4">
        <v>20.38993072509766</v>
      </c>
      <c r="S1309">
        <f t="shared" si="20"/>
        <v>0.79792189695154714</v>
      </c>
    </row>
    <row r="1310" spans="1:19">
      <c r="A1310" s="3">
        <v>2637</v>
      </c>
      <c r="B1310" s="4">
        <v>36846.532258942832</v>
      </c>
      <c r="C1310" s="5">
        <v>44272.8825</v>
      </c>
      <c r="D1310" s="4">
        <v>1052.039198192138</v>
      </c>
      <c r="E1310" s="6">
        <v>9</v>
      </c>
      <c r="F1310" s="4">
        <v>3</v>
      </c>
      <c r="G1310" s="6">
        <v>-0.99997889995574951</v>
      </c>
      <c r="H1310" s="4">
        <v>1.40894091129303</v>
      </c>
      <c r="I1310" s="6">
        <v>1.4279781775721929</v>
      </c>
      <c r="J1310" s="4">
        <v>0.29222809932149602</v>
      </c>
      <c r="K1310" s="6">
        <v>2.1928150559806889</v>
      </c>
      <c r="L1310" s="4">
        <v>0.42033952097593202</v>
      </c>
      <c r="M1310" s="6">
        <v>0</v>
      </c>
      <c r="N1310" s="4">
        <v>0</v>
      </c>
      <c r="O1310" s="6">
        <v>0</v>
      </c>
      <c r="P1310" s="4">
        <v>0</v>
      </c>
      <c r="Q1310" s="6">
        <v>0</v>
      </c>
      <c r="R1310" s="4">
        <v>20.38993072509766</v>
      </c>
      <c r="S1310">
        <f t="shared" si="20"/>
        <v>0.7950040153197685</v>
      </c>
    </row>
    <row r="1311" spans="1:19">
      <c r="A1311" s="3">
        <v>2638</v>
      </c>
      <c r="B1311" s="4">
        <v>36861.539191278149</v>
      </c>
      <c r="C1311" s="5">
        <v>44272.882673611108</v>
      </c>
      <c r="D1311" s="4">
        <v>1067.0461301609</v>
      </c>
      <c r="E1311" s="6">
        <v>9</v>
      </c>
      <c r="F1311" s="4">
        <v>3</v>
      </c>
      <c r="G1311" s="6">
        <v>-0.99997889995574951</v>
      </c>
      <c r="H1311" s="4">
        <v>1.408451914787292</v>
      </c>
      <c r="I1311" s="6">
        <v>1.4279781775721929</v>
      </c>
      <c r="J1311" s="4">
        <v>0.29639656841816298</v>
      </c>
      <c r="K1311" s="6">
        <v>2.1928150559806889</v>
      </c>
      <c r="L1311" s="4">
        <v>0.42621183743833402</v>
      </c>
      <c r="M1311" s="6">
        <v>1.495969598181546E-3</v>
      </c>
      <c r="N1311" s="4">
        <v>0</v>
      </c>
      <c r="O1311" s="6">
        <v>0</v>
      </c>
      <c r="P1311" s="4">
        <v>0</v>
      </c>
      <c r="Q1311" s="6">
        <v>0</v>
      </c>
      <c r="R1311" s="4">
        <v>20.16490364074707</v>
      </c>
      <c r="S1311">
        <f t="shared" si="20"/>
        <v>0.79208616417183753</v>
      </c>
    </row>
    <row r="1312" spans="1:19">
      <c r="A1312" s="3">
        <v>2639</v>
      </c>
      <c r="B1312" s="4">
        <v>36876.546570080507</v>
      </c>
      <c r="C1312" s="5">
        <v>44272.882847222223</v>
      </c>
      <c r="D1312" s="4">
        <v>1082.0535093298049</v>
      </c>
      <c r="E1312" s="6">
        <v>9</v>
      </c>
      <c r="F1312" s="4">
        <v>3</v>
      </c>
      <c r="G1312" s="6">
        <v>-0.99994456768035889</v>
      </c>
      <c r="H1312" s="4">
        <v>1.407962918281555</v>
      </c>
      <c r="I1312" s="6">
        <v>1.4279781775721929</v>
      </c>
      <c r="J1312" s="4">
        <v>0.30056515831243502</v>
      </c>
      <c r="K1312" s="6">
        <v>2.1928150559806889</v>
      </c>
      <c r="L1312" s="4">
        <v>0.43208143071182797</v>
      </c>
      <c r="M1312" s="6">
        <v>2.9843971133232121E-3</v>
      </c>
      <c r="N1312" s="4">
        <v>0</v>
      </c>
      <c r="O1312" s="6">
        <v>0</v>
      </c>
      <c r="P1312" s="4">
        <v>0</v>
      </c>
      <c r="Q1312" s="6">
        <v>0</v>
      </c>
      <c r="R1312" s="4">
        <v>20.314933776855469</v>
      </c>
      <c r="S1312">
        <f t="shared" si="20"/>
        <v>0.78916822846782064</v>
      </c>
    </row>
    <row r="1313" spans="1:19">
      <c r="A1313" s="3">
        <v>2640</v>
      </c>
      <c r="B1313" s="4">
        <v>36891.554136193728</v>
      </c>
      <c r="C1313" s="5">
        <v>44272.883020833331</v>
      </c>
      <c r="D1313" s="4">
        <v>1097.0610754430311</v>
      </c>
      <c r="E1313" s="6">
        <v>9</v>
      </c>
      <c r="F1313" s="4">
        <v>3</v>
      </c>
      <c r="G1313" s="6">
        <v>-0.99997889995574951</v>
      </c>
      <c r="H1313" s="4">
        <v>1.407147884368896</v>
      </c>
      <c r="I1313" s="6">
        <v>1.4279781775721929</v>
      </c>
      <c r="J1313" s="4">
        <v>0.30473379455870803</v>
      </c>
      <c r="K1313" s="6">
        <v>2.1928150559806889</v>
      </c>
      <c r="L1313" s="4">
        <v>0.437948647799907</v>
      </c>
      <c r="M1313" s="6">
        <v>1.4846343547105789E-3</v>
      </c>
      <c r="N1313" s="4">
        <v>0</v>
      </c>
      <c r="O1313" s="6">
        <v>0</v>
      </c>
      <c r="P1313" s="4">
        <v>0</v>
      </c>
      <c r="Q1313" s="6">
        <v>0</v>
      </c>
      <c r="R1313" s="4">
        <v>20.16490364074707</v>
      </c>
      <c r="S1313">
        <f t="shared" si="20"/>
        <v>0.78625026031826162</v>
      </c>
    </row>
    <row r="1314" spans="1:19">
      <c r="A1314" s="3">
        <v>2641</v>
      </c>
      <c r="B1314" s="4">
        <v>36906.561728332526</v>
      </c>
      <c r="C1314" s="5">
        <v>44272.883194444446</v>
      </c>
      <c r="D1314" s="4">
        <v>1112.068667581839</v>
      </c>
      <c r="E1314" s="6">
        <v>9</v>
      </c>
      <c r="F1314" s="4">
        <v>3</v>
      </c>
      <c r="G1314" s="6">
        <v>-0.99997889995574951</v>
      </c>
      <c r="H1314" s="4">
        <v>1.4064958095550539</v>
      </c>
      <c r="I1314" s="6">
        <v>1.4279781775721929</v>
      </c>
      <c r="J1314" s="4">
        <v>0.30890245501330799</v>
      </c>
      <c r="K1314" s="6">
        <v>2.1928150559806889</v>
      </c>
      <c r="L1314" s="4">
        <v>0.44381308236265599</v>
      </c>
      <c r="M1314" s="6">
        <v>0</v>
      </c>
      <c r="N1314" s="4">
        <v>0</v>
      </c>
      <c r="O1314" s="6">
        <v>0</v>
      </c>
      <c r="P1314" s="4">
        <v>0</v>
      </c>
      <c r="Q1314" s="6">
        <v>0</v>
      </c>
      <c r="R1314" s="4">
        <v>20.089870452880859</v>
      </c>
      <c r="S1314">
        <f t="shared" si="20"/>
        <v>0.78333227522332238</v>
      </c>
    </row>
    <row r="1315" spans="1:19">
      <c r="A1315" s="3">
        <v>2642</v>
      </c>
      <c r="B1315" s="4">
        <v>36921.567589953418</v>
      </c>
      <c r="C1315" s="5">
        <v>44272.883368055547</v>
      </c>
      <c r="D1315" s="4">
        <v>1127.0745292027191</v>
      </c>
      <c r="E1315" s="6">
        <v>9</v>
      </c>
      <c r="F1315" s="4">
        <v>3</v>
      </c>
      <c r="G1315" s="6">
        <v>-0.99997889995574951</v>
      </c>
      <c r="H1315" s="4">
        <v>1.4058437347412109</v>
      </c>
      <c r="I1315" s="6">
        <v>1.4279781775721929</v>
      </c>
      <c r="J1315" s="4">
        <v>0.31307063759340698</v>
      </c>
      <c r="K1315" s="6">
        <v>2.1928150559806889</v>
      </c>
      <c r="L1315" s="4">
        <v>0.44967404143050899</v>
      </c>
      <c r="M1315" s="6">
        <v>0</v>
      </c>
      <c r="N1315" s="4">
        <v>0</v>
      </c>
      <c r="O1315" s="6">
        <v>0</v>
      </c>
      <c r="P1315" s="4">
        <v>0</v>
      </c>
      <c r="Q1315" s="6">
        <v>0</v>
      </c>
      <c r="R1315" s="4">
        <v>20.089870452880859</v>
      </c>
      <c r="S1315">
        <f t="shared" si="20"/>
        <v>0.78041462463168132</v>
      </c>
    </row>
    <row r="1316" spans="1:19">
      <c r="A1316" s="3">
        <v>2643</v>
      </c>
      <c r="B1316" s="4">
        <v>36936.57471033273</v>
      </c>
      <c r="C1316" s="5">
        <v>44272.88354166667</v>
      </c>
      <c r="D1316" s="4">
        <v>1142.0816495820329</v>
      </c>
      <c r="E1316" s="6">
        <v>9</v>
      </c>
      <c r="F1316" s="4">
        <v>3</v>
      </c>
      <c r="G1316" s="6">
        <v>-0.99994456768035889</v>
      </c>
      <c r="H1316" s="4">
        <v>1.4053547382354741</v>
      </c>
      <c r="I1316" s="6">
        <v>1.4279781775721929</v>
      </c>
      <c r="J1316" s="4">
        <v>0.31723915098391903</v>
      </c>
      <c r="K1316" s="6">
        <v>2.1928150559806889</v>
      </c>
      <c r="L1316" s="4">
        <v>0.45553279612376502</v>
      </c>
      <c r="M1316" s="6">
        <v>2.9887091368436809E-3</v>
      </c>
      <c r="N1316" s="4">
        <v>0</v>
      </c>
      <c r="O1316" s="6">
        <v>0</v>
      </c>
      <c r="P1316" s="4">
        <v>0</v>
      </c>
      <c r="Q1316" s="6">
        <v>0</v>
      </c>
      <c r="R1316" s="4">
        <v>19.93976974487305</v>
      </c>
      <c r="S1316">
        <f t="shared" si="20"/>
        <v>0.77749674247887912</v>
      </c>
    </row>
    <row r="1317" spans="1:19">
      <c r="A1317" s="3">
        <v>2644</v>
      </c>
      <c r="B1317" s="4">
        <v>36951.581944344864</v>
      </c>
      <c r="C1317" s="5">
        <v>44272.883715277778</v>
      </c>
      <c r="D1317" s="4">
        <v>1157.0888835941701</v>
      </c>
      <c r="E1317" s="6">
        <v>9</v>
      </c>
      <c r="F1317" s="4">
        <v>3</v>
      </c>
      <c r="G1317" s="6">
        <v>-0.99997889995574951</v>
      </c>
      <c r="H1317" s="4">
        <v>1.4047026634216311</v>
      </c>
      <c r="I1317" s="6">
        <v>1.4279781775721929</v>
      </c>
      <c r="J1317" s="4">
        <v>0.321407708333384</v>
      </c>
      <c r="K1317" s="6">
        <v>2.1928150559806889</v>
      </c>
      <c r="L1317" s="4">
        <v>0.46138895806987601</v>
      </c>
      <c r="M1317" s="6">
        <v>1.492288894951344E-3</v>
      </c>
      <c r="N1317" s="4">
        <v>0</v>
      </c>
      <c r="O1317" s="6">
        <v>0</v>
      </c>
      <c r="P1317" s="4">
        <v>0</v>
      </c>
      <c r="Q1317" s="6">
        <v>0</v>
      </c>
      <c r="R1317" s="4">
        <v>20.014825820922852</v>
      </c>
      <c r="S1317">
        <f t="shared" si="20"/>
        <v>0.7745788295556244</v>
      </c>
    </row>
    <row r="1318" spans="1:19">
      <c r="A1318" s="3">
        <v>2645</v>
      </c>
      <c r="B1318" s="4">
        <v>36966.58903943171</v>
      </c>
      <c r="C1318" s="5">
        <v>44272.883888888893</v>
      </c>
      <c r="D1318" s="4">
        <v>1172.095978681017</v>
      </c>
      <c r="E1318" s="6">
        <v>9</v>
      </c>
      <c r="F1318" s="4">
        <v>3</v>
      </c>
      <c r="G1318" s="6">
        <v>-0.99997889995574951</v>
      </c>
      <c r="H1318" s="4">
        <v>1.4038876295089719</v>
      </c>
      <c r="I1318" s="6">
        <v>1.4279781775721929</v>
      </c>
      <c r="J1318" s="4">
        <v>0.325576218778104</v>
      </c>
      <c r="K1318" s="6">
        <v>2.1928150559806889</v>
      </c>
      <c r="L1318" s="4">
        <v>0.46724238100985099</v>
      </c>
      <c r="M1318" s="6">
        <v>0</v>
      </c>
      <c r="N1318" s="4">
        <v>0</v>
      </c>
      <c r="O1318" s="6">
        <v>0</v>
      </c>
      <c r="P1318" s="4">
        <v>0</v>
      </c>
      <c r="Q1318" s="6">
        <v>0</v>
      </c>
      <c r="R1318" s="4">
        <v>20.16490364074707</v>
      </c>
      <c r="S1318">
        <f t="shared" si="20"/>
        <v>0.77166094946482211</v>
      </c>
    </row>
    <row r="1319" spans="1:19">
      <c r="A1319" s="3">
        <v>2646</v>
      </c>
      <c r="B1319" s="4">
        <v>36981.595942808992</v>
      </c>
      <c r="C1319" s="5">
        <v>44272.884062500001</v>
      </c>
      <c r="D1319" s="4">
        <v>1187.102881691736</v>
      </c>
      <c r="E1319" s="6">
        <v>9</v>
      </c>
      <c r="F1319" s="4">
        <v>3</v>
      </c>
      <c r="G1319" s="6">
        <v>-0.99997889995574951</v>
      </c>
      <c r="H1319" s="4">
        <v>1.403561592102051</v>
      </c>
      <c r="I1319" s="6">
        <v>1.4279781775721929</v>
      </c>
      <c r="J1319" s="4">
        <v>0.32974467877384001</v>
      </c>
      <c r="K1319" s="6">
        <v>2.1928150559806889</v>
      </c>
      <c r="L1319" s="4">
        <v>0.47309303842307598</v>
      </c>
      <c r="M1319" s="6">
        <v>2.9891531448811288E-3</v>
      </c>
      <c r="N1319" s="4">
        <v>0</v>
      </c>
      <c r="O1319" s="6">
        <v>0</v>
      </c>
      <c r="P1319" s="4">
        <v>0</v>
      </c>
      <c r="Q1319" s="6">
        <v>0</v>
      </c>
      <c r="R1319" s="4">
        <v>20.284490585327148</v>
      </c>
      <c r="S1319">
        <f t="shared" si="20"/>
        <v>0.76874310468737406</v>
      </c>
    </row>
    <row r="1320" spans="1:19">
      <c r="A1320" s="3">
        <v>2647</v>
      </c>
      <c r="B1320" s="4">
        <v>36996.603081149617</v>
      </c>
      <c r="C1320" s="5">
        <v>44272.884236111109</v>
      </c>
      <c r="D1320" s="4">
        <v>1202.1100203989249</v>
      </c>
      <c r="E1320" s="6">
        <v>9</v>
      </c>
      <c r="F1320" s="4">
        <v>3</v>
      </c>
      <c r="G1320" s="6">
        <v>-0.99997889995574951</v>
      </c>
      <c r="H1320" s="4">
        <v>1.4027465581893921</v>
      </c>
      <c r="I1320" s="6">
        <v>1.4279781775721929</v>
      </c>
      <c r="J1320" s="4">
        <v>0.33391319635490602</v>
      </c>
      <c r="K1320" s="6">
        <v>2.1928150559806889</v>
      </c>
      <c r="L1320" s="4">
        <v>0.47894099604710699</v>
      </c>
      <c r="M1320" s="6">
        <v>1.492163632065058E-3</v>
      </c>
      <c r="N1320" s="4">
        <v>0</v>
      </c>
      <c r="O1320" s="6">
        <v>0</v>
      </c>
      <c r="P1320" s="4">
        <v>0</v>
      </c>
      <c r="Q1320" s="6">
        <v>0</v>
      </c>
      <c r="R1320" s="4">
        <v>20.314933776855469</v>
      </c>
      <c r="S1320">
        <f t="shared" si="20"/>
        <v>0.76582521960126182</v>
      </c>
    </row>
    <row r="1321" spans="1:19">
      <c r="A1321" s="3">
        <v>2648</v>
      </c>
      <c r="B1321" s="4">
        <v>37011.610025214781</v>
      </c>
      <c r="C1321" s="5">
        <v>44272.884409722217</v>
      </c>
      <c r="D1321" s="4">
        <v>1217.116964464084</v>
      </c>
      <c r="E1321" s="6">
        <v>9</v>
      </c>
      <c r="F1321" s="4">
        <v>3</v>
      </c>
      <c r="G1321" s="6">
        <v>-1.0000132322311399</v>
      </c>
      <c r="H1321" s="4">
        <v>1.4020946025848391</v>
      </c>
      <c r="I1321" s="6">
        <v>1.4279781775721929</v>
      </c>
      <c r="J1321" s="4">
        <v>0.33808166535731798</v>
      </c>
      <c r="K1321" s="6">
        <v>2.1928150559806889</v>
      </c>
      <c r="L1321" s="4">
        <v>0.48478645581728902</v>
      </c>
      <c r="M1321" s="6">
        <v>1.495946547947824E-3</v>
      </c>
      <c r="N1321" s="4">
        <v>0</v>
      </c>
      <c r="O1321" s="6">
        <v>0</v>
      </c>
      <c r="P1321" s="4">
        <v>0</v>
      </c>
      <c r="Q1321" s="6">
        <v>0</v>
      </c>
      <c r="R1321" s="4">
        <v>20.059413909912109</v>
      </c>
      <c r="S1321">
        <f t="shared" si="20"/>
        <v>0.76290736851930752</v>
      </c>
    </row>
    <row r="1322" spans="1:19">
      <c r="A1322" s="3">
        <v>2649</v>
      </c>
      <c r="B1322" s="4">
        <v>37026.617315676769</v>
      </c>
      <c r="C1322" s="5">
        <v>44272.884583333333</v>
      </c>
      <c r="D1322" s="4">
        <v>1232.1242549260751</v>
      </c>
      <c r="E1322" s="6">
        <v>9</v>
      </c>
      <c r="F1322" s="4">
        <v>3</v>
      </c>
      <c r="G1322" s="6">
        <v>-0.99997889995574951</v>
      </c>
      <c r="H1322" s="4">
        <v>1.4014425277709961</v>
      </c>
      <c r="I1322" s="6">
        <v>1.4279781775721929</v>
      </c>
      <c r="J1322" s="4">
        <v>0.34225023815877198</v>
      </c>
      <c r="K1322" s="6">
        <v>2.1928150559806889</v>
      </c>
      <c r="L1322" s="4">
        <v>0.490629443797995</v>
      </c>
      <c r="M1322" s="6">
        <v>0</v>
      </c>
      <c r="N1322" s="4">
        <v>0</v>
      </c>
      <c r="O1322" s="6">
        <v>0</v>
      </c>
      <c r="P1322" s="4">
        <v>0</v>
      </c>
      <c r="Q1322" s="6">
        <v>0</v>
      </c>
      <c r="R1322" s="4">
        <v>20.059413909912109</v>
      </c>
      <c r="S1322">
        <f t="shared" si="20"/>
        <v>0.75998944477994657</v>
      </c>
    </row>
    <row r="1323" spans="1:19">
      <c r="A1323" s="3">
        <v>2650</v>
      </c>
      <c r="B1323" s="4">
        <v>37041.624390602963</v>
      </c>
      <c r="C1323" s="5">
        <v>44272.884756944448</v>
      </c>
      <c r="D1323" s="4">
        <v>1247.1313298522589</v>
      </c>
      <c r="E1323" s="6">
        <v>9</v>
      </c>
      <c r="F1323" s="4">
        <v>3</v>
      </c>
      <c r="G1323" s="6">
        <v>-0.99997889995574951</v>
      </c>
      <c r="H1323" s="4">
        <v>1.4007904529571531</v>
      </c>
      <c r="I1323" s="6">
        <v>1.4279781775721929</v>
      </c>
      <c r="J1323" s="4">
        <v>0.34641875103978798</v>
      </c>
      <c r="K1323" s="6">
        <v>2.1928150559806889</v>
      </c>
      <c r="L1323" s="4">
        <v>0.496469645401726</v>
      </c>
      <c r="M1323" s="6">
        <v>0</v>
      </c>
      <c r="N1323" s="4">
        <v>0</v>
      </c>
      <c r="O1323" s="6">
        <v>0</v>
      </c>
      <c r="P1323" s="4">
        <v>0</v>
      </c>
      <c r="Q1323" s="6">
        <v>0</v>
      </c>
      <c r="R1323" s="4">
        <v>20.059413909912109</v>
      </c>
      <c r="S1323">
        <f t="shared" si="20"/>
        <v>0.75707156298378231</v>
      </c>
    </row>
    <row r="1324" spans="1:19">
      <c r="A1324" s="3">
        <v>2651</v>
      </c>
      <c r="B1324" s="4">
        <v>37056.631284816292</v>
      </c>
      <c r="C1324" s="5">
        <v>44272.884930555563</v>
      </c>
      <c r="D1324" s="4">
        <v>1262.1382240655989</v>
      </c>
      <c r="E1324" s="6">
        <v>9</v>
      </c>
      <c r="F1324" s="4">
        <v>3</v>
      </c>
      <c r="G1324" s="6">
        <v>-0.99997889995574951</v>
      </c>
      <c r="H1324" s="4">
        <v>1.4001384973526001</v>
      </c>
      <c r="I1324" s="6">
        <v>1.4279781775721929</v>
      </c>
      <c r="J1324" s="4">
        <v>0.35058721207406401</v>
      </c>
      <c r="K1324" s="6">
        <v>2.1928150559806889</v>
      </c>
      <c r="L1324" s="4">
        <v>0.50230699028375403</v>
      </c>
      <c r="M1324" s="6">
        <v>0</v>
      </c>
      <c r="N1324" s="4">
        <v>0</v>
      </c>
      <c r="O1324" s="6">
        <v>0</v>
      </c>
      <c r="P1324" s="4">
        <v>0</v>
      </c>
      <c r="Q1324" s="6">
        <v>0</v>
      </c>
      <c r="R1324" s="4">
        <v>19.9843635559082</v>
      </c>
      <c r="S1324">
        <f t="shared" si="20"/>
        <v>0.75415371747937543</v>
      </c>
    </row>
    <row r="1325" spans="1:19">
      <c r="A1325" s="3">
        <v>2652</v>
      </c>
      <c r="B1325" s="4">
        <v>37071.638398597577</v>
      </c>
      <c r="C1325" s="5">
        <v>44272.885104166657</v>
      </c>
      <c r="D1325" s="4">
        <v>1277.145337846878</v>
      </c>
      <c r="E1325" s="6">
        <v>9</v>
      </c>
      <c r="F1325" s="4">
        <v>3</v>
      </c>
      <c r="G1325" s="6">
        <v>-0.99994456768035889</v>
      </c>
      <c r="H1325" s="4">
        <v>1.3994864225387571</v>
      </c>
      <c r="I1325" s="6">
        <v>1.4279781775721929</v>
      </c>
      <c r="J1325" s="4">
        <v>0.354755730498796</v>
      </c>
      <c r="K1325" s="6">
        <v>2.1928150559806889</v>
      </c>
      <c r="L1325" s="4">
        <v>0.508141997971846</v>
      </c>
      <c r="M1325" s="6">
        <v>-1.491622999310493E-3</v>
      </c>
      <c r="N1325" s="4">
        <v>0</v>
      </c>
      <c r="O1325" s="6">
        <v>0</v>
      </c>
      <c r="P1325" s="4">
        <v>0</v>
      </c>
      <c r="Q1325" s="6">
        <v>0</v>
      </c>
      <c r="R1325" s="4">
        <v>20.089870452880859</v>
      </c>
      <c r="S1325">
        <f t="shared" si="20"/>
        <v>0.75123583180271269</v>
      </c>
    </row>
    <row r="1326" spans="1:19">
      <c r="A1326" s="3">
        <v>2653</v>
      </c>
      <c r="B1326" s="4">
        <v>37086.645234894837</v>
      </c>
      <c r="C1326" s="5">
        <v>44272.885277777779</v>
      </c>
      <c r="D1326" s="4">
        <v>1292.1521737775761</v>
      </c>
      <c r="E1326" s="6">
        <v>9</v>
      </c>
      <c r="F1326" s="4">
        <v>3</v>
      </c>
      <c r="G1326" s="6">
        <v>-0.99994456768035889</v>
      </c>
      <c r="H1326" s="4">
        <v>1.398834347724915</v>
      </c>
      <c r="I1326" s="6">
        <v>1.4279781775721929</v>
      </c>
      <c r="J1326" s="4">
        <v>0.358924181121207</v>
      </c>
      <c r="K1326" s="6">
        <v>2.1928150559806889</v>
      </c>
      <c r="L1326" s="4">
        <v>0.51397422117707103</v>
      </c>
      <c r="M1326" s="6">
        <v>0</v>
      </c>
      <c r="N1326" s="4">
        <v>0</v>
      </c>
      <c r="O1326" s="6">
        <v>0</v>
      </c>
      <c r="P1326" s="4">
        <v>0</v>
      </c>
      <c r="Q1326" s="6">
        <v>0</v>
      </c>
      <c r="R1326" s="4">
        <v>20.38993072509766</v>
      </c>
      <c r="S1326">
        <f t="shared" si="20"/>
        <v>0.74831799358641859</v>
      </c>
    </row>
    <row r="1327" spans="1:19">
      <c r="A1327" s="3">
        <v>2654</v>
      </c>
      <c r="B1327" s="4">
        <v>37101.652846461177</v>
      </c>
      <c r="C1327" s="5">
        <v>44272.885451388887</v>
      </c>
      <c r="D1327" s="4">
        <v>1307.1597857104889</v>
      </c>
      <c r="E1327" s="6">
        <v>9</v>
      </c>
      <c r="F1327" s="4">
        <v>3</v>
      </c>
      <c r="G1327" s="6">
        <v>-0.99994456768035889</v>
      </c>
      <c r="H1327" s="4">
        <v>1.3981823921203611</v>
      </c>
      <c r="I1327" s="6">
        <v>1.4279781775721929</v>
      </c>
      <c r="J1327" s="4">
        <v>0.36309284494766503</v>
      </c>
      <c r="K1327" s="6">
        <v>2.1928150559806889</v>
      </c>
      <c r="L1327" s="4">
        <v>0.51980419190317495</v>
      </c>
      <c r="M1327" s="6">
        <v>0</v>
      </c>
      <c r="N1327" s="4">
        <v>0</v>
      </c>
      <c r="O1327" s="6">
        <v>0</v>
      </c>
      <c r="P1327" s="4">
        <v>0</v>
      </c>
      <c r="Q1327" s="6">
        <v>0</v>
      </c>
      <c r="R1327" s="4">
        <v>20.014825820922852</v>
      </c>
      <c r="S1327">
        <f t="shared" si="20"/>
        <v>0.74540000613124102</v>
      </c>
    </row>
    <row r="1328" spans="1:19">
      <c r="A1328" s="3">
        <v>2655</v>
      </c>
      <c r="B1328" s="4">
        <v>37116.659969406413</v>
      </c>
      <c r="C1328" s="5">
        <v>44272.885625000003</v>
      </c>
      <c r="D1328" s="4">
        <v>1322.1669086557049</v>
      </c>
      <c r="E1328" s="6">
        <v>9</v>
      </c>
      <c r="F1328" s="4">
        <v>3</v>
      </c>
      <c r="G1328" s="6">
        <v>-0.99994456768035889</v>
      </c>
      <c r="H1328" s="4">
        <v>1.397530317306519</v>
      </c>
      <c r="I1328" s="6">
        <v>1.4279781775721929</v>
      </c>
      <c r="J1328" s="4">
        <v>0.36726136324529002</v>
      </c>
      <c r="K1328" s="6">
        <v>2.1928150559806889</v>
      </c>
      <c r="L1328" s="4">
        <v>0.52563100105246596</v>
      </c>
      <c r="M1328" s="6">
        <v>0</v>
      </c>
      <c r="N1328" s="4">
        <v>0</v>
      </c>
      <c r="O1328" s="6">
        <v>0</v>
      </c>
      <c r="P1328" s="4">
        <v>0</v>
      </c>
      <c r="Q1328" s="6">
        <v>0</v>
      </c>
      <c r="R1328" s="4">
        <v>20.134450912475589</v>
      </c>
      <c r="S1328">
        <f t="shared" si="20"/>
        <v>0.74248212054355089</v>
      </c>
    </row>
    <row r="1329" spans="1:19">
      <c r="A1329" s="3">
        <v>2656</v>
      </c>
      <c r="B1329" s="4">
        <v>37131.666718462977</v>
      </c>
      <c r="C1329" s="5">
        <v>44272.885798611111</v>
      </c>
      <c r="D1329" s="4">
        <v>1337.1736577122781</v>
      </c>
      <c r="E1329" s="6">
        <v>9</v>
      </c>
      <c r="F1329" s="4">
        <v>3</v>
      </c>
      <c r="G1329" s="6">
        <v>-0.99997889995574951</v>
      </c>
      <c r="H1329" s="4">
        <v>1.396878242492676</v>
      </c>
      <c r="I1329" s="6">
        <v>1.4279781775721929</v>
      </c>
      <c r="J1329" s="4">
        <v>0.37142977237875002</v>
      </c>
      <c r="K1329" s="6">
        <v>2.1928150559806889</v>
      </c>
      <c r="L1329" s="4">
        <v>0.53145539765165595</v>
      </c>
      <c r="M1329" s="6">
        <v>-1.511683454737067E-3</v>
      </c>
      <c r="N1329" s="4">
        <v>0</v>
      </c>
      <c r="O1329" s="6">
        <v>0</v>
      </c>
      <c r="P1329" s="4">
        <v>0</v>
      </c>
      <c r="Q1329" s="6">
        <v>0</v>
      </c>
      <c r="R1329" s="4">
        <v>20.014825820922852</v>
      </c>
      <c r="S1329">
        <f t="shared" si="20"/>
        <v>0.73956431136875378</v>
      </c>
    </row>
    <row r="1330" spans="1:19">
      <c r="A1330" s="3">
        <v>2657</v>
      </c>
      <c r="B1330" s="4">
        <v>37146.673771762267</v>
      </c>
      <c r="C1330" s="5">
        <v>44272.885972222219</v>
      </c>
      <c r="D1330" s="4">
        <v>1352.1807110115701</v>
      </c>
      <c r="E1330" s="6">
        <v>9</v>
      </c>
      <c r="F1330" s="4">
        <v>3</v>
      </c>
      <c r="G1330" s="6">
        <v>-0.99991029500961304</v>
      </c>
      <c r="H1330" s="4">
        <v>1.396226286888123</v>
      </c>
      <c r="I1330" s="6">
        <v>1.4279781775721929</v>
      </c>
      <c r="J1330" s="4">
        <v>0.37559827232644299</v>
      </c>
      <c r="K1330" s="6">
        <v>2.1928150559806889</v>
      </c>
      <c r="L1330" s="4">
        <v>0.53727743638801795</v>
      </c>
      <c r="M1330" s="6">
        <v>-1.4919482637196779E-3</v>
      </c>
      <c r="N1330" s="4">
        <v>0</v>
      </c>
      <c r="O1330" s="6">
        <v>0</v>
      </c>
      <c r="P1330" s="4">
        <v>0</v>
      </c>
      <c r="Q1330" s="6">
        <v>0</v>
      </c>
      <c r="R1330" s="4">
        <v>20.014825820922852</v>
      </c>
      <c r="S1330">
        <f t="shared" si="20"/>
        <v>0.73664643862567603</v>
      </c>
    </row>
    <row r="1331" spans="1:19">
      <c r="A1331" s="3">
        <v>2658</v>
      </c>
      <c r="B1331" s="4">
        <v>37161.680803434669</v>
      </c>
      <c r="C1331" s="5">
        <v>44272.886145833327</v>
      </c>
      <c r="D1331" s="4">
        <v>1367.187742683971</v>
      </c>
      <c r="E1331" s="6">
        <v>9</v>
      </c>
      <c r="F1331" s="4">
        <v>3</v>
      </c>
      <c r="G1331" s="6">
        <v>-0.99997889995574951</v>
      </c>
      <c r="H1331" s="4">
        <v>1.395737290382385</v>
      </c>
      <c r="I1331" s="6">
        <v>1.4279781775721929</v>
      </c>
      <c r="J1331" s="4">
        <v>0.37976676770379197</v>
      </c>
      <c r="K1331" s="6">
        <v>2.1928150559806889</v>
      </c>
      <c r="L1331" s="4">
        <v>0.54309698148765795</v>
      </c>
      <c r="M1331" s="6">
        <v>-1.4945864677429199E-3</v>
      </c>
      <c r="N1331" s="4">
        <v>0</v>
      </c>
      <c r="O1331" s="6">
        <v>0</v>
      </c>
      <c r="P1331" s="4">
        <v>0</v>
      </c>
      <c r="Q1331" s="6">
        <v>0</v>
      </c>
      <c r="R1331" s="4">
        <v>20.404047012329102</v>
      </c>
      <c r="S1331">
        <f t="shared" si="20"/>
        <v>0.73372856908175443</v>
      </c>
    </row>
    <row r="1332" spans="1:19">
      <c r="A1332" s="3">
        <v>2659</v>
      </c>
      <c r="B1332" s="4">
        <v>37176.688103060587</v>
      </c>
      <c r="C1332" s="5">
        <v>44272.886319444442</v>
      </c>
      <c r="D1332" s="4">
        <v>1382.195042309899</v>
      </c>
      <c r="E1332" s="6">
        <v>9</v>
      </c>
      <c r="F1332" s="4">
        <v>3</v>
      </c>
      <c r="G1332" s="6">
        <v>-0.99997889995574951</v>
      </c>
      <c r="H1332" s="4">
        <v>1.395085215568542</v>
      </c>
      <c r="I1332" s="6">
        <v>1.4279781775721929</v>
      </c>
      <c r="J1332" s="4">
        <v>0.383935337886186</v>
      </c>
      <c r="K1332" s="6">
        <v>2.1928150559806889</v>
      </c>
      <c r="L1332" s="4">
        <v>0.54891382679186396</v>
      </c>
      <c r="M1332" s="6">
        <v>-1.4911725884303451E-3</v>
      </c>
      <c r="N1332" s="4">
        <v>0</v>
      </c>
      <c r="O1332" s="6">
        <v>0</v>
      </c>
      <c r="P1332" s="4">
        <v>0</v>
      </c>
      <c r="Q1332" s="6">
        <v>0</v>
      </c>
      <c r="R1332" s="4">
        <v>20.014825820922852</v>
      </c>
      <c r="S1332">
        <f t="shared" si="20"/>
        <v>0.73081064717568689</v>
      </c>
    </row>
    <row r="1333" spans="1:19">
      <c r="A1333" s="3">
        <v>2660</v>
      </c>
      <c r="B1333" s="4">
        <v>37191.695177253663</v>
      </c>
      <c r="C1333" s="5">
        <v>44272.886493055557</v>
      </c>
      <c r="D1333" s="4">
        <v>1397.202116502968</v>
      </c>
      <c r="E1333" s="6">
        <v>9</v>
      </c>
      <c r="F1333" s="4">
        <v>3</v>
      </c>
      <c r="G1333" s="6">
        <v>-0.99997889995574951</v>
      </c>
      <c r="H1333" s="4">
        <v>1.394270181655884</v>
      </c>
      <c r="I1333" s="6">
        <v>1.4279781775721929</v>
      </c>
      <c r="J1333" s="4">
        <v>0.38810383433812801</v>
      </c>
      <c r="K1333" s="6">
        <v>2.1928150559806889</v>
      </c>
      <c r="L1333" s="4">
        <v>0.55472812893813395</v>
      </c>
      <c r="M1333" s="6">
        <v>-4.4755549170076847E-3</v>
      </c>
      <c r="N1333" s="4">
        <v>0</v>
      </c>
      <c r="O1333" s="6">
        <v>0</v>
      </c>
      <c r="P1333" s="4">
        <v>0</v>
      </c>
      <c r="Q1333" s="6">
        <v>0</v>
      </c>
      <c r="R1333" s="4">
        <v>19.87883377075195</v>
      </c>
      <c r="S1333">
        <f t="shared" si="20"/>
        <v>0.7278927768795701</v>
      </c>
    </row>
    <row r="1334" spans="1:19">
      <c r="A1334" s="3">
        <v>2661</v>
      </c>
      <c r="B1334" s="4">
        <v>37206.702078798153</v>
      </c>
      <c r="C1334" s="5">
        <v>44272.886666666673</v>
      </c>
      <c r="D1334" s="4">
        <v>1412.2090180474579</v>
      </c>
      <c r="E1334" s="6">
        <v>9</v>
      </c>
      <c r="F1334" s="4">
        <v>3</v>
      </c>
      <c r="G1334" s="6">
        <v>-0.99994456768035889</v>
      </c>
      <c r="H1334" s="4">
        <v>1.393781185150146</v>
      </c>
      <c r="I1334" s="6">
        <v>1.4279781775721929</v>
      </c>
      <c r="J1334" s="4">
        <v>0.39227229319370399</v>
      </c>
      <c r="K1334" s="6">
        <v>2.1928150559806889</v>
      </c>
      <c r="L1334" s="4">
        <v>0.56053982556353699</v>
      </c>
      <c r="M1334" s="6">
        <v>-2.988891676068306E-3</v>
      </c>
      <c r="N1334" s="4">
        <v>0</v>
      </c>
      <c r="O1334" s="6">
        <v>0</v>
      </c>
      <c r="P1334" s="4">
        <v>0</v>
      </c>
      <c r="Q1334" s="6">
        <v>0</v>
      </c>
      <c r="R1334" s="4">
        <v>20.014825820922852</v>
      </c>
      <c r="S1334">
        <f t="shared" si="20"/>
        <v>0.72497493290021309</v>
      </c>
    </row>
    <row r="1335" spans="1:19">
      <c r="A1335" s="3">
        <v>2662</v>
      </c>
      <c r="B1335" s="4">
        <v>37221.709171685659</v>
      </c>
      <c r="C1335" s="5">
        <v>44272.886840277781</v>
      </c>
      <c r="D1335" s="4">
        <v>1427.2161109349599</v>
      </c>
      <c r="E1335" s="6">
        <v>9</v>
      </c>
      <c r="F1335" s="4">
        <v>3</v>
      </c>
      <c r="G1335" s="6">
        <v>-0.99997889995574951</v>
      </c>
      <c r="H1335" s="4">
        <v>1.392966032028198</v>
      </c>
      <c r="I1335" s="6">
        <v>1.4279781775721929</v>
      </c>
      <c r="J1335" s="4">
        <v>0.39644081269491799</v>
      </c>
      <c r="K1335" s="6">
        <v>2.1928150559806889</v>
      </c>
      <c r="L1335" s="4">
        <v>0.56634898618392104</v>
      </c>
      <c r="M1335" s="6">
        <v>-4.4783581979572773E-3</v>
      </c>
      <c r="N1335" s="4">
        <v>0</v>
      </c>
      <c r="O1335" s="6">
        <v>0</v>
      </c>
      <c r="P1335" s="4">
        <v>0</v>
      </c>
      <c r="Q1335" s="6">
        <v>0</v>
      </c>
      <c r="R1335" s="4">
        <v>19.87883377075195</v>
      </c>
      <c r="S1335">
        <f t="shared" si="20"/>
        <v>0.72205704647003277</v>
      </c>
    </row>
    <row r="1336" spans="1:19">
      <c r="A1336" s="3">
        <v>2663</v>
      </c>
      <c r="B1336" s="4">
        <v>37236.716219486589</v>
      </c>
      <c r="C1336" s="5">
        <v>44272.887013888889</v>
      </c>
      <c r="D1336" s="4">
        <v>1442.2231587358899</v>
      </c>
      <c r="E1336" s="6">
        <v>9</v>
      </c>
      <c r="F1336" s="4">
        <v>3</v>
      </c>
      <c r="G1336" s="6">
        <v>-0.99997889995574951</v>
      </c>
      <c r="H1336" s="4">
        <v>1.3924770355224609</v>
      </c>
      <c r="I1336" s="6">
        <v>1.4279781775721929</v>
      </c>
      <c r="J1336" s="4">
        <v>0.40060931913921</v>
      </c>
      <c r="K1336" s="6">
        <v>2.1928150559806889</v>
      </c>
      <c r="L1336" s="4">
        <v>0.572155699386243</v>
      </c>
      <c r="M1336" s="6">
        <v>-2.9895526822656389E-3</v>
      </c>
      <c r="N1336" s="4">
        <v>0</v>
      </c>
      <c r="O1336" s="6">
        <v>0</v>
      </c>
      <c r="P1336" s="4">
        <v>0</v>
      </c>
      <c r="Q1336" s="6">
        <v>0</v>
      </c>
      <c r="R1336" s="4">
        <v>19.9843635559082</v>
      </c>
      <c r="S1336">
        <f t="shared" si="20"/>
        <v>0.71913916917945597</v>
      </c>
    </row>
    <row r="1337" spans="1:19">
      <c r="A1337" s="3">
        <v>2664</v>
      </c>
      <c r="B1337" s="4">
        <v>37251.723402547243</v>
      </c>
      <c r="C1337" s="5">
        <v>44272.887187499997</v>
      </c>
      <c r="D1337" s="4">
        <v>1457.230341796535</v>
      </c>
      <c r="E1337" s="6">
        <v>9</v>
      </c>
      <c r="F1337" s="4">
        <v>3</v>
      </c>
      <c r="G1337" s="6">
        <v>-0.99997889995574951</v>
      </c>
      <c r="H1337" s="4">
        <v>1.3919880390167241</v>
      </c>
      <c r="I1337" s="6">
        <v>1.4279781775721929</v>
      </c>
      <c r="J1337" s="4">
        <v>0.40477785281411199</v>
      </c>
      <c r="K1337" s="6">
        <v>2.1928150559806889</v>
      </c>
      <c r="L1337" s="4">
        <v>0.57795980065085595</v>
      </c>
      <c r="M1337" s="6">
        <v>-2.9788997489959002E-3</v>
      </c>
      <c r="N1337" s="4">
        <v>0</v>
      </c>
      <c r="O1337" s="6">
        <v>0</v>
      </c>
      <c r="P1337" s="4">
        <v>0</v>
      </c>
      <c r="Q1337" s="6">
        <v>0</v>
      </c>
      <c r="R1337" s="4">
        <v>19.9093017578125</v>
      </c>
      <c r="S1337">
        <f t="shared" si="20"/>
        <v>0.71622127282795667</v>
      </c>
    </row>
    <row r="1338" spans="1:19">
      <c r="A1338" s="3">
        <v>2665</v>
      </c>
      <c r="B1338" s="4">
        <v>37266.730498733741</v>
      </c>
      <c r="C1338" s="5">
        <v>44272.887361111112</v>
      </c>
      <c r="D1338" s="4">
        <v>1472.237437983054</v>
      </c>
      <c r="E1338" s="6">
        <v>9</v>
      </c>
      <c r="F1338" s="4">
        <v>3</v>
      </c>
      <c r="G1338" s="6">
        <v>-0.99997889995574951</v>
      </c>
      <c r="H1338" s="4">
        <v>1.3913359642028811</v>
      </c>
      <c r="I1338" s="6">
        <v>1.4279781775721929</v>
      </c>
      <c r="J1338" s="4">
        <v>0.40894636256447398</v>
      </c>
      <c r="K1338" s="6">
        <v>2.1928150559806889</v>
      </c>
      <c r="L1338" s="4">
        <v>0.58376151618051797</v>
      </c>
      <c r="M1338" s="6">
        <v>-2.985558938235044E-3</v>
      </c>
      <c r="N1338" s="4">
        <v>0</v>
      </c>
      <c r="O1338" s="6">
        <v>0</v>
      </c>
      <c r="P1338" s="4">
        <v>0</v>
      </c>
      <c r="Q1338" s="6">
        <v>0</v>
      </c>
      <c r="R1338" s="4">
        <v>20.134450912475589</v>
      </c>
      <c r="S1338">
        <f t="shared" si="20"/>
        <v>0.71330339322319214</v>
      </c>
    </row>
    <row r="1339" spans="1:19">
      <c r="A1339" s="3">
        <v>2666</v>
      </c>
      <c r="B1339" s="4">
        <v>37281.737454895308</v>
      </c>
      <c r="C1339" s="5">
        <v>44272.88753472222</v>
      </c>
      <c r="D1339" s="4">
        <v>1487.2443941446099</v>
      </c>
      <c r="E1339" s="6">
        <v>9</v>
      </c>
      <c r="F1339" s="4">
        <v>3</v>
      </c>
      <c r="G1339" s="6">
        <v>-0.99997889995574951</v>
      </c>
      <c r="H1339" s="4">
        <v>1.3906840085983281</v>
      </c>
      <c r="I1339" s="6">
        <v>1.4279781775721929</v>
      </c>
      <c r="J1339" s="4">
        <v>0.41311483587472803</v>
      </c>
      <c r="K1339" s="6">
        <v>2.1928150559806889</v>
      </c>
      <c r="L1339" s="4">
        <v>0.58956064715611101</v>
      </c>
      <c r="M1339" s="6">
        <v>-2.9853491578251119E-3</v>
      </c>
      <c r="N1339" s="4">
        <v>0</v>
      </c>
      <c r="O1339" s="6">
        <v>0</v>
      </c>
      <c r="P1339" s="4">
        <v>0</v>
      </c>
      <c r="Q1339" s="6">
        <v>0</v>
      </c>
      <c r="R1339" s="4">
        <v>20.059413909912109</v>
      </c>
      <c r="S1339">
        <f t="shared" si="20"/>
        <v>0.71038553912582814</v>
      </c>
    </row>
    <row r="1340" spans="1:19">
      <c r="A1340" s="3">
        <v>2667</v>
      </c>
      <c r="B1340" s="4">
        <v>37296.744560245766</v>
      </c>
      <c r="C1340" s="5">
        <v>44272.887708333343</v>
      </c>
      <c r="D1340" s="4">
        <v>1502.251499495067</v>
      </c>
      <c r="E1340" s="6">
        <v>9</v>
      </c>
      <c r="F1340" s="4">
        <v>3</v>
      </c>
      <c r="G1340" s="6">
        <v>-0.99994456768035889</v>
      </c>
      <c r="H1340" s="4">
        <v>1.390194892883301</v>
      </c>
      <c r="I1340" s="6">
        <v>1.4279781775721929</v>
      </c>
      <c r="J1340" s="4">
        <v>0.417283354905159</v>
      </c>
      <c r="K1340" s="6">
        <v>2.1928150559806889</v>
      </c>
      <c r="L1340" s="4">
        <v>0.59535738247801095</v>
      </c>
      <c r="M1340" s="6">
        <v>-1.4931900659576061E-3</v>
      </c>
      <c r="N1340" s="4">
        <v>0</v>
      </c>
      <c r="O1340" s="6">
        <v>0</v>
      </c>
      <c r="P1340" s="4">
        <v>0</v>
      </c>
      <c r="Q1340" s="6">
        <v>0</v>
      </c>
      <c r="R1340" s="4">
        <v>19.9093017578125</v>
      </c>
      <c r="S1340">
        <f t="shared" si="20"/>
        <v>0.70746765302518744</v>
      </c>
    </row>
    <row r="1341" spans="1:19">
      <c r="A1341" s="3">
        <v>2668</v>
      </c>
      <c r="B1341" s="4">
        <v>37311.751839711033</v>
      </c>
      <c r="C1341" s="5">
        <v>44272.887881944444</v>
      </c>
      <c r="D1341" s="4">
        <v>1517.2587785937751</v>
      </c>
      <c r="E1341" s="6">
        <v>9</v>
      </c>
      <c r="F1341" s="4">
        <v>3</v>
      </c>
      <c r="G1341" s="6">
        <v>-0.99997889995574951</v>
      </c>
      <c r="H1341" s="4">
        <v>1.389542937278748</v>
      </c>
      <c r="I1341" s="6">
        <v>1.4279781775721929</v>
      </c>
      <c r="J1341" s="4">
        <v>0.42145192743346199</v>
      </c>
      <c r="K1341" s="6">
        <v>2.1928150559806889</v>
      </c>
      <c r="L1341" s="4">
        <v>0.60115154129407</v>
      </c>
      <c r="M1341" s="6">
        <v>-2.9842066578567028E-3</v>
      </c>
      <c r="N1341" s="4">
        <v>0</v>
      </c>
      <c r="O1341" s="6">
        <v>0</v>
      </c>
      <c r="P1341" s="4">
        <v>0</v>
      </c>
      <c r="Q1341" s="6">
        <v>0</v>
      </c>
      <c r="R1341" s="4">
        <v>20.073545455932621</v>
      </c>
      <c r="S1341">
        <f t="shared" si="20"/>
        <v>0.7045497294770271</v>
      </c>
    </row>
    <row r="1342" spans="1:19">
      <c r="A1342" s="3">
        <v>2669</v>
      </c>
      <c r="B1342" s="4">
        <v>37326.760230212058</v>
      </c>
      <c r="C1342" s="5">
        <v>44272.888055555559</v>
      </c>
      <c r="D1342" s="4">
        <v>1532.2671694613621</v>
      </c>
      <c r="E1342" s="6">
        <v>9</v>
      </c>
      <c r="F1342" s="4">
        <v>3</v>
      </c>
      <c r="G1342" s="6">
        <v>-0.99997889995574951</v>
      </c>
      <c r="H1342" s="4">
        <v>1.3887279033660891</v>
      </c>
      <c r="I1342" s="6">
        <v>1.4279781775721929</v>
      </c>
      <c r="J1342" s="4">
        <v>0.42562080971879601</v>
      </c>
      <c r="K1342" s="6">
        <v>2.1928150559806889</v>
      </c>
      <c r="L1342" s="4">
        <v>0.60694372335810698</v>
      </c>
      <c r="M1342" s="6">
        <v>-4.4254600070416927E-3</v>
      </c>
      <c r="N1342" s="4">
        <v>0</v>
      </c>
      <c r="O1342" s="6">
        <v>0</v>
      </c>
      <c r="P1342" s="4">
        <v>0</v>
      </c>
      <c r="Q1342" s="6">
        <v>0</v>
      </c>
      <c r="R1342" s="4">
        <v>19.892976760864261</v>
      </c>
      <c r="S1342">
        <f t="shared" si="20"/>
        <v>0.70163158910468337</v>
      </c>
    </row>
    <row r="1343" spans="1:19">
      <c r="A1343" s="3">
        <v>2670</v>
      </c>
      <c r="B1343" s="4">
        <v>37341.765797120723</v>
      </c>
      <c r="C1343" s="5">
        <v>44272.888229166667</v>
      </c>
      <c r="D1343" s="4">
        <v>1547.2727360034601</v>
      </c>
      <c r="E1343" s="6">
        <v>9</v>
      </c>
      <c r="F1343" s="4">
        <v>3</v>
      </c>
      <c r="G1343" s="6">
        <v>-1.0000132322311399</v>
      </c>
      <c r="H1343" s="4">
        <v>1.388401865959167</v>
      </c>
      <c r="I1343" s="6">
        <v>1.4279781775721929</v>
      </c>
      <c r="J1343" s="4">
        <v>0.42978890503190398</v>
      </c>
      <c r="K1343" s="6">
        <v>2.1928150559806889</v>
      </c>
      <c r="L1343" s="4">
        <v>0.61273232268491495</v>
      </c>
      <c r="M1343" s="6">
        <v>0</v>
      </c>
      <c r="N1343" s="4">
        <v>0</v>
      </c>
      <c r="O1343" s="6">
        <v>0</v>
      </c>
      <c r="P1343" s="4">
        <v>0</v>
      </c>
      <c r="Q1343" s="6">
        <v>0</v>
      </c>
      <c r="R1343" s="4">
        <v>19.92343902587891</v>
      </c>
      <c r="S1343">
        <f t="shared" si="20"/>
        <v>0.69871399959831926</v>
      </c>
    </row>
    <row r="1344" spans="1:19">
      <c r="A1344" s="3">
        <v>2671</v>
      </c>
      <c r="B1344" s="4">
        <v>37356.772831359012</v>
      </c>
      <c r="C1344" s="5">
        <v>44272.888402777768</v>
      </c>
      <c r="D1344" s="4">
        <v>1562.27977060832</v>
      </c>
      <c r="E1344" s="6">
        <v>9</v>
      </c>
      <c r="F1344" s="4">
        <v>3</v>
      </c>
      <c r="G1344" s="6">
        <v>-0.99994456768035889</v>
      </c>
      <c r="H1344" s="4">
        <v>1.3877497911453249</v>
      </c>
      <c r="I1344" s="6">
        <v>1.4279781775721929</v>
      </c>
      <c r="J1344" s="4">
        <v>0.43395740598603699</v>
      </c>
      <c r="K1344" s="6">
        <v>2.1928150559806889</v>
      </c>
      <c r="L1344" s="4">
        <v>0.61851897195602001</v>
      </c>
      <c r="M1344" s="6">
        <v>-2.61450675316155E-3</v>
      </c>
      <c r="N1344" s="4">
        <v>0</v>
      </c>
      <c r="O1344" s="6">
        <v>0</v>
      </c>
      <c r="P1344" s="4">
        <v>0</v>
      </c>
      <c r="Q1344" s="6">
        <v>0</v>
      </c>
      <c r="R1344" s="4">
        <v>20.16490364074707</v>
      </c>
      <c r="S1344">
        <f t="shared" si="20"/>
        <v>0.69579612615075215</v>
      </c>
    </row>
    <row r="1345" spans="1:19">
      <c r="A1345" s="3">
        <v>2672</v>
      </c>
      <c r="B1345" s="4">
        <v>37371.779915449137</v>
      </c>
      <c r="C1345" s="5">
        <v>44272.88857638889</v>
      </c>
      <c r="D1345" s="4">
        <v>1577.2868546984421</v>
      </c>
      <c r="E1345" s="6">
        <v>9</v>
      </c>
      <c r="F1345" s="4">
        <v>3</v>
      </c>
      <c r="G1345" s="6">
        <v>-0.99997889995574951</v>
      </c>
      <c r="H1345" s="4">
        <v>1.387260794639587</v>
      </c>
      <c r="I1345" s="6">
        <v>1.4279781775721929</v>
      </c>
      <c r="J1345" s="4">
        <v>0.43812591585185101</v>
      </c>
      <c r="K1345" s="6">
        <v>2.1928150559806889</v>
      </c>
      <c r="L1345" s="4">
        <v>0.62430295899834098</v>
      </c>
      <c r="M1345" s="6">
        <v>1.492153503932059E-3</v>
      </c>
      <c r="N1345" s="4">
        <v>0</v>
      </c>
      <c r="O1345" s="6">
        <v>0</v>
      </c>
      <c r="P1345" s="4">
        <v>0</v>
      </c>
      <c r="Q1345" s="6">
        <v>0</v>
      </c>
      <c r="R1345" s="4">
        <v>19.92343902587891</v>
      </c>
      <c r="S1345">
        <f t="shared" si="20"/>
        <v>0.69287824646517338</v>
      </c>
    </row>
    <row r="1346" spans="1:19">
      <c r="A1346" s="3">
        <v>2673</v>
      </c>
      <c r="B1346" s="4">
        <v>37386.787003571393</v>
      </c>
      <c r="C1346" s="5">
        <v>44272.888749999998</v>
      </c>
      <c r="D1346" s="4">
        <v>1592.2939428206971</v>
      </c>
      <c r="E1346" s="6">
        <v>9</v>
      </c>
      <c r="F1346" s="4">
        <v>3</v>
      </c>
      <c r="G1346" s="6">
        <v>-0.99997889995574951</v>
      </c>
      <c r="H1346" s="4">
        <v>1.3867717981338501</v>
      </c>
      <c r="I1346" s="6">
        <v>1.4279781775721929</v>
      </c>
      <c r="J1346" s="4">
        <v>0.44229442816933801</v>
      </c>
      <c r="K1346" s="6">
        <v>2.1928150559806889</v>
      </c>
      <c r="L1346" s="4">
        <v>0.63008468402613005</v>
      </c>
      <c r="M1346" s="6">
        <v>1.494127791374922E-3</v>
      </c>
      <c r="N1346" s="4">
        <v>0</v>
      </c>
      <c r="O1346" s="6">
        <v>0</v>
      </c>
      <c r="P1346" s="4">
        <v>0</v>
      </c>
      <c r="Q1346" s="6">
        <v>0</v>
      </c>
      <c r="R1346" s="4">
        <v>20.02895545959473</v>
      </c>
      <c r="S1346">
        <f t="shared" si="20"/>
        <v>0.68996036506346892</v>
      </c>
    </row>
    <row r="1347" spans="1:19">
      <c r="A1347" s="3">
        <v>2674</v>
      </c>
      <c r="B1347" s="4">
        <v>37401.794217789429</v>
      </c>
      <c r="C1347" s="5">
        <v>44272.888923611114</v>
      </c>
      <c r="D1347" s="4">
        <v>1607.3011570387289</v>
      </c>
      <c r="E1347" s="6">
        <v>9</v>
      </c>
      <c r="F1347" s="4">
        <v>3</v>
      </c>
      <c r="G1347" s="6">
        <v>-0.99997889995574951</v>
      </c>
      <c r="H1347" s="4">
        <v>1.385956764221191</v>
      </c>
      <c r="I1347" s="6">
        <v>1.4279781775721929</v>
      </c>
      <c r="J1347" s="4">
        <v>0.44646298308363902</v>
      </c>
      <c r="K1347" s="6">
        <v>2.1928150559806889</v>
      </c>
      <c r="L1347" s="4">
        <v>0.63586411013363098</v>
      </c>
      <c r="M1347" s="6">
        <v>-1.491893199272454E-3</v>
      </c>
      <c r="N1347" s="4">
        <v>0</v>
      </c>
      <c r="O1347" s="6">
        <v>0</v>
      </c>
      <c r="P1347" s="4">
        <v>0</v>
      </c>
      <c r="Q1347" s="6">
        <v>0</v>
      </c>
      <c r="R1347" s="4">
        <v>19.99849891662598</v>
      </c>
      <c r="S1347">
        <f t="shared" ref="S1347:S1410" si="21">(I1347-J1347)/1.4286092351293</f>
        <v>0.68704245384478368</v>
      </c>
    </row>
    <row r="1348" spans="1:19">
      <c r="A1348" s="3">
        <v>2675</v>
      </c>
      <c r="B1348" s="4">
        <v>37416.801552238307</v>
      </c>
      <c r="C1348" s="5">
        <v>44272.889097222222</v>
      </c>
      <c r="D1348" s="4">
        <v>1622.3084914876181</v>
      </c>
      <c r="E1348" s="6">
        <v>9</v>
      </c>
      <c r="F1348" s="4">
        <v>3</v>
      </c>
      <c r="G1348" s="6">
        <v>-0.99994456768035889</v>
      </c>
      <c r="H1348" s="4">
        <v>1.385467648506165</v>
      </c>
      <c r="I1348" s="6">
        <v>1.4279781775721929</v>
      </c>
      <c r="J1348" s="4">
        <v>0.450631569146487</v>
      </c>
      <c r="K1348" s="6">
        <v>2.1928150559806889</v>
      </c>
      <c r="L1348" s="4">
        <v>0.64164106696920298</v>
      </c>
      <c r="M1348" s="6">
        <v>1.4886460267007351E-3</v>
      </c>
      <c r="N1348" s="4">
        <v>0</v>
      </c>
      <c r="O1348" s="6">
        <v>0</v>
      </c>
      <c r="P1348" s="4">
        <v>0</v>
      </c>
      <c r="Q1348" s="6">
        <v>0</v>
      </c>
      <c r="R1348" s="4">
        <v>19.9843635559082</v>
      </c>
      <c r="S1348">
        <f t="shared" si="21"/>
        <v>0.68412452082269271</v>
      </c>
    </row>
    <row r="1349" spans="1:19">
      <c r="A1349" s="3">
        <v>2676</v>
      </c>
      <c r="B1349" s="4">
        <v>37431.808213321077</v>
      </c>
      <c r="C1349" s="5">
        <v>44272.889270833337</v>
      </c>
      <c r="D1349" s="4">
        <v>1637.3151525703929</v>
      </c>
      <c r="E1349" s="6">
        <v>9</v>
      </c>
      <c r="F1349" s="4">
        <v>3</v>
      </c>
      <c r="G1349" s="6">
        <v>-0.99997889995574951</v>
      </c>
      <c r="H1349" s="4">
        <v>1.384978652000427</v>
      </c>
      <c r="I1349" s="6">
        <v>1.4279781775721929</v>
      </c>
      <c r="J1349" s="4">
        <v>0.45479996096721798</v>
      </c>
      <c r="K1349" s="6">
        <v>2.1928150559806889</v>
      </c>
      <c r="L1349" s="4">
        <v>0.64741530139034598</v>
      </c>
      <c r="M1349" s="6">
        <v>2.990135690197349E-3</v>
      </c>
      <c r="N1349" s="4">
        <v>0</v>
      </c>
      <c r="O1349" s="6">
        <v>0</v>
      </c>
      <c r="P1349" s="4">
        <v>0</v>
      </c>
      <c r="Q1349" s="6">
        <v>0</v>
      </c>
      <c r="R1349" s="4">
        <v>19.848367691040039</v>
      </c>
      <c r="S1349">
        <f t="shared" si="21"/>
        <v>0.68120672376648528</v>
      </c>
    </row>
    <row r="1350" spans="1:19">
      <c r="A1350" s="3">
        <v>2677</v>
      </c>
      <c r="B1350" s="4">
        <v>37446.815309874168</v>
      </c>
      <c r="C1350" s="5">
        <v>44272.889444444438</v>
      </c>
      <c r="D1350" s="4">
        <v>1652.322249123469</v>
      </c>
      <c r="E1350" s="6">
        <v>9</v>
      </c>
      <c r="F1350" s="4">
        <v>3</v>
      </c>
      <c r="G1350" s="6">
        <v>-0.99994456768035889</v>
      </c>
      <c r="H1350" s="4">
        <v>1.384326577186584</v>
      </c>
      <c r="I1350" s="6">
        <v>1.4279781775721929</v>
      </c>
      <c r="J1350" s="4">
        <v>0.45896847948888098</v>
      </c>
      <c r="K1350" s="6">
        <v>2.1928150559806889</v>
      </c>
      <c r="L1350" s="4">
        <v>0.65318713749693902</v>
      </c>
      <c r="M1350" s="6">
        <v>1.4922188129276039E-3</v>
      </c>
      <c r="N1350" s="4">
        <v>0</v>
      </c>
      <c r="O1350" s="6">
        <v>0</v>
      </c>
      <c r="P1350" s="4">
        <v>0</v>
      </c>
      <c r="Q1350" s="6">
        <v>0</v>
      </c>
      <c r="R1350" s="4">
        <v>20.148580551147461</v>
      </c>
      <c r="S1350">
        <f t="shared" si="21"/>
        <v>0.6782888380219726</v>
      </c>
    </row>
    <row r="1351" spans="1:19">
      <c r="A1351" s="3">
        <v>2678</v>
      </c>
      <c r="B1351" s="4">
        <v>37461.822227547193</v>
      </c>
      <c r="C1351" s="5">
        <v>44272.889618055553</v>
      </c>
      <c r="D1351" s="4">
        <v>1667.329166429932</v>
      </c>
      <c r="E1351" s="6">
        <v>9</v>
      </c>
      <c r="F1351" s="4">
        <v>3</v>
      </c>
      <c r="G1351" s="6">
        <v>-0.99997889995574951</v>
      </c>
      <c r="H1351" s="4">
        <v>1.383674621582031</v>
      </c>
      <c r="I1351" s="6">
        <v>1.4279781775721929</v>
      </c>
      <c r="J1351" s="4">
        <v>0.46313695198004501</v>
      </c>
      <c r="K1351" s="6">
        <v>2.1928150559806889</v>
      </c>
      <c r="L1351" s="4">
        <v>0.65895656421955295</v>
      </c>
      <c r="M1351" s="6">
        <v>0</v>
      </c>
      <c r="N1351" s="4">
        <v>0</v>
      </c>
      <c r="O1351" s="6">
        <v>0</v>
      </c>
      <c r="P1351" s="4">
        <v>0</v>
      </c>
      <c r="Q1351" s="6">
        <v>0</v>
      </c>
      <c r="R1351" s="4">
        <v>19.92343902587891</v>
      </c>
      <c r="S1351">
        <f t="shared" si="21"/>
        <v>0.67537098449795641</v>
      </c>
    </row>
    <row r="1352" spans="1:19">
      <c r="A1352" s="3">
        <v>2679</v>
      </c>
      <c r="B1352" s="4">
        <v>37476.82961844594</v>
      </c>
      <c r="C1352" s="5">
        <v>44272.889791666668</v>
      </c>
      <c r="D1352" s="4">
        <v>1682.3365576952331</v>
      </c>
      <c r="E1352" s="6">
        <v>9</v>
      </c>
      <c r="F1352" s="4">
        <v>3</v>
      </c>
      <c r="G1352" s="6">
        <v>-0.99997889995574951</v>
      </c>
      <c r="H1352" s="4">
        <v>1.3833485841751101</v>
      </c>
      <c r="I1352" s="6">
        <v>1.4279781775721929</v>
      </c>
      <c r="J1352" s="4">
        <v>0.46730555679566499</v>
      </c>
      <c r="K1352" s="6">
        <v>2.1928150559806889</v>
      </c>
      <c r="L1352" s="4">
        <v>0.66472369213253801</v>
      </c>
      <c r="M1352" s="6">
        <v>2.9840667266398668E-3</v>
      </c>
      <c r="N1352" s="4">
        <v>0</v>
      </c>
      <c r="O1352" s="6">
        <v>0</v>
      </c>
      <c r="P1352" s="4">
        <v>0</v>
      </c>
      <c r="Q1352" s="6">
        <v>0</v>
      </c>
      <c r="R1352" s="4">
        <v>20.073545455932621</v>
      </c>
      <c r="S1352">
        <f t="shared" si="21"/>
        <v>0.67245303834927239</v>
      </c>
    </row>
    <row r="1353" spans="1:19">
      <c r="A1353" s="3">
        <v>2680</v>
      </c>
      <c r="B1353" s="4">
        <v>37491.836681275709</v>
      </c>
      <c r="C1353" s="5">
        <v>44272.889965277784</v>
      </c>
      <c r="D1353" s="4">
        <v>1697.34362052502</v>
      </c>
      <c r="E1353" s="6">
        <v>9</v>
      </c>
      <c r="F1353" s="4">
        <v>3</v>
      </c>
      <c r="G1353" s="6">
        <v>-0.99997889995574951</v>
      </c>
      <c r="H1353" s="4">
        <v>1.3825335502624509</v>
      </c>
      <c r="I1353" s="6">
        <v>1.4279781775721929</v>
      </c>
      <c r="J1353" s="4">
        <v>0.47147406766198202</v>
      </c>
      <c r="K1353" s="6">
        <v>2.1928150559806889</v>
      </c>
      <c r="L1353" s="4">
        <v>0.67048828423065099</v>
      </c>
      <c r="M1353" s="6">
        <v>1.493119867518544E-3</v>
      </c>
      <c r="N1353" s="4">
        <v>0</v>
      </c>
      <c r="O1353" s="6">
        <v>0</v>
      </c>
      <c r="P1353" s="4">
        <v>0</v>
      </c>
      <c r="Q1353" s="6">
        <v>0</v>
      </c>
      <c r="R1353" s="4">
        <v>19.773283004760739</v>
      </c>
      <c r="S1353">
        <f t="shared" si="21"/>
        <v>0.66953515796336005</v>
      </c>
    </row>
    <row r="1354" spans="1:19">
      <c r="A1354" s="3">
        <v>2681</v>
      </c>
      <c r="B1354" s="4">
        <v>37506.843613611032</v>
      </c>
      <c r="C1354" s="5">
        <v>44272.890138888892</v>
      </c>
      <c r="D1354" s="4">
        <v>1712.35055286034</v>
      </c>
      <c r="E1354" s="6">
        <v>9</v>
      </c>
      <c r="F1354" s="4">
        <v>3</v>
      </c>
      <c r="G1354" s="6">
        <v>-0.99997889995574951</v>
      </c>
      <c r="H1354" s="4">
        <v>1.381881475448608</v>
      </c>
      <c r="I1354" s="6">
        <v>1.4279781775721929</v>
      </c>
      <c r="J1354" s="4">
        <v>0.47564254070534001</v>
      </c>
      <c r="K1354" s="6">
        <v>2.1928150559806889</v>
      </c>
      <c r="L1354" s="4">
        <v>0.67625017400634002</v>
      </c>
      <c r="M1354" s="6">
        <v>0</v>
      </c>
      <c r="N1354" s="4">
        <v>0</v>
      </c>
      <c r="O1354" s="6">
        <v>0</v>
      </c>
      <c r="P1354" s="4">
        <v>0</v>
      </c>
      <c r="Q1354" s="6">
        <v>0</v>
      </c>
      <c r="R1354" s="4">
        <v>19.96804046630859</v>
      </c>
      <c r="S1354">
        <f t="shared" si="21"/>
        <v>0.66661730405281838</v>
      </c>
    </row>
    <row r="1355" spans="1:19">
      <c r="A1355" s="3">
        <v>2682</v>
      </c>
      <c r="B1355" s="4">
        <v>37521.850678273608</v>
      </c>
      <c r="C1355" s="5">
        <v>44272.8903125</v>
      </c>
      <c r="D1355" s="4">
        <v>1727.3576175229141</v>
      </c>
      <c r="E1355" s="6">
        <v>9</v>
      </c>
      <c r="F1355" s="4">
        <v>3</v>
      </c>
      <c r="G1355" s="6">
        <v>-0.99997889995574951</v>
      </c>
      <c r="H1355" s="4">
        <v>1.381718516349792</v>
      </c>
      <c r="I1355" s="6">
        <v>1.4279781775721929</v>
      </c>
      <c r="J1355" s="4">
        <v>0.47981104657899598</v>
      </c>
      <c r="K1355" s="6">
        <v>2.1928150559806889</v>
      </c>
      <c r="L1355" s="4">
        <v>0.68200984192106295</v>
      </c>
      <c r="M1355" s="6">
        <v>2.987263491377234E-3</v>
      </c>
      <c r="N1355" s="4">
        <v>0</v>
      </c>
      <c r="O1355" s="6">
        <v>0</v>
      </c>
      <c r="P1355" s="4">
        <v>0</v>
      </c>
      <c r="Q1355" s="6">
        <v>0</v>
      </c>
      <c r="R1355" s="4">
        <v>19.803754806518551</v>
      </c>
      <c r="S1355">
        <f t="shared" si="21"/>
        <v>0.66369942716167629</v>
      </c>
    </row>
    <row r="1356" spans="1:19">
      <c r="A1356" s="3">
        <v>2683</v>
      </c>
      <c r="B1356" s="4">
        <v>37536.857746235197</v>
      </c>
      <c r="C1356" s="5">
        <v>44272.890486111108</v>
      </c>
      <c r="D1356" s="4">
        <v>1742.364685484506</v>
      </c>
      <c r="E1356" s="6">
        <v>9</v>
      </c>
      <c r="F1356" s="4">
        <v>3</v>
      </c>
      <c r="G1356" s="6">
        <v>-0.99994456768035889</v>
      </c>
      <c r="H1356" s="4">
        <v>1.380903482437134</v>
      </c>
      <c r="I1356" s="6">
        <v>1.4279781775721929</v>
      </c>
      <c r="J1356" s="4">
        <v>0.48397955679127402</v>
      </c>
      <c r="K1356" s="6">
        <v>2.1928150559806889</v>
      </c>
      <c r="L1356" s="4">
        <v>0.68776708084907201</v>
      </c>
      <c r="M1356" s="6">
        <v>2.989663509652019E-3</v>
      </c>
      <c r="N1356" s="4">
        <v>0</v>
      </c>
      <c r="O1356" s="6">
        <v>0</v>
      </c>
      <c r="P1356" s="4">
        <v>0</v>
      </c>
      <c r="Q1356" s="6">
        <v>0</v>
      </c>
      <c r="R1356" s="4">
        <v>19.953901290893551</v>
      </c>
      <c r="S1356">
        <f t="shared" si="21"/>
        <v>0.66078154723357907</v>
      </c>
    </row>
    <row r="1357" spans="1:19">
      <c r="A1357" s="3">
        <v>2684</v>
      </c>
      <c r="B1357" s="4">
        <v>37551.86498904472</v>
      </c>
      <c r="C1357" s="5">
        <v>44272.890659722223</v>
      </c>
      <c r="D1357" s="4">
        <v>1757.3719282940231</v>
      </c>
      <c r="E1357" s="6">
        <v>9</v>
      </c>
      <c r="F1357" s="4">
        <v>3</v>
      </c>
      <c r="G1357" s="6">
        <v>-0.99997889995574951</v>
      </c>
      <c r="H1357" s="4">
        <v>1.3804143667221069</v>
      </c>
      <c r="I1357" s="6">
        <v>1.4279781775721929</v>
      </c>
      <c r="J1357" s="4">
        <v>0.48814811907516198</v>
      </c>
      <c r="K1357" s="6">
        <v>2.1928150559806889</v>
      </c>
      <c r="L1357" s="4">
        <v>0.69352197401464499</v>
      </c>
      <c r="M1357" s="6">
        <v>1.4918781816959379E-3</v>
      </c>
      <c r="N1357" s="4">
        <v>0</v>
      </c>
      <c r="O1357" s="6">
        <v>0</v>
      </c>
      <c r="P1357" s="4">
        <v>0</v>
      </c>
      <c r="Q1357" s="6">
        <v>0</v>
      </c>
      <c r="R1357" s="4">
        <v>19.862514495849609</v>
      </c>
      <c r="S1357">
        <f t="shared" si="21"/>
        <v>0.6578636308563196</v>
      </c>
    </row>
    <row r="1358" spans="1:19">
      <c r="A1358" s="3">
        <v>2685</v>
      </c>
      <c r="B1358" s="4">
        <v>37566.872080099427</v>
      </c>
      <c r="C1358" s="5">
        <v>44272.890833333331</v>
      </c>
      <c r="D1358" s="4">
        <v>1772.3790193487371</v>
      </c>
      <c r="E1358" s="6">
        <v>9</v>
      </c>
      <c r="F1358" s="4">
        <v>3</v>
      </c>
      <c r="G1358" s="6">
        <v>-0.99997889995574951</v>
      </c>
      <c r="H1358" s="4">
        <v>1.379599332809448</v>
      </c>
      <c r="I1358" s="6">
        <v>1.4279781775721929</v>
      </c>
      <c r="J1358" s="4">
        <v>0.49231663841515499</v>
      </c>
      <c r="K1358" s="6">
        <v>2.1928150559806889</v>
      </c>
      <c r="L1358" s="4">
        <v>0.69927432190448902</v>
      </c>
      <c r="M1358" s="6">
        <v>1.491918228566647E-3</v>
      </c>
      <c r="N1358" s="4">
        <v>0</v>
      </c>
      <c r="O1358" s="6">
        <v>0</v>
      </c>
      <c r="P1358" s="4">
        <v>0</v>
      </c>
      <c r="Q1358" s="6">
        <v>0</v>
      </c>
      <c r="R1358" s="4">
        <v>20.02895545959473</v>
      </c>
      <c r="S1358">
        <f t="shared" si="21"/>
        <v>0.65494574453899113</v>
      </c>
    </row>
    <row r="1359" spans="1:19">
      <c r="A1359" s="3">
        <v>2686</v>
      </c>
      <c r="B1359" s="4">
        <v>37581.879006569827</v>
      </c>
      <c r="C1359" s="5">
        <v>44272.891006944446</v>
      </c>
      <c r="D1359" s="4">
        <v>1787.3859458191371</v>
      </c>
      <c r="E1359" s="6">
        <v>9</v>
      </c>
      <c r="F1359" s="4">
        <v>3</v>
      </c>
      <c r="G1359" s="6">
        <v>-1.0000132322311399</v>
      </c>
      <c r="H1359" s="4">
        <v>1.3791103363037109</v>
      </c>
      <c r="I1359" s="6">
        <v>1.4279781775721929</v>
      </c>
      <c r="J1359" s="4">
        <v>0.49648511688996599</v>
      </c>
      <c r="K1359" s="6">
        <v>2.1928150559806889</v>
      </c>
      <c r="L1359" s="4">
        <v>0.70502415164736199</v>
      </c>
      <c r="M1359" s="6">
        <v>0</v>
      </c>
      <c r="N1359" s="4">
        <v>0</v>
      </c>
      <c r="O1359" s="6">
        <v>0</v>
      </c>
      <c r="P1359" s="4">
        <v>0</v>
      </c>
      <c r="Q1359" s="6">
        <v>0</v>
      </c>
      <c r="R1359" s="4">
        <v>20.118133544921879</v>
      </c>
      <c r="S1359">
        <f t="shared" si="21"/>
        <v>0.6520278868265329</v>
      </c>
    </row>
    <row r="1360" spans="1:19">
      <c r="A1360" s="3">
        <v>2687</v>
      </c>
      <c r="B1360" s="4">
        <v>37596.899518027509</v>
      </c>
      <c r="C1360" s="5">
        <v>44272.891180555547</v>
      </c>
      <c r="D1360" s="4">
        <v>1802.406457276807</v>
      </c>
      <c r="E1360" s="6">
        <v>9</v>
      </c>
      <c r="F1360" s="4">
        <v>3</v>
      </c>
      <c r="G1360" s="6">
        <v>-0.99997889995574951</v>
      </c>
      <c r="H1360" s="4">
        <v>1.3784583806991579</v>
      </c>
      <c r="I1360" s="6">
        <v>1.4279781775721929</v>
      </c>
      <c r="J1360" s="4">
        <v>0.50065737120458897</v>
      </c>
      <c r="K1360" s="6">
        <v>2.1928150559806889</v>
      </c>
      <c r="L1360" s="4">
        <v>0.71077686982211796</v>
      </c>
      <c r="M1360" s="6">
        <v>0</v>
      </c>
      <c r="N1360" s="4">
        <v>0</v>
      </c>
      <c r="O1360" s="6">
        <v>0</v>
      </c>
      <c r="P1360" s="4">
        <v>0</v>
      </c>
      <c r="Q1360" s="6">
        <v>0</v>
      </c>
      <c r="R1360" s="4">
        <v>20.05723762512207</v>
      </c>
      <c r="S1360">
        <f t="shared" si="21"/>
        <v>0.64910738609615271</v>
      </c>
    </row>
    <row r="1361" spans="1:19">
      <c r="A1361" s="3">
        <v>2688</v>
      </c>
      <c r="B1361" s="4">
        <v>37611.908717887483</v>
      </c>
      <c r="C1361" s="5">
        <v>44272.89135416667</v>
      </c>
      <c r="D1361" s="4">
        <v>1817.415657136783</v>
      </c>
      <c r="E1361" s="6">
        <v>9</v>
      </c>
      <c r="F1361" s="4">
        <v>3</v>
      </c>
      <c r="G1361" s="6">
        <v>-0.99997889995574951</v>
      </c>
      <c r="H1361" s="4">
        <v>1.3779692649841311</v>
      </c>
      <c r="I1361" s="6">
        <v>1.4279781775721929</v>
      </c>
      <c r="J1361" s="4">
        <v>0.50482647895645505</v>
      </c>
      <c r="K1361" s="6">
        <v>2.1928150559806889</v>
      </c>
      <c r="L1361" s="4">
        <v>0.71652281435165099</v>
      </c>
      <c r="M1361" s="6">
        <v>0</v>
      </c>
      <c r="N1361" s="4">
        <v>0</v>
      </c>
      <c r="O1361" s="6">
        <v>0</v>
      </c>
      <c r="P1361" s="4">
        <v>0</v>
      </c>
      <c r="Q1361" s="6">
        <v>0</v>
      </c>
      <c r="R1361" s="4">
        <v>19.862514495849609</v>
      </c>
      <c r="S1361">
        <f t="shared" si="21"/>
        <v>0.64618908790141316</v>
      </c>
    </row>
    <row r="1362" spans="1:19">
      <c r="A1362" s="3">
        <v>2689</v>
      </c>
      <c r="B1362" s="4">
        <v>37626.915936137651</v>
      </c>
      <c r="C1362" s="5">
        <v>44272.891527777778</v>
      </c>
      <c r="D1362" s="4">
        <v>1832.422875386947</v>
      </c>
      <c r="E1362" s="6">
        <v>9</v>
      </c>
      <c r="F1362" s="4">
        <v>3</v>
      </c>
      <c r="G1362" s="6">
        <v>-0.99994456768035889</v>
      </c>
      <c r="H1362" s="4">
        <v>1.377643227577209</v>
      </c>
      <c r="I1362" s="6">
        <v>1.4279781775721929</v>
      </c>
      <c r="J1362" s="4">
        <v>0.50899503863507001</v>
      </c>
      <c r="K1362" s="6">
        <v>2.1928150559806889</v>
      </c>
      <c r="L1362" s="4">
        <v>0.72226549315347799</v>
      </c>
      <c r="M1362" s="6">
        <v>4.4717737473547459E-3</v>
      </c>
      <c r="N1362" s="4">
        <v>0</v>
      </c>
      <c r="O1362" s="6">
        <v>0</v>
      </c>
      <c r="P1362" s="4">
        <v>0</v>
      </c>
      <c r="Q1362" s="6">
        <v>0</v>
      </c>
      <c r="R1362" s="4">
        <v>19.95173454284668</v>
      </c>
      <c r="S1362">
        <f t="shared" si="21"/>
        <v>0.64327117334779649</v>
      </c>
    </row>
    <row r="1363" spans="1:19">
      <c r="A1363" s="3">
        <v>2690</v>
      </c>
      <c r="B1363" s="4">
        <v>37641.923445067907</v>
      </c>
      <c r="C1363" s="5">
        <v>44272.891701388893</v>
      </c>
      <c r="D1363" s="4">
        <v>1847.430383950647</v>
      </c>
      <c r="E1363" s="6">
        <v>9</v>
      </c>
      <c r="F1363" s="4">
        <v>3</v>
      </c>
      <c r="G1363" s="6">
        <v>-0.99997889995574951</v>
      </c>
      <c r="H1363" s="4">
        <v>1.376828193664551</v>
      </c>
      <c r="I1363" s="6">
        <v>1.4279781775721929</v>
      </c>
      <c r="J1363" s="4">
        <v>0.51316366039149897</v>
      </c>
      <c r="K1363" s="6">
        <v>2.1928150559806889</v>
      </c>
      <c r="L1363" s="4">
        <v>0.72800542580009597</v>
      </c>
      <c r="M1363" s="6">
        <v>1.4847631100565199E-3</v>
      </c>
      <c r="N1363" s="4">
        <v>0</v>
      </c>
      <c r="O1363" s="6">
        <v>0</v>
      </c>
      <c r="P1363" s="4">
        <v>0</v>
      </c>
      <c r="Q1363" s="6">
        <v>0</v>
      </c>
      <c r="R1363" s="4">
        <v>20.14642333984375</v>
      </c>
      <c r="S1363">
        <f t="shared" si="21"/>
        <v>0.64035321534085998</v>
      </c>
    </row>
    <row r="1364" spans="1:19">
      <c r="A1364" s="3">
        <v>2691</v>
      </c>
      <c r="B1364" s="4">
        <v>37656.92984259584</v>
      </c>
      <c r="C1364" s="5">
        <v>44272.891875000001</v>
      </c>
      <c r="D1364" s="4">
        <v>1862.436781478583</v>
      </c>
      <c r="E1364" s="6">
        <v>9</v>
      </c>
      <c r="F1364" s="4">
        <v>3</v>
      </c>
      <c r="G1364" s="6">
        <v>-0.99997889995574951</v>
      </c>
      <c r="H1364" s="4">
        <v>1.376176238059998</v>
      </c>
      <c r="I1364" s="6">
        <v>1.4279781775721929</v>
      </c>
      <c r="J1364" s="4">
        <v>0.51733197029376699</v>
      </c>
      <c r="K1364" s="6">
        <v>2.1928150559806889</v>
      </c>
      <c r="L1364" s="4">
        <v>0.73374296647782999</v>
      </c>
      <c r="M1364" s="6">
        <v>0</v>
      </c>
      <c r="N1364" s="4">
        <v>0</v>
      </c>
      <c r="O1364" s="6">
        <v>0</v>
      </c>
      <c r="P1364" s="4">
        <v>0</v>
      </c>
      <c r="Q1364" s="6">
        <v>0</v>
      </c>
      <c r="R1364" s="4">
        <v>20.282314300537109</v>
      </c>
      <c r="S1364">
        <f t="shared" si="21"/>
        <v>0.63743547562605918</v>
      </c>
    </row>
    <row r="1365" spans="1:19">
      <c r="A1365" s="3">
        <v>2692</v>
      </c>
      <c r="B1365" s="4">
        <v>37671.937024923369</v>
      </c>
      <c r="C1365" s="5">
        <v>44272.892048611109</v>
      </c>
      <c r="D1365" s="4">
        <v>1877.4439638061131</v>
      </c>
      <c r="E1365" s="6">
        <v>9</v>
      </c>
      <c r="F1365" s="4">
        <v>3</v>
      </c>
      <c r="G1365" s="6">
        <v>-0.99997889995574951</v>
      </c>
      <c r="H1365" s="4">
        <v>1.3758502006530759</v>
      </c>
      <c r="I1365" s="6">
        <v>1.4279781775721929</v>
      </c>
      <c r="J1365" s="4">
        <v>0.52150049951451605</v>
      </c>
      <c r="K1365" s="6">
        <v>2.1928150559806889</v>
      </c>
      <c r="L1365" s="4">
        <v>0.73947844495178905</v>
      </c>
      <c r="M1365" s="6">
        <v>2.6128478348255162E-3</v>
      </c>
      <c r="N1365" s="4">
        <v>0</v>
      </c>
      <c r="O1365" s="6">
        <v>0</v>
      </c>
      <c r="P1365" s="4">
        <v>0</v>
      </c>
      <c r="Q1365" s="6">
        <v>0</v>
      </c>
      <c r="R1365" s="4">
        <v>19.832050323486332</v>
      </c>
      <c r="S1365">
        <f t="shared" si="21"/>
        <v>0.63451758239238443</v>
      </c>
    </row>
    <row r="1366" spans="1:19">
      <c r="A1366" s="3">
        <v>2693</v>
      </c>
      <c r="B1366" s="4">
        <v>37686.944036801673</v>
      </c>
      <c r="C1366" s="5">
        <v>44272.892222222217</v>
      </c>
      <c r="D1366" s="4">
        <v>1892.4509760509659</v>
      </c>
      <c r="E1366" s="6">
        <v>9</v>
      </c>
      <c r="F1366" s="4">
        <v>3</v>
      </c>
      <c r="G1366" s="6">
        <v>-0.99997889995574951</v>
      </c>
      <c r="H1366" s="4">
        <v>1.375035166740417</v>
      </c>
      <c r="I1366" s="6">
        <v>1.4279781775721929</v>
      </c>
      <c r="J1366" s="4">
        <v>0.52566898953764196</v>
      </c>
      <c r="K1366" s="6">
        <v>2.1928150559806889</v>
      </c>
      <c r="L1366" s="4">
        <v>0.74521144188038402</v>
      </c>
      <c r="M1366" s="6">
        <v>0</v>
      </c>
      <c r="N1366" s="4">
        <v>0</v>
      </c>
      <c r="O1366" s="6">
        <v>0</v>
      </c>
      <c r="P1366" s="4">
        <v>0</v>
      </c>
      <c r="Q1366" s="6">
        <v>0</v>
      </c>
      <c r="R1366" s="4">
        <v>19.907125473022461</v>
      </c>
      <c r="S1366">
        <f t="shared" si="21"/>
        <v>0.63159971659631975</v>
      </c>
    </row>
    <row r="1367" spans="1:19">
      <c r="A1367" s="3">
        <v>2694</v>
      </c>
      <c r="B1367" s="4">
        <v>37701.958457173459</v>
      </c>
      <c r="C1367" s="5">
        <v>44272.892395833333</v>
      </c>
      <c r="D1367" s="4">
        <v>1907.4653964227659</v>
      </c>
      <c r="E1367" s="6">
        <v>9</v>
      </c>
      <c r="F1367" s="4">
        <v>3</v>
      </c>
      <c r="G1367" s="6">
        <v>-0.99997889995574951</v>
      </c>
      <c r="H1367" s="4">
        <v>1.3743830919265749</v>
      </c>
      <c r="I1367" s="6">
        <v>1.4279781775721929</v>
      </c>
      <c r="J1367" s="4">
        <v>0.52983952997693895</v>
      </c>
      <c r="K1367" s="6">
        <v>2.1928150559806889</v>
      </c>
      <c r="L1367" s="4">
        <v>0.75094485688414703</v>
      </c>
      <c r="M1367" s="6">
        <v>0</v>
      </c>
      <c r="N1367" s="4">
        <v>0</v>
      </c>
      <c r="O1367" s="6">
        <v>0</v>
      </c>
      <c r="P1367" s="4">
        <v>0</v>
      </c>
      <c r="Q1367" s="6">
        <v>0</v>
      </c>
      <c r="R1367" s="4">
        <v>20.07138824462891</v>
      </c>
      <c r="S1367">
        <f t="shared" si="21"/>
        <v>0.62868041554691867</v>
      </c>
    </row>
    <row r="1368" spans="1:19">
      <c r="A1368" s="3">
        <v>2695</v>
      </c>
      <c r="B1368" s="4">
        <v>37716.958779744062</v>
      </c>
      <c r="C1368" s="5">
        <v>44272.892569444448</v>
      </c>
      <c r="D1368" s="4">
        <v>1922.46571899336</v>
      </c>
      <c r="E1368" s="6">
        <v>9</v>
      </c>
      <c r="F1368" s="4">
        <v>3</v>
      </c>
      <c r="G1368" s="6">
        <v>-0.99997889995574951</v>
      </c>
      <c r="H1368" s="4">
        <v>1.3740570545196531</v>
      </c>
      <c r="I1368" s="6">
        <v>1.4279781775721929</v>
      </c>
      <c r="J1368" s="4">
        <v>0.53400616205723295</v>
      </c>
      <c r="K1368" s="6">
        <v>2.1928150559806889</v>
      </c>
      <c r="L1368" s="4">
        <v>0.75667040523401297</v>
      </c>
      <c r="M1368" s="6">
        <v>0</v>
      </c>
      <c r="N1368" s="4">
        <v>0</v>
      </c>
      <c r="O1368" s="6">
        <v>0</v>
      </c>
      <c r="P1368" s="4">
        <v>0</v>
      </c>
      <c r="Q1368" s="6">
        <v>0</v>
      </c>
      <c r="R1368" s="4">
        <v>19.74281120300293</v>
      </c>
      <c r="S1368">
        <f t="shared" si="21"/>
        <v>0.62576385027641845</v>
      </c>
    </row>
    <row r="1369" spans="1:19">
      <c r="A1369" s="3">
        <v>2696</v>
      </c>
      <c r="B1369" s="4">
        <v>37731.965496177007</v>
      </c>
      <c r="C1369" s="5">
        <v>44272.892743055563</v>
      </c>
      <c r="D1369" s="4">
        <v>1937.472435426316</v>
      </c>
      <c r="E1369" s="6">
        <v>9</v>
      </c>
      <c r="F1369" s="4">
        <v>3</v>
      </c>
      <c r="G1369" s="6">
        <v>-0.99997889995574951</v>
      </c>
      <c r="H1369" s="4">
        <v>1.3734050989151001</v>
      </c>
      <c r="I1369" s="6">
        <v>1.4279781775721929</v>
      </c>
      <c r="J1369" s="4">
        <v>0.53817457368476995</v>
      </c>
      <c r="K1369" s="6">
        <v>2.1928150559806889</v>
      </c>
      <c r="L1369" s="4">
        <v>0.76239608453216501</v>
      </c>
      <c r="M1369" s="6">
        <v>0</v>
      </c>
      <c r="N1369" s="4">
        <v>0</v>
      </c>
      <c r="O1369" s="6">
        <v>0</v>
      </c>
      <c r="P1369" s="4">
        <v>0</v>
      </c>
      <c r="Q1369" s="6">
        <v>0</v>
      </c>
      <c r="R1369" s="4">
        <v>19.99849891662598</v>
      </c>
      <c r="S1369">
        <f t="shared" si="21"/>
        <v>0.62284603935581373</v>
      </c>
    </row>
    <row r="1370" spans="1:19">
      <c r="A1370" s="3">
        <v>2697</v>
      </c>
      <c r="B1370" s="4">
        <v>37746.972407985108</v>
      </c>
      <c r="C1370" s="5">
        <v>44272.892916666657</v>
      </c>
      <c r="D1370" s="4">
        <v>1952.4793468678581</v>
      </c>
      <c r="E1370" s="6">
        <v>9</v>
      </c>
      <c r="F1370" s="4">
        <v>3</v>
      </c>
      <c r="G1370" s="6">
        <v>-0.99994456768035889</v>
      </c>
      <c r="H1370" s="4">
        <v>1.372915983200073</v>
      </c>
      <c r="I1370" s="6">
        <v>1.4279781775721929</v>
      </c>
      <c r="J1370" s="4">
        <v>0.54234303880702295</v>
      </c>
      <c r="K1370" s="6">
        <v>2.1928150559806889</v>
      </c>
      <c r="L1370" s="4">
        <v>0.76811945943615001</v>
      </c>
      <c r="M1370" s="6">
        <v>1.4947826275601981E-3</v>
      </c>
      <c r="N1370" s="4">
        <v>0</v>
      </c>
      <c r="O1370" s="6">
        <v>0</v>
      </c>
      <c r="P1370" s="4">
        <v>0</v>
      </c>
      <c r="Q1370" s="6">
        <v>0</v>
      </c>
      <c r="R1370" s="4">
        <v>19.771125793457031</v>
      </c>
      <c r="S1370">
        <f t="shared" si="21"/>
        <v>0.61992819098989882</v>
      </c>
    </row>
    <row r="1371" spans="1:19">
      <c r="A1371" s="3">
        <v>2698</v>
      </c>
      <c r="B1371" s="4">
        <v>37761.979605341498</v>
      </c>
      <c r="C1371" s="5">
        <v>44272.893090277779</v>
      </c>
      <c r="D1371" s="4">
        <v>1967.4865445908019</v>
      </c>
      <c r="E1371" s="6">
        <v>9</v>
      </c>
      <c r="F1371" s="4">
        <v>3</v>
      </c>
      <c r="G1371" s="6">
        <v>-0.99994456768035889</v>
      </c>
      <c r="H1371" s="4">
        <v>1.37226402759552</v>
      </c>
      <c r="I1371" s="6">
        <v>1.4279781775721929</v>
      </c>
      <c r="J1371" s="4">
        <v>0.54651158422818003</v>
      </c>
      <c r="K1371" s="6">
        <v>2.1928150559806889</v>
      </c>
      <c r="L1371" s="4">
        <v>0.77384048301710195</v>
      </c>
      <c r="M1371" s="6">
        <v>0</v>
      </c>
      <c r="N1371" s="4">
        <v>0</v>
      </c>
      <c r="O1371" s="6">
        <v>0</v>
      </c>
      <c r="P1371" s="4">
        <v>0</v>
      </c>
      <c r="Q1371" s="6">
        <v>0</v>
      </c>
      <c r="R1371" s="4">
        <v>19.787433624267582</v>
      </c>
      <c r="S1371">
        <f t="shared" si="21"/>
        <v>0.61701028641623856</v>
      </c>
    </row>
    <row r="1372" spans="1:19">
      <c r="A1372" s="3">
        <v>2699</v>
      </c>
      <c r="B1372" s="4">
        <v>37776.986605489947</v>
      </c>
      <c r="C1372" s="5">
        <v>44272.893263888887</v>
      </c>
      <c r="D1372" s="4">
        <v>1982.4935447392579</v>
      </c>
      <c r="E1372" s="6">
        <v>9</v>
      </c>
      <c r="F1372" s="4">
        <v>3</v>
      </c>
      <c r="G1372" s="6">
        <v>-0.99997889995574951</v>
      </c>
      <c r="H1372" s="4">
        <v>1.3714489936828611</v>
      </c>
      <c r="I1372" s="6">
        <v>1.4279781775721929</v>
      </c>
      <c r="J1372" s="4">
        <v>0.55068006482154597</v>
      </c>
      <c r="K1372" s="6">
        <v>2.1928150559806889</v>
      </c>
      <c r="L1372" s="4">
        <v>0.77955883693886496</v>
      </c>
      <c r="M1372" s="6">
        <v>-1.4886808348819609E-3</v>
      </c>
      <c r="N1372" s="4">
        <v>0</v>
      </c>
      <c r="O1372" s="6">
        <v>0</v>
      </c>
      <c r="P1372" s="4">
        <v>0</v>
      </c>
      <c r="Q1372" s="6">
        <v>0</v>
      </c>
      <c r="R1372" s="4">
        <v>19.846208572387699</v>
      </c>
      <c r="S1372">
        <f t="shared" si="21"/>
        <v>0.61409242722083113</v>
      </c>
    </row>
    <row r="1373" spans="1:19">
      <c r="A1373" s="3">
        <v>2700</v>
      </c>
      <c r="B1373" s="4">
        <v>37791.99374493026</v>
      </c>
      <c r="C1373" s="5">
        <v>44272.893437500003</v>
      </c>
      <c r="D1373" s="4">
        <v>1997.5006838130039</v>
      </c>
      <c r="E1373" s="6">
        <v>9</v>
      </c>
      <c r="F1373" s="4">
        <v>3</v>
      </c>
      <c r="G1373" s="6">
        <v>-0.99994456768035889</v>
      </c>
      <c r="H1373" s="4">
        <v>1.370959877967834</v>
      </c>
      <c r="I1373" s="6">
        <v>1.4279781775721929</v>
      </c>
      <c r="J1373" s="4">
        <v>0.55484858632380396</v>
      </c>
      <c r="K1373" s="6">
        <v>2.1928150559806889</v>
      </c>
      <c r="L1373" s="4">
        <v>0.78527497518324296</v>
      </c>
      <c r="M1373" s="6">
        <v>-1.4921383699402211E-3</v>
      </c>
      <c r="N1373" s="4">
        <v>0</v>
      </c>
      <c r="O1373" s="6">
        <v>0</v>
      </c>
      <c r="P1373" s="4">
        <v>0</v>
      </c>
      <c r="Q1373" s="6">
        <v>0</v>
      </c>
      <c r="R1373" s="4">
        <v>19.80158805847168</v>
      </c>
      <c r="S1373">
        <f t="shared" si="21"/>
        <v>0.61117453938995714</v>
      </c>
    </row>
    <row r="1374" spans="1:19">
      <c r="A1374" s="3">
        <v>2701</v>
      </c>
      <c r="B1374" s="4">
        <v>37807.000884004003</v>
      </c>
      <c r="C1374" s="5">
        <v>44272.893611111111</v>
      </c>
      <c r="D1374" s="4">
        <v>2012.5078228867501</v>
      </c>
      <c r="E1374" s="6">
        <v>9</v>
      </c>
      <c r="F1374" s="4">
        <v>3</v>
      </c>
      <c r="G1374" s="6">
        <v>-0.99994456768035889</v>
      </c>
      <c r="H1374" s="4">
        <v>1.370307922363281</v>
      </c>
      <c r="I1374" s="6">
        <v>1.4279781775721929</v>
      </c>
      <c r="J1374" s="4">
        <v>0.55901711132885401</v>
      </c>
      <c r="K1374" s="6">
        <v>2.1928150559806889</v>
      </c>
      <c r="L1374" s="4">
        <v>0.79098873272097803</v>
      </c>
      <c r="M1374" s="6">
        <v>0</v>
      </c>
      <c r="N1374" s="4">
        <v>0</v>
      </c>
      <c r="O1374" s="6">
        <v>0</v>
      </c>
      <c r="P1374" s="4">
        <v>0</v>
      </c>
      <c r="Q1374" s="6">
        <v>0</v>
      </c>
      <c r="R1374" s="4">
        <v>19.95173454284668</v>
      </c>
      <c r="S1374">
        <f t="shared" si="21"/>
        <v>0.60825664910719357</v>
      </c>
    </row>
    <row r="1375" spans="1:19">
      <c r="A1375" s="3">
        <v>2702</v>
      </c>
      <c r="B1375" s="4">
        <v>37822.007826236368</v>
      </c>
      <c r="C1375" s="5">
        <v>44272.893784722219</v>
      </c>
      <c r="D1375" s="4">
        <v>2027.5147654856789</v>
      </c>
      <c r="E1375" s="6">
        <v>9</v>
      </c>
      <c r="F1375" s="4">
        <v>3</v>
      </c>
      <c r="G1375" s="6">
        <v>-0.99997889995574951</v>
      </c>
      <c r="H1375" s="4">
        <v>1.369655847549438</v>
      </c>
      <c r="I1375" s="6">
        <v>1.4279781775721929</v>
      </c>
      <c r="J1375" s="4">
        <v>0.563185572403894</v>
      </c>
      <c r="K1375" s="6">
        <v>2.1928150559806889</v>
      </c>
      <c r="L1375" s="4">
        <v>0.79670002190476197</v>
      </c>
      <c r="M1375" s="6">
        <v>-2.9891913291066881E-3</v>
      </c>
      <c r="N1375" s="4">
        <v>0</v>
      </c>
      <c r="O1375" s="6">
        <v>0</v>
      </c>
      <c r="P1375" s="4">
        <v>0</v>
      </c>
      <c r="Q1375" s="6">
        <v>0</v>
      </c>
      <c r="R1375" s="4">
        <v>20.193161010742191</v>
      </c>
      <c r="S1375">
        <f t="shared" si="21"/>
        <v>0.60533880357425285</v>
      </c>
    </row>
    <row r="1376" spans="1:19">
      <c r="A1376" s="3">
        <v>2703</v>
      </c>
      <c r="B1376" s="4">
        <v>37837.015000499647</v>
      </c>
      <c r="C1376" s="5">
        <v>44272.893958333327</v>
      </c>
      <c r="D1376" s="4">
        <v>2042.521939748945</v>
      </c>
      <c r="E1376" s="6">
        <v>9</v>
      </c>
      <c r="F1376" s="4">
        <v>3</v>
      </c>
      <c r="G1376" s="6">
        <v>-0.99997889995574951</v>
      </c>
      <c r="H1376" s="4">
        <v>1.36884081363678</v>
      </c>
      <c r="I1376" s="6">
        <v>1.4279781775721929</v>
      </c>
      <c r="J1376" s="4">
        <v>0.56735410351683702</v>
      </c>
      <c r="K1376" s="6">
        <v>2.1928150559806889</v>
      </c>
      <c r="L1376" s="4">
        <v>0.80240894322132195</v>
      </c>
      <c r="M1376" s="6">
        <v>-5.9897764585912228E-3</v>
      </c>
      <c r="N1376" s="4">
        <v>0</v>
      </c>
      <c r="O1376" s="6">
        <v>0</v>
      </c>
      <c r="P1376" s="4">
        <v>0</v>
      </c>
      <c r="Q1376" s="6">
        <v>0</v>
      </c>
      <c r="R1376" s="4">
        <v>19.771125793457031</v>
      </c>
      <c r="S1376">
        <f t="shared" si="21"/>
        <v>0.60242090901607737</v>
      </c>
    </row>
    <row r="1377" spans="1:19">
      <c r="A1377" s="3">
        <v>2704</v>
      </c>
      <c r="B1377" s="4">
        <v>37852.022080191069</v>
      </c>
      <c r="C1377" s="5">
        <v>44272.894131944442</v>
      </c>
      <c r="D1377" s="4">
        <v>2057.529019440376</v>
      </c>
      <c r="E1377" s="6">
        <v>9</v>
      </c>
      <c r="F1377" s="4">
        <v>3</v>
      </c>
      <c r="G1377" s="6">
        <v>-0.99997889995574951</v>
      </c>
      <c r="H1377" s="4">
        <v>1.368514776229858</v>
      </c>
      <c r="I1377" s="6">
        <v>1.4279781775721929</v>
      </c>
      <c r="J1377" s="4">
        <v>0.57152260471261596</v>
      </c>
      <c r="K1377" s="6">
        <v>2.1928150559806889</v>
      </c>
      <c r="L1377" s="4">
        <v>0.80811536960457897</v>
      </c>
      <c r="M1377" s="6">
        <v>-1.491938252002001E-3</v>
      </c>
      <c r="N1377" s="4">
        <v>0</v>
      </c>
      <c r="O1377" s="6">
        <v>0</v>
      </c>
      <c r="P1377" s="4">
        <v>0</v>
      </c>
      <c r="Q1377" s="6">
        <v>0</v>
      </c>
      <c r="R1377" s="4">
        <v>19.771125793457031</v>
      </c>
      <c r="S1377">
        <f t="shared" si="21"/>
        <v>0.59950303539936256</v>
      </c>
    </row>
    <row r="1378" spans="1:19">
      <c r="A1378" s="3">
        <v>2705</v>
      </c>
      <c r="B1378" s="4">
        <v>37867.029335463543</v>
      </c>
      <c r="C1378" s="5">
        <v>44272.894305555557</v>
      </c>
      <c r="D1378" s="4">
        <v>2072.5362747128479</v>
      </c>
      <c r="E1378" s="6">
        <v>9</v>
      </c>
      <c r="F1378" s="4">
        <v>3</v>
      </c>
      <c r="G1378" s="6">
        <v>-0.99997889995574951</v>
      </c>
      <c r="H1378" s="4">
        <v>1.367862820625305</v>
      </c>
      <c r="I1378" s="6">
        <v>1.4279781775721929</v>
      </c>
      <c r="J1378" s="4">
        <v>0.57569116184012203</v>
      </c>
      <c r="K1378" s="6">
        <v>2.1928150559806889</v>
      </c>
      <c r="L1378" s="4">
        <v>0.81381952410142999</v>
      </c>
      <c r="M1378" s="6">
        <v>-2.972912043333054E-3</v>
      </c>
      <c r="N1378" s="4">
        <v>0</v>
      </c>
      <c r="O1378" s="6">
        <v>0</v>
      </c>
      <c r="P1378" s="4">
        <v>0</v>
      </c>
      <c r="Q1378" s="6">
        <v>0</v>
      </c>
      <c r="R1378" s="4">
        <v>19.771125793457031</v>
      </c>
      <c r="S1378">
        <f t="shared" si="21"/>
        <v>0.59658512263147478</v>
      </c>
    </row>
    <row r="1379" spans="1:19">
      <c r="A1379" s="3">
        <v>2706</v>
      </c>
      <c r="B1379" s="4">
        <v>37882.036261567388</v>
      </c>
      <c r="C1379" s="5">
        <v>44272.894479166673</v>
      </c>
      <c r="D1379" s="4">
        <v>2087.5432008166899</v>
      </c>
      <c r="E1379" s="6">
        <v>9</v>
      </c>
      <c r="F1379" s="4">
        <v>3</v>
      </c>
      <c r="G1379" s="6">
        <v>-0.99997889995574951</v>
      </c>
      <c r="H1379" s="4">
        <v>1.3673737049102781</v>
      </c>
      <c r="I1379" s="6">
        <v>1.4279781775721929</v>
      </c>
      <c r="J1379" s="4">
        <v>0.57985962931472501</v>
      </c>
      <c r="K1379" s="6">
        <v>2.1928150559806889</v>
      </c>
      <c r="L1379" s="4">
        <v>0.81952114868915604</v>
      </c>
      <c r="M1379" s="6">
        <v>-1.491322997026145E-3</v>
      </c>
      <c r="N1379" s="4">
        <v>0</v>
      </c>
      <c r="O1379" s="6">
        <v>0</v>
      </c>
      <c r="P1379" s="4">
        <v>0</v>
      </c>
      <c r="Q1379" s="6">
        <v>0</v>
      </c>
      <c r="R1379" s="4">
        <v>19.771125793457031</v>
      </c>
      <c r="S1379">
        <f t="shared" si="21"/>
        <v>0.59366727261895846</v>
      </c>
    </row>
    <row r="1380" spans="1:19">
      <c r="A1380" s="3">
        <v>2707</v>
      </c>
      <c r="B1380" s="4">
        <v>37897.04319683517</v>
      </c>
      <c r="C1380" s="5">
        <v>44272.894652777781</v>
      </c>
      <c r="D1380" s="4">
        <v>2102.5501360844701</v>
      </c>
      <c r="E1380" s="6">
        <v>9</v>
      </c>
      <c r="F1380" s="4">
        <v>3</v>
      </c>
      <c r="G1380" s="6">
        <v>-0.99994456768035889</v>
      </c>
      <c r="H1380" s="4">
        <v>1.3667217493057251</v>
      </c>
      <c r="I1380" s="6">
        <v>1.4279781775721929</v>
      </c>
      <c r="J1380" s="4">
        <v>0.58402810110774095</v>
      </c>
      <c r="K1380" s="6">
        <v>2.1928150559806889</v>
      </c>
      <c r="L1380" s="4">
        <v>0.82522036837430301</v>
      </c>
      <c r="M1380" s="6">
        <v>-2.988539868965745E-3</v>
      </c>
      <c r="N1380" s="4">
        <v>0</v>
      </c>
      <c r="O1380" s="6">
        <v>0</v>
      </c>
      <c r="P1380" s="4">
        <v>0</v>
      </c>
      <c r="Q1380" s="6">
        <v>0</v>
      </c>
      <c r="R1380" s="4">
        <v>20.026788711547852</v>
      </c>
      <c r="S1380">
        <f t="shared" si="21"/>
        <v>0.59074941958363303</v>
      </c>
    </row>
    <row r="1381" spans="1:19">
      <c r="A1381" s="3">
        <v>2708</v>
      </c>
      <c r="B1381" s="4">
        <v>37912.050375863677</v>
      </c>
      <c r="C1381" s="5">
        <v>44272.894826388889</v>
      </c>
      <c r="D1381" s="4">
        <v>2117.557315112982</v>
      </c>
      <c r="E1381" s="6">
        <v>9</v>
      </c>
      <c r="F1381" s="4">
        <v>3</v>
      </c>
      <c r="G1381" s="6">
        <v>-0.99997889995574951</v>
      </c>
      <c r="H1381" s="4">
        <v>1.366232633590698</v>
      </c>
      <c r="I1381" s="6">
        <v>1.4279781775721929</v>
      </c>
      <c r="J1381" s="4">
        <v>0.58819663660049903</v>
      </c>
      <c r="K1381" s="6">
        <v>2.1928150559806889</v>
      </c>
      <c r="L1381" s="4">
        <v>0.83091702158006597</v>
      </c>
      <c r="M1381" s="6">
        <v>-2.9821558855474E-3</v>
      </c>
      <c r="N1381" s="4">
        <v>0</v>
      </c>
      <c r="O1381" s="6">
        <v>0</v>
      </c>
      <c r="P1381" s="4">
        <v>0</v>
      </c>
      <c r="Q1381" s="6">
        <v>0</v>
      </c>
      <c r="R1381" s="4">
        <v>19.996339797973629</v>
      </c>
      <c r="S1381">
        <f t="shared" si="21"/>
        <v>0.58783152195966815</v>
      </c>
    </row>
    <row r="1382" spans="1:19">
      <c r="A1382" s="3">
        <v>2709</v>
      </c>
      <c r="B1382" s="4">
        <v>37927.057225723562</v>
      </c>
      <c r="C1382" s="5">
        <v>44272.894999999997</v>
      </c>
      <c r="D1382" s="4">
        <v>2132.564164972865</v>
      </c>
      <c r="E1382" s="6">
        <v>9</v>
      </c>
      <c r="F1382" s="4">
        <v>3</v>
      </c>
      <c r="G1382" s="6">
        <v>-0.99994456768035889</v>
      </c>
      <c r="H1382" s="4">
        <v>1.365580677986145</v>
      </c>
      <c r="I1382" s="6">
        <v>1.4279781775721929</v>
      </c>
      <c r="J1382" s="4">
        <v>0.59236507240290903</v>
      </c>
      <c r="K1382" s="6">
        <v>2.1928150559806889</v>
      </c>
      <c r="L1382" s="4">
        <v>0.83661139792717498</v>
      </c>
      <c r="M1382" s="6">
        <v>-4.4763358309864998E-3</v>
      </c>
      <c r="N1382" s="4">
        <v>0</v>
      </c>
      <c r="O1382" s="6">
        <v>0</v>
      </c>
      <c r="P1382" s="4">
        <v>0</v>
      </c>
      <c r="Q1382" s="6">
        <v>0</v>
      </c>
      <c r="R1382" s="4">
        <v>19.996339797973629</v>
      </c>
      <c r="S1382">
        <f t="shared" si="21"/>
        <v>0.58491369411710015</v>
      </c>
    </row>
    <row r="1383" spans="1:19">
      <c r="A1383" s="3">
        <v>2710</v>
      </c>
      <c r="B1383" s="4">
        <v>37942.064917566007</v>
      </c>
      <c r="C1383" s="5">
        <v>44272.895173611112</v>
      </c>
      <c r="D1383" s="4">
        <v>2147.571856815312</v>
      </c>
      <c r="E1383" s="6">
        <v>9</v>
      </c>
      <c r="F1383" s="4">
        <v>3</v>
      </c>
      <c r="G1383" s="6">
        <v>-1.0000132322311399</v>
      </c>
      <c r="H1383" s="4">
        <v>1.364928603172302</v>
      </c>
      <c r="I1383" s="6">
        <v>1.4279781775721929</v>
      </c>
      <c r="J1383" s="4">
        <v>0.59653373971871704</v>
      </c>
      <c r="K1383" s="6">
        <v>2.1928150559806889</v>
      </c>
      <c r="L1383" s="4">
        <v>0.84230375522089096</v>
      </c>
      <c r="M1383" s="6">
        <v>-2.9719821177423E-3</v>
      </c>
      <c r="N1383" s="4">
        <v>0</v>
      </c>
      <c r="O1383" s="6">
        <v>0</v>
      </c>
      <c r="P1383" s="4">
        <v>0</v>
      </c>
      <c r="Q1383" s="6">
        <v>0</v>
      </c>
      <c r="R1383" s="4">
        <v>19.996339797973629</v>
      </c>
      <c r="S1383">
        <f t="shared" si="21"/>
        <v>0.58199570421944236</v>
      </c>
    </row>
    <row r="1384" spans="1:19">
      <c r="A1384" s="3">
        <v>2711</v>
      </c>
      <c r="B1384" s="4">
        <v>37957.07163876421</v>
      </c>
      <c r="C1384" s="5">
        <v>44272.89534722222</v>
      </c>
      <c r="D1384" s="4">
        <v>2162.5785780135152</v>
      </c>
      <c r="E1384" s="6">
        <v>9</v>
      </c>
      <c r="F1384" s="4">
        <v>3</v>
      </c>
      <c r="G1384" s="6">
        <v>-0.99997889995574951</v>
      </c>
      <c r="H1384" s="4">
        <v>1.3644396066665649</v>
      </c>
      <c r="I1384" s="6">
        <v>1.4279781775721929</v>
      </c>
      <c r="J1384" s="4">
        <v>0.60070213722957599</v>
      </c>
      <c r="K1384" s="6">
        <v>2.1928150559806889</v>
      </c>
      <c r="L1384" s="4">
        <v>0.84799328393696105</v>
      </c>
      <c r="M1384" s="6">
        <v>-2.9822657816112041E-3</v>
      </c>
      <c r="N1384" s="4">
        <v>0</v>
      </c>
      <c r="O1384" s="6">
        <v>0</v>
      </c>
      <c r="P1384" s="4">
        <v>0</v>
      </c>
      <c r="Q1384" s="6">
        <v>0</v>
      </c>
      <c r="R1384" s="4">
        <v>19.696029663085941</v>
      </c>
      <c r="S1384">
        <f t="shared" si="21"/>
        <v>0.57907790318025076</v>
      </c>
    </row>
    <row r="1385" spans="1:19">
      <c r="A1385" s="3">
        <v>2712</v>
      </c>
      <c r="B1385" s="4">
        <v>37972.078410913913</v>
      </c>
      <c r="C1385" s="5">
        <v>44272.895520833343</v>
      </c>
      <c r="D1385" s="4">
        <v>2177.58535016321</v>
      </c>
      <c r="E1385" s="6">
        <v>9</v>
      </c>
      <c r="F1385" s="4">
        <v>3</v>
      </c>
      <c r="G1385" s="6">
        <v>-0.99997889995574951</v>
      </c>
      <c r="H1385" s="4">
        <v>1.3637875318527219</v>
      </c>
      <c r="I1385" s="6">
        <v>1.4279781775721929</v>
      </c>
      <c r="J1385" s="4">
        <v>0.60487055960672498</v>
      </c>
      <c r="K1385" s="6">
        <v>2.1928150559806889</v>
      </c>
      <c r="L1385" s="4">
        <v>0.85368041699617803</v>
      </c>
      <c r="M1385" s="6">
        <v>-3.006255254149437E-3</v>
      </c>
      <c r="N1385" s="4">
        <v>0</v>
      </c>
      <c r="O1385" s="6">
        <v>0</v>
      </c>
      <c r="P1385" s="4">
        <v>0</v>
      </c>
      <c r="Q1385" s="6">
        <v>0</v>
      </c>
      <c r="R1385" s="4">
        <v>19.846208572387699</v>
      </c>
      <c r="S1385">
        <f t="shared" si="21"/>
        <v>0.57616008473511682</v>
      </c>
    </row>
    <row r="1386" spans="1:19">
      <c r="A1386" s="3">
        <v>2713</v>
      </c>
      <c r="B1386" s="4">
        <v>37987.08578825002</v>
      </c>
      <c r="C1386" s="5">
        <v>44272.895694444444</v>
      </c>
      <c r="D1386" s="4">
        <v>2192.5927271327691</v>
      </c>
      <c r="E1386" s="6">
        <v>9</v>
      </c>
      <c r="F1386" s="4">
        <v>3</v>
      </c>
      <c r="G1386" s="6">
        <v>-0.99997889995574951</v>
      </c>
      <c r="H1386" s="4">
        <v>1.3632985353469851</v>
      </c>
      <c r="I1386" s="6">
        <v>1.4279781775721929</v>
      </c>
      <c r="J1386" s="4">
        <v>0.60903914711138896</v>
      </c>
      <c r="K1386" s="6">
        <v>2.1928150559806889</v>
      </c>
      <c r="L1386" s="4">
        <v>0.85936521262006904</v>
      </c>
      <c r="M1386" s="6">
        <v>-2.9833060689270501E-3</v>
      </c>
      <c r="N1386" s="4">
        <v>0</v>
      </c>
      <c r="O1386" s="6">
        <v>0</v>
      </c>
      <c r="P1386" s="4">
        <v>0</v>
      </c>
      <c r="Q1386" s="6">
        <v>0</v>
      </c>
      <c r="R1386" s="4">
        <v>20.026788711547852</v>
      </c>
      <c r="S1386">
        <f t="shared" si="21"/>
        <v>0.57324215070378126</v>
      </c>
    </row>
    <row r="1387" spans="1:19">
      <c r="A1387" s="3">
        <v>2714</v>
      </c>
      <c r="B1387" s="4">
        <v>38002.092820288977</v>
      </c>
      <c r="C1387" s="5">
        <v>44272.895868055559</v>
      </c>
      <c r="D1387" s="4">
        <v>2207.5997595382842</v>
      </c>
      <c r="E1387" s="6">
        <v>9</v>
      </c>
      <c r="F1387" s="4">
        <v>3</v>
      </c>
      <c r="G1387" s="6">
        <v>-0.99997889995574951</v>
      </c>
      <c r="H1387" s="4">
        <v>1.3626464605331421</v>
      </c>
      <c r="I1387" s="6">
        <v>1.4279781775721929</v>
      </c>
      <c r="J1387" s="4">
        <v>0.61320763034374404</v>
      </c>
      <c r="K1387" s="6">
        <v>2.1928150559806889</v>
      </c>
      <c r="L1387" s="4">
        <v>0.86504764899373499</v>
      </c>
      <c r="M1387" s="6">
        <v>-2.984116785228252E-3</v>
      </c>
      <c r="N1387" s="4">
        <v>0</v>
      </c>
      <c r="O1387" s="6">
        <v>0</v>
      </c>
      <c r="P1387" s="4">
        <v>0</v>
      </c>
      <c r="Q1387" s="6">
        <v>0</v>
      </c>
      <c r="R1387" s="4">
        <v>19.846208572387699</v>
      </c>
      <c r="S1387">
        <f t="shared" si="21"/>
        <v>0.57032428966113036</v>
      </c>
    </row>
    <row r="1388" spans="1:19">
      <c r="A1388" s="3">
        <v>2715</v>
      </c>
      <c r="B1388" s="4">
        <v>38017.10523009293</v>
      </c>
      <c r="C1388" s="5">
        <v>44272.896041666667</v>
      </c>
      <c r="D1388" s="4">
        <v>2222.6121689756728</v>
      </c>
      <c r="E1388" s="6">
        <v>9</v>
      </c>
      <c r="F1388" s="4">
        <v>3</v>
      </c>
      <c r="G1388" s="6">
        <v>-0.99997889995574951</v>
      </c>
      <c r="H1388" s="4">
        <v>1.3623204231262209</v>
      </c>
      <c r="I1388" s="6">
        <v>1.4279781775721929</v>
      </c>
      <c r="J1388" s="4">
        <v>0.61737760289239196</v>
      </c>
      <c r="K1388" s="6">
        <v>2.1928150559806889</v>
      </c>
      <c r="L1388" s="4">
        <v>0.87072971611034899</v>
      </c>
      <c r="M1388" s="6">
        <v>0</v>
      </c>
      <c r="N1388" s="4">
        <v>0</v>
      </c>
      <c r="O1388" s="6">
        <v>0</v>
      </c>
      <c r="P1388" s="4">
        <v>0</v>
      </c>
      <c r="Q1388" s="6">
        <v>0</v>
      </c>
      <c r="R1388" s="4">
        <v>20.07138824462891</v>
      </c>
      <c r="S1388">
        <f t="shared" si="21"/>
        <v>0.56740538612466374</v>
      </c>
    </row>
    <row r="1389" spans="1:19">
      <c r="A1389" s="3">
        <v>2716</v>
      </c>
      <c r="B1389" s="4">
        <v>38032.107047118428</v>
      </c>
      <c r="C1389" s="5">
        <v>44272.896215277768</v>
      </c>
      <c r="D1389" s="4">
        <v>2237.6139863677272</v>
      </c>
      <c r="E1389" s="6">
        <v>9</v>
      </c>
      <c r="F1389" s="4">
        <v>3</v>
      </c>
      <c r="G1389" s="6">
        <v>-0.99997889995574951</v>
      </c>
      <c r="H1389" s="4">
        <v>1.361505389213562</v>
      </c>
      <c r="I1389" s="6">
        <v>1.4279781775721929</v>
      </c>
      <c r="J1389" s="4">
        <v>0.62154465066544295</v>
      </c>
      <c r="K1389" s="6">
        <v>2.1928150559806889</v>
      </c>
      <c r="L1389" s="4">
        <v>0.87640534128414205</v>
      </c>
      <c r="M1389" s="6">
        <v>-1.4907482545822861E-3</v>
      </c>
      <c r="N1389" s="4">
        <v>0</v>
      </c>
      <c r="O1389" s="6">
        <v>0</v>
      </c>
      <c r="P1389" s="4">
        <v>0</v>
      </c>
      <c r="Q1389" s="6">
        <v>0</v>
      </c>
      <c r="R1389" s="4">
        <v>19.996339797973629</v>
      </c>
      <c r="S1389">
        <f t="shared" si="21"/>
        <v>0.56448852987693421</v>
      </c>
    </row>
    <row r="1390" spans="1:19">
      <c r="A1390" s="3">
        <v>2717</v>
      </c>
      <c r="B1390" s="4">
        <v>38047.113933634057</v>
      </c>
      <c r="C1390" s="5">
        <v>44272.89638888889</v>
      </c>
      <c r="D1390" s="4">
        <v>2252.620872883359</v>
      </c>
      <c r="E1390" s="6">
        <v>9</v>
      </c>
      <c r="F1390" s="4">
        <v>3</v>
      </c>
      <c r="G1390" s="6">
        <v>-0.99994456768035889</v>
      </c>
      <c r="H1390" s="4">
        <v>1.3610163927078249</v>
      </c>
      <c r="I1390" s="6">
        <v>1.4279781775721929</v>
      </c>
      <c r="J1390" s="4">
        <v>0.62571309251729301</v>
      </c>
      <c r="K1390" s="6">
        <v>2.1928150559806889</v>
      </c>
      <c r="L1390" s="4">
        <v>0.88208039817820305</v>
      </c>
      <c r="M1390" s="6">
        <v>0</v>
      </c>
      <c r="N1390" s="4">
        <v>0</v>
      </c>
      <c r="O1390" s="6">
        <v>0</v>
      </c>
      <c r="P1390" s="4">
        <v>0</v>
      </c>
      <c r="Q1390" s="6">
        <v>0</v>
      </c>
      <c r="R1390" s="4">
        <v>20.07138824462891</v>
      </c>
      <c r="S1390">
        <f t="shared" si="21"/>
        <v>0.56157069779987023</v>
      </c>
    </row>
    <row r="1391" spans="1:19">
      <c r="A1391" s="3">
        <v>2718</v>
      </c>
      <c r="B1391" s="4">
        <v>38062.121177543253</v>
      </c>
      <c r="C1391" s="5">
        <v>44272.896562499998</v>
      </c>
      <c r="D1391" s="4">
        <v>2267.628116792549</v>
      </c>
      <c r="E1391" s="6">
        <v>9</v>
      </c>
      <c r="F1391" s="4">
        <v>3</v>
      </c>
      <c r="G1391" s="6">
        <v>-0.99997889995574951</v>
      </c>
      <c r="H1391" s="4">
        <v>1.3603643178939819</v>
      </c>
      <c r="I1391" s="6">
        <v>1.4279781775721929</v>
      </c>
      <c r="J1391" s="4">
        <v>0.62988163729994895</v>
      </c>
      <c r="K1391" s="6">
        <v>2.1928150559806889</v>
      </c>
      <c r="L1391" s="4">
        <v>0.887753151057323</v>
      </c>
      <c r="M1391" s="6">
        <v>-1.4913481427356601E-3</v>
      </c>
      <c r="N1391" s="4">
        <v>0</v>
      </c>
      <c r="O1391" s="6">
        <v>0</v>
      </c>
      <c r="P1391" s="4">
        <v>0</v>
      </c>
      <c r="Q1391" s="6">
        <v>0</v>
      </c>
      <c r="R1391" s="4">
        <v>19.95173454284668</v>
      </c>
      <c r="S1391">
        <f t="shared" si="21"/>
        <v>0.55865279367314891</v>
      </c>
    </row>
    <row r="1392" spans="1:19">
      <c r="A1392" s="3">
        <v>2719</v>
      </c>
      <c r="B1392" s="4">
        <v>38077.128222778272</v>
      </c>
      <c r="C1392" s="5">
        <v>44272.896736111114</v>
      </c>
      <c r="D1392" s="4">
        <v>2282.6351620275759</v>
      </c>
      <c r="E1392" s="6">
        <v>9</v>
      </c>
      <c r="F1392" s="4">
        <v>3</v>
      </c>
      <c r="G1392" s="6">
        <v>-0.99997889995574951</v>
      </c>
      <c r="H1392" s="4">
        <v>1.3598753213882451</v>
      </c>
      <c r="I1392" s="6">
        <v>1.4279781775721929</v>
      </c>
      <c r="J1392" s="4">
        <v>0.63405013183496295</v>
      </c>
      <c r="K1392" s="6">
        <v>2.1928150559806889</v>
      </c>
      <c r="L1392" s="4">
        <v>0.89342349206281102</v>
      </c>
      <c r="M1392" s="6">
        <v>0</v>
      </c>
      <c r="N1392" s="4">
        <v>0</v>
      </c>
      <c r="O1392" s="6">
        <v>0</v>
      </c>
      <c r="P1392" s="4">
        <v>0</v>
      </c>
      <c r="Q1392" s="6">
        <v>0</v>
      </c>
      <c r="R1392" s="4">
        <v>19.996339797973629</v>
      </c>
      <c r="S1392">
        <f t="shared" si="21"/>
        <v>0.55573492471884622</v>
      </c>
    </row>
    <row r="1393" spans="1:19">
      <c r="A1393" s="3">
        <v>2720</v>
      </c>
      <c r="B1393" s="4">
        <v>38092.135762132799</v>
      </c>
      <c r="C1393" s="5">
        <v>44272.896909722222</v>
      </c>
      <c r="D1393" s="4">
        <v>2297.642701015548</v>
      </c>
      <c r="E1393" s="6">
        <v>9</v>
      </c>
      <c r="F1393" s="4">
        <v>3</v>
      </c>
      <c r="G1393" s="6">
        <v>-0.99997889995574951</v>
      </c>
      <c r="H1393" s="4">
        <v>1.3593863248825071</v>
      </c>
      <c r="I1393" s="6">
        <v>1.4279781775721929</v>
      </c>
      <c r="J1393" s="4">
        <v>0.63821877080262701</v>
      </c>
      <c r="K1393" s="6">
        <v>2.1928150559806889</v>
      </c>
      <c r="L1393" s="4">
        <v>0.89909160409197797</v>
      </c>
      <c r="M1393" s="6">
        <v>0</v>
      </c>
      <c r="N1393" s="4">
        <v>0</v>
      </c>
      <c r="O1393" s="6">
        <v>0</v>
      </c>
      <c r="P1393" s="4">
        <v>0</v>
      </c>
      <c r="Q1393" s="6">
        <v>0</v>
      </c>
      <c r="R1393" s="4">
        <v>19.846208572387699</v>
      </c>
      <c r="S1393">
        <f t="shared" si="21"/>
        <v>0.55281695466436398</v>
      </c>
    </row>
    <row r="1394" spans="1:19">
      <c r="A1394" s="3">
        <v>2721</v>
      </c>
      <c r="B1394" s="4">
        <v>38107.142447408369</v>
      </c>
      <c r="C1394" s="5">
        <v>44272.897083333337</v>
      </c>
      <c r="D1394" s="4">
        <v>2312.6493866576739</v>
      </c>
      <c r="E1394" s="6">
        <v>9</v>
      </c>
      <c r="F1394" s="4">
        <v>3</v>
      </c>
      <c r="G1394" s="6">
        <v>-0.99997889995574951</v>
      </c>
      <c r="H1394" s="4">
        <v>1.35889732837677</v>
      </c>
      <c r="I1394" s="6">
        <v>1.4279781775721929</v>
      </c>
      <c r="J1394" s="4">
        <v>0.64238717265112499</v>
      </c>
      <c r="K1394" s="6">
        <v>2.1928150559806889</v>
      </c>
      <c r="L1394" s="4">
        <v>0.90475701874780301</v>
      </c>
      <c r="M1394" s="6">
        <v>1.4905935386195781E-3</v>
      </c>
      <c r="N1394" s="4">
        <v>0</v>
      </c>
      <c r="O1394" s="6">
        <v>0</v>
      </c>
      <c r="P1394" s="4">
        <v>0</v>
      </c>
      <c r="Q1394" s="6">
        <v>0</v>
      </c>
      <c r="R1394" s="4">
        <v>19.921279907226559</v>
      </c>
      <c r="S1394">
        <f t="shared" si="21"/>
        <v>0.54989915058890537</v>
      </c>
    </row>
    <row r="1395" spans="1:19">
      <c r="A1395" s="3">
        <v>2722</v>
      </c>
      <c r="B1395" s="4">
        <v>38122.149515003402</v>
      </c>
      <c r="C1395" s="5">
        <v>44272.897256944438</v>
      </c>
      <c r="D1395" s="4">
        <v>2327.656454252708</v>
      </c>
      <c r="E1395" s="6">
        <v>9</v>
      </c>
      <c r="F1395" s="4">
        <v>3</v>
      </c>
      <c r="G1395" s="6">
        <v>-0.99997889995574951</v>
      </c>
      <c r="H1395" s="4">
        <v>1.358245253562927</v>
      </c>
      <c r="I1395" s="6">
        <v>1.4279781775721929</v>
      </c>
      <c r="J1395" s="4">
        <v>0.64655568235371397</v>
      </c>
      <c r="K1395" s="6">
        <v>2.1928150559806889</v>
      </c>
      <c r="L1395" s="4">
        <v>0.91042000674670498</v>
      </c>
      <c r="M1395" s="6">
        <v>0</v>
      </c>
      <c r="N1395" s="4">
        <v>0</v>
      </c>
      <c r="O1395" s="6">
        <v>0</v>
      </c>
      <c r="P1395" s="4">
        <v>0</v>
      </c>
      <c r="Q1395" s="6">
        <v>0</v>
      </c>
      <c r="R1395" s="4">
        <v>19.921279907226559</v>
      </c>
      <c r="S1395">
        <f t="shared" si="21"/>
        <v>0.54698127101758109</v>
      </c>
    </row>
    <row r="1396" spans="1:19">
      <c r="A1396" s="3">
        <v>2723</v>
      </c>
      <c r="B1396" s="4">
        <v>38137.156239500633</v>
      </c>
      <c r="C1396" s="5">
        <v>44272.897430555553</v>
      </c>
      <c r="D1396" s="4">
        <v>2342.6631783833709</v>
      </c>
      <c r="E1396" s="6">
        <v>9</v>
      </c>
      <c r="F1396" s="4">
        <v>3</v>
      </c>
      <c r="G1396" s="6">
        <v>-0.99994456768035889</v>
      </c>
      <c r="H1396" s="4">
        <v>1.3577562570571899</v>
      </c>
      <c r="I1396" s="6">
        <v>1.4279781775721929</v>
      </c>
      <c r="J1396" s="4">
        <v>0.65072408462530096</v>
      </c>
      <c r="K1396" s="6">
        <v>2.1928150559806889</v>
      </c>
      <c r="L1396" s="4">
        <v>0.91608051931614698</v>
      </c>
      <c r="M1396" s="6">
        <v>1.4928192831575871E-3</v>
      </c>
      <c r="N1396" s="4">
        <v>0</v>
      </c>
      <c r="O1396" s="6">
        <v>0</v>
      </c>
      <c r="P1396" s="4">
        <v>0</v>
      </c>
      <c r="Q1396" s="6">
        <v>0</v>
      </c>
      <c r="R1396" s="4">
        <v>20.07138824462891</v>
      </c>
      <c r="S1396">
        <f t="shared" si="21"/>
        <v>0.54406346664596816</v>
      </c>
    </row>
    <row r="1397" spans="1:19">
      <c r="A1397" s="3">
        <v>2724</v>
      </c>
      <c r="B1397" s="4">
        <v>38152.163588611817</v>
      </c>
      <c r="C1397" s="5">
        <v>44272.897604166668</v>
      </c>
      <c r="D1397" s="4">
        <v>2357.6705274945621</v>
      </c>
      <c r="E1397" s="6">
        <v>9</v>
      </c>
      <c r="F1397" s="4">
        <v>3</v>
      </c>
      <c r="G1397" s="6">
        <v>-0.99994456768035889</v>
      </c>
      <c r="H1397" s="4">
        <v>1.3571041822433469</v>
      </c>
      <c r="I1397" s="6">
        <v>1.4279781775721929</v>
      </c>
      <c r="J1397" s="4">
        <v>0.65489266942953805</v>
      </c>
      <c r="K1397" s="6">
        <v>2.1928150559806889</v>
      </c>
      <c r="L1397" s="4">
        <v>0.92173883685067903</v>
      </c>
      <c r="M1397" s="6">
        <v>1.4904376585036521E-3</v>
      </c>
      <c r="N1397" s="4">
        <v>0</v>
      </c>
      <c r="O1397" s="6">
        <v>0</v>
      </c>
      <c r="P1397" s="4">
        <v>0</v>
      </c>
      <c r="Q1397" s="6">
        <v>0</v>
      </c>
      <c r="R1397" s="4">
        <v>20.026788711547852</v>
      </c>
      <c r="S1397">
        <f t="shared" si="21"/>
        <v>0.54114553450488145</v>
      </c>
    </row>
    <row r="1398" spans="1:19">
      <c r="A1398" s="3">
        <v>2725</v>
      </c>
      <c r="B1398" s="4">
        <v>38167.171054654842</v>
      </c>
      <c r="C1398" s="5">
        <v>44272.897777777784</v>
      </c>
      <c r="D1398" s="4">
        <v>2372.677993904148</v>
      </c>
      <c r="E1398" s="6">
        <v>9</v>
      </c>
      <c r="F1398" s="4">
        <v>3</v>
      </c>
      <c r="G1398" s="6">
        <v>-0.99997889995574951</v>
      </c>
      <c r="H1398" s="4">
        <v>1.356452107429504</v>
      </c>
      <c r="I1398" s="6">
        <v>1.4279781775721929</v>
      </c>
      <c r="J1398" s="4">
        <v>0.65906129433535199</v>
      </c>
      <c r="K1398" s="6">
        <v>2.1928150559806889</v>
      </c>
      <c r="L1398" s="4">
        <v>0.92739476891549</v>
      </c>
      <c r="M1398" s="6">
        <v>2.9714116826653481E-3</v>
      </c>
      <c r="N1398" s="4">
        <v>0</v>
      </c>
      <c r="O1398" s="6">
        <v>0</v>
      </c>
      <c r="P1398" s="4">
        <v>0</v>
      </c>
      <c r="Q1398" s="6">
        <v>0</v>
      </c>
      <c r="R1398" s="4">
        <v>19.74066162109375</v>
      </c>
      <c r="S1398">
        <f t="shared" si="21"/>
        <v>0.53822757429343382</v>
      </c>
    </row>
    <row r="1399" spans="1:19">
      <c r="A1399" s="3">
        <v>2726</v>
      </c>
      <c r="B1399" s="4">
        <v>38182.177825338309</v>
      </c>
      <c r="C1399" s="5">
        <v>44272.897951388892</v>
      </c>
      <c r="D1399" s="4">
        <v>2387.6847645876142</v>
      </c>
      <c r="E1399" s="6">
        <v>9</v>
      </c>
      <c r="F1399" s="4">
        <v>3</v>
      </c>
      <c r="G1399" s="6">
        <v>-0.99994456768035889</v>
      </c>
      <c r="H1399" s="4">
        <v>1.3558001518249509</v>
      </c>
      <c r="I1399" s="6">
        <v>1.4279781775721929</v>
      </c>
      <c r="J1399" s="4">
        <v>0.66322971065985603</v>
      </c>
      <c r="K1399" s="6">
        <v>2.1928150559806889</v>
      </c>
      <c r="L1399" s="4">
        <v>0.93304775245677396</v>
      </c>
      <c r="M1399" s="6">
        <v>0</v>
      </c>
      <c r="N1399" s="4">
        <v>0</v>
      </c>
      <c r="O1399" s="6">
        <v>0</v>
      </c>
      <c r="P1399" s="4">
        <v>0</v>
      </c>
      <c r="Q1399" s="6">
        <v>0</v>
      </c>
      <c r="R1399" s="4">
        <v>19.846208572387699</v>
      </c>
      <c r="S1399">
        <f t="shared" si="21"/>
        <v>0.53530976008503917</v>
      </c>
    </row>
    <row r="1400" spans="1:19">
      <c r="A1400" s="3">
        <v>2727</v>
      </c>
      <c r="B1400" s="4">
        <v>38197.184700857222</v>
      </c>
      <c r="C1400" s="5">
        <v>44272.898125</v>
      </c>
      <c r="D1400" s="4">
        <v>2402.6916401065209</v>
      </c>
      <c r="E1400" s="6">
        <v>9</v>
      </c>
      <c r="F1400" s="4">
        <v>3</v>
      </c>
      <c r="G1400" s="6">
        <v>-0.99997889995574951</v>
      </c>
      <c r="H1400" s="4">
        <v>1.35547411441803</v>
      </c>
      <c r="I1400" s="6">
        <v>1.4279781775721929</v>
      </c>
      <c r="J1400" s="4">
        <v>0.66739814695617095</v>
      </c>
      <c r="K1400" s="6">
        <v>2.1928150559806889</v>
      </c>
      <c r="L1400" s="4">
        <v>0.93869857972628801</v>
      </c>
      <c r="M1400" s="6">
        <v>2.9899550136178732E-3</v>
      </c>
      <c r="N1400" s="4">
        <v>0</v>
      </c>
      <c r="O1400" s="6">
        <v>0</v>
      </c>
      <c r="P1400" s="4">
        <v>0</v>
      </c>
      <c r="Q1400" s="6">
        <v>0</v>
      </c>
      <c r="R1400" s="4">
        <v>19.665561676025391</v>
      </c>
      <c r="S1400">
        <f t="shared" si="21"/>
        <v>0.53239193189674694</v>
      </c>
    </row>
    <row r="1401" spans="1:19">
      <c r="A1401" s="3">
        <v>2728</v>
      </c>
      <c r="B1401" s="4">
        <v>38212.191917274591</v>
      </c>
      <c r="C1401" s="5">
        <v>44272.898298611108</v>
      </c>
      <c r="D1401" s="4">
        <v>2417.698856523898</v>
      </c>
      <c r="E1401" s="6">
        <v>9</v>
      </c>
      <c r="F1401" s="4">
        <v>3</v>
      </c>
      <c r="G1401" s="6">
        <v>-0.99994456768035889</v>
      </c>
      <c r="H1401" s="4">
        <v>1.354822039604187</v>
      </c>
      <c r="I1401" s="6">
        <v>1.4279781775721929</v>
      </c>
      <c r="J1401" s="4">
        <v>0.67156667347770704</v>
      </c>
      <c r="K1401" s="6">
        <v>2.1928150559806889</v>
      </c>
      <c r="L1401" s="4">
        <v>0.94434712199099502</v>
      </c>
      <c r="M1401" s="6">
        <v>1.490102964453399E-3</v>
      </c>
      <c r="N1401" s="4">
        <v>0</v>
      </c>
      <c r="O1401" s="6">
        <v>0</v>
      </c>
      <c r="P1401" s="4">
        <v>0</v>
      </c>
      <c r="Q1401" s="6">
        <v>0</v>
      </c>
      <c r="R1401" s="4">
        <v>19.96589279174805</v>
      </c>
      <c r="S1401">
        <f t="shared" si="21"/>
        <v>0.52947404055247116</v>
      </c>
    </row>
    <row r="1402" spans="1:19">
      <c r="A1402" s="3">
        <v>2729</v>
      </c>
      <c r="B1402" s="4">
        <v>38227.198953712243</v>
      </c>
      <c r="C1402" s="5">
        <v>44272.898472222223</v>
      </c>
      <c r="D1402" s="4">
        <v>2432.7058929615459</v>
      </c>
      <c r="E1402" s="6">
        <v>9</v>
      </c>
      <c r="F1402" s="4">
        <v>3</v>
      </c>
      <c r="G1402" s="6">
        <v>-0.99997889995574951</v>
      </c>
      <c r="H1402" s="4">
        <v>1.3543330430984499</v>
      </c>
      <c r="I1402" s="6">
        <v>1.4279781775721929</v>
      </c>
      <c r="J1402" s="4">
        <v>0.67573516470622197</v>
      </c>
      <c r="K1402" s="6">
        <v>2.1928150559806889</v>
      </c>
      <c r="L1402" s="4">
        <v>0.949993175227963</v>
      </c>
      <c r="M1402" s="6">
        <v>2.9831058345735069E-3</v>
      </c>
      <c r="N1402" s="4">
        <v>0</v>
      </c>
      <c r="O1402" s="6">
        <v>0</v>
      </c>
      <c r="P1402" s="4">
        <v>0</v>
      </c>
      <c r="Q1402" s="6">
        <v>0</v>
      </c>
      <c r="R1402" s="4">
        <v>19.96589279174805</v>
      </c>
      <c r="S1402">
        <f t="shared" si="21"/>
        <v>0.52655617391265652</v>
      </c>
    </row>
    <row r="1403" spans="1:19">
      <c r="A1403" s="3">
        <v>2730</v>
      </c>
      <c r="B1403" s="4">
        <v>38242.206469973651</v>
      </c>
      <c r="C1403" s="5">
        <v>44272.898645833331</v>
      </c>
      <c r="D1403" s="4">
        <v>2447.713409222953</v>
      </c>
      <c r="E1403" s="6">
        <v>9</v>
      </c>
      <c r="F1403" s="4">
        <v>3</v>
      </c>
      <c r="G1403" s="6">
        <v>-0.99994456768035889</v>
      </c>
      <c r="H1403" s="4">
        <v>1.3536809682846069</v>
      </c>
      <c r="I1403" s="6">
        <v>1.4279781775721929</v>
      </c>
      <c r="J1403" s="4">
        <v>0.67990378865795498</v>
      </c>
      <c r="K1403" s="6">
        <v>2.1928150559806889</v>
      </c>
      <c r="L1403" s="4">
        <v>0.95563688442444505</v>
      </c>
      <c r="M1403" s="6">
        <v>2.9700719751417641E-3</v>
      </c>
      <c r="N1403" s="4">
        <v>0</v>
      </c>
      <c r="O1403" s="6">
        <v>0</v>
      </c>
      <c r="P1403" s="4">
        <v>0</v>
      </c>
      <c r="Q1403" s="6">
        <v>0</v>
      </c>
      <c r="R1403" s="4">
        <v>19.74066162109375</v>
      </c>
      <c r="S1403">
        <f t="shared" si="21"/>
        <v>0.52363821436904789</v>
      </c>
    </row>
    <row r="1404" spans="1:19">
      <c r="A1404" s="3">
        <v>2731</v>
      </c>
      <c r="B1404" s="4">
        <v>38257.212947411121</v>
      </c>
      <c r="C1404" s="5">
        <v>44272.898819444446</v>
      </c>
      <c r="D1404" s="4">
        <v>2462.7198866604231</v>
      </c>
      <c r="E1404" s="6">
        <v>9</v>
      </c>
      <c r="F1404" s="4">
        <v>3</v>
      </c>
      <c r="G1404" s="6">
        <v>-0.99994456768035889</v>
      </c>
      <c r="H1404" s="4">
        <v>1.3531919717788701</v>
      </c>
      <c r="I1404" s="6">
        <v>1.4279781775721929</v>
      </c>
      <c r="J1404" s="4">
        <v>0.68407211947774904</v>
      </c>
      <c r="K1404" s="6">
        <v>2.1928150559806889</v>
      </c>
      <c r="L1404" s="4">
        <v>0.96127771782721905</v>
      </c>
      <c r="M1404" s="6">
        <v>2.982395701110363E-3</v>
      </c>
      <c r="N1404" s="4">
        <v>0</v>
      </c>
      <c r="O1404" s="6">
        <v>0</v>
      </c>
      <c r="P1404" s="4">
        <v>0</v>
      </c>
      <c r="Q1404" s="6">
        <v>0</v>
      </c>
      <c r="R1404" s="4">
        <v>19.67973518371582</v>
      </c>
      <c r="S1404">
        <f t="shared" si="21"/>
        <v>0.52072046001236627</v>
      </c>
    </row>
    <row r="1405" spans="1:19">
      <c r="A1405" s="3">
        <v>2732</v>
      </c>
      <c r="B1405" s="4">
        <v>38272.220038099273</v>
      </c>
      <c r="C1405" s="5">
        <v>44272.898993055547</v>
      </c>
      <c r="D1405" s="4">
        <v>2477.7269769820218</v>
      </c>
      <c r="E1405" s="6">
        <v>9</v>
      </c>
      <c r="F1405" s="4">
        <v>3</v>
      </c>
      <c r="G1405" s="6">
        <v>-0.99994456768035889</v>
      </c>
      <c r="H1405" s="4">
        <v>1.3525398969650271</v>
      </c>
      <c r="I1405" s="6">
        <v>1.4279781775721929</v>
      </c>
      <c r="J1405" s="4">
        <v>0.68824061708492101</v>
      </c>
      <c r="K1405" s="6">
        <v>2.1928150559806889</v>
      </c>
      <c r="L1405" s="4">
        <v>0.966916434554982</v>
      </c>
      <c r="M1405" s="6">
        <v>2.9909627046436071E-3</v>
      </c>
      <c r="N1405" s="4">
        <v>0</v>
      </c>
      <c r="O1405" s="6">
        <v>0</v>
      </c>
      <c r="P1405" s="4">
        <v>0</v>
      </c>
      <c r="Q1405" s="6">
        <v>0</v>
      </c>
      <c r="R1405" s="4">
        <v>20.310609817504879</v>
      </c>
      <c r="S1405">
        <f t="shared" si="21"/>
        <v>0.51780258890760988</v>
      </c>
    </row>
    <row r="1406" spans="1:19">
      <c r="A1406" s="3">
        <v>2733</v>
      </c>
      <c r="B1406" s="4">
        <v>38287.227278342893</v>
      </c>
      <c r="C1406" s="5">
        <v>44272.89916666667</v>
      </c>
      <c r="D1406" s="4">
        <v>2492.7342172256358</v>
      </c>
      <c r="E1406" s="6">
        <v>9</v>
      </c>
      <c r="F1406" s="4">
        <v>3</v>
      </c>
      <c r="G1406" s="6">
        <v>-0.99997889995574951</v>
      </c>
      <c r="H1406" s="4">
        <v>1.3518879413604741</v>
      </c>
      <c r="I1406" s="6">
        <v>1.4279781775721929</v>
      </c>
      <c r="J1406" s="4">
        <v>0.69240916448468104</v>
      </c>
      <c r="K1406" s="6">
        <v>2.1928150559806889</v>
      </c>
      <c r="L1406" s="4">
        <v>0.97255269176130499</v>
      </c>
      <c r="M1406" s="6">
        <v>1.491083181463182E-3</v>
      </c>
      <c r="N1406" s="4">
        <v>0</v>
      </c>
      <c r="O1406" s="6">
        <v>0</v>
      </c>
      <c r="P1406" s="4">
        <v>0</v>
      </c>
      <c r="Q1406" s="6">
        <v>0</v>
      </c>
      <c r="R1406" s="4">
        <v>20.040945053100589</v>
      </c>
      <c r="S1406">
        <f t="shared" si="21"/>
        <v>0.51488468294896417</v>
      </c>
    </row>
    <row r="1407" spans="1:19">
      <c r="A1407" s="3">
        <v>2734</v>
      </c>
      <c r="B1407" s="4">
        <v>38302.23434923694</v>
      </c>
      <c r="C1407" s="5">
        <v>44272.899340277778</v>
      </c>
      <c r="D1407" s="4">
        <v>2507.741288486246</v>
      </c>
      <c r="E1407" s="6">
        <v>9</v>
      </c>
      <c r="F1407" s="4">
        <v>3</v>
      </c>
      <c r="G1407" s="6">
        <v>-0.99997889995574951</v>
      </c>
      <c r="H1407" s="4">
        <v>1.3512358665466311</v>
      </c>
      <c r="I1407" s="6">
        <v>1.4279781775721929</v>
      </c>
      <c r="J1407" s="4">
        <v>0.69657766216315098</v>
      </c>
      <c r="K1407" s="6">
        <v>2.1928150559806889</v>
      </c>
      <c r="L1407" s="4">
        <v>0.97818642595883998</v>
      </c>
      <c r="M1407" s="6">
        <v>1.491137663833797E-3</v>
      </c>
      <c r="N1407" s="4">
        <v>0</v>
      </c>
      <c r="O1407" s="6">
        <v>0</v>
      </c>
      <c r="P1407" s="4">
        <v>0</v>
      </c>
      <c r="Q1407" s="6">
        <v>0</v>
      </c>
      <c r="R1407" s="4">
        <v>20.07138824462891</v>
      </c>
      <c r="S1407">
        <f t="shared" si="21"/>
        <v>0.51196681179430048</v>
      </c>
    </row>
    <row r="1408" spans="1:19">
      <c r="A1408" s="3">
        <v>2735</v>
      </c>
      <c r="B1408" s="4">
        <v>38317.241854868182</v>
      </c>
      <c r="C1408" s="5">
        <v>44272.899513888893</v>
      </c>
      <c r="D1408" s="4">
        <v>2522.748794117485</v>
      </c>
      <c r="E1408" s="6">
        <v>9</v>
      </c>
      <c r="F1408" s="4">
        <v>3</v>
      </c>
      <c r="G1408" s="6">
        <v>-0.99994456768035889</v>
      </c>
      <c r="H1408" s="4">
        <v>1.350746870040894</v>
      </c>
      <c r="I1408" s="6">
        <v>1.4279781775721929</v>
      </c>
      <c r="J1408" s="4">
        <v>0.70074628137874395</v>
      </c>
      <c r="K1408" s="6">
        <v>2.1928150559806889</v>
      </c>
      <c r="L1408" s="4">
        <v>0.983817785022156</v>
      </c>
      <c r="M1408" s="6">
        <v>1.485883956775069E-3</v>
      </c>
      <c r="N1408" s="4">
        <v>0</v>
      </c>
      <c r="O1408" s="6">
        <v>0</v>
      </c>
      <c r="P1408" s="4">
        <v>0</v>
      </c>
      <c r="Q1408" s="6">
        <v>0</v>
      </c>
      <c r="R1408" s="4">
        <v>19.96589279174805</v>
      </c>
      <c r="S1408">
        <f t="shared" si="21"/>
        <v>0.50904885556590207</v>
      </c>
    </row>
    <row r="1409" spans="1:19">
      <c r="A1409" s="3">
        <v>2736</v>
      </c>
      <c r="B1409" s="4">
        <v>38332.248557738509</v>
      </c>
      <c r="C1409" s="5">
        <v>44272.899687500001</v>
      </c>
      <c r="D1409" s="4">
        <v>2537.7554969878138</v>
      </c>
      <c r="E1409" s="6">
        <v>9</v>
      </c>
      <c r="F1409" s="4">
        <v>3</v>
      </c>
      <c r="G1409" s="6">
        <v>-0.99997889995574951</v>
      </c>
      <c r="H1409" s="4">
        <v>1.350094795227051</v>
      </c>
      <c r="I1409" s="6">
        <v>1.4279781775721929</v>
      </c>
      <c r="J1409" s="4">
        <v>0.70491467778912797</v>
      </c>
      <c r="K1409" s="6">
        <v>2.1928150559806889</v>
      </c>
      <c r="L1409" s="4">
        <v>0.98944652974870795</v>
      </c>
      <c r="M1409" s="6">
        <v>1.4928299933671949E-3</v>
      </c>
      <c r="N1409" s="4">
        <v>0</v>
      </c>
      <c r="O1409" s="6">
        <v>0</v>
      </c>
      <c r="P1409" s="4">
        <v>0</v>
      </c>
      <c r="Q1409" s="6">
        <v>0</v>
      </c>
      <c r="R1409" s="4">
        <v>19.96589279174805</v>
      </c>
      <c r="S1409">
        <f t="shared" si="21"/>
        <v>0.50613105529702263</v>
      </c>
    </row>
    <row r="1410" spans="1:19">
      <c r="A1410" s="3">
        <v>2737</v>
      </c>
      <c r="B1410" s="4">
        <v>38347.255290666551</v>
      </c>
      <c r="C1410" s="5">
        <v>44272.899861111109</v>
      </c>
      <c r="D1410" s="4">
        <v>2552.7622295492988</v>
      </c>
      <c r="E1410" s="6">
        <v>9</v>
      </c>
      <c r="F1410" s="4">
        <v>3</v>
      </c>
      <c r="G1410" s="6">
        <v>-1.0000132322311399</v>
      </c>
      <c r="H1410" s="4">
        <v>1.349442839622498</v>
      </c>
      <c r="I1410" s="6">
        <v>1.4279781775721929</v>
      </c>
      <c r="J1410" s="4">
        <v>0.709083086431747</v>
      </c>
      <c r="K1410" s="6">
        <v>2.1928150559806889</v>
      </c>
      <c r="L1410" s="4">
        <v>0.995072851248755</v>
      </c>
      <c r="M1410" s="6">
        <v>1.499410136602819E-3</v>
      </c>
      <c r="N1410" s="4">
        <v>0</v>
      </c>
      <c r="O1410" s="6">
        <v>0</v>
      </c>
      <c r="P1410" s="4">
        <v>0</v>
      </c>
      <c r="Q1410" s="6">
        <v>0</v>
      </c>
      <c r="R1410" s="4">
        <v>19.96589279174805</v>
      </c>
      <c r="S1410">
        <f t="shared" si="21"/>
        <v>0.50321324646580523</v>
      </c>
    </row>
    <row r="1411" spans="1:19">
      <c r="A1411" s="3">
        <v>2738</v>
      </c>
      <c r="B1411" s="4">
        <v>38362.262651507583</v>
      </c>
      <c r="C1411" s="5">
        <v>44272.900034722217</v>
      </c>
      <c r="D1411" s="4">
        <v>2567.7695907568859</v>
      </c>
      <c r="E1411" s="6">
        <v>9</v>
      </c>
      <c r="F1411" s="4">
        <v>3</v>
      </c>
      <c r="G1411" s="6">
        <v>-0.99997889995574951</v>
      </c>
      <c r="H1411" s="4">
        <v>1.3489537239074709</v>
      </c>
      <c r="I1411" s="6">
        <v>1.4279781775721929</v>
      </c>
      <c r="J1411" s="4">
        <v>0.713251669411469</v>
      </c>
      <c r="K1411" s="6">
        <v>2.1928150559806889</v>
      </c>
      <c r="L1411" s="4">
        <v>1.0006969189620749</v>
      </c>
      <c r="M1411" s="6">
        <v>1.488048117607832E-3</v>
      </c>
      <c r="N1411" s="4">
        <v>0</v>
      </c>
      <c r="O1411" s="6">
        <v>0</v>
      </c>
      <c r="P1411" s="4">
        <v>0</v>
      </c>
      <c r="Q1411" s="6">
        <v>0</v>
      </c>
      <c r="R1411" s="4">
        <v>19.890829086303711</v>
      </c>
      <c r="S1411">
        <f t="shared" ref="S1411:S1474" si="22">(I1411-J1411)/1.4286092351293</f>
        <v>0.50029531560184526</v>
      </c>
    </row>
    <row r="1412" spans="1:19">
      <c r="A1412" s="3">
        <v>2739</v>
      </c>
      <c r="B1412" s="4">
        <v>38377.269443084842</v>
      </c>
      <c r="C1412" s="5">
        <v>44272.900208333333</v>
      </c>
      <c r="D1412" s="4">
        <v>2582.7763819675711</v>
      </c>
      <c r="E1412" s="6">
        <v>9</v>
      </c>
      <c r="F1412" s="4">
        <v>3</v>
      </c>
      <c r="G1412" s="6">
        <v>-0.99997889995574951</v>
      </c>
      <c r="H1412" s="4">
        <v>1.348301768302917</v>
      </c>
      <c r="I1412" s="6">
        <v>1.4279781775721929</v>
      </c>
      <c r="J1412" s="4">
        <v>0.717420089111798</v>
      </c>
      <c r="K1412" s="6">
        <v>2.1928150559806889</v>
      </c>
      <c r="L1412" s="4">
        <v>1.0063182512332149</v>
      </c>
      <c r="M1412" s="6">
        <v>0</v>
      </c>
      <c r="N1412" s="4">
        <v>0</v>
      </c>
      <c r="O1412" s="6">
        <v>0</v>
      </c>
      <c r="P1412" s="4">
        <v>0</v>
      </c>
      <c r="Q1412" s="6">
        <v>0</v>
      </c>
      <c r="R1412" s="4">
        <v>20.07138824462891</v>
      </c>
      <c r="S1412">
        <f t="shared" si="22"/>
        <v>0.49737749903043571</v>
      </c>
    </row>
    <row r="1413" spans="1:19">
      <c r="A1413" s="3">
        <v>2740</v>
      </c>
      <c r="B1413" s="4">
        <v>38392.277284482727</v>
      </c>
      <c r="C1413" s="5">
        <v>44272.900381944448</v>
      </c>
      <c r="D1413" s="4">
        <v>2597.7842237320319</v>
      </c>
      <c r="E1413" s="6">
        <v>9</v>
      </c>
      <c r="F1413" s="4">
        <v>3</v>
      </c>
      <c r="G1413" s="6">
        <v>-0.99994456768035889</v>
      </c>
      <c r="H1413" s="4">
        <v>1.3479757308959961</v>
      </c>
      <c r="I1413" s="6">
        <v>1.4279781775721929</v>
      </c>
      <c r="J1413" s="4">
        <v>0.721588803789047</v>
      </c>
      <c r="K1413" s="6">
        <v>2.1928150559806889</v>
      </c>
      <c r="L1413" s="4">
        <v>1.0119374593777499</v>
      </c>
      <c r="M1413" s="6">
        <v>2.968461019918323E-3</v>
      </c>
      <c r="N1413" s="4">
        <v>0</v>
      </c>
      <c r="O1413" s="6">
        <v>0</v>
      </c>
      <c r="P1413" s="4">
        <v>0</v>
      </c>
      <c r="Q1413" s="6">
        <v>0</v>
      </c>
      <c r="R1413" s="4">
        <v>20.07138824462891</v>
      </c>
      <c r="S1413">
        <f t="shared" si="22"/>
        <v>0.49445947598064649</v>
      </c>
    </row>
    <row r="1414" spans="1:19">
      <c r="A1414" s="3">
        <v>2741</v>
      </c>
      <c r="B1414" s="4">
        <v>38407.284037571437</v>
      </c>
      <c r="C1414" s="5">
        <v>44272.900555555563</v>
      </c>
      <c r="D1414" s="4">
        <v>2612.790976820736</v>
      </c>
      <c r="E1414" s="6">
        <v>9</v>
      </c>
      <c r="F1414" s="4">
        <v>3</v>
      </c>
      <c r="G1414" s="6">
        <v>-0.99997889995574951</v>
      </c>
      <c r="H1414" s="4">
        <v>1.347160696983337</v>
      </c>
      <c r="I1414" s="6">
        <v>1.4279781775721929</v>
      </c>
      <c r="J1414" s="4">
        <v>0.72575721300784501</v>
      </c>
      <c r="K1414" s="6">
        <v>2.1928150559806889</v>
      </c>
      <c r="L1414" s="4">
        <v>1.017553792685709</v>
      </c>
      <c r="M1414" s="6">
        <v>1.4896153006702659E-3</v>
      </c>
      <c r="N1414" s="4">
        <v>0</v>
      </c>
      <c r="O1414" s="6">
        <v>0</v>
      </c>
      <c r="P1414" s="4">
        <v>0</v>
      </c>
      <c r="Q1414" s="6">
        <v>0</v>
      </c>
      <c r="R1414" s="4">
        <v>19.96589279174805</v>
      </c>
      <c r="S1414">
        <f t="shared" si="22"/>
        <v>0.49154166674611449</v>
      </c>
    </row>
    <row r="1415" spans="1:19">
      <c r="A1415" s="3">
        <v>2742</v>
      </c>
      <c r="B1415" s="4">
        <v>38422.29083208114</v>
      </c>
      <c r="C1415" s="5">
        <v>44272.900729166657</v>
      </c>
      <c r="D1415" s="4">
        <v>2627.797771330439</v>
      </c>
      <c r="E1415" s="6">
        <v>9</v>
      </c>
      <c r="F1415" s="4">
        <v>3</v>
      </c>
      <c r="G1415" s="6">
        <v>-0.99997889995574951</v>
      </c>
      <c r="H1415" s="4">
        <v>1.3466717004776001</v>
      </c>
      <c r="I1415" s="6">
        <v>1.4279781775721929</v>
      </c>
      <c r="J1415" s="4">
        <v>0.72992563606791405</v>
      </c>
      <c r="K1415" s="6">
        <v>2.1928150559806889</v>
      </c>
      <c r="L1415" s="4">
        <v>1.0231676642874781</v>
      </c>
      <c r="M1415" s="6">
        <v>2.322410698980093E-3</v>
      </c>
      <c r="N1415" s="4">
        <v>0</v>
      </c>
      <c r="O1415" s="6">
        <v>0</v>
      </c>
      <c r="P1415" s="4">
        <v>0</v>
      </c>
      <c r="Q1415" s="6">
        <v>0</v>
      </c>
      <c r="R1415" s="4">
        <v>20.115985870361332</v>
      </c>
      <c r="S1415">
        <f t="shared" si="22"/>
        <v>0.48862384782294915</v>
      </c>
    </row>
    <row r="1416" spans="1:19">
      <c r="A1416" s="3">
        <v>2743</v>
      </c>
      <c r="B1416" s="4">
        <v>38437.297738390873</v>
      </c>
      <c r="C1416" s="5">
        <v>44272.900902777779</v>
      </c>
      <c r="D1416" s="4">
        <v>2642.8046772736179</v>
      </c>
      <c r="E1416" s="6">
        <v>9</v>
      </c>
      <c r="F1416" s="4">
        <v>3</v>
      </c>
      <c r="G1416" s="6">
        <v>-0.99994456768035889</v>
      </c>
      <c r="H1416" s="4">
        <v>1.3458565473556521</v>
      </c>
      <c r="I1416" s="6">
        <v>1.4279781775721929</v>
      </c>
      <c r="J1416" s="4">
        <v>0.73409409084826205</v>
      </c>
      <c r="K1416" s="6">
        <v>2.1928150559806889</v>
      </c>
      <c r="L1416" s="4">
        <v>1.028779022845401</v>
      </c>
      <c r="M1416" s="6">
        <v>0</v>
      </c>
      <c r="N1416" s="4">
        <v>0</v>
      </c>
      <c r="O1416" s="6">
        <v>0</v>
      </c>
      <c r="P1416" s="4">
        <v>0</v>
      </c>
      <c r="Q1416" s="6">
        <v>0</v>
      </c>
      <c r="R1416" s="4">
        <v>19.96589279174805</v>
      </c>
      <c r="S1416">
        <f t="shared" si="22"/>
        <v>0.48570600669617614</v>
      </c>
    </row>
    <row r="1417" spans="1:19">
      <c r="A1417" s="3">
        <v>2744</v>
      </c>
      <c r="B1417" s="4">
        <v>38452.305145051592</v>
      </c>
      <c r="C1417" s="5">
        <v>44272.901076388887</v>
      </c>
      <c r="D1417" s="4">
        <v>2657.8120843008919</v>
      </c>
      <c r="E1417" s="6">
        <v>9</v>
      </c>
      <c r="F1417" s="4">
        <v>3</v>
      </c>
      <c r="G1417" s="6">
        <v>-0.99997889995574951</v>
      </c>
      <c r="H1417" s="4">
        <v>1.3452045917510991</v>
      </c>
      <c r="I1417" s="6">
        <v>1.4279781775721929</v>
      </c>
      <c r="J1417" s="4">
        <v>0.738262675769499</v>
      </c>
      <c r="K1417" s="6">
        <v>2.1928150559806889</v>
      </c>
      <c r="L1417" s="4">
        <v>1.034387886878295</v>
      </c>
      <c r="M1417" s="6">
        <v>-1.5095884446054699E-3</v>
      </c>
      <c r="N1417" s="4">
        <v>0</v>
      </c>
      <c r="O1417" s="6">
        <v>0</v>
      </c>
      <c r="P1417" s="4">
        <v>0</v>
      </c>
      <c r="Q1417" s="6">
        <v>0</v>
      </c>
      <c r="R1417" s="4">
        <v>19.665561676025391</v>
      </c>
      <c r="S1417">
        <f t="shared" si="22"/>
        <v>0.48278807447319166</v>
      </c>
    </row>
    <row r="1418" spans="1:19">
      <c r="A1418" s="3">
        <v>2745</v>
      </c>
      <c r="B1418" s="4">
        <v>38467.319087065858</v>
      </c>
      <c r="C1418" s="5">
        <v>44272.901250000003</v>
      </c>
      <c r="D1418" s="4">
        <v>2672.8260263151619</v>
      </c>
      <c r="E1418" s="6">
        <v>9</v>
      </c>
      <c r="F1418" s="4">
        <v>3</v>
      </c>
      <c r="G1418" s="6">
        <v>-0.99997889995574951</v>
      </c>
      <c r="H1418" s="4">
        <v>1.344878554344177</v>
      </c>
      <c r="I1418" s="6">
        <v>1.4279781775721929</v>
      </c>
      <c r="J1418" s="4">
        <v>0.74243307993407903</v>
      </c>
      <c r="K1418" s="6">
        <v>2.1928150559806889</v>
      </c>
      <c r="L1418" s="4">
        <v>1.0399969509838269</v>
      </c>
      <c r="M1418" s="6">
        <v>-1.4021872775629161E-3</v>
      </c>
      <c r="N1418" s="4">
        <v>0</v>
      </c>
      <c r="O1418" s="6">
        <v>0</v>
      </c>
      <c r="P1418" s="4">
        <v>0</v>
      </c>
      <c r="Q1418" s="6">
        <v>0</v>
      </c>
      <c r="R1418" s="4">
        <v>19.996339797973629</v>
      </c>
      <c r="S1418">
        <f t="shared" si="22"/>
        <v>0.47986886881356805</v>
      </c>
    </row>
    <row r="1419" spans="1:19">
      <c r="A1419" s="3">
        <v>2746</v>
      </c>
      <c r="B1419" s="4">
        <v>38482.319110158976</v>
      </c>
      <c r="C1419" s="5">
        <v>44272.901423611111</v>
      </c>
      <c r="D1419" s="4">
        <v>2687.8260494082851</v>
      </c>
      <c r="E1419" s="6">
        <v>9</v>
      </c>
      <c r="F1419" s="4">
        <v>3</v>
      </c>
      <c r="G1419" s="6">
        <v>-0.99994456768035889</v>
      </c>
      <c r="H1419" s="4">
        <v>1.344063520431519</v>
      </c>
      <c r="I1419" s="6">
        <v>1.4279781775721929</v>
      </c>
      <c r="J1419" s="4">
        <v>0.74659962352587494</v>
      </c>
      <c r="K1419" s="6">
        <v>2.1928150559806889</v>
      </c>
      <c r="L1419" s="4">
        <v>1.0455983301161911</v>
      </c>
      <c r="M1419" s="6">
        <v>-1.4949183678254489E-3</v>
      </c>
      <c r="N1419" s="4">
        <v>0</v>
      </c>
      <c r="O1419" s="6">
        <v>0</v>
      </c>
      <c r="P1419" s="4">
        <v>0</v>
      </c>
      <c r="Q1419" s="6">
        <v>0</v>
      </c>
      <c r="R1419" s="4">
        <v>19.96589279174805</v>
      </c>
      <c r="S1419">
        <f t="shared" si="22"/>
        <v>0.47695236548337727</v>
      </c>
    </row>
    <row r="1420" spans="1:19">
      <c r="A1420" s="3">
        <v>2747</v>
      </c>
      <c r="B1420" s="4">
        <v>38497.326076217592</v>
      </c>
      <c r="C1420" s="5">
        <v>44272.901597222219</v>
      </c>
      <c r="D1420" s="4">
        <v>2702.8330151003361</v>
      </c>
      <c r="E1420" s="6">
        <v>9</v>
      </c>
      <c r="F1420" s="4">
        <v>3</v>
      </c>
      <c r="G1420" s="6">
        <v>-0.99994456768035889</v>
      </c>
      <c r="H1420" s="4">
        <v>1.343574523925781</v>
      </c>
      <c r="I1420" s="6">
        <v>1.4279781775721929</v>
      </c>
      <c r="J1420" s="4">
        <v>0.75076808253885496</v>
      </c>
      <c r="K1420" s="6">
        <v>2.1928150559806889</v>
      </c>
      <c r="L1420" s="4">
        <v>1.0511998880138931</v>
      </c>
      <c r="M1420" s="6">
        <v>1.492123235948384E-3</v>
      </c>
      <c r="N1420" s="4">
        <v>0</v>
      </c>
      <c r="O1420" s="6">
        <v>0</v>
      </c>
      <c r="P1420" s="4">
        <v>0</v>
      </c>
      <c r="Q1420" s="6">
        <v>0</v>
      </c>
      <c r="R1420" s="4">
        <v>20.29645919799805</v>
      </c>
      <c r="S1420">
        <f t="shared" si="22"/>
        <v>0.47403452139384028</v>
      </c>
    </row>
    <row r="1421" spans="1:19">
      <c r="A1421" s="3">
        <v>2748</v>
      </c>
      <c r="B1421" s="4">
        <v>38512.333426794998</v>
      </c>
      <c r="C1421" s="5">
        <v>44272.901770833327</v>
      </c>
      <c r="D1421" s="4">
        <v>2717.8403660443132</v>
      </c>
      <c r="E1421" s="6">
        <v>9</v>
      </c>
      <c r="F1421" s="4">
        <v>3</v>
      </c>
      <c r="G1421" s="6">
        <v>-0.99997889995574951</v>
      </c>
      <c r="H1421" s="4">
        <v>1.342759490013123</v>
      </c>
      <c r="I1421" s="6">
        <v>1.4279781775721929</v>
      </c>
      <c r="J1421" s="4">
        <v>0.75493665154066103</v>
      </c>
      <c r="K1421" s="6">
        <v>2.1928150559806889</v>
      </c>
      <c r="L1421" s="4">
        <v>1.0567987961476211</v>
      </c>
      <c r="M1421" s="6">
        <v>-1.4905526768416171E-3</v>
      </c>
      <c r="N1421" s="4">
        <v>0</v>
      </c>
      <c r="O1421" s="6">
        <v>0</v>
      </c>
      <c r="P1421" s="4">
        <v>0</v>
      </c>
      <c r="Q1421" s="6">
        <v>0</v>
      </c>
      <c r="R1421" s="4">
        <v>19.96589279174805</v>
      </c>
      <c r="S1421">
        <f t="shared" si="22"/>
        <v>0.47111660031416253</v>
      </c>
    </row>
    <row r="1422" spans="1:19">
      <c r="A1422" s="3">
        <v>2749</v>
      </c>
      <c r="B1422" s="4">
        <v>38527.346269503352</v>
      </c>
      <c r="C1422" s="5">
        <v>44272.901944444442</v>
      </c>
      <c r="D1422" s="4">
        <v>2732.8532083861019</v>
      </c>
      <c r="E1422" s="6">
        <v>9</v>
      </c>
      <c r="F1422" s="4">
        <v>3</v>
      </c>
      <c r="G1422" s="6">
        <v>-1.0000132322311399</v>
      </c>
      <c r="H1422" s="4">
        <v>1.34210741519928</v>
      </c>
      <c r="I1422" s="6">
        <v>1.4279781775721929</v>
      </c>
      <c r="J1422" s="4">
        <v>0.75910674454659999</v>
      </c>
      <c r="K1422" s="6">
        <v>2.1928150559806889</v>
      </c>
      <c r="L1422" s="4">
        <v>1.06239734642614</v>
      </c>
      <c r="M1422" s="6">
        <v>-2.832243917509913E-3</v>
      </c>
      <c r="N1422" s="4">
        <v>0</v>
      </c>
      <c r="O1422" s="6">
        <v>0</v>
      </c>
      <c r="P1422" s="4">
        <v>0</v>
      </c>
      <c r="Q1422" s="6">
        <v>0</v>
      </c>
      <c r="R1422" s="4">
        <v>20.2214469909668</v>
      </c>
      <c r="S1422">
        <f t="shared" si="22"/>
        <v>0.46819761245982355</v>
      </c>
    </row>
    <row r="1423" spans="1:19">
      <c r="A1423" s="3">
        <v>2750</v>
      </c>
      <c r="B1423" s="4">
        <v>38542.34774013202</v>
      </c>
      <c r="C1423" s="5">
        <v>44272.902118055557</v>
      </c>
      <c r="D1423" s="4">
        <v>2747.8546793813239</v>
      </c>
      <c r="E1423" s="6">
        <v>9</v>
      </c>
      <c r="F1423" s="4">
        <v>3</v>
      </c>
      <c r="G1423" s="6">
        <v>-0.99991029500961304</v>
      </c>
      <c r="H1423" s="4">
        <v>1.341618418693542</v>
      </c>
      <c r="I1423" s="6">
        <v>1.4279781775721929</v>
      </c>
      <c r="J1423" s="4">
        <v>0.76327368327175205</v>
      </c>
      <c r="K1423" s="6">
        <v>2.1928150559806889</v>
      </c>
      <c r="L1423" s="4">
        <v>1.0679890963466729</v>
      </c>
      <c r="M1423" s="6">
        <v>-1.4888553414493799E-3</v>
      </c>
      <c r="N1423" s="4">
        <v>0</v>
      </c>
      <c r="O1423" s="6">
        <v>0</v>
      </c>
      <c r="P1423" s="4">
        <v>0</v>
      </c>
      <c r="Q1423" s="6">
        <v>0</v>
      </c>
      <c r="R1423" s="4">
        <v>19.921279907226559</v>
      </c>
      <c r="S1423">
        <f t="shared" si="22"/>
        <v>0.4652808325436032</v>
      </c>
    </row>
    <row r="1424" spans="1:19">
      <c r="A1424" s="3">
        <v>2751</v>
      </c>
      <c r="B1424" s="4">
        <v>38557.354431639069</v>
      </c>
      <c r="C1424" s="5">
        <v>44272.902291666673</v>
      </c>
      <c r="D1424" s="4">
        <v>2762.8613708883699</v>
      </c>
      <c r="E1424" s="6">
        <v>9</v>
      </c>
      <c r="F1424" s="4">
        <v>3</v>
      </c>
      <c r="G1424" s="6">
        <v>-0.99997889995574951</v>
      </c>
      <c r="H1424" s="4">
        <v>1.3409663438796999</v>
      </c>
      <c r="I1424" s="6">
        <v>1.4279781775721929</v>
      </c>
      <c r="J1424" s="4">
        <v>0.76744206902469503</v>
      </c>
      <c r="K1424" s="6">
        <v>2.1928150559806889</v>
      </c>
      <c r="L1424" s="4">
        <v>1.0735802702128481</v>
      </c>
      <c r="M1424" s="6">
        <v>-1.4966647140681739E-3</v>
      </c>
      <c r="N1424" s="4">
        <v>0</v>
      </c>
      <c r="O1424" s="6">
        <v>0</v>
      </c>
      <c r="P1424" s="4">
        <v>0</v>
      </c>
      <c r="Q1424" s="6">
        <v>0</v>
      </c>
      <c r="R1424" s="4">
        <v>19.96589279174805</v>
      </c>
      <c r="S1424">
        <f t="shared" si="22"/>
        <v>0.46236303973473497</v>
      </c>
    </row>
    <row r="1425" spans="1:19">
      <c r="A1425" s="3">
        <v>2752</v>
      </c>
      <c r="B1425" s="4">
        <v>38572.361714769897</v>
      </c>
      <c r="C1425" s="5">
        <v>44272.902465277781</v>
      </c>
      <c r="D1425" s="4">
        <v>2777.868654019212</v>
      </c>
      <c r="E1425" s="6">
        <v>9</v>
      </c>
      <c r="F1425" s="4">
        <v>3</v>
      </c>
      <c r="G1425" s="6">
        <v>-0.99997889995574951</v>
      </c>
      <c r="H1425" s="4">
        <v>1.3403142690658569</v>
      </c>
      <c r="I1425" s="6">
        <v>1.4279781775721929</v>
      </c>
      <c r="J1425" s="4">
        <v>0.771610618320418</v>
      </c>
      <c r="K1425" s="6">
        <v>2.1928150559806889</v>
      </c>
      <c r="L1425" s="4">
        <v>1.079169082391658</v>
      </c>
      <c r="M1425" s="6">
        <v>-1.4919081004336481E-3</v>
      </c>
      <c r="N1425" s="4">
        <v>0</v>
      </c>
      <c r="O1425" s="6">
        <v>0</v>
      </c>
      <c r="P1425" s="4">
        <v>0</v>
      </c>
      <c r="Q1425" s="6">
        <v>0</v>
      </c>
      <c r="R1425" s="4">
        <v>19.74066162109375</v>
      </c>
      <c r="S1425">
        <f t="shared" si="22"/>
        <v>0.45944513244895036</v>
      </c>
    </row>
    <row r="1426" spans="1:19">
      <c r="A1426" s="3">
        <v>2753</v>
      </c>
      <c r="B1426" s="4">
        <v>38587.368808023974</v>
      </c>
      <c r="C1426" s="5">
        <v>44272.902638888889</v>
      </c>
      <c r="D1426" s="4">
        <v>2792.87574727327</v>
      </c>
      <c r="E1426" s="6">
        <v>9</v>
      </c>
      <c r="F1426" s="4">
        <v>3</v>
      </c>
      <c r="G1426" s="6">
        <v>-0.99994456768035889</v>
      </c>
      <c r="H1426" s="4">
        <v>1.3396623134613039</v>
      </c>
      <c r="I1426" s="6">
        <v>1.4279781775721929</v>
      </c>
      <c r="J1426" s="4">
        <v>0.77577910942287398</v>
      </c>
      <c r="K1426" s="6">
        <v>2.1928150559806889</v>
      </c>
      <c r="L1426" s="4">
        <v>1.084755238477555</v>
      </c>
      <c r="M1426" s="6">
        <v>-2.982945647090673E-3</v>
      </c>
      <c r="N1426" s="4">
        <v>0</v>
      </c>
      <c r="O1426" s="6">
        <v>0</v>
      </c>
      <c r="P1426" s="4">
        <v>0</v>
      </c>
      <c r="Q1426" s="6">
        <v>0</v>
      </c>
      <c r="R1426" s="4">
        <v>20.07138824462891</v>
      </c>
      <c r="S1426">
        <f t="shared" si="22"/>
        <v>0.45652726589737463</v>
      </c>
    </row>
    <row r="1427" spans="1:19">
      <c r="A1427" s="3">
        <v>2754</v>
      </c>
      <c r="B1427" s="4">
        <v>38602.3759317023</v>
      </c>
      <c r="C1427" s="5">
        <v>44272.902812499997</v>
      </c>
      <c r="D1427" s="4">
        <v>2807.8828705850442</v>
      </c>
      <c r="E1427" s="6">
        <v>9</v>
      </c>
      <c r="F1427" s="4">
        <v>3</v>
      </c>
      <c r="G1427" s="6">
        <v>-0.99997889995574951</v>
      </c>
      <c r="H1427" s="4">
        <v>1.3391731977462771</v>
      </c>
      <c r="I1427" s="6">
        <v>1.4279781775721929</v>
      </c>
      <c r="J1427" s="4">
        <v>0.77994761447727101</v>
      </c>
      <c r="K1427" s="6">
        <v>2.1928150559806889</v>
      </c>
      <c r="L1427" s="4">
        <v>1.0903390315693</v>
      </c>
      <c r="M1427" s="6">
        <v>-1.4902988914400339E-3</v>
      </c>
      <c r="N1427" s="4">
        <v>0</v>
      </c>
      <c r="O1427" s="6">
        <v>0</v>
      </c>
      <c r="P1427" s="4">
        <v>0</v>
      </c>
      <c r="Q1427" s="6">
        <v>0</v>
      </c>
      <c r="R1427" s="4">
        <v>20.040945053100589</v>
      </c>
      <c r="S1427">
        <f t="shared" si="22"/>
        <v>0.4536093895796986</v>
      </c>
    </row>
    <row r="1428" spans="1:19">
      <c r="A1428" s="3">
        <v>2755</v>
      </c>
      <c r="B1428" s="4">
        <v>38617.383109631133</v>
      </c>
      <c r="C1428" s="5">
        <v>44272.902986111112</v>
      </c>
      <c r="D1428" s="4">
        <v>2822.890048880442</v>
      </c>
      <c r="E1428" s="6">
        <v>9</v>
      </c>
      <c r="F1428" s="4">
        <v>3</v>
      </c>
      <c r="G1428" s="6">
        <v>-0.99997889995574951</v>
      </c>
      <c r="H1428" s="4">
        <v>1.3383581638336179</v>
      </c>
      <c r="I1428" s="6">
        <v>1.4279781775721929</v>
      </c>
      <c r="J1428" s="4">
        <v>0.78411613776556899</v>
      </c>
      <c r="K1428" s="6">
        <v>2.1928150559806889</v>
      </c>
      <c r="L1428" s="4">
        <v>1.0959202179220899</v>
      </c>
      <c r="M1428" s="6">
        <v>-2.9778725001960988E-3</v>
      </c>
      <c r="N1428" s="4">
        <v>0</v>
      </c>
      <c r="O1428" s="6">
        <v>0</v>
      </c>
      <c r="P1428" s="4">
        <v>0</v>
      </c>
      <c r="Q1428" s="6">
        <v>0</v>
      </c>
      <c r="R1428" s="4">
        <v>20.010499954223629</v>
      </c>
      <c r="S1428">
        <f t="shared" si="22"/>
        <v>0.45069150049862972</v>
      </c>
    </row>
    <row r="1429" spans="1:19">
      <c r="A1429" s="3">
        <v>2756</v>
      </c>
      <c r="B1429" s="4">
        <v>38632.389908539531</v>
      </c>
      <c r="C1429" s="5">
        <v>44272.90315972222</v>
      </c>
      <c r="D1429" s="4">
        <v>2837.8968477888329</v>
      </c>
      <c r="E1429" s="6">
        <v>9</v>
      </c>
      <c r="F1429" s="4">
        <v>3</v>
      </c>
      <c r="G1429" s="6">
        <v>-0.99994456768035889</v>
      </c>
      <c r="H1429" s="4">
        <v>1.3377062082290649</v>
      </c>
      <c r="I1429" s="6">
        <v>1.4279781775721929</v>
      </c>
      <c r="J1429" s="4">
        <v>0.78828456135757996</v>
      </c>
      <c r="K1429" s="6">
        <v>2.1928150559806889</v>
      </c>
      <c r="L1429" s="4">
        <v>1.1014987358807049</v>
      </c>
      <c r="M1429" s="6">
        <v>-2.98977387137711E-3</v>
      </c>
      <c r="N1429" s="4">
        <v>0</v>
      </c>
      <c r="O1429" s="6">
        <v>0</v>
      </c>
      <c r="P1429" s="4">
        <v>0</v>
      </c>
      <c r="Q1429" s="6">
        <v>0</v>
      </c>
      <c r="R1429" s="4">
        <v>19.846208572387699</v>
      </c>
      <c r="S1429">
        <f t="shared" si="22"/>
        <v>0.44777368120311484</v>
      </c>
    </row>
    <row r="1430" spans="1:19">
      <c r="A1430" s="3">
        <v>2757</v>
      </c>
      <c r="B1430" s="4">
        <v>38647.39710406313</v>
      </c>
      <c r="C1430" s="5">
        <v>44272.903333333343</v>
      </c>
      <c r="D1430" s="4">
        <v>2852.9040433124342</v>
      </c>
      <c r="E1430" s="6">
        <v>9</v>
      </c>
      <c r="F1430" s="4">
        <v>3</v>
      </c>
      <c r="G1430" s="6">
        <v>-0.99997889995574951</v>
      </c>
      <c r="H1430" s="4">
        <v>1.3370541334152219</v>
      </c>
      <c r="I1430" s="6">
        <v>1.4279781775721929</v>
      </c>
      <c r="J1430" s="4">
        <v>0.79245309351708804</v>
      </c>
      <c r="K1430" s="6">
        <v>2.1928150559806889</v>
      </c>
      <c r="L1430" s="4">
        <v>1.1070747170587969</v>
      </c>
      <c r="M1430" s="6">
        <v>-4.4797929003834716E-3</v>
      </c>
      <c r="N1430" s="4">
        <v>0</v>
      </c>
      <c r="O1430" s="6">
        <v>0</v>
      </c>
      <c r="P1430" s="4">
        <v>0</v>
      </c>
      <c r="Q1430" s="6">
        <v>0</v>
      </c>
      <c r="R1430" s="4">
        <v>19.771125793457031</v>
      </c>
      <c r="S1430">
        <f t="shared" si="22"/>
        <v>0.44485578591236324</v>
      </c>
    </row>
    <row r="1431" spans="1:19">
      <c r="A1431" s="3">
        <v>2758</v>
      </c>
      <c r="B1431" s="4">
        <v>38662.404227008352</v>
      </c>
      <c r="C1431" s="5">
        <v>44272.903506944444</v>
      </c>
      <c r="D1431" s="4">
        <v>2867.911165891092</v>
      </c>
      <c r="E1431" s="6">
        <v>9</v>
      </c>
      <c r="F1431" s="4">
        <v>3</v>
      </c>
      <c r="G1431" s="6">
        <v>-1.0000132322311399</v>
      </c>
      <c r="H1431" s="4">
        <v>1.336402058601379</v>
      </c>
      <c r="I1431" s="6">
        <v>1.4279781775721929</v>
      </c>
      <c r="J1431" s="4">
        <v>0.79662159904601204</v>
      </c>
      <c r="K1431" s="6">
        <v>2.1928150559806889</v>
      </c>
      <c r="L1431" s="4">
        <v>1.112648143902188</v>
      </c>
      <c r="M1431" s="6">
        <v>-4.4745285995304576E-3</v>
      </c>
      <c r="N1431" s="4">
        <v>0</v>
      </c>
      <c r="O1431" s="6">
        <v>0</v>
      </c>
      <c r="P1431" s="4">
        <v>0</v>
      </c>
      <c r="Q1431" s="6">
        <v>0</v>
      </c>
      <c r="R1431" s="4">
        <v>19.890829086303711</v>
      </c>
      <c r="S1431">
        <f t="shared" si="22"/>
        <v>0.44193790926252713</v>
      </c>
    </row>
    <row r="1432" spans="1:19">
      <c r="A1432" s="3">
        <v>2759</v>
      </c>
      <c r="B1432" s="4">
        <v>38677.411117189557</v>
      </c>
      <c r="C1432" s="5">
        <v>44272.903680555559</v>
      </c>
      <c r="D1432" s="4">
        <v>2882.9180560722998</v>
      </c>
      <c r="E1432" s="6">
        <v>9</v>
      </c>
      <c r="F1432" s="4">
        <v>3</v>
      </c>
      <c r="G1432" s="6">
        <v>-0.99994456768035889</v>
      </c>
      <c r="H1432" s="4">
        <v>1.336076140403748</v>
      </c>
      <c r="I1432" s="6">
        <v>1.4279781775721929</v>
      </c>
      <c r="J1432" s="4">
        <v>0.80079005038948403</v>
      </c>
      <c r="K1432" s="6">
        <v>2.1928150559806889</v>
      </c>
      <c r="L1432" s="4">
        <v>1.1182188692667001</v>
      </c>
      <c r="M1432" s="6">
        <v>-1.492449082434177E-3</v>
      </c>
      <c r="N1432" s="4">
        <v>0</v>
      </c>
      <c r="O1432" s="6">
        <v>0</v>
      </c>
      <c r="P1432" s="4">
        <v>0</v>
      </c>
      <c r="Q1432" s="6">
        <v>0</v>
      </c>
      <c r="R1432" s="4">
        <v>20.115985870361332</v>
      </c>
      <c r="S1432">
        <f t="shared" si="22"/>
        <v>0.43902007054150366</v>
      </c>
    </row>
    <row r="1433" spans="1:19">
      <c r="A1433" s="3">
        <v>2760</v>
      </c>
      <c r="B1433" s="4">
        <v>38692.418511753873</v>
      </c>
      <c r="C1433" s="5">
        <v>44272.903854166667</v>
      </c>
      <c r="D1433" s="4">
        <v>2897.925451003176</v>
      </c>
      <c r="E1433" s="6">
        <v>9</v>
      </c>
      <c r="F1433" s="4">
        <v>3</v>
      </c>
      <c r="G1433" s="6">
        <v>-0.99994456768035889</v>
      </c>
      <c r="H1433" s="4">
        <v>1.335098028182983</v>
      </c>
      <c r="I1433" s="6">
        <v>1.4279781775721929</v>
      </c>
      <c r="J1433" s="4">
        <v>0.80495862292964704</v>
      </c>
      <c r="K1433" s="6">
        <v>2.1928150559806889</v>
      </c>
      <c r="L1433" s="4">
        <v>1.1237861242628939</v>
      </c>
      <c r="M1433" s="6">
        <v>0</v>
      </c>
      <c r="N1433" s="4">
        <v>0</v>
      </c>
      <c r="O1433" s="6">
        <v>0</v>
      </c>
      <c r="P1433" s="4">
        <v>0</v>
      </c>
      <c r="Q1433" s="6">
        <v>0</v>
      </c>
      <c r="R1433" s="4">
        <v>20.266031265258789</v>
      </c>
      <c r="S1433">
        <f t="shared" si="22"/>
        <v>0.43610214698504163</v>
      </c>
    </row>
    <row r="1434" spans="1:19">
      <c r="A1434" s="3">
        <v>2761</v>
      </c>
      <c r="B1434" s="4">
        <v>38707.425286836027</v>
      </c>
      <c r="C1434" s="5">
        <v>44272.904027777768</v>
      </c>
      <c r="D1434" s="4">
        <v>2912.932226085331</v>
      </c>
      <c r="E1434" s="6">
        <v>9</v>
      </c>
      <c r="F1434" s="4">
        <v>3</v>
      </c>
      <c r="G1434" s="6">
        <v>-0.99997889995574951</v>
      </c>
      <c r="H1434" s="4">
        <v>1.334771990776062</v>
      </c>
      <c r="I1434" s="6">
        <v>1.4279781775721929</v>
      </c>
      <c r="J1434" s="4">
        <v>0.80912699996488802</v>
      </c>
      <c r="K1434" s="6">
        <v>2.1928150559806889</v>
      </c>
      <c r="L1434" s="4">
        <v>1.1293510219699661</v>
      </c>
      <c r="M1434" s="6">
        <v>-1.4954636571928861E-3</v>
      </c>
      <c r="N1434" s="4">
        <v>0</v>
      </c>
      <c r="O1434" s="6">
        <v>0</v>
      </c>
      <c r="P1434" s="4">
        <v>0</v>
      </c>
      <c r="Q1434" s="6">
        <v>0</v>
      </c>
      <c r="R1434" s="4">
        <v>20.14642333984375</v>
      </c>
      <c r="S1434">
        <f t="shared" si="22"/>
        <v>0.43318436027840329</v>
      </c>
    </row>
    <row r="1435" spans="1:19">
      <c r="A1435" s="3">
        <v>2762</v>
      </c>
      <c r="B1435" s="4">
        <v>38722.432480160278</v>
      </c>
      <c r="C1435" s="5">
        <v>44272.90420138889</v>
      </c>
      <c r="D1435" s="4">
        <v>2927.939419043028</v>
      </c>
      <c r="E1435" s="6">
        <v>9</v>
      </c>
      <c r="F1435" s="4">
        <v>3</v>
      </c>
      <c r="G1435" s="6">
        <v>-0.99994456768035889</v>
      </c>
      <c r="H1435" s="4">
        <v>1.3342829942703249</v>
      </c>
      <c r="I1435" s="6">
        <v>1.4279781775721929</v>
      </c>
      <c r="J1435" s="4">
        <v>0.81329549679299995</v>
      </c>
      <c r="K1435" s="6">
        <v>2.1928150559806889</v>
      </c>
      <c r="L1435" s="4">
        <v>1.1349143250244089</v>
      </c>
      <c r="M1435" s="6">
        <v>0</v>
      </c>
      <c r="N1435" s="4">
        <v>0</v>
      </c>
      <c r="O1435" s="6">
        <v>0</v>
      </c>
      <c r="P1435" s="4">
        <v>0</v>
      </c>
      <c r="Q1435" s="6">
        <v>0</v>
      </c>
      <c r="R1435" s="4">
        <v>20.07138824462891</v>
      </c>
      <c r="S1435">
        <f t="shared" si="22"/>
        <v>0.43026648971897447</v>
      </c>
    </row>
    <row r="1436" spans="1:19">
      <c r="A1436" s="3">
        <v>2763</v>
      </c>
      <c r="B1436" s="4">
        <v>38737.439617401251</v>
      </c>
      <c r="C1436" s="5">
        <v>44272.904374999998</v>
      </c>
      <c r="D1436" s="4">
        <v>2942.9465566505442</v>
      </c>
      <c r="E1436" s="6">
        <v>9</v>
      </c>
      <c r="F1436" s="4">
        <v>3</v>
      </c>
      <c r="G1436" s="6">
        <v>-0.99994456768035889</v>
      </c>
      <c r="H1436" s="4">
        <v>1.3336309194564819</v>
      </c>
      <c r="I1436" s="6">
        <v>1.4279781775721929</v>
      </c>
      <c r="J1436" s="4">
        <v>0.81746397289107398</v>
      </c>
      <c r="K1436" s="6">
        <v>2.1928150559806889</v>
      </c>
      <c r="L1436" s="4">
        <v>1.140474970840996</v>
      </c>
      <c r="M1436" s="6">
        <v>0</v>
      </c>
      <c r="N1436" s="4">
        <v>0</v>
      </c>
      <c r="O1436" s="6">
        <v>0</v>
      </c>
      <c r="P1436" s="4">
        <v>0</v>
      </c>
      <c r="Q1436" s="6">
        <v>0</v>
      </c>
      <c r="R1436" s="4">
        <v>20.14642333984375</v>
      </c>
      <c r="S1436">
        <f t="shared" si="22"/>
        <v>0.42734863367018816</v>
      </c>
    </row>
    <row r="1437" spans="1:19">
      <c r="A1437" s="3">
        <v>2764</v>
      </c>
      <c r="B1437" s="4">
        <v>38752.446676932013</v>
      </c>
      <c r="C1437" s="5">
        <v>44272.904548611114</v>
      </c>
      <c r="D1437" s="4">
        <v>2957.9536161813139</v>
      </c>
      <c r="E1437" s="6">
        <v>9</v>
      </c>
      <c r="F1437" s="4">
        <v>3</v>
      </c>
      <c r="G1437" s="6">
        <v>-0.99994456768035889</v>
      </c>
      <c r="H1437" s="4">
        <v>1.332815885543823</v>
      </c>
      <c r="I1437" s="6">
        <v>1.4279781775721929</v>
      </c>
      <c r="J1437" s="4">
        <v>0.82163243617439696</v>
      </c>
      <c r="K1437" s="6">
        <v>2.1928150559806889</v>
      </c>
      <c r="L1437" s="4">
        <v>1.146032935542127</v>
      </c>
      <c r="M1437" s="6">
        <v>-1.4911730540916319E-3</v>
      </c>
      <c r="N1437" s="4">
        <v>0</v>
      </c>
      <c r="O1437" s="6">
        <v>0</v>
      </c>
      <c r="P1437" s="4">
        <v>0</v>
      </c>
      <c r="Q1437" s="6">
        <v>0</v>
      </c>
      <c r="R1437" s="4">
        <v>19.771125793457031</v>
      </c>
      <c r="S1437">
        <f t="shared" si="22"/>
        <v>0.42443078659149019</v>
      </c>
    </row>
    <row r="1438" spans="1:19">
      <c r="A1438" s="3">
        <v>2765</v>
      </c>
      <c r="B1438" s="4">
        <v>38767.453911677258</v>
      </c>
      <c r="C1438" s="5">
        <v>44272.904722222222</v>
      </c>
      <c r="D1438" s="4">
        <v>2972.9608509265649</v>
      </c>
      <c r="E1438" s="6">
        <v>9</v>
      </c>
      <c r="F1438" s="4">
        <v>3</v>
      </c>
      <c r="G1438" s="6">
        <v>-0.99997889995574951</v>
      </c>
      <c r="H1438" s="4">
        <v>1.3323268890380859</v>
      </c>
      <c r="I1438" s="6">
        <v>1.4279781775721929</v>
      </c>
      <c r="J1438" s="4">
        <v>0.82580095071381598</v>
      </c>
      <c r="K1438" s="6">
        <v>2.1928150559806889</v>
      </c>
      <c r="L1438" s="4">
        <v>1.151588250602535</v>
      </c>
      <c r="M1438" s="6">
        <v>0</v>
      </c>
      <c r="N1438" s="4">
        <v>0</v>
      </c>
      <c r="O1438" s="6">
        <v>0</v>
      </c>
      <c r="P1438" s="4">
        <v>0</v>
      </c>
      <c r="Q1438" s="6">
        <v>0</v>
      </c>
      <c r="R1438" s="4">
        <v>20.07138824462891</v>
      </c>
      <c r="S1438">
        <f t="shared" si="22"/>
        <v>0.42151290363447447</v>
      </c>
    </row>
    <row r="1439" spans="1:19">
      <c r="A1439" s="3">
        <v>2766</v>
      </c>
      <c r="B1439" s="4">
        <v>38782.460700322037</v>
      </c>
      <c r="C1439" s="5">
        <v>44272.904895833337</v>
      </c>
      <c r="D1439" s="4">
        <v>2987.9676395713482</v>
      </c>
      <c r="E1439" s="6">
        <v>9</v>
      </c>
      <c r="F1439" s="4">
        <v>3</v>
      </c>
      <c r="G1439" s="6">
        <v>-0.99994456768035889</v>
      </c>
      <c r="H1439" s="4">
        <v>1.3316748142242429</v>
      </c>
      <c r="I1439" s="6">
        <v>1.4279781775721929</v>
      </c>
      <c r="J1439" s="4">
        <v>0.82996933655007599</v>
      </c>
      <c r="K1439" s="6">
        <v>2.1928150559806889</v>
      </c>
      <c r="L1439" s="4">
        <v>1.15714086112119</v>
      </c>
      <c r="M1439" s="6">
        <v>0</v>
      </c>
      <c r="N1439" s="4">
        <v>0</v>
      </c>
      <c r="O1439" s="6">
        <v>0</v>
      </c>
      <c r="P1439" s="4">
        <v>0</v>
      </c>
      <c r="Q1439" s="6">
        <v>0</v>
      </c>
      <c r="R1439" s="4">
        <v>20.14642333984375</v>
      </c>
      <c r="S1439">
        <f t="shared" si="22"/>
        <v>0.41859511076728589</v>
      </c>
    </row>
    <row r="1440" spans="1:19">
      <c r="A1440" s="3">
        <v>2767</v>
      </c>
      <c r="B1440" s="4">
        <v>38797.467847093503</v>
      </c>
      <c r="C1440" s="5">
        <v>44272.905069444438</v>
      </c>
      <c r="D1440" s="4">
        <v>3002.9747863428011</v>
      </c>
      <c r="E1440" s="6">
        <v>9</v>
      </c>
      <c r="F1440" s="4">
        <v>3</v>
      </c>
      <c r="G1440" s="6">
        <v>-0.99997889995574951</v>
      </c>
      <c r="H1440" s="4">
        <v>1.3310228586196899</v>
      </c>
      <c r="I1440" s="6">
        <v>1.4279781775721929</v>
      </c>
      <c r="J1440" s="4">
        <v>0.83413782858425101</v>
      </c>
      <c r="K1440" s="6">
        <v>2.1928150559806889</v>
      </c>
      <c r="L1440" s="4">
        <v>1.1626909620383441</v>
      </c>
      <c r="M1440" s="6">
        <v>1.491823233664036E-3</v>
      </c>
      <c r="N1440" s="4">
        <v>0</v>
      </c>
      <c r="O1440" s="6">
        <v>0</v>
      </c>
      <c r="P1440" s="4">
        <v>0</v>
      </c>
      <c r="Q1440" s="6">
        <v>0</v>
      </c>
      <c r="R1440" s="4">
        <v>20.115985870361332</v>
      </c>
      <c r="S1440">
        <f t="shared" si="22"/>
        <v>0.41567724356352409</v>
      </c>
    </row>
    <row r="1441" spans="1:19">
      <c r="A1441" s="3">
        <v>2768</v>
      </c>
      <c r="B1441" s="4">
        <v>38812.474923485912</v>
      </c>
      <c r="C1441" s="5">
        <v>44272.905243055553</v>
      </c>
      <c r="D1441" s="4">
        <v>3017.9818627352151</v>
      </c>
      <c r="E1441" s="6">
        <v>9</v>
      </c>
      <c r="F1441" s="4">
        <v>3</v>
      </c>
      <c r="G1441" s="6">
        <v>-0.99994456768035889</v>
      </c>
      <c r="H1441" s="4">
        <v>1.3305337429046631</v>
      </c>
      <c r="I1441" s="6">
        <v>1.4279781775721929</v>
      </c>
      <c r="J1441" s="4">
        <v>0.83830629058670303</v>
      </c>
      <c r="K1441" s="6">
        <v>2.1928150559806889</v>
      </c>
      <c r="L1441" s="4">
        <v>1.168238383735213</v>
      </c>
      <c r="M1441" s="6">
        <v>1.4912525657564399E-3</v>
      </c>
      <c r="N1441" s="4">
        <v>0</v>
      </c>
      <c r="O1441" s="6">
        <v>0</v>
      </c>
      <c r="P1441" s="4">
        <v>0</v>
      </c>
      <c r="Q1441" s="6">
        <v>0</v>
      </c>
      <c r="R1441" s="4">
        <v>20.29645919799805</v>
      </c>
      <c r="S1441">
        <f t="shared" si="22"/>
        <v>0.41275939738141204</v>
      </c>
    </row>
    <row r="1442" spans="1:19">
      <c r="A1442" s="3">
        <v>2769</v>
      </c>
      <c r="B1442" s="4">
        <v>38827.482072823273</v>
      </c>
      <c r="C1442" s="5">
        <v>44272.905416666668</v>
      </c>
      <c r="D1442" s="4">
        <v>3032.9890120725709</v>
      </c>
      <c r="E1442" s="6">
        <v>9</v>
      </c>
      <c r="F1442" s="4">
        <v>3</v>
      </c>
      <c r="G1442" s="6">
        <v>-0.99997889995574951</v>
      </c>
      <c r="H1442" s="4">
        <v>1.329718708992004</v>
      </c>
      <c r="I1442" s="6">
        <v>1.4279781775721929</v>
      </c>
      <c r="J1442" s="4">
        <v>0.84247478027723899</v>
      </c>
      <c r="K1442" s="6">
        <v>2.1928150559806889</v>
      </c>
      <c r="L1442" s="4">
        <v>1.173782995168964</v>
      </c>
      <c r="M1442" s="6">
        <v>0</v>
      </c>
      <c r="N1442" s="4">
        <v>0</v>
      </c>
      <c r="O1442" s="6">
        <v>0</v>
      </c>
      <c r="P1442" s="4">
        <v>0</v>
      </c>
      <c r="Q1442" s="6">
        <v>0</v>
      </c>
      <c r="R1442" s="4">
        <v>19.996339797973629</v>
      </c>
      <c r="S1442">
        <f t="shared" si="22"/>
        <v>0.40984153181815419</v>
      </c>
    </row>
    <row r="1443" spans="1:19">
      <c r="A1443" s="3">
        <v>2770</v>
      </c>
      <c r="B1443" s="4">
        <v>38842.489255150787</v>
      </c>
      <c r="C1443" s="5">
        <v>44272.905601851853</v>
      </c>
      <c r="D1443" s="4">
        <v>3047.9961944001011</v>
      </c>
      <c r="E1443" s="6">
        <v>9</v>
      </c>
      <c r="F1443" s="4">
        <v>3</v>
      </c>
      <c r="G1443" s="6">
        <v>-0.99997889995574951</v>
      </c>
      <c r="H1443" s="4">
        <v>1.329392790794373</v>
      </c>
      <c r="I1443" s="6">
        <v>1.4279781775721929</v>
      </c>
      <c r="J1443" s="4">
        <v>0.84664327793971195</v>
      </c>
      <c r="K1443" s="6">
        <v>2.1928150559806889</v>
      </c>
      <c r="L1443" s="4">
        <v>1.1793250804866819</v>
      </c>
      <c r="M1443" s="6">
        <v>2.9776431620120998E-3</v>
      </c>
      <c r="N1443" s="4">
        <v>0</v>
      </c>
      <c r="O1443" s="6">
        <v>0</v>
      </c>
      <c r="P1443" s="4">
        <v>0</v>
      </c>
      <c r="Q1443" s="6">
        <v>0</v>
      </c>
      <c r="R1443" s="4">
        <v>20.07138824462891</v>
      </c>
      <c r="S1443">
        <f t="shared" si="22"/>
        <v>0.4069236606746881</v>
      </c>
    </row>
    <row r="1444" spans="1:19">
      <c r="A1444" s="3">
        <v>2771</v>
      </c>
      <c r="B1444" s="4">
        <v>38857.495932728663</v>
      </c>
      <c r="C1444" s="5">
        <v>44272.905775462961</v>
      </c>
      <c r="D1444" s="4">
        <v>3063.002871977963</v>
      </c>
      <c r="E1444" s="6">
        <v>9</v>
      </c>
      <c r="F1444" s="4">
        <v>3</v>
      </c>
      <c r="G1444" s="6">
        <v>-0.99994456768035889</v>
      </c>
      <c r="H1444" s="4">
        <v>1.3285776376724241</v>
      </c>
      <c r="I1444" s="6">
        <v>1.4279781775721929</v>
      </c>
      <c r="J1444" s="4">
        <v>0.85081163557469497</v>
      </c>
      <c r="K1444" s="6">
        <v>2.1928150559806889</v>
      </c>
      <c r="L1444" s="4">
        <v>1.18486440595836</v>
      </c>
      <c r="M1444" s="6">
        <v>1.4978193212300539E-3</v>
      </c>
      <c r="N1444" s="4">
        <v>0</v>
      </c>
      <c r="O1444" s="6">
        <v>0</v>
      </c>
      <c r="P1444" s="4">
        <v>0</v>
      </c>
      <c r="Q1444" s="6">
        <v>0</v>
      </c>
      <c r="R1444" s="4">
        <v>19.590448379516602</v>
      </c>
      <c r="S1444">
        <f t="shared" si="22"/>
        <v>0.40400588754787098</v>
      </c>
    </row>
    <row r="1445" spans="1:19">
      <c r="A1445" s="3">
        <v>2772</v>
      </c>
      <c r="B1445" s="4">
        <v>38872.503238952617</v>
      </c>
      <c r="C1445" s="5">
        <v>44272.905949074076</v>
      </c>
      <c r="D1445" s="4">
        <v>3078.010178201926</v>
      </c>
      <c r="E1445" s="6">
        <v>9</v>
      </c>
      <c r="F1445" s="4">
        <v>3</v>
      </c>
      <c r="G1445" s="6">
        <v>-0.99994456768035889</v>
      </c>
      <c r="H1445" s="4">
        <v>1.328088641166687</v>
      </c>
      <c r="I1445" s="6">
        <v>1.4279781775721929</v>
      </c>
      <c r="J1445" s="4">
        <v>0.854980177773495</v>
      </c>
      <c r="K1445" s="6">
        <v>2.1928150559806889</v>
      </c>
      <c r="L1445" s="4">
        <v>1.190401277780256</v>
      </c>
      <c r="M1445" s="6">
        <v>2.9828455299139018E-3</v>
      </c>
      <c r="N1445" s="4">
        <v>0</v>
      </c>
      <c r="O1445" s="6">
        <v>0</v>
      </c>
      <c r="P1445" s="4">
        <v>0</v>
      </c>
      <c r="Q1445" s="6">
        <v>0</v>
      </c>
      <c r="R1445" s="4">
        <v>19.771125793457031</v>
      </c>
      <c r="S1445">
        <f t="shared" si="22"/>
        <v>0.40108798522980094</v>
      </c>
    </row>
    <row r="1446" spans="1:19">
      <c r="A1446" s="3">
        <v>2773</v>
      </c>
      <c r="B1446" s="4">
        <v>38887.510325242089</v>
      </c>
      <c r="C1446" s="5">
        <v>44272.906122685177</v>
      </c>
      <c r="D1446" s="4">
        <v>3093.0172644913919</v>
      </c>
      <c r="E1446" s="6">
        <v>9</v>
      </c>
      <c r="F1446" s="4">
        <v>3</v>
      </c>
      <c r="G1446" s="6">
        <v>-0.99994456768035889</v>
      </c>
      <c r="H1446" s="4">
        <v>1.3272736072540281</v>
      </c>
      <c r="I1446" s="6">
        <v>1.4279781775721929</v>
      </c>
      <c r="J1446" s="4">
        <v>0.85914866484819596</v>
      </c>
      <c r="K1446" s="6">
        <v>2.1928150559806889</v>
      </c>
      <c r="L1446" s="4">
        <v>1.1959351730904879</v>
      </c>
      <c r="M1446" s="6">
        <v>1.492494251579046E-3</v>
      </c>
      <c r="N1446" s="4">
        <v>0</v>
      </c>
      <c r="O1446" s="6">
        <v>0</v>
      </c>
      <c r="P1446" s="4">
        <v>0</v>
      </c>
      <c r="Q1446" s="6">
        <v>0</v>
      </c>
      <c r="R1446" s="4">
        <v>19.696029663085941</v>
      </c>
      <c r="S1446">
        <f t="shared" si="22"/>
        <v>0.39817012149757913</v>
      </c>
    </row>
    <row r="1447" spans="1:19">
      <c r="A1447" s="3">
        <v>2774</v>
      </c>
      <c r="B1447" s="4">
        <v>38902.517453319109</v>
      </c>
      <c r="C1447" s="5">
        <v>44272.9062962963</v>
      </c>
      <c r="D1447" s="4">
        <v>3108.0243925684131</v>
      </c>
      <c r="E1447" s="6">
        <v>9</v>
      </c>
      <c r="F1447" s="4">
        <v>3</v>
      </c>
      <c r="G1447" s="6">
        <v>-0.99994456768035889</v>
      </c>
      <c r="H1447" s="4">
        <v>1.326784610748291</v>
      </c>
      <c r="I1447" s="6">
        <v>1.4279781775721929</v>
      </c>
      <c r="J1447" s="4">
        <v>0.86331716031325201</v>
      </c>
      <c r="K1447" s="6">
        <v>2.1928150559806889</v>
      </c>
      <c r="L1447" s="4">
        <v>1.2014664866949061</v>
      </c>
      <c r="M1447" s="6">
        <v>4.4706948101520538E-3</v>
      </c>
      <c r="N1447" s="4">
        <v>0</v>
      </c>
      <c r="O1447" s="6">
        <v>0</v>
      </c>
      <c r="P1447" s="4">
        <v>0</v>
      </c>
      <c r="Q1447" s="6">
        <v>0</v>
      </c>
      <c r="R1447" s="4">
        <v>19.80158805847168</v>
      </c>
      <c r="S1447">
        <f t="shared" si="22"/>
        <v>0.39525225189226415</v>
      </c>
    </row>
    <row r="1448" spans="1:19">
      <c r="A1448" s="3">
        <v>2775</v>
      </c>
      <c r="B1448" s="4">
        <v>38917.52427715341</v>
      </c>
      <c r="C1448" s="5">
        <v>44272.906469907408</v>
      </c>
      <c r="D1448" s="4">
        <v>3123.0312160361568</v>
      </c>
      <c r="E1448" s="6">
        <v>9</v>
      </c>
      <c r="F1448" s="4">
        <v>3</v>
      </c>
      <c r="G1448" s="6">
        <v>-1.0000132322311399</v>
      </c>
      <c r="H1448" s="4">
        <v>1.3259695768356321</v>
      </c>
      <c r="I1448" s="6">
        <v>1.4279781775721929</v>
      </c>
      <c r="J1448" s="4">
        <v>0.867485582283547</v>
      </c>
      <c r="K1448" s="6">
        <v>2.1928150559806889</v>
      </c>
      <c r="L1448" s="4">
        <v>1.2069949513706659</v>
      </c>
      <c r="M1448" s="6">
        <v>2.9810261912643909E-3</v>
      </c>
      <c r="N1448" s="4">
        <v>0</v>
      </c>
      <c r="O1448" s="6">
        <v>0</v>
      </c>
      <c r="P1448" s="4">
        <v>0</v>
      </c>
      <c r="Q1448" s="6">
        <v>0</v>
      </c>
      <c r="R1448" s="4">
        <v>19.996339797973629</v>
      </c>
      <c r="S1448">
        <f t="shared" si="22"/>
        <v>0.39233443373192045</v>
      </c>
    </row>
    <row r="1449" spans="1:19">
      <c r="A1449" s="3">
        <v>2776</v>
      </c>
      <c r="B1449" s="4">
        <v>38932.532621468192</v>
      </c>
      <c r="C1449" s="5">
        <v>44272.906643518523</v>
      </c>
      <c r="D1449" s="4">
        <v>3138.0395607175001</v>
      </c>
      <c r="E1449" s="6">
        <v>9</v>
      </c>
      <c r="F1449" s="4">
        <v>3</v>
      </c>
      <c r="G1449" s="6">
        <v>-0.99997889995574951</v>
      </c>
      <c r="H1449" s="4">
        <v>1.32531750202179</v>
      </c>
      <c r="I1449" s="6">
        <v>1.4279781775721929</v>
      </c>
      <c r="J1449" s="4">
        <v>0.87165441827163603</v>
      </c>
      <c r="K1449" s="6">
        <v>2.1928150559806889</v>
      </c>
      <c r="L1449" s="4">
        <v>1.212521283070966</v>
      </c>
      <c r="M1449" s="6">
        <v>1.4783198712393639E-3</v>
      </c>
      <c r="N1449" s="4">
        <v>0</v>
      </c>
      <c r="O1449" s="6">
        <v>0</v>
      </c>
      <c r="P1449" s="4">
        <v>0</v>
      </c>
      <c r="Q1449" s="6">
        <v>0</v>
      </c>
      <c r="R1449" s="4">
        <v>20.026788711547852</v>
      </c>
      <c r="S1449">
        <f t="shared" si="22"/>
        <v>0.38941632576679047</v>
      </c>
    </row>
    <row r="1450" spans="1:19">
      <c r="A1450" s="3">
        <v>2777</v>
      </c>
      <c r="B1450" s="4">
        <v>38947.539287682783</v>
      </c>
      <c r="C1450" s="5">
        <v>44272.906817129631</v>
      </c>
      <c r="D1450" s="4">
        <v>3153.0462269320792</v>
      </c>
      <c r="E1450" s="6">
        <v>9</v>
      </c>
      <c r="F1450" s="4">
        <v>3</v>
      </c>
      <c r="G1450" s="6">
        <v>-0.99994456768035889</v>
      </c>
      <c r="H1450" s="4">
        <v>1.324665427207947</v>
      </c>
      <c r="I1450" s="6">
        <v>1.4279781775721929</v>
      </c>
      <c r="J1450" s="4">
        <v>0.87582278955895398</v>
      </c>
      <c r="K1450" s="6">
        <v>2.1928150559806889</v>
      </c>
      <c r="L1450" s="4">
        <v>1.218043993078064</v>
      </c>
      <c r="M1450" s="6">
        <v>1.4789937995374201E-3</v>
      </c>
      <c r="N1450" s="4">
        <v>0</v>
      </c>
      <c r="O1450" s="6">
        <v>0</v>
      </c>
      <c r="P1450" s="4">
        <v>0</v>
      </c>
      <c r="Q1450" s="6">
        <v>0</v>
      </c>
      <c r="R1450" s="4">
        <v>19.996339797973629</v>
      </c>
      <c r="S1450">
        <f t="shared" si="22"/>
        <v>0.38649854308359183</v>
      </c>
    </row>
    <row r="1451" spans="1:19">
      <c r="A1451" s="3">
        <v>2778</v>
      </c>
      <c r="B1451" s="4">
        <v>38962.54568850973</v>
      </c>
      <c r="C1451" s="5">
        <v>44272.906990740739</v>
      </c>
      <c r="D1451" s="4">
        <v>3168.0526273924752</v>
      </c>
      <c r="E1451" s="6">
        <v>9</v>
      </c>
      <c r="F1451" s="4">
        <v>3</v>
      </c>
      <c r="G1451" s="6">
        <v>-0.99997889995574951</v>
      </c>
      <c r="H1451" s="4">
        <v>1.324013471603394</v>
      </c>
      <c r="I1451" s="6">
        <v>1.4279781775721929</v>
      </c>
      <c r="J1451" s="4">
        <v>0.87999107833534695</v>
      </c>
      <c r="K1451" s="6">
        <v>2.1928150559806889</v>
      </c>
      <c r="L1451" s="4">
        <v>1.2235640561903931</v>
      </c>
      <c r="M1451" s="6">
        <v>2.9838865157216792E-3</v>
      </c>
      <c r="N1451" s="4">
        <v>0</v>
      </c>
      <c r="O1451" s="6">
        <v>0</v>
      </c>
      <c r="P1451" s="4">
        <v>0</v>
      </c>
      <c r="Q1451" s="6">
        <v>0</v>
      </c>
      <c r="R1451" s="4">
        <v>20.07138824462891</v>
      </c>
      <c r="S1451">
        <f t="shared" si="22"/>
        <v>0.38358081815651218</v>
      </c>
    </row>
    <row r="1452" spans="1:19">
      <c r="A1452" s="3">
        <v>2779</v>
      </c>
      <c r="B1452" s="4">
        <v>38977.552766734931</v>
      </c>
      <c r="C1452" s="5">
        <v>44272.907164351847</v>
      </c>
      <c r="D1452" s="4">
        <v>3183.0597059842339</v>
      </c>
      <c r="E1452" s="6">
        <v>9</v>
      </c>
      <c r="F1452" s="4">
        <v>3</v>
      </c>
      <c r="G1452" s="6">
        <v>-0.99997889995574951</v>
      </c>
      <c r="H1452" s="4">
        <v>1.323361396789551</v>
      </c>
      <c r="I1452" s="6">
        <v>1.4279781775721929</v>
      </c>
      <c r="J1452" s="4">
        <v>0.88415956085557701</v>
      </c>
      <c r="K1452" s="6">
        <v>2.1928150559806889</v>
      </c>
      <c r="L1452" s="4">
        <v>1.229081748561379</v>
      </c>
      <c r="M1452" s="6">
        <v>1.4883719850331541E-3</v>
      </c>
      <c r="N1452" s="4">
        <v>0</v>
      </c>
      <c r="O1452" s="6">
        <v>0</v>
      </c>
      <c r="P1452" s="4">
        <v>0</v>
      </c>
      <c r="Q1452" s="6">
        <v>0</v>
      </c>
      <c r="R1452" s="4">
        <v>19.74066162109375</v>
      </c>
      <c r="S1452">
        <f t="shared" si="22"/>
        <v>0.3806629576123356</v>
      </c>
    </row>
    <row r="1453" spans="1:19">
      <c r="A1453" s="3">
        <v>2780</v>
      </c>
      <c r="B1453" s="4">
        <v>38992.560012476897</v>
      </c>
      <c r="C1453" s="5">
        <v>44272.907337962963</v>
      </c>
      <c r="D1453" s="4">
        <v>3198.0669517262108</v>
      </c>
      <c r="E1453" s="6">
        <v>9</v>
      </c>
      <c r="F1453" s="4">
        <v>3</v>
      </c>
      <c r="G1453" s="6">
        <v>-0.99994456768035889</v>
      </c>
      <c r="H1453" s="4">
        <v>1.322709321975708</v>
      </c>
      <c r="I1453" s="6">
        <v>1.4279781775721929</v>
      </c>
      <c r="J1453" s="4">
        <v>0.88832809513466904</v>
      </c>
      <c r="K1453" s="6">
        <v>2.1928150559806889</v>
      </c>
      <c r="L1453" s="4">
        <v>1.2345966588916919</v>
      </c>
      <c r="M1453" s="6">
        <v>0</v>
      </c>
      <c r="N1453" s="4">
        <v>0</v>
      </c>
      <c r="O1453" s="6">
        <v>0</v>
      </c>
      <c r="P1453" s="4">
        <v>0</v>
      </c>
      <c r="Q1453" s="6">
        <v>0</v>
      </c>
      <c r="R1453" s="4">
        <v>19.696029663085941</v>
      </c>
      <c r="S1453">
        <f t="shared" si="22"/>
        <v>0.37774506083791448</v>
      </c>
    </row>
    <row r="1454" spans="1:19">
      <c r="A1454" s="3">
        <v>2781</v>
      </c>
      <c r="B1454" s="4">
        <v>39007.566696286252</v>
      </c>
      <c r="C1454" s="5">
        <v>44272.907511574071</v>
      </c>
      <c r="D1454" s="4">
        <v>3213.0736355355498</v>
      </c>
      <c r="E1454" s="6">
        <v>9</v>
      </c>
      <c r="F1454" s="4">
        <v>3</v>
      </c>
      <c r="G1454" s="6">
        <v>-0.99997889995574951</v>
      </c>
      <c r="H1454" s="4">
        <v>1.3218942880630491</v>
      </c>
      <c r="I1454" s="6">
        <v>1.4279781775721929</v>
      </c>
      <c r="J1454" s="4">
        <v>0.89249647012619204</v>
      </c>
      <c r="K1454" s="6">
        <v>2.1928150559806889</v>
      </c>
      <c r="L1454" s="4">
        <v>1.2401084668982469</v>
      </c>
      <c r="M1454" s="6">
        <v>0</v>
      </c>
      <c r="N1454" s="4">
        <v>0</v>
      </c>
      <c r="O1454" s="6">
        <v>0</v>
      </c>
      <c r="P1454" s="4">
        <v>0</v>
      </c>
      <c r="Q1454" s="6">
        <v>0</v>
      </c>
      <c r="R1454" s="4">
        <v>19.74066162109375</v>
      </c>
      <c r="S1454">
        <f t="shared" si="22"/>
        <v>0.37482727556184087</v>
      </c>
    </row>
    <row r="1455" spans="1:19">
      <c r="A1455" s="3">
        <v>2782</v>
      </c>
      <c r="B1455" s="4">
        <v>39022.574005442671</v>
      </c>
      <c r="C1455" s="5">
        <v>44272.907685185193</v>
      </c>
      <c r="D1455" s="4">
        <v>3228.080944691972</v>
      </c>
      <c r="E1455" s="6">
        <v>9</v>
      </c>
      <c r="F1455" s="4">
        <v>3</v>
      </c>
      <c r="G1455" s="6">
        <v>-0.99994456768035889</v>
      </c>
      <c r="H1455" s="4">
        <v>1.321405291557312</v>
      </c>
      <c r="I1455" s="6">
        <v>1.4279781775721929</v>
      </c>
      <c r="J1455" s="4">
        <v>0.89666501559902301</v>
      </c>
      <c r="K1455" s="6">
        <v>2.1928150559806889</v>
      </c>
      <c r="L1455" s="4">
        <v>1.2456178647067919</v>
      </c>
      <c r="M1455" s="6">
        <v>1.490757567808032E-3</v>
      </c>
      <c r="N1455" s="4">
        <v>0</v>
      </c>
      <c r="O1455" s="6">
        <v>0</v>
      </c>
      <c r="P1455" s="4">
        <v>0</v>
      </c>
      <c r="Q1455" s="6">
        <v>0</v>
      </c>
      <c r="R1455" s="4">
        <v>19.846208572387699</v>
      </c>
      <c r="S1455">
        <f t="shared" si="22"/>
        <v>0.37190937095200988</v>
      </c>
    </row>
    <row r="1456" spans="1:19">
      <c r="A1456" s="3">
        <v>2783</v>
      </c>
      <c r="B1456" s="4">
        <v>39037.580950974057</v>
      </c>
      <c r="C1456" s="5">
        <v>44272.907858796287</v>
      </c>
      <c r="D1456" s="4">
        <v>3243.0878902233621</v>
      </c>
      <c r="E1456" s="6">
        <v>9</v>
      </c>
      <c r="F1456" s="4">
        <v>3</v>
      </c>
      <c r="G1456" s="6">
        <v>-0.99994456768035889</v>
      </c>
      <c r="H1456" s="4">
        <v>1.320753216743469</v>
      </c>
      <c r="I1456" s="6">
        <v>1.4279781775721929</v>
      </c>
      <c r="J1456" s="4">
        <v>0.900833464067473</v>
      </c>
      <c r="K1456" s="6">
        <v>2.1928150559806889</v>
      </c>
      <c r="L1456" s="4">
        <v>1.2511243004757731</v>
      </c>
      <c r="M1456" s="6">
        <v>1.4918280066922309E-3</v>
      </c>
      <c r="N1456" s="4">
        <v>0</v>
      </c>
      <c r="O1456" s="6">
        <v>0</v>
      </c>
      <c r="P1456" s="4">
        <v>0</v>
      </c>
      <c r="Q1456" s="6">
        <v>0</v>
      </c>
      <c r="R1456" s="4">
        <v>19.696029663085941</v>
      </c>
      <c r="S1456">
        <f t="shared" si="22"/>
        <v>0.36899153424344855</v>
      </c>
    </row>
    <row r="1457" spans="1:19">
      <c r="A1457" s="3">
        <v>2784</v>
      </c>
      <c r="B1457" s="4">
        <v>39052.588210278664</v>
      </c>
      <c r="C1457" s="5">
        <v>44272.908032407409</v>
      </c>
      <c r="D1457" s="4">
        <v>3258.095149527966</v>
      </c>
      <c r="E1457" s="6">
        <v>9</v>
      </c>
      <c r="F1457" s="4">
        <v>3</v>
      </c>
      <c r="G1457" s="6">
        <v>-0.99997889995574951</v>
      </c>
      <c r="H1457" s="4">
        <v>1.319938182830811</v>
      </c>
      <c r="I1457" s="6">
        <v>1.4279781775721929</v>
      </c>
      <c r="J1457" s="4">
        <v>0.90500200116677798</v>
      </c>
      <c r="K1457" s="6">
        <v>2.1928150559806889</v>
      </c>
      <c r="L1457" s="4">
        <v>1.256627985741448</v>
      </c>
      <c r="M1457" s="6">
        <v>0</v>
      </c>
      <c r="N1457" s="4">
        <v>0</v>
      </c>
      <c r="O1457" s="6">
        <v>0</v>
      </c>
      <c r="P1457" s="4">
        <v>0</v>
      </c>
      <c r="Q1457" s="6">
        <v>0</v>
      </c>
      <c r="R1457" s="4">
        <v>19.95173454284668</v>
      </c>
      <c r="S1457">
        <f t="shared" si="22"/>
        <v>0.36607363549493055</v>
      </c>
    </row>
    <row r="1458" spans="1:19">
      <c r="A1458" s="3">
        <v>2785</v>
      </c>
      <c r="B1458" s="4">
        <v>39067.595017251318</v>
      </c>
      <c r="C1458" s="5">
        <v>44272.908206018517</v>
      </c>
      <c r="D1458" s="4">
        <v>3273.101956134064</v>
      </c>
      <c r="E1458" s="6">
        <v>9</v>
      </c>
      <c r="F1458" s="4">
        <v>3</v>
      </c>
      <c r="G1458" s="6">
        <v>-0.99994456768035889</v>
      </c>
      <c r="H1458" s="4">
        <v>1.3192862272262571</v>
      </c>
      <c r="I1458" s="6">
        <v>1.4279781775721929</v>
      </c>
      <c r="J1458" s="4">
        <v>0.90917040988432396</v>
      </c>
      <c r="K1458" s="6">
        <v>2.1928150559806889</v>
      </c>
      <c r="L1458" s="4">
        <v>1.262128603440259</v>
      </c>
      <c r="M1458" s="6">
        <v>-1.490462687797844E-3</v>
      </c>
      <c r="N1458" s="4">
        <v>0</v>
      </c>
      <c r="O1458" s="6">
        <v>0</v>
      </c>
      <c r="P1458" s="4">
        <v>0</v>
      </c>
      <c r="Q1458" s="6">
        <v>0</v>
      </c>
      <c r="R1458" s="4">
        <v>19.890829086303711</v>
      </c>
      <c r="S1458">
        <f t="shared" si="22"/>
        <v>0.36315582661126566</v>
      </c>
    </row>
    <row r="1459" spans="1:19">
      <c r="A1459" s="3">
        <v>2786</v>
      </c>
      <c r="B1459" s="4">
        <v>39082.602098042422</v>
      </c>
      <c r="C1459" s="5">
        <v>44272.908379629633</v>
      </c>
      <c r="D1459" s="4">
        <v>3288.1090369251692</v>
      </c>
      <c r="E1459" s="6">
        <v>9</v>
      </c>
      <c r="F1459" s="4">
        <v>3</v>
      </c>
      <c r="G1459" s="6">
        <v>-0.99997889995574951</v>
      </c>
      <c r="H1459" s="4">
        <v>1.318634152412415</v>
      </c>
      <c r="I1459" s="6">
        <v>1.4279781775721929</v>
      </c>
      <c r="J1459" s="4">
        <v>0.91333889698919801</v>
      </c>
      <c r="K1459" s="6">
        <v>2.1928150559806889</v>
      </c>
      <c r="L1459" s="4">
        <v>1.2676266225267401</v>
      </c>
      <c r="M1459" s="6">
        <v>1.4955519000068309E-3</v>
      </c>
      <c r="N1459" s="4">
        <v>0</v>
      </c>
      <c r="O1459" s="6">
        <v>0</v>
      </c>
      <c r="P1459" s="4">
        <v>0</v>
      </c>
      <c r="Q1459" s="6">
        <v>0</v>
      </c>
      <c r="R1459" s="4">
        <v>19.96589279174805</v>
      </c>
      <c r="S1459">
        <f t="shared" si="22"/>
        <v>0.36023796285792326</v>
      </c>
    </row>
    <row r="1460" spans="1:19">
      <c r="A1460" s="3">
        <v>2787</v>
      </c>
      <c r="B1460" s="4">
        <v>39097.609117618427</v>
      </c>
      <c r="C1460" s="5">
        <v>44272.908553240741</v>
      </c>
      <c r="D1460" s="4">
        <v>3303.1160568677292</v>
      </c>
      <c r="E1460" s="6">
        <v>9</v>
      </c>
      <c r="F1460" s="4">
        <v>3</v>
      </c>
      <c r="G1460" s="6">
        <v>-0.99997889995574951</v>
      </c>
      <c r="H1460" s="4">
        <v>1.317982077598572</v>
      </c>
      <c r="I1460" s="6">
        <v>1.4279781775721929</v>
      </c>
      <c r="J1460" s="4">
        <v>0.91750736407996203</v>
      </c>
      <c r="K1460" s="6">
        <v>2.1928150559806889</v>
      </c>
      <c r="L1460" s="4">
        <v>1.2731216842941051</v>
      </c>
      <c r="M1460" s="6">
        <v>0</v>
      </c>
      <c r="N1460" s="4">
        <v>0</v>
      </c>
      <c r="O1460" s="6">
        <v>0</v>
      </c>
      <c r="P1460" s="4">
        <v>0</v>
      </c>
      <c r="Q1460" s="6">
        <v>0</v>
      </c>
      <c r="R1460" s="4">
        <v>19.890829086303711</v>
      </c>
      <c r="S1460">
        <f t="shared" si="22"/>
        <v>0.35732011311408707</v>
      </c>
    </row>
    <row r="1461" spans="1:19">
      <c r="A1461" s="3">
        <v>2788</v>
      </c>
      <c r="B1461" s="4">
        <v>39112.616569365717</v>
      </c>
      <c r="C1461" s="5">
        <v>44272.908726851849</v>
      </c>
      <c r="D1461" s="4">
        <v>3318.1235086150168</v>
      </c>
      <c r="E1461" s="6">
        <v>9</v>
      </c>
      <c r="F1461" s="4">
        <v>3</v>
      </c>
      <c r="G1461" s="6">
        <v>-0.99997889995574951</v>
      </c>
      <c r="H1461" s="4">
        <v>1.317493081092834</v>
      </c>
      <c r="I1461" s="6">
        <v>1.4279781775721929</v>
      </c>
      <c r="J1461" s="4">
        <v>0.92167595570092398</v>
      </c>
      <c r="K1461" s="6">
        <v>2.1928150559806889</v>
      </c>
      <c r="L1461" s="4">
        <v>1.2786140525786269</v>
      </c>
      <c r="M1461" s="6">
        <v>1.48917967453599E-3</v>
      </c>
      <c r="N1461" s="4">
        <v>0</v>
      </c>
      <c r="O1461" s="6">
        <v>0</v>
      </c>
      <c r="P1461" s="4">
        <v>0</v>
      </c>
      <c r="Q1461" s="6">
        <v>0</v>
      </c>
      <c r="R1461" s="4">
        <v>20.07138824462891</v>
      </c>
      <c r="S1461">
        <f t="shared" si="22"/>
        <v>0.35440217620141923</v>
      </c>
    </row>
    <row r="1462" spans="1:19">
      <c r="A1462" s="3">
        <v>2789</v>
      </c>
      <c r="B1462" s="4">
        <v>39127.623345914093</v>
      </c>
      <c r="C1462" s="5">
        <v>44272.908900462957</v>
      </c>
      <c r="D1462" s="4">
        <v>3333.130284796845</v>
      </c>
      <c r="E1462" s="6">
        <v>9</v>
      </c>
      <c r="F1462" s="4">
        <v>3</v>
      </c>
      <c r="G1462" s="6">
        <v>-0.99994456768035889</v>
      </c>
      <c r="H1462" s="4">
        <v>1.316678047180176</v>
      </c>
      <c r="I1462" s="6">
        <v>1.4279781775721929</v>
      </c>
      <c r="J1462" s="4">
        <v>0.92584436066249598</v>
      </c>
      <c r="K1462" s="6">
        <v>2.1928150559806889</v>
      </c>
      <c r="L1462" s="4">
        <v>1.2841032157823189</v>
      </c>
      <c r="M1462" s="6">
        <v>0</v>
      </c>
      <c r="N1462" s="4">
        <v>0</v>
      </c>
      <c r="O1462" s="6">
        <v>0</v>
      </c>
      <c r="P1462" s="4">
        <v>0</v>
      </c>
      <c r="Q1462" s="6">
        <v>0</v>
      </c>
      <c r="R1462" s="4">
        <v>19.815752029418949</v>
      </c>
      <c r="S1462">
        <f t="shared" si="22"/>
        <v>0.35148436994686655</v>
      </c>
    </row>
    <row r="1463" spans="1:19">
      <c r="A1463" s="3">
        <v>2790</v>
      </c>
      <c r="B1463" s="4">
        <v>39142.630828818779</v>
      </c>
      <c r="C1463" s="5">
        <v>44272.909074074072</v>
      </c>
      <c r="D1463" s="4">
        <v>3348.1377680680771</v>
      </c>
      <c r="E1463" s="6">
        <v>9</v>
      </c>
      <c r="F1463" s="4">
        <v>3</v>
      </c>
      <c r="G1463" s="6">
        <v>-0.99994456768035889</v>
      </c>
      <c r="H1463" s="4">
        <v>1.316025972366333</v>
      </c>
      <c r="I1463" s="6">
        <v>1.4279781775721929</v>
      </c>
      <c r="J1463" s="4">
        <v>0.93001296562079805</v>
      </c>
      <c r="K1463" s="6">
        <v>2.1928150559806889</v>
      </c>
      <c r="L1463" s="4">
        <v>1.289589831675795</v>
      </c>
      <c r="M1463" s="6">
        <v>1.487654750235379E-3</v>
      </c>
      <c r="N1463" s="4">
        <v>0</v>
      </c>
      <c r="O1463" s="6">
        <v>0</v>
      </c>
      <c r="P1463" s="4">
        <v>0</v>
      </c>
      <c r="Q1463" s="6">
        <v>0</v>
      </c>
      <c r="R1463" s="4">
        <v>19.665561676025391</v>
      </c>
      <c r="S1463">
        <f t="shared" si="22"/>
        <v>0.3485664236983077</v>
      </c>
    </row>
    <row r="1464" spans="1:19">
      <c r="A1464" s="3">
        <v>2791</v>
      </c>
      <c r="B1464" s="4">
        <v>39157.637701771782</v>
      </c>
      <c r="C1464" s="5">
        <v>44272.909247685187</v>
      </c>
      <c r="D1464" s="4">
        <v>3363.1446410210829</v>
      </c>
      <c r="E1464" s="6">
        <v>9</v>
      </c>
      <c r="F1464" s="4">
        <v>3</v>
      </c>
      <c r="G1464" s="6">
        <v>-0.99997889995574951</v>
      </c>
      <c r="H1464" s="4">
        <v>1.31537401676178</v>
      </c>
      <c r="I1464" s="6">
        <v>1.4279781775721929</v>
      </c>
      <c r="J1464" s="4">
        <v>0.93418140396043503</v>
      </c>
      <c r="K1464" s="6">
        <v>2.1928150559806889</v>
      </c>
      <c r="L1464" s="4">
        <v>1.295073372329741</v>
      </c>
      <c r="M1464" s="6">
        <v>1.5083317412063479E-3</v>
      </c>
      <c r="N1464" s="4">
        <v>0</v>
      </c>
      <c r="O1464" s="6">
        <v>0</v>
      </c>
      <c r="P1464" s="4">
        <v>0</v>
      </c>
      <c r="Q1464" s="6">
        <v>0</v>
      </c>
      <c r="R1464" s="4">
        <v>19.846208572387699</v>
      </c>
      <c r="S1464">
        <f t="shared" si="22"/>
        <v>0.34564859407972781</v>
      </c>
    </row>
    <row r="1465" spans="1:19">
      <c r="A1465" s="3">
        <v>2792</v>
      </c>
      <c r="B1465" s="4">
        <v>39172.644759836323</v>
      </c>
      <c r="C1465" s="5">
        <v>44272.909421296303</v>
      </c>
      <c r="D1465" s="4">
        <v>3378.1516987190648</v>
      </c>
      <c r="E1465" s="6">
        <v>9</v>
      </c>
      <c r="F1465" s="4">
        <v>3</v>
      </c>
      <c r="G1465" s="6">
        <v>-0.99997889995574951</v>
      </c>
      <c r="H1465" s="4">
        <v>1.3143959045410161</v>
      </c>
      <c r="I1465" s="6">
        <v>1.4279781775721929</v>
      </c>
      <c r="J1465" s="4">
        <v>0.93834988762267502</v>
      </c>
      <c r="K1465" s="6">
        <v>2.1928150559806889</v>
      </c>
      <c r="L1465" s="4">
        <v>1.3005539534222039</v>
      </c>
      <c r="M1465" s="6">
        <v>-1.5078308060765271E-3</v>
      </c>
      <c r="N1465" s="4">
        <v>0</v>
      </c>
      <c r="O1465" s="6">
        <v>0</v>
      </c>
      <c r="P1465" s="4">
        <v>0</v>
      </c>
      <c r="Q1465" s="6">
        <v>0</v>
      </c>
      <c r="R1465" s="4">
        <v>20.040945053100589</v>
      </c>
      <c r="S1465">
        <f t="shared" si="22"/>
        <v>0.34273073273616544</v>
      </c>
    </row>
    <row r="1466" spans="1:19">
      <c r="A1466" s="3">
        <v>2793</v>
      </c>
      <c r="B1466" s="4">
        <v>39187.65164085359</v>
      </c>
      <c r="C1466" s="5">
        <v>44272.909594907411</v>
      </c>
      <c r="D1466" s="4">
        <v>3393.1585801028932</v>
      </c>
      <c r="E1466" s="6">
        <v>9</v>
      </c>
      <c r="F1466" s="4">
        <v>3</v>
      </c>
      <c r="G1466" s="6">
        <v>-0.99997889995574951</v>
      </c>
      <c r="H1466" s="4">
        <v>1.3139069080352781</v>
      </c>
      <c r="I1466" s="6">
        <v>1.4279781775721929</v>
      </c>
      <c r="J1466" s="4">
        <v>0.942518308758024</v>
      </c>
      <c r="K1466" s="6">
        <v>2.1928150559806889</v>
      </c>
      <c r="L1466" s="4">
        <v>1.306031450838298</v>
      </c>
      <c r="M1466" s="6">
        <v>1.4922887785360219E-3</v>
      </c>
      <c r="N1466" s="4">
        <v>0</v>
      </c>
      <c r="O1466" s="6">
        <v>0</v>
      </c>
      <c r="P1466" s="4">
        <v>0</v>
      </c>
      <c r="Q1466" s="6">
        <v>0</v>
      </c>
      <c r="R1466" s="4">
        <v>19.74066162109375</v>
      </c>
      <c r="S1466">
        <f t="shared" si="22"/>
        <v>0.33981291516026851</v>
      </c>
    </row>
    <row r="1467" spans="1:19">
      <c r="A1467" s="3">
        <v>2794</v>
      </c>
      <c r="B1467" s="4">
        <v>39202.658955874933</v>
      </c>
      <c r="C1467" s="5">
        <v>44272.909768518519</v>
      </c>
      <c r="D1467" s="4">
        <v>3408.1658951242362</v>
      </c>
      <c r="E1467" s="6">
        <v>9</v>
      </c>
      <c r="F1467" s="4">
        <v>3</v>
      </c>
      <c r="G1467" s="6">
        <v>-0.99997889995574951</v>
      </c>
      <c r="H1467" s="4">
        <v>1.3130918741226201</v>
      </c>
      <c r="I1467" s="6">
        <v>1.4279781775721929</v>
      </c>
      <c r="J1467" s="4">
        <v>0.94668684942071502</v>
      </c>
      <c r="K1467" s="6">
        <v>2.1928150559806889</v>
      </c>
      <c r="L1467" s="4">
        <v>1.3115063684327219</v>
      </c>
      <c r="M1467" s="6">
        <v>-1.4903576811775569E-3</v>
      </c>
      <c r="N1467" s="4">
        <v>0</v>
      </c>
      <c r="O1467" s="6">
        <v>0</v>
      </c>
      <c r="P1467" s="4">
        <v>0</v>
      </c>
      <c r="Q1467" s="6">
        <v>0</v>
      </c>
      <c r="R1467" s="4">
        <v>19.74066162109375</v>
      </c>
      <c r="S1467">
        <f t="shared" si="22"/>
        <v>0.33689501391744636</v>
      </c>
    </row>
    <row r="1468" spans="1:19">
      <c r="A1468" s="3">
        <v>2795</v>
      </c>
      <c r="B1468" s="4">
        <v>39217.665781908581</v>
      </c>
      <c r="C1468" s="5">
        <v>44272.909942129627</v>
      </c>
      <c r="D1468" s="4">
        <v>3423.1727211578818</v>
      </c>
      <c r="E1468" s="6">
        <v>9</v>
      </c>
      <c r="F1468" s="4">
        <v>3</v>
      </c>
      <c r="G1468" s="6">
        <v>-0.99994456768035889</v>
      </c>
      <c r="H1468" s="4">
        <v>1.3122768402099609</v>
      </c>
      <c r="I1468" s="6">
        <v>1.4279781775721929</v>
      </c>
      <c r="J1468" s="4">
        <v>0.95085526277232102</v>
      </c>
      <c r="K1468" s="6">
        <v>2.1928150559806889</v>
      </c>
      <c r="L1468" s="4">
        <v>1.3169781359830051</v>
      </c>
      <c r="M1468" s="6">
        <v>-1.4923389535397289E-3</v>
      </c>
      <c r="N1468" s="4">
        <v>0</v>
      </c>
      <c r="O1468" s="6">
        <v>0</v>
      </c>
      <c r="P1468" s="4">
        <v>0</v>
      </c>
      <c r="Q1468" s="6">
        <v>0</v>
      </c>
      <c r="R1468" s="4">
        <v>19.96589279174805</v>
      </c>
      <c r="S1468">
        <f t="shared" si="22"/>
        <v>0.33397720179002527</v>
      </c>
    </row>
    <row r="1469" spans="1:19">
      <c r="A1469" s="3">
        <v>2796</v>
      </c>
      <c r="B1469" s="4">
        <v>39232.672995026936</v>
      </c>
      <c r="C1469" s="5">
        <v>44272.910115740742</v>
      </c>
      <c r="D1469" s="4">
        <v>3438.179934276242</v>
      </c>
      <c r="E1469" s="6">
        <v>9</v>
      </c>
      <c r="F1469" s="4">
        <v>3</v>
      </c>
      <c r="G1469" s="6">
        <v>-0.99997889995574951</v>
      </c>
      <c r="H1469" s="4">
        <v>1.311461806297302</v>
      </c>
      <c r="I1469" s="6">
        <v>1.4279781775721929</v>
      </c>
      <c r="J1469" s="4">
        <v>0.95502378605737903</v>
      </c>
      <c r="K1469" s="6">
        <v>2.1928150559806889</v>
      </c>
      <c r="L1469" s="4">
        <v>1.322446934619407</v>
      </c>
      <c r="M1469" s="6">
        <v>-1.4943303540349011E-3</v>
      </c>
      <c r="N1469" s="4">
        <v>0</v>
      </c>
      <c r="O1469" s="6">
        <v>0</v>
      </c>
      <c r="P1469" s="4">
        <v>0</v>
      </c>
      <c r="Q1469" s="6">
        <v>0</v>
      </c>
      <c r="R1469" s="4">
        <v>19.904994964599609</v>
      </c>
      <c r="S1469">
        <f t="shared" si="22"/>
        <v>0.3310593127112243</v>
      </c>
    </row>
    <row r="1470" spans="1:19">
      <c r="A1470" s="3">
        <v>2797</v>
      </c>
      <c r="B1470" s="4">
        <v>39247.68008058329</v>
      </c>
      <c r="C1470" s="5">
        <v>44272.91028935185</v>
      </c>
      <c r="D1470" s="4">
        <v>3453.1870198325928</v>
      </c>
      <c r="E1470" s="6">
        <v>9</v>
      </c>
      <c r="F1470" s="4">
        <v>3</v>
      </c>
      <c r="G1470" s="6">
        <v>-0.99997889995574951</v>
      </c>
      <c r="H1470" s="4">
        <v>1.310646772384644</v>
      </c>
      <c r="I1470" s="6">
        <v>1.4279781775721929</v>
      </c>
      <c r="J1470" s="4">
        <v>0.95919226882761399</v>
      </c>
      <c r="K1470" s="6">
        <v>2.1928150559806889</v>
      </c>
      <c r="L1470" s="4">
        <v>1.327912752110938</v>
      </c>
      <c r="M1470" s="6">
        <v>-4.4753891415894032E-3</v>
      </c>
      <c r="N1470" s="4">
        <v>0</v>
      </c>
      <c r="O1470" s="6">
        <v>0</v>
      </c>
      <c r="P1470" s="4">
        <v>0</v>
      </c>
      <c r="Q1470" s="6">
        <v>0</v>
      </c>
      <c r="R1470" s="4">
        <v>19.86037445068359</v>
      </c>
      <c r="S1470">
        <f t="shared" si="22"/>
        <v>0.32814145199204892</v>
      </c>
    </row>
    <row r="1471" spans="1:19">
      <c r="A1471" s="3">
        <v>2798</v>
      </c>
      <c r="B1471" s="4">
        <v>39262.687395971203</v>
      </c>
      <c r="C1471" s="5">
        <v>44272.910462962973</v>
      </c>
      <c r="D1471" s="4">
        <v>3468.194335220493</v>
      </c>
      <c r="E1471" s="6">
        <v>9</v>
      </c>
      <c r="F1471" s="4">
        <v>3</v>
      </c>
      <c r="G1471" s="6">
        <v>-0.99994456768035889</v>
      </c>
      <c r="H1471" s="4">
        <v>1.309994697570801</v>
      </c>
      <c r="I1471" s="6">
        <v>1.4279781775721929</v>
      </c>
      <c r="J1471" s="4">
        <v>0.96336081821655095</v>
      </c>
      <c r="K1471" s="6">
        <v>2.1928150559806889</v>
      </c>
      <c r="L1471" s="4">
        <v>1.3333756572342239</v>
      </c>
      <c r="M1471" s="6">
        <v>-2.97649740241468E-3</v>
      </c>
      <c r="N1471" s="4">
        <v>0</v>
      </c>
      <c r="O1471" s="6">
        <v>0</v>
      </c>
      <c r="P1471" s="4">
        <v>0</v>
      </c>
      <c r="Q1471" s="6">
        <v>0</v>
      </c>
      <c r="R1471" s="4">
        <v>20.115985870361332</v>
      </c>
      <c r="S1471">
        <f t="shared" si="22"/>
        <v>0.32522354464101622</v>
      </c>
    </row>
    <row r="1472" spans="1:19">
      <c r="A1472" s="3">
        <v>2799</v>
      </c>
      <c r="B1472" s="4">
        <v>39277.694037626417</v>
      </c>
      <c r="C1472" s="5">
        <v>44272.910636574074</v>
      </c>
      <c r="D1472" s="4">
        <v>3483.2009768757212</v>
      </c>
      <c r="E1472" s="6">
        <v>9</v>
      </c>
      <c r="F1472" s="4">
        <v>3</v>
      </c>
      <c r="G1472" s="6">
        <v>-0.99994456768035889</v>
      </c>
      <c r="H1472" s="4">
        <v>1.309342622756958</v>
      </c>
      <c r="I1472" s="6">
        <v>1.4279781775721929</v>
      </c>
      <c r="J1472" s="4">
        <v>0.96752918063545401</v>
      </c>
      <c r="K1472" s="6">
        <v>2.1928150559806889</v>
      </c>
      <c r="L1472" s="4">
        <v>1.338835308324611</v>
      </c>
      <c r="M1472" s="6">
        <v>-1.492243376560509E-3</v>
      </c>
      <c r="N1472" s="4">
        <v>0</v>
      </c>
      <c r="O1472" s="6">
        <v>0</v>
      </c>
      <c r="P1472" s="4">
        <v>0</v>
      </c>
      <c r="Q1472" s="6">
        <v>0</v>
      </c>
      <c r="R1472" s="4">
        <v>20.115985870361332</v>
      </c>
      <c r="S1472">
        <f t="shared" si="22"/>
        <v>0.32230576816554374</v>
      </c>
    </row>
    <row r="1473" spans="1:19">
      <c r="A1473" s="3">
        <v>2800</v>
      </c>
      <c r="B1473" s="4">
        <v>39292.70154399077</v>
      </c>
      <c r="C1473" s="5">
        <v>44272.910810185182</v>
      </c>
      <c r="D1473" s="4">
        <v>3498.2084832400751</v>
      </c>
      <c r="E1473" s="6">
        <v>9</v>
      </c>
      <c r="F1473" s="4">
        <v>3</v>
      </c>
      <c r="G1473" s="6">
        <v>-0.99997889995574951</v>
      </c>
      <c r="H1473" s="4">
        <v>1.3085275888442991</v>
      </c>
      <c r="I1473" s="6">
        <v>1.4279781775721929</v>
      </c>
      <c r="J1473" s="4">
        <v>0.97169778994877098</v>
      </c>
      <c r="K1473" s="6">
        <v>2.1928150559806889</v>
      </c>
      <c r="L1473" s="4">
        <v>1.344292076148859</v>
      </c>
      <c r="M1473" s="6">
        <v>-2.977832686156034E-3</v>
      </c>
      <c r="N1473" s="4">
        <v>0</v>
      </c>
      <c r="O1473" s="6">
        <v>0</v>
      </c>
      <c r="P1473" s="4">
        <v>0</v>
      </c>
      <c r="Q1473" s="6">
        <v>0</v>
      </c>
      <c r="R1473" s="4">
        <v>19.74066162109375</v>
      </c>
      <c r="S1473">
        <f t="shared" si="22"/>
        <v>0.31938781886855511</v>
      </c>
    </row>
    <row r="1474" spans="1:19">
      <c r="A1474" s="3">
        <v>2801</v>
      </c>
      <c r="B1474" s="4">
        <v>39307.70817538238</v>
      </c>
      <c r="C1474" s="5">
        <v>44272.910983796297</v>
      </c>
      <c r="D1474" s="4">
        <v>3513.2151146316919</v>
      </c>
      <c r="E1474" s="6">
        <v>9</v>
      </c>
      <c r="F1474" s="4">
        <v>3</v>
      </c>
      <c r="G1474" s="6">
        <v>-0.99997889995574951</v>
      </c>
      <c r="H1474" s="4">
        <v>1.3077125549316411</v>
      </c>
      <c r="I1474" s="6">
        <v>1.4279781775721929</v>
      </c>
      <c r="J1474" s="4">
        <v>0.97586615538344601</v>
      </c>
      <c r="K1474" s="6">
        <v>2.1928150559806889</v>
      </c>
      <c r="L1474" s="4">
        <v>1.3497456777492041</v>
      </c>
      <c r="M1474" s="6">
        <v>-2.9944947455078359E-3</v>
      </c>
      <c r="N1474" s="4">
        <v>0</v>
      </c>
      <c r="O1474" s="6">
        <v>0</v>
      </c>
      <c r="P1474" s="4">
        <v>0</v>
      </c>
      <c r="Q1474" s="6">
        <v>0</v>
      </c>
      <c r="R1474" s="4">
        <v>19.696029663085941</v>
      </c>
      <c r="S1474">
        <f t="shared" si="22"/>
        <v>0.31647004028209808</v>
      </c>
    </row>
    <row r="1475" spans="1:19">
      <c r="A1475" s="3">
        <v>2802</v>
      </c>
      <c r="B1475" s="4">
        <v>39322.71550836505</v>
      </c>
      <c r="C1475" s="5">
        <v>44272.911157407398</v>
      </c>
      <c r="D1475" s="4">
        <v>3528.2224476143519</v>
      </c>
      <c r="E1475" s="6">
        <v>9</v>
      </c>
      <c r="F1475" s="4">
        <v>3</v>
      </c>
      <c r="G1475" s="6">
        <v>-0.99997889995574951</v>
      </c>
      <c r="H1475" s="4">
        <v>1.3068975210189819</v>
      </c>
      <c r="I1475" s="6">
        <v>1.4279781775721929</v>
      </c>
      <c r="J1475" s="4">
        <v>0.98003472650085599</v>
      </c>
      <c r="K1475" s="6">
        <v>2.1928150559806889</v>
      </c>
      <c r="L1475" s="4">
        <v>1.3551964619062</v>
      </c>
      <c r="M1475" s="6">
        <v>-4.4741434976458549E-3</v>
      </c>
      <c r="N1475" s="4">
        <v>0</v>
      </c>
      <c r="O1475" s="6">
        <v>0</v>
      </c>
      <c r="P1475" s="4">
        <v>0</v>
      </c>
      <c r="Q1475" s="6">
        <v>0</v>
      </c>
      <c r="R1475" s="4">
        <v>19.665561676025391</v>
      </c>
      <c r="S1475">
        <f t="shared" ref="S1475:S1538" si="23">(I1475-J1475)/1.4286092351293</f>
        <v>0.31355211772153679</v>
      </c>
    </row>
    <row r="1476" spans="1:19">
      <c r="A1476" s="3">
        <v>2803</v>
      </c>
      <c r="B1476" s="4">
        <v>39337.72255140073</v>
      </c>
      <c r="C1476" s="5">
        <v>44272.91133101852</v>
      </c>
      <c r="D1476" s="4">
        <v>3543.2294906500351</v>
      </c>
      <c r="E1476" s="6">
        <v>9</v>
      </c>
      <c r="F1476" s="4">
        <v>3</v>
      </c>
      <c r="G1476" s="6">
        <v>-0.99994456768035889</v>
      </c>
      <c r="H1476" s="4">
        <v>1.3062455654144289</v>
      </c>
      <c r="I1476" s="6">
        <v>1.4279781775721929</v>
      </c>
      <c r="J1476" s="4">
        <v>0.98420320147541895</v>
      </c>
      <c r="K1476" s="6">
        <v>2.1928150559806889</v>
      </c>
      <c r="L1476" s="4">
        <v>1.360643957367921</v>
      </c>
      <c r="M1476" s="6">
        <v>-1.4897835208103061E-3</v>
      </c>
      <c r="N1476" s="4">
        <v>0</v>
      </c>
      <c r="O1476" s="6">
        <v>0</v>
      </c>
      <c r="P1476" s="4">
        <v>0</v>
      </c>
      <c r="Q1476" s="6">
        <v>0</v>
      </c>
      <c r="R1476" s="4">
        <v>20.040945053100589</v>
      </c>
      <c r="S1476">
        <f t="shared" si="23"/>
        <v>0.3106342624591874</v>
      </c>
    </row>
    <row r="1477" spans="1:19">
      <c r="A1477" s="3">
        <v>2804</v>
      </c>
      <c r="B1477" s="4">
        <v>39352.729879251587</v>
      </c>
      <c r="C1477" s="5">
        <v>44272.911504629628</v>
      </c>
      <c r="D1477" s="4">
        <v>3558.23681850089</v>
      </c>
      <c r="E1477" s="6">
        <v>9</v>
      </c>
      <c r="F1477" s="4">
        <v>3</v>
      </c>
      <c r="G1477" s="6">
        <v>-0.99997889995574951</v>
      </c>
      <c r="H1477" s="4">
        <v>1.30543041229248</v>
      </c>
      <c r="I1477" s="6">
        <v>1.4279781775721929</v>
      </c>
      <c r="J1477" s="4">
        <v>0.98837176366819501</v>
      </c>
      <c r="K1477" s="6">
        <v>2.1928150559806889</v>
      </c>
      <c r="L1477" s="4">
        <v>1.3660884432453599</v>
      </c>
      <c r="M1477" s="6">
        <v>-2.9766466468572621E-3</v>
      </c>
      <c r="N1477" s="4">
        <v>0</v>
      </c>
      <c r="O1477" s="6">
        <v>0</v>
      </c>
      <c r="P1477" s="4">
        <v>0</v>
      </c>
      <c r="Q1477" s="6">
        <v>0</v>
      </c>
      <c r="R1477" s="4">
        <v>19.815752029418949</v>
      </c>
      <c r="S1477">
        <f t="shared" si="23"/>
        <v>0.30771634614570453</v>
      </c>
    </row>
    <row r="1478" spans="1:19">
      <c r="A1478" s="3">
        <v>2805</v>
      </c>
      <c r="B1478" s="4">
        <v>39367.736765034097</v>
      </c>
      <c r="C1478" s="5">
        <v>44272.911678240736</v>
      </c>
      <c r="D1478" s="4">
        <v>3573.2437042834081</v>
      </c>
      <c r="E1478" s="6">
        <v>9</v>
      </c>
      <c r="F1478" s="4">
        <v>3</v>
      </c>
      <c r="G1478" s="6">
        <v>-0.99994456768035889</v>
      </c>
      <c r="H1478" s="4">
        <v>1.304778456687927</v>
      </c>
      <c r="I1478" s="6">
        <v>1.4279781775721929</v>
      </c>
      <c r="J1478" s="4">
        <v>0.99254021299656903</v>
      </c>
      <c r="K1478" s="6">
        <v>2.1928150559806889</v>
      </c>
      <c r="L1478" s="4">
        <v>1.3715296599127009</v>
      </c>
      <c r="M1478" s="6">
        <v>-2.978820120915771E-3</v>
      </c>
      <c r="N1478" s="4">
        <v>0</v>
      </c>
      <c r="O1478" s="6">
        <v>0</v>
      </c>
      <c r="P1478" s="4">
        <v>0</v>
      </c>
      <c r="Q1478" s="6">
        <v>0</v>
      </c>
      <c r="R1478" s="4">
        <v>19.74066162109375</v>
      </c>
      <c r="S1478">
        <f t="shared" si="23"/>
        <v>0.30479850883521231</v>
      </c>
    </row>
    <row r="1479" spans="1:19">
      <c r="A1479" s="3">
        <v>2806</v>
      </c>
      <c r="B1479" s="4">
        <v>39382.743713497963</v>
      </c>
      <c r="C1479" s="5">
        <v>44272.911851851852</v>
      </c>
      <c r="D1479" s="4">
        <v>3588.250652747256</v>
      </c>
      <c r="E1479" s="6">
        <v>9</v>
      </c>
      <c r="F1479" s="4">
        <v>3</v>
      </c>
      <c r="G1479" s="6">
        <v>-0.99994456768035889</v>
      </c>
      <c r="H1479" s="4">
        <v>1.303963422775269</v>
      </c>
      <c r="I1479" s="6">
        <v>1.4279781775721929</v>
      </c>
      <c r="J1479" s="4">
        <v>0.99670867508690497</v>
      </c>
      <c r="K1479" s="6">
        <v>2.1928150559806889</v>
      </c>
      <c r="L1479" s="4">
        <v>1.3769676304876379</v>
      </c>
      <c r="M1479" s="6">
        <v>-2.992469584569335E-3</v>
      </c>
      <c r="N1479" s="4">
        <v>0</v>
      </c>
      <c r="O1479" s="6">
        <v>0</v>
      </c>
      <c r="P1479" s="4">
        <v>0</v>
      </c>
      <c r="Q1479" s="6">
        <v>0</v>
      </c>
      <c r="R1479" s="4">
        <v>19.696029663085941</v>
      </c>
      <c r="S1479">
        <f t="shared" si="23"/>
        <v>0.30188066259158319</v>
      </c>
    </row>
    <row r="1480" spans="1:19">
      <c r="A1480" s="3">
        <v>2807</v>
      </c>
      <c r="B1480" s="4">
        <v>39397.750906822213</v>
      </c>
      <c r="C1480" s="5">
        <v>44272.91202546296</v>
      </c>
      <c r="D1480" s="4">
        <v>3603.2578460715122</v>
      </c>
      <c r="E1480" s="6">
        <v>9</v>
      </c>
      <c r="F1480" s="4">
        <v>3</v>
      </c>
      <c r="G1480" s="6">
        <v>-0.99994456768035889</v>
      </c>
      <c r="H1480" s="4">
        <v>1.303311347961426</v>
      </c>
      <c r="I1480" s="6">
        <v>1.4279781775721929</v>
      </c>
      <c r="J1480" s="4">
        <v>1.0008771845939639</v>
      </c>
      <c r="K1480" s="6">
        <v>2.1928150559806889</v>
      </c>
      <c r="L1480" s="4">
        <v>1.3824024438668501</v>
      </c>
      <c r="M1480" s="6">
        <v>-2.9825256206095219E-3</v>
      </c>
      <c r="N1480" s="4">
        <v>0</v>
      </c>
      <c r="O1480" s="6">
        <v>0</v>
      </c>
      <c r="P1480" s="4">
        <v>0</v>
      </c>
      <c r="Q1480" s="6">
        <v>0</v>
      </c>
      <c r="R1480" s="4">
        <v>19.74066162109375</v>
      </c>
      <c r="S1480">
        <f t="shared" si="23"/>
        <v>0.29896278315712632</v>
      </c>
    </row>
    <row r="1481" spans="1:19">
      <c r="A1481" s="3">
        <v>2808</v>
      </c>
      <c r="B1481" s="4">
        <v>39412.75798614708</v>
      </c>
      <c r="C1481" s="5">
        <v>44272.912199074082</v>
      </c>
      <c r="D1481" s="4">
        <v>3618.2649250298291</v>
      </c>
      <c r="E1481" s="6">
        <v>9</v>
      </c>
      <c r="F1481" s="4">
        <v>3</v>
      </c>
      <c r="G1481" s="6">
        <v>-0.99994456768035889</v>
      </c>
      <c r="H1481" s="4">
        <v>1.302659273147583</v>
      </c>
      <c r="I1481" s="6">
        <v>1.4279781775721929</v>
      </c>
      <c r="J1481" s="4">
        <v>1.005045668398338</v>
      </c>
      <c r="K1481" s="6">
        <v>2.1928150559806889</v>
      </c>
      <c r="L1481" s="4">
        <v>1.387834329809545</v>
      </c>
      <c r="M1481" s="6">
        <v>-1.4901441754773259E-3</v>
      </c>
      <c r="N1481" s="4">
        <v>0</v>
      </c>
      <c r="O1481" s="6">
        <v>0</v>
      </c>
      <c r="P1481" s="4">
        <v>0</v>
      </c>
      <c r="Q1481" s="6">
        <v>0</v>
      </c>
      <c r="R1481" s="4">
        <v>19.665561676025391</v>
      </c>
      <c r="S1481">
        <f t="shared" si="23"/>
        <v>0.29604492171407271</v>
      </c>
    </row>
    <row r="1482" spans="1:19">
      <c r="A1482" s="3">
        <v>2809</v>
      </c>
      <c r="B1482" s="4">
        <v>39427.764951472578</v>
      </c>
      <c r="C1482" s="5">
        <v>44272.912372685183</v>
      </c>
      <c r="D1482" s="4">
        <v>3633.2718903553218</v>
      </c>
      <c r="E1482" s="6">
        <v>9</v>
      </c>
      <c r="F1482" s="4">
        <v>3</v>
      </c>
      <c r="G1482" s="6">
        <v>-0.99997889995574951</v>
      </c>
      <c r="H1482" s="4">
        <v>1.3018442392349241</v>
      </c>
      <c r="I1482" s="6">
        <v>1.4279781775721929</v>
      </c>
      <c r="J1482" s="4">
        <v>1.0092141230873819</v>
      </c>
      <c r="K1482" s="6">
        <v>2.1928150559806889</v>
      </c>
      <c r="L1482" s="4">
        <v>1.3932629027159651</v>
      </c>
      <c r="M1482" s="6">
        <v>-1.4907883014529939E-3</v>
      </c>
      <c r="N1482" s="4">
        <v>0</v>
      </c>
      <c r="O1482" s="6">
        <v>0</v>
      </c>
      <c r="P1482" s="4">
        <v>0</v>
      </c>
      <c r="Q1482" s="6">
        <v>0</v>
      </c>
      <c r="R1482" s="4">
        <v>19.86037445068359</v>
      </c>
      <c r="S1482">
        <f t="shared" si="23"/>
        <v>0.2931270806512109</v>
      </c>
    </row>
    <row r="1483" spans="1:19">
      <c r="A1483" s="3">
        <v>2810</v>
      </c>
      <c r="B1483" s="4">
        <v>39442.772054623689</v>
      </c>
      <c r="C1483" s="5">
        <v>44272.912546296298</v>
      </c>
      <c r="D1483" s="4">
        <v>3648.2789938729911</v>
      </c>
      <c r="E1483" s="6">
        <v>9</v>
      </c>
      <c r="F1483" s="4">
        <v>3</v>
      </c>
      <c r="G1483" s="6">
        <v>-0.99994456768035889</v>
      </c>
      <c r="H1483" s="4">
        <v>1.3010292053222661</v>
      </c>
      <c r="I1483" s="6">
        <v>1.4279781775721929</v>
      </c>
      <c r="J1483" s="4">
        <v>1.013382620859187</v>
      </c>
      <c r="K1483" s="6">
        <v>2.1928150559806889</v>
      </c>
      <c r="L1483" s="4">
        <v>1.3986882941596039</v>
      </c>
      <c r="M1483" s="6">
        <v>-1.4929093886166811E-3</v>
      </c>
      <c r="N1483" s="4">
        <v>0</v>
      </c>
      <c r="O1483" s="6">
        <v>0</v>
      </c>
      <c r="P1483" s="4">
        <v>0</v>
      </c>
      <c r="Q1483" s="6">
        <v>0</v>
      </c>
      <c r="R1483" s="4">
        <v>20.310609817504879</v>
      </c>
      <c r="S1483">
        <f t="shared" si="23"/>
        <v>0.29020920943121431</v>
      </c>
    </row>
    <row r="1484" spans="1:19">
      <c r="A1484" s="3">
        <v>2811</v>
      </c>
      <c r="B1484" s="4">
        <v>39457.778968997693</v>
      </c>
      <c r="C1484" s="5">
        <v>44272.912719907406</v>
      </c>
      <c r="D1484" s="4">
        <v>3663.2859078804358</v>
      </c>
      <c r="E1484" s="6">
        <v>9</v>
      </c>
      <c r="F1484" s="4">
        <v>3</v>
      </c>
      <c r="G1484" s="6">
        <v>-0.99997889995574951</v>
      </c>
      <c r="H1484" s="4">
        <v>1.3002141714096069</v>
      </c>
      <c r="I1484" s="6">
        <v>1.4279781775721929</v>
      </c>
      <c r="J1484" s="4">
        <v>1.0175510615262819</v>
      </c>
      <c r="K1484" s="6">
        <v>2.1928150559806889</v>
      </c>
      <c r="L1484" s="4">
        <v>1.404110329153367</v>
      </c>
      <c r="M1484" s="6">
        <v>0</v>
      </c>
      <c r="N1484" s="4">
        <v>0</v>
      </c>
      <c r="O1484" s="6">
        <v>0</v>
      </c>
      <c r="P1484" s="4">
        <v>0</v>
      </c>
      <c r="Q1484" s="6">
        <v>0</v>
      </c>
      <c r="R1484" s="4">
        <v>20.19101524353027</v>
      </c>
      <c r="S1484">
        <f t="shared" si="23"/>
        <v>0.28729137818345701</v>
      </c>
    </row>
    <row r="1485" spans="1:19">
      <c r="A1485" s="3">
        <v>2812</v>
      </c>
      <c r="B1485" s="4">
        <v>39472.786261659021</v>
      </c>
      <c r="C1485" s="5">
        <v>44272.912893518522</v>
      </c>
      <c r="D1485" s="4">
        <v>3678.2932009083302</v>
      </c>
      <c r="E1485" s="6">
        <v>9</v>
      </c>
      <c r="F1485" s="4">
        <v>3</v>
      </c>
      <c r="G1485" s="6">
        <v>-0.99994456768035889</v>
      </c>
      <c r="H1485" s="4">
        <v>1.2995622158050539</v>
      </c>
      <c r="I1485" s="6">
        <v>1.4279781775721929</v>
      </c>
      <c r="J1485" s="4">
        <v>1.021719607500587</v>
      </c>
      <c r="K1485" s="6">
        <v>2.1928150559806889</v>
      </c>
      <c r="L1485" s="4">
        <v>1.409529203473922</v>
      </c>
      <c r="M1485" s="6">
        <v>0</v>
      </c>
      <c r="N1485" s="4">
        <v>0</v>
      </c>
      <c r="O1485" s="6">
        <v>0</v>
      </c>
      <c r="P1485" s="4">
        <v>0</v>
      </c>
      <c r="Q1485" s="6">
        <v>0</v>
      </c>
      <c r="R1485" s="4">
        <v>19.78529167175293</v>
      </c>
      <c r="S1485">
        <f t="shared" si="23"/>
        <v>0.28437347322260342</v>
      </c>
    </row>
    <row r="1486" spans="1:19">
      <c r="A1486" s="3">
        <v>2813</v>
      </c>
      <c r="B1486" s="4">
        <v>39487.793135345149</v>
      </c>
      <c r="C1486" s="5">
        <v>44272.91306712963</v>
      </c>
      <c r="D1486" s="4">
        <v>3693.3000745944501</v>
      </c>
      <c r="E1486" s="6">
        <v>9</v>
      </c>
      <c r="F1486" s="4">
        <v>3</v>
      </c>
      <c r="G1486" s="6">
        <v>-0.99997889995574951</v>
      </c>
      <c r="H1486" s="4">
        <v>1.29858410358429</v>
      </c>
      <c r="I1486" s="6">
        <v>1.4279781775721929</v>
      </c>
      <c r="J1486" s="4">
        <v>1.0258880381544671</v>
      </c>
      <c r="K1486" s="6">
        <v>2.1928150559806889</v>
      </c>
      <c r="L1486" s="4">
        <v>1.4149446258020311</v>
      </c>
      <c r="M1486" s="6">
        <v>-2.987303771078587E-3</v>
      </c>
      <c r="N1486" s="4">
        <v>0</v>
      </c>
      <c r="O1486" s="6">
        <v>0</v>
      </c>
      <c r="P1486" s="4">
        <v>0</v>
      </c>
      <c r="Q1486" s="6">
        <v>0</v>
      </c>
      <c r="R1486" s="4">
        <v>19.815752029418949</v>
      </c>
      <c r="S1486">
        <f t="shared" si="23"/>
        <v>0.28145564898391101</v>
      </c>
    </row>
    <row r="1487" spans="1:19">
      <c r="A1487" s="3">
        <v>2814</v>
      </c>
      <c r="B1487" s="4">
        <v>39502.80031474022</v>
      </c>
      <c r="C1487" s="5">
        <v>44272.913240740738</v>
      </c>
      <c r="D1487" s="4">
        <v>3708.3072539895202</v>
      </c>
      <c r="E1487" s="6">
        <v>9</v>
      </c>
      <c r="F1487" s="4">
        <v>3</v>
      </c>
      <c r="G1487" s="6">
        <v>-0.99994456768035889</v>
      </c>
      <c r="H1487" s="4">
        <v>1.298095107078552</v>
      </c>
      <c r="I1487" s="6">
        <v>1.4279781775721929</v>
      </c>
      <c r="J1487" s="4">
        <v>1.030056550934183</v>
      </c>
      <c r="K1487" s="6">
        <v>2.1928150559806889</v>
      </c>
      <c r="L1487" s="4">
        <v>1.4203568331788969</v>
      </c>
      <c r="M1487" s="6">
        <v>1.4956698287278409E-3</v>
      </c>
      <c r="N1487" s="4">
        <v>0</v>
      </c>
      <c r="O1487" s="6">
        <v>0</v>
      </c>
      <c r="P1487" s="4">
        <v>0</v>
      </c>
      <c r="Q1487" s="6">
        <v>0</v>
      </c>
      <c r="R1487" s="4">
        <v>19.890829086303711</v>
      </c>
      <c r="S1487">
        <f t="shared" si="23"/>
        <v>0.27853776725865487</v>
      </c>
    </row>
    <row r="1488" spans="1:19">
      <c r="A1488" s="3">
        <v>2815</v>
      </c>
      <c r="B1488" s="4">
        <v>39517.807547286131</v>
      </c>
      <c r="C1488" s="5">
        <v>44272.913414351853</v>
      </c>
      <c r="D1488" s="4">
        <v>3723.3144861688702</v>
      </c>
      <c r="E1488" s="6">
        <v>9</v>
      </c>
      <c r="F1488" s="4">
        <v>3</v>
      </c>
      <c r="G1488" s="6">
        <v>-0.99994456768035889</v>
      </c>
      <c r="H1488" s="4">
        <v>1.297280073165894</v>
      </c>
      <c r="I1488" s="6">
        <v>1.4279781775721929</v>
      </c>
      <c r="J1488" s="4">
        <v>1.0342250843207239</v>
      </c>
      <c r="K1488" s="6">
        <v>2.1928150559806889</v>
      </c>
      <c r="L1488" s="4">
        <v>1.425765740678274</v>
      </c>
      <c r="M1488" s="6">
        <v>2.9858597554266448E-3</v>
      </c>
      <c r="N1488" s="4">
        <v>0</v>
      </c>
      <c r="O1488" s="6">
        <v>0</v>
      </c>
      <c r="P1488" s="4">
        <v>0</v>
      </c>
      <c r="Q1488" s="6">
        <v>0</v>
      </c>
      <c r="R1488" s="4">
        <v>20.010499954223629</v>
      </c>
      <c r="S1488">
        <f t="shared" si="23"/>
        <v>0.27561987110900299</v>
      </c>
    </row>
    <row r="1489" spans="1:19">
      <c r="A1489" s="3">
        <v>2816</v>
      </c>
      <c r="B1489" s="4">
        <v>39532.814573460157</v>
      </c>
      <c r="C1489" s="5">
        <v>44272.913587962961</v>
      </c>
      <c r="D1489" s="4">
        <v>3738.321512709465</v>
      </c>
      <c r="E1489" s="6">
        <v>9</v>
      </c>
      <c r="F1489" s="4">
        <v>3</v>
      </c>
      <c r="G1489" s="6">
        <v>-0.99994456768035889</v>
      </c>
      <c r="H1489" s="4">
        <v>1.2964650392532351</v>
      </c>
      <c r="I1489" s="6">
        <v>1.4279781775721929</v>
      </c>
      <c r="J1489" s="4">
        <v>1.038393559677357</v>
      </c>
      <c r="K1489" s="6">
        <v>2.1928150559806889</v>
      </c>
      <c r="L1489" s="4">
        <v>1.4311712068981071</v>
      </c>
      <c r="M1489" s="6">
        <v>2.9831358697265391E-3</v>
      </c>
      <c r="N1489" s="4">
        <v>0</v>
      </c>
      <c r="O1489" s="6">
        <v>0</v>
      </c>
      <c r="P1489" s="4">
        <v>0</v>
      </c>
      <c r="Q1489" s="6">
        <v>0</v>
      </c>
      <c r="R1489" s="4">
        <v>19.665561676025391</v>
      </c>
      <c r="S1489">
        <f t="shared" si="23"/>
        <v>0.27270201557921159</v>
      </c>
    </row>
    <row r="1490" spans="1:19">
      <c r="A1490" s="3">
        <v>2817</v>
      </c>
      <c r="B1490" s="4">
        <v>39547.821412323319</v>
      </c>
      <c r="C1490" s="5">
        <v>44272.913761574076</v>
      </c>
      <c r="D1490" s="4">
        <v>3753.3283512060661</v>
      </c>
      <c r="E1490" s="6">
        <v>9</v>
      </c>
      <c r="F1490" s="4">
        <v>3</v>
      </c>
      <c r="G1490" s="6">
        <v>-0.99997889995574951</v>
      </c>
      <c r="H1490" s="4">
        <v>1.2956500053405759</v>
      </c>
      <c r="I1490" s="6">
        <v>1.4279781775721929</v>
      </c>
      <c r="J1490" s="4">
        <v>1.042561983199058</v>
      </c>
      <c r="K1490" s="6">
        <v>2.1928150559806889</v>
      </c>
      <c r="L1490" s="4">
        <v>1.4365732285296731</v>
      </c>
      <c r="M1490" s="6">
        <v>1.4937515370547769E-3</v>
      </c>
      <c r="N1490" s="4">
        <v>0</v>
      </c>
      <c r="O1490" s="6">
        <v>0</v>
      </c>
      <c r="P1490" s="4">
        <v>0</v>
      </c>
      <c r="Q1490" s="6">
        <v>0</v>
      </c>
      <c r="R1490" s="4">
        <v>19.710197448730469</v>
      </c>
      <c r="S1490">
        <f t="shared" si="23"/>
        <v>0.2697841963329124</v>
      </c>
    </row>
    <row r="1491" spans="1:19">
      <c r="A1491" s="3">
        <v>2818</v>
      </c>
      <c r="B1491" s="4">
        <v>39562.828790759108</v>
      </c>
      <c r="C1491" s="5">
        <v>44272.913935185177</v>
      </c>
      <c r="D1491" s="4">
        <v>3768.3357300084131</v>
      </c>
      <c r="E1491" s="6">
        <v>9</v>
      </c>
      <c r="F1491" s="4">
        <v>3</v>
      </c>
      <c r="G1491" s="6">
        <v>-0.99997889995574951</v>
      </c>
      <c r="H1491" s="4">
        <v>1.294671893119812</v>
      </c>
      <c r="I1491" s="6">
        <v>1.4279781775721929</v>
      </c>
      <c r="J1491" s="4">
        <v>1.0467305605962409</v>
      </c>
      <c r="K1491" s="6">
        <v>2.1928150559806889</v>
      </c>
      <c r="L1491" s="4">
        <v>1.441972089938069</v>
      </c>
      <c r="M1491" s="6">
        <v>1.4899530215188861E-3</v>
      </c>
      <c r="N1491" s="4">
        <v>0</v>
      </c>
      <c r="O1491" s="6">
        <v>0</v>
      </c>
      <c r="P1491" s="4">
        <v>0</v>
      </c>
      <c r="Q1491" s="6">
        <v>0</v>
      </c>
      <c r="R1491" s="4">
        <v>19.86037445068359</v>
      </c>
      <c r="S1491">
        <f t="shared" si="23"/>
        <v>0.26686626937662639</v>
      </c>
    </row>
    <row r="1492" spans="1:19">
      <c r="A1492" s="3">
        <v>2819</v>
      </c>
      <c r="B1492" s="4">
        <v>39577.835700001313</v>
      </c>
      <c r="C1492" s="5">
        <v>44272.9141087963</v>
      </c>
      <c r="D1492" s="4">
        <v>3783.3426388840521</v>
      </c>
      <c r="E1492" s="6">
        <v>9</v>
      </c>
      <c r="F1492" s="4">
        <v>3</v>
      </c>
      <c r="G1492" s="6">
        <v>-0.99994456768035889</v>
      </c>
      <c r="H1492" s="4">
        <v>1.2938568592071531</v>
      </c>
      <c r="I1492" s="6">
        <v>1.4279781775721929</v>
      </c>
      <c r="J1492" s="4">
        <v>1.0508990081251639</v>
      </c>
      <c r="K1492" s="6">
        <v>2.1928150559806889</v>
      </c>
      <c r="L1492" s="4">
        <v>1.4473672652830949</v>
      </c>
      <c r="M1492" s="6">
        <v>2.9897741042077541E-3</v>
      </c>
      <c r="N1492" s="4">
        <v>0</v>
      </c>
      <c r="O1492" s="6">
        <v>0</v>
      </c>
      <c r="P1492" s="4">
        <v>0</v>
      </c>
      <c r="Q1492" s="6">
        <v>0</v>
      </c>
      <c r="R1492" s="4">
        <v>19.935443878173832</v>
      </c>
      <c r="S1492">
        <f t="shared" si="23"/>
        <v>0.2639484333257166</v>
      </c>
    </row>
    <row r="1493" spans="1:19">
      <c r="A1493" s="3">
        <v>2820</v>
      </c>
      <c r="B1493" s="4">
        <v>39592.849026932097</v>
      </c>
      <c r="C1493" s="5">
        <v>44272.914282407408</v>
      </c>
      <c r="D1493" s="4">
        <v>3798.3559661814061</v>
      </c>
      <c r="E1493" s="6">
        <v>9</v>
      </c>
      <c r="F1493" s="4">
        <v>3</v>
      </c>
      <c r="G1493" s="6">
        <v>-0.99997889995574951</v>
      </c>
      <c r="H1493" s="4">
        <v>1.2930418252944951</v>
      </c>
      <c r="I1493" s="6">
        <v>1.4279781775721929</v>
      </c>
      <c r="J1493" s="4">
        <v>1.0550692256219201</v>
      </c>
      <c r="K1493" s="6">
        <v>2.1928150559806889</v>
      </c>
      <c r="L1493" s="4">
        <v>1.4527610417913921</v>
      </c>
      <c r="M1493" s="6">
        <v>1.4145004097372289E-3</v>
      </c>
      <c r="N1493" s="4">
        <v>0</v>
      </c>
      <c r="O1493" s="6">
        <v>0</v>
      </c>
      <c r="P1493" s="4">
        <v>0</v>
      </c>
      <c r="Q1493" s="6">
        <v>0</v>
      </c>
      <c r="R1493" s="4">
        <v>20.08554649353027</v>
      </c>
      <c r="S1493">
        <f t="shared" si="23"/>
        <v>0.2610293583301117</v>
      </c>
    </row>
    <row r="1494" spans="1:19">
      <c r="A1494" s="3">
        <v>2821</v>
      </c>
      <c r="B1494" s="4">
        <v>39607.84968563592</v>
      </c>
      <c r="C1494" s="5">
        <v>44272.914456018523</v>
      </c>
      <c r="D1494" s="4">
        <v>3813.3566245186639</v>
      </c>
      <c r="E1494" s="6">
        <v>9</v>
      </c>
      <c r="F1494" s="4">
        <v>3</v>
      </c>
      <c r="G1494" s="6">
        <v>-0.99994456768035889</v>
      </c>
      <c r="H1494" s="4">
        <v>1.2922267913818359</v>
      </c>
      <c r="I1494" s="6">
        <v>1.4279781775721929</v>
      </c>
      <c r="J1494" s="4">
        <v>1.0592359131285889</v>
      </c>
      <c r="K1494" s="6">
        <v>2.1928150559806889</v>
      </c>
      <c r="L1494" s="4">
        <v>1.458147197315989</v>
      </c>
      <c r="M1494" s="6">
        <v>1.4928443124517801E-3</v>
      </c>
      <c r="N1494" s="4">
        <v>0</v>
      </c>
      <c r="O1494" s="6">
        <v>0</v>
      </c>
      <c r="P1494" s="4">
        <v>0</v>
      </c>
      <c r="Q1494" s="6">
        <v>0</v>
      </c>
      <c r="R1494" s="4">
        <v>19.815752029418949</v>
      </c>
      <c r="S1494">
        <f t="shared" si="23"/>
        <v>0.25811275426217584</v>
      </c>
    </row>
    <row r="1495" spans="1:19">
      <c r="A1495" s="3">
        <v>2822</v>
      </c>
      <c r="B1495" s="4">
        <v>39622.857039878909</v>
      </c>
      <c r="C1495" s="5">
        <v>44272.914629629631</v>
      </c>
      <c r="D1495" s="4">
        <v>3828.3639791282162</v>
      </c>
      <c r="E1495" s="6">
        <v>9</v>
      </c>
      <c r="F1495" s="4">
        <v>3</v>
      </c>
      <c r="G1495" s="6">
        <v>-0.99997889995574951</v>
      </c>
      <c r="H1495" s="4">
        <v>1.291411757469177</v>
      </c>
      <c r="I1495" s="6">
        <v>1.4279781775721929</v>
      </c>
      <c r="J1495" s="4">
        <v>1.0634044683369259</v>
      </c>
      <c r="K1495" s="6">
        <v>2.1928150559806889</v>
      </c>
      <c r="L1495" s="4">
        <v>1.463532230906132</v>
      </c>
      <c r="M1495" s="6">
        <v>2.982805715873837E-3</v>
      </c>
      <c r="N1495" s="4">
        <v>0</v>
      </c>
      <c r="O1495" s="6">
        <v>0</v>
      </c>
      <c r="P1495" s="4">
        <v>0</v>
      </c>
      <c r="Q1495" s="6">
        <v>0</v>
      </c>
      <c r="R1495" s="4">
        <v>19.890829086303711</v>
      </c>
      <c r="S1495">
        <f t="shared" si="23"/>
        <v>0.25519484283767091</v>
      </c>
    </row>
    <row r="1496" spans="1:19">
      <c r="A1496" s="3">
        <v>2823</v>
      </c>
      <c r="B1496" s="4">
        <v>39637.863858581411</v>
      </c>
      <c r="C1496" s="5">
        <v>44272.914803240739</v>
      </c>
      <c r="D1496" s="4">
        <v>3843.3707978307129</v>
      </c>
      <c r="E1496" s="6">
        <v>9</v>
      </c>
      <c r="F1496" s="4">
        <v>3</v>
      </c>
      <c r="G1496" s="6">
        <v>-0.99997889995574951</v>
      </c>
      <c r="H1496" s="4">
        <v>1.290596723556519</v>
      </c>
      <c r="I1496" s="6">
        <v>1.4279781775721929</v>
      </c>
      <c r="J1496" s="4">
        <v>1.067572876657203</v>
      </c>
      <c r="K1496" s="6">
        <v>2.1928150559806889</v>
      </c>
      <c r="L1496" s="4">
        <v>1.4689133666641561</v>
      </c>
      <c r="M1496" s="6">
        <v>2.9829158447682862E-3</v>
      </c>
      <c r="N1496" s="4">
        <v>0</v>
      </c>
      <c r="O1496" s="6">
        <v>0</v>
      </c>
      <c r="P1496" s="4">
        <v>0</v>
      </c>
      <c r="Q1496" s="6">
        <v>0</v>
      </c>
      <c r="R1496" s="4">
        <v>19.96589279174805</v>
      </c>
      <c r="S1496">
        <f t="shared" si="23"/>
        <v>0.25227703423208692</v>
      </c>
    </row>
    <row r="1497" spans="1:19">
      <c r="A1497" s="3">
        <v>2824</v>
      </c>
      <c r="B1497" s="4">
        <v>39652.871084895844</v>
      </c>
      <c r="C1497" s="5">
        <v>44272.914976851847</v>
      </c>
      <c r="D1497" s="4">
        <v>3858.3780241451418</v>
      </c>
      <c r="E1497" s="6">
        <v>9</v>
      </c>
      <c r="F1497" s="4">
        <v>3</v>
      </c>
      <c r="G1497" s="6">
        <v>-0.99994456768035889</v>
      </c>
      <c r="H1497" s="4">
        <v>1.289944648742676</v>
      </c>
      <c r="I1497" s="6">
        <v>1.4279781775721929</v>
      </c>
      <c r="J1497" s="4">
        <v>1.071741387409306</v>
      </c>
      <c r="K1497" s="6">
        <v>2.1928150559806889</v>
      </c>
      <c r="L1497" s="4">
        <v>1.4742912111887809</v>
      </c>
      <c r="M1497" s="6">
        <v>2.989311702549458E-3</v>
      </c>
      <c r="N1497" s="4">
        <v>0</v>
      </c>
      <c r="O1497" s="6">
        <v>0</v>
      </c>
      <c r="P1497" s="4">
        <v>0</v>
      </c>
      <c r="Q1497" s="6">
        <v>0</v>
      </c>
      <c r="R1497" s="4">
        <v>19.590448379516602</v>
      </c>
      <c r="S1497">
        <f t="shared" si="23"/>
        <v>0.24935915392612223</v>
      </c>
    </row>
    <row r="1498" spans="1:19">
      <c r="A1498" s="3">
        <v>2825</v>
      </c>
      <c r="B1498" s="4">
        <v>39667.878316342067</v>
      </c>
      <c r="C1498" s="5">
        <v>44272.915150462963</v>
      </c>
      <c r="D1498" s="4">
        <v>3873.3852555913759</v>
      </c>
      <c r="E1498" s="6">
        <v>9</v>
      </c>
      <c r="F1498" s="4">
        <v>3</v>
      </c>
      <c r="G1498" s="6">
        <v>-0.99994456768035889</v>
      </c>
      <c r="H1498" s="4">
        <v>1.2888035774230959</v>
      </c>
      <c r="I1498" s="6">
        <v>1.4279781775721929</v>
      </c>
      <c r="J1498" s="4">
        <v>1.0759099138912871</v>
      </c>
      <c r="K1498" s="6">
        <v>2.1928150559806889</v>
      </c>
      <c r="L1498" s="4">
        <v>1.4796654207492941</v>
      </c>
      <c r="M1498" s="6">
        <v>1.492208684794605E-3</v>
      </c>
      <c r="N1498" s="4">
        <v>0</v>
      </c>
      <c r="O1498" s="6">
        <v>0</v>
      </c>
      <c r="P1498" s="4">
        <v>0</v>
      </c>
      <c r="Q1498" s="6">
        <v>0</v>
      </c>
      <c r="R1498" s="4">
        <v>19.890829086303711</v>
      </c>
      <c r="S1498">
        <f t="shared" si="23"/>
        <v>0.24644126260953433</v>
      </c>
    </row>
    <row r="1499" spans="1:19">
      <c r="A1499" s="3">
        <v>2826</v>
      </c>
      <c r="B1499" s="4">
        <v>39682.885345448572</v>
      </c>
      <c r="C1499" s="5">
        <v>44272.915324074071</v>
      </c>
      <c r="D1499" s="4">
        <v>3888.392284697873</v>
      </c>
      <c r="E1499" s="6">
        <v>9</v>
      </c>
      <c r="F1499" s="4">
        <v>3</v>
      </c>
      <c r="G1499" s="6">
        <v>-0.99997889995574951</v>
      </c>
      <c r="H1499" s="4">
        <v>1.287988543510437</v>
      </c>
      <c r="I1499" s="6">
        <v>1.4279781775721929</v>
      </c>
      <c r="J1499" s="4">
        <v>1.080078379341294</v>
      </c>
      <c r="K1499" s="6">
        <v>2.1928150559806889</v>
      </c>
      <c r="L1499" s="4">
        <v>1.4850358485379</v>
      </c>
      <c r="M1499" s="6">
        <v>0</v>
      </c>
      <c r="N1499" s="4">
        <v>0</v>
      </c>
      <c r="O1499" s="6">
        <v>0</v>
      </c>
      <c r="P1499" s="4">
        <v>0</v>
      </c>
      <c r="Q1499" s="6">
        <v>0</v>
      </c>
      <c r="R1499" s="4">
        <v>19.815752029418949</v>
      </c>
      <c r="S1499">
        <f t="shared" si="23"/>
        <v>0.24352341401419775</v>
      </c>
    </row>
    <row r="1500" spans="1:19">
      <c r="A1500" s="3">
        <v>2827</v>
      </c>
      <c r="B1500" s="4">
        <v>39697.892240395027</v>
      </c>
      <c r="C1500" s="5">
        <v>44272.915497685193</v>
      </c>
      <c r="D1500" s="4">
        <v>3903.3991796443288</v>
      </c>
      <c r="E1500" s="6">
        <v>9</v>
      </c>
      <c r="F1500" s="4">
        <v>3</v>
      </c>
      <c r="G1500" s="6">
        <v>-0.99994456768035889</v>
      </c>
      <c r="H1500" s="4">
        <v>1.2871735095977781</v>
      </c>
      <c r="I1500" s="6">
        <v>1.4279781775721929</v>
      </c>
      <c r="J1500" s="4">
        <v>1.084246808071446</v>
      </c>
      <c r="K1500" s="6">
        <v>2.1928150559806889</v>
      </c>
      <c r="L1500" s="4">
        <v>1.490402700001445</v>
      </c>
      <c r="M1500" s="6">
        <v>1.4900880632922049E-3</v>
      </c>
      <c r="N1500" s="4">
        <v>0</v>
      </c>
      <c r="O1500" s="6">
        <v>0</v>
      </c>
      <c r="P1500" s="4">
        <v>0</v>
      </c>
      <c r="Q1500" s="6">
        <v>0</v>
      </c>
      <c r="R1500" s="4">
        <v>20.040945053100589</v>
      </c>
      <c r="S1500">
        <f t="shared" si="23"/>
        <v>0.24060559112207935</v>
      </c>
    </row>
    <row r="1501" spans="1:19">
      <c r="A1501" s="3">
        <v>2828</v>
      </c>
      <c r="B1501" s="4">
        <v>39712.899549184891</v>
      </c>
      <c r="C1501" s="5">
        <v>44272.915671296287</v>
      </c>
      <c r="D1501" s="4">
        <v>3918.4064884341942</v>
      </c>
      <c r="E1501" s="6">
        <v>9</v>
      </c>
      <c r="F1501" s="4">
        <v>3</v>
      </c>
      <c r="G1501" s="6">
        <v>-0.99994456768035889</v>
      </c>
      <c r="H1501" s="4">
        <v>1.2861953973770139</v>
      </c>
      <c r="I1501" s="6">
        <v>1.4279781775721929</v>
      </c>
      <c r="J1501" s="4">
        <v>1.0884153570236621</v>
      </c>
      <c r="K1501" s="6">
        <v>2.1928150559806889</v>
      </c>
      <c r="L1501" s="4">
        <v>1.495765999090154</v>
      </c>
      <c r="M1501" s="6">
        <v>1.487983390688896E-3</v>
      </c>
      <c r="N1501" s="4">
        <v>0</v>
      </c>
      <c r="O1501" s="6">
        <v>0</v>
      </c>
      <c r="P1501" s="4">
        <v>0</v>
      </c>
      <c r="Q1501" s="6">
        <v>0</v>
      </c>
      <c r="R1501" s="4">
        <v>19.815752029418949</v>
      </c>
      <c r="S1501">
        <f t="shared" si="23"/>
        <v>0.23768768407674321</v>
      </c>
    </row>
    <row r="1502" spans="1:19">
      <c r="A1502" s="3">
        <v>2829</v>
      </c>
      <c r="B1502" s="4">
        <v>39727.906261585711</v>
      </c>
      <c r="C1502" s="5">
        <v>44272.915844907409</v>
      </c>
      <c r="D1502" s="4">
        <v>3933.4132004684611</v>
      </c>
      <c r="E1502" s="6">
        <v>9</v>
      </c>
      <c r="F1502" s="4">
        <v>3</v>
      </c>
      <c r="G1502" s="6">
        <v>-0.99994456768035889</v>
      </c>
      <c r="H1502" s="4">
        <v>1.285380363464355</v>
      </c>
      <c r="I1502" s="6">
        <v>1.4279781775721929</v>
      </c>
      <c r="J1502" s="4">
        <v>1.0925837404396179</v>
      </c>
      <c r="K1502" s="6">
        <v>2.1928150559806889</v>
      </c>
      <c r="L1502" s="4">
        <v>1.501125270945032</v>
      </c>
      <c r="M1502" s="6">
        <v>1.496135722845793E-3</v>
      </c>
      <c r="N1502" s="4">
        <v>0</v>
      </c>
      <c r="O1502" s="6">
        <v>0</v>
      </c>
      <c r="P1502" s="4">
        <v>0</v>
      </c>
      <c r="Q1502" s="6">
        <v>0</v>
      </c>
      <c r="R1502" s="4">
        <v>19.890829086303711</v>
      </c>
      <c r="S1502">
        <f t="shared" si="23"/>
        <v>0.23476989290372272</v>
      </c>
    </row>
    <row r="1503" spans="1:19">
      <c r="A1503" s="3">
        <v>2830</v>
      </c>
      <c r="B1503" s="4">
        <v>39742.913644053639</v>
      </c>
      <c r="C1503" s="5">
        <v>44272.916018518517</v>
      </c>
      <c r="D1503" s="4">
        <v>3948.4205833029391</v>
      </c>
      <c r="E1503" s="6">
        <v>9</v>
      </c>
      <c r="F1503" s="4">
        <v>3</v>
      </c>
      <c r="G1503" s="6">
        <v>-0.99997889995574951</v>
      </c>
      <c r="H1503" s="4">
        <v>1.2844023704528811</v>
      </c>
      <c r="I1503" s="6">
        <v>1.4279781775721929</v>
      </c>
      <c r="J1503" s="4">
        <v>1.0967523059758559</v>
      </c>
      <c r="K1503" s="6">
        <v>2.1928150559806889</v>
      </c>
      <c r="L1503" s="4">
        <v>1.5064810284978289</v>
      </c>
      <c r="M1503" s="6">
        <v>0</v>
      </c>
      <c r="N1503" s="4">
        <v>0</v>
      </c>
      <c r="O1503" s="6">
        <v>0</v>
      </c>
      <c r="P1503" s="4">
        <v>0</v>
      </c>
      <c r="Q1503" s="6">
        <v>0</v>
      </c>
      <c r="R1503" s="4">
        <v>19.590448379516602</v>
      </c>
      <c r="S1503">
        <f t="shared" si="23"/>
        <v>0.23185197424987841</v>
      </c>
    </row>
    <row r="1504" spans="1:19">
      <c r="A1504" s="3">
        <v>2831</v>
      </c>
      <c r="B1504" s="4">
        <v>39757.920551463038</v>
      </c>
      <c r="C1504" s="5">
        <v>44272.916192129633</v>
      </c>
      <c r="D1504" s="4">
        <v>3963.4274903457922</v>
      </c>
      <c r="E1504" s="6">
        <v>9</v>
      </c>
      <c r="F1504" s="4">
        <v>3</v>
      </c>
      <c r="G1504" s="6">
        <v>-0.99997889995574951</v>
      </c>
      <c r="H1504" s="4">
        <v>1.2835873365402219</v>
      </c>
      <c r="I1504" s="6">
        <v>1.4279781775721929</v>
      </c>
      <c r="J1504" s="4">
        <v>1.1009207426667049</v>
      </c>
      <c r="K1504" s="6">
        <v>2.1928150559806889</v>
      </c>
      <c r="L1504" s="4">
        <v>1.5118327760314361</v>
      </c>
      <c r="M1504" s="6">
        <v>1.4918381348252301E-3</v>
      </c>
      <c r="N1504" s="4">
        <v>0</v>
      </c>
      <c r="O1504" s="6">
        <v>0</v>
      </c>
      <c r="P1504" s="4">
        <v>0</v>
      </c>
      <c r="Q1504" s="6">
        <v>0</v>
      </c>
      <c r="R1504" s="4">
        <v>19.665561676025391</v>
      </c>
      <c r="S1504">
        <f t="shared" si="23"/>
        <v>0.22893414578541962</v>
      </c>
    </row>
    <row r="1505" spans="1:19">
      <c r="A1505" s="3">
        <v>2832</v>
      </c>
      <c r="B1505" s="4">
        <v>39772.927799404373</v>
      </c>
      <c r="C1505" s="5">
        <v>44272.916365740741</v>
      </c>
      <c r="D1505" s="4">
        <v>3978.434738653671</v>
      </c>
      <c r="E1505" s="6">
        <v>9</v>
      </c>
      <c r="F1505" s="4">
        <v>3</v>
      </c>
      <c r="G1505" s="6">
        <v>-0.99997889995574951</v>
      </c>
      <c r="H1505" s="4">
        <v>1.282609224319458</v>
      </c>
      <c r="I1505" s="6">
        <v>1.4279781775721929</v>
      </c>
      <c r="J1505" s="4">
        <v>1.105089272875162</v>
      </c>
      <c r="K1505" s="6">
        <v>2.1928150559806889</v>
      </c>
      <c r="L1505" s="4">
        <v>1.5171806276776221</v>
      </c>
      <c r="M1505" s="6">
        <v>0</v>
      </c>
      <c r="N1505" s="4">
        <v>0</v>
      </c>
      <c r="O1505" s="6">
        <v>0</v>
      </c>
      <c r="P1505" s="4">
        <v>0</v>
      </c>
      <c r="Q1505" s="6">
        <v>0</v>
      </c>
      <c r="R1505" s="4">
        <v>19.815752029418949</v>
      </c>
      <c r="S1505">
        <f t="shared" si="23"/>
        <v>0.22601625186036753</v>
      </c>
    </row>
    <row r="1506" spans="1:19">
      <c r="A1506" s="3">
        <v>2833</v>
      </c>
      <c r="B1506" s="4">
        <v>39787.934633502293</v>
      </c>
      <c r="C1506" s="5">
        <v>44272.916539351849</v>
      </c>
      <c r="D1506" s="4">
        <v>3993.4415723850252</v>
      </c>
      <c r="E1506" s="6">
        <v>9</v>
      </c>
      <c r="F1506" s="4">
        <v>3</v>
      </c>
      <c r="G1506" s="6">
        <v>-0.99997889995574951</v>
      </c>
      <c r="H1506" s="4">
        <v>1.2817941904067991</v>
      </c>
      <c r="I1506" s="6">
        <v>1.4279781775721929</v>
      </c>
      <c r="J1506" s="4">
        <v>1.1092533650201311</v>
      </c>
      <c r="K1506" s="6">
        <v>2.1928150559806889</v>
      </c>
      <c r="L1506" s="4">
        <v>1.522519231989089</v>
      </c>
      <c r="M1506" s="6">
        <v>2.9894423205405469E-3</v>
      </c>
      <c r="N1506" s="4">
        <v>0</v>
      </c>
      <c r="O1506" s="6">
        <v>0</v>
      </c>
      <c r="P1506" s="4">
        <v>0</v>
      </c>
      <c r="Q1506" s="6">
        <v>0</v>
      </c>
      <c r="R1506" s="4">
        <v>19.890829086303711</v>
      </c>
      <c r="S1506">
        <f t="shared" si="23"/>
        <v>0.2231014644975432</v>
      </c>
    </row>
    <row r="1507" spans="1:19">
      <c r="A1507" s="3">
        <v>2834</v>
      </c>
      <c r="B1507" s="4">
        <v>39802.941820228501</v>
      </c>
      <c r="C1507" s="5">
        <v>44272.916712962957</v>
      </c>
      <c r="D1507" s="4">
        <v>4008.448759477802</v>
      </c>
      <c r="E1507" s="6">
        <v>9</v>
      </c>
      <c r="F1507" s="4">
        <v>3</v>
      </c>
      <c r="G1507" s="6">
        <v>-0.99994456768035889</v>
      </c>
      <c r="H1507" s="4">
        <v>1.2808161973953249</v>
      </c>
      <c r="I1507" s="6">
        <v>1.4279781775721929</v>
      </c>
      <c r="J1507" s="4">
        <v>1.1134262049472721</v>
      </c>
      <c r="K1507" s="6">
        <v>2.1928150559806889</v>
      </c>
      <c r="L1507" s="4">
        <v>1.5278650343248641</v>
      </c>
      <c r="M1507" s="6">
        <v>1.4962081331759689E-3</v>
      </c>
      <c r="N1507" s="4">
        <v>0</v>
      </c>
      <c r="O1507" s="6">
        <v>0</v>
      </c>
      <c r="P1507" s="4">
        <v>0</v>
      </c>
      <c r="Q1507" s="6">
        <v>0</v>
      </c>
      <c r="R1507" s="4">
        <v>20.160579681396481</v>
      </c>
      <c r="S1507">
        <f t="shared" si="23"/>
        <v>0.2201805538492487</v>
      </c>
    </row>
    <row r="1508" spans="1:19">
      <c r="A1508" s="3">
        <v>2835</v>
      </c>
      <c r="B1508" s="4">
        <v>39817.948908350751</v>
      </c>
      <c r="C1508" s="5">
        <v>44272.916886574072</v>
      </c>
      <c r="D1508" s="4">
        <v>4023.4558476000561</v>
      </c>
      <c r="E1508" s="6">
        <v>9</v>
      </c>
      <c r="F1508" s="4">
        <v>3</v>
      </c>
      <c r="G1508" s="6">
        <v>-1.0000132322311399</v>
      </c>
      <c r="H1508" s="4">
        <v>1.279838085174561</v>
      </c>
      <c r="I1508" s="6">
        <v>1.4279781775721929</v>
      </c>
      <c r="J1508" s="4">
        <v>1.1175946952369471</v>
      </c>
      <c r="K1508" s="6">
        <v>2.1928150559806889</v>
      </c>
      <c r="L1508" s="4">
        <v>1.5332012296022699</v>
      </c>
      <c r="M1508" s="6">
        <v>1.4910475583747029E-3</v>
      </c>
      <c r="N1508" s="4">
        <v>0</v>
      </c>
      <c r="O1508" s="6">
        <v>0</v>
      </c>
      <c r="P1508" s="4">
        <v>0</v>
      </c>
      <c r="Q1508" s="6">
        <v>0</v>
      </c>
      <c r="R1508" s="4">
        <v>20.07138824462891</v>
      </c>
      <c r="S1508">
        <f t="shared" si="23"/>
        <v>0.21726268786660458</v>
      </c>
    </row>
    <row r="1509" spans="1:19">
      <c r="A1509" s="3">
        <v>2836</v>
      </c>
      <c r="B1509" s="4">
        <v>39832.956160690759</v>
      </c>
      <c r="C1509" s="5">
        <v>44272.917060185187</v>
      </c>
      <c r="D1509" s="4">
        <v>4038.463099940067</v>
      </c>
      <c r="E1509" s="6">
        <v>9</v>
      </c>
      <c r="F1509" s="4">
        <v>3</v>
      </c>
      <c r="G1509" s="6">
        <v>-1.0000132322311399</v>
      </c>
      <c r="H1509" s="4">
        <v>1.2788600921630859</v>
      </c>
      <c r="I1509" s="6">
        <v>1.4279781775721929</v>
      </c>
      <c r="J1509" s="4">
        <v>1.1217632254704479</v>
      </c>
      <c r="K1509" s="6">
        <v>2.1928150559806889</v>
      </c>
      <c r="L1509" s="4">
        <v>1.538533638560921</v>
      </c>
      <c r="M1509" s="6">
        <v>0</v>
      </c>
      <c r="N1509" s="4">
        <v>0</v>
      </c>
      <c r="O1509" s="6">
        <v>0</v>
      </c>
      <c r="P1509" s="4">
        <v>0</v>
      </c>
      <c r="Q1509" s="6">
        <v>0</v>
      </c>
      <c r="R1509" s="4">
        <v>19.771125793457031</v>
      </c>
      <c r="S1509">
        <f t="shared" si="23"/>
        <v>0.21434479392402234</v>
      </c>
    </row>
    <row r="1510" spans="1:19">
      <c r="A1510" s="3">
        <v>2837</v>
      </c>
      <c r="B1510" s="4">
        <v>39847.963211790709</v>
      </c>
      <c r="C1510" s="5">
        <v>44272.917233796303</v>
      </c>
      <c r="D1510" s="4">
        <v>4053.470151040015</v>
      </c>
      <c r="E1510" s="6">
        <v>9</v>
      </c>
      <c r="F1510" s="4">
        <v>3</v>
      </c>
      <c r="G1510" s="6">
        <v>-0.99997889995574951</v>
      </c>
      <c r="H1510" s="4">
        <v>1.277881979942322</v>
      </c>
      <c r="I1510" s="6">
        <v>1.4279781775721929</v>
      </c>
      <c r="J1510" s="4">
        <v>1.1259317205732611</v>
      </c>
      <c r="K1510" s="6">
        <v>2.1928150559806889</v>
      </c>
      <c r="L1510" s="4">
        <v>1.543861773443499</v>
      </c>
      <c r="M1510" s="6">
        <v>1.4902678085491059E-3</v>
      </c>
      <c r="N1510" s="4">
        <v>0</v>
      </c>
      <c r="O1510" s="6">
        <v>0</v>
      </c>
      <c r="P1510" s="4">
        <v>0</v>
      </c>
      <c r="Q1510" s="6">
        <v>0</v>
      </c>
      <c r="R1510" s="4">
        <v>19.86037445068359</v>
      </c>
      <c r="S1510">
        <f t="shared" si="23"/>
        <v>0.21142692457227069</v>
      </c>
    </row>
    <row r="1511" spans="1:19">
      <c r="A1511" s="3">
        <v>2838</v>
      </c>
      <c r="B1511" s="4">
        <v>39862.970307610667</v>
      </c>
      <c r="C1511" s="5">
        <v>44272.917407407411</v>
      </c>
      <c r="D1511" s="4">
        <v>4068.477246493419</v>
      </c>
      <c r="E1511" s="6">
        <v>9</v>
      </c>
      <c r="F1511" s="4">
        <v>3</v>
      </c>
      <c r="G1511" s="6">
        <v>-0.99997889995574951</v>
      </c>
      <c r="H1511" s="4">
        <v>1.2769039869308469</v>
      </c>
      <c r="I1511" s="6">
        <v>1.4279781775721929</v>
      </c>
      <c r="J1511" s="4">
        <v>1.1301002123530659</v>
      </c>
      <c r="K1511" s="6">
        <v>2.1928150559806889</v>
      </c>
      <c r="L1511" s="4">
        <v>1.5491858599309449</v>
      </c>
      <c r="M1511" s="6">
        <v>1.491093076765537E-3</v>
      </c>
      <c r="N1511" s="4">
        <v>0</v>
      </c>
      <c r="O1511" s="6">
        <v>0</v>
      </c>
      <c r="P1511" s="4">
        <v>0</v>
      </c>
      <c r="Q1511" s="6">
        <v>0</v>
      </c>
      <c r="R1511" s="4">
        <v>19.996339797973629</v>
      </c>
      <c r="S1511">
        <f t="shared" si="23"/>
        <v>0.20850905754656332</v>
      </c>
    </row>
    <row r="1512" spans="1:19">
      <c r="A1512" s="3">
        <v>2839</v>
      </c>
      <c r="B1512" s="4">
        <v>39877.977088557753</v>
      </c>
      <c r="C1512" s="5">
        <v>44272.917581018519</v>
      </c>
      <c r="D1512" s="4">
        <v>4083.484027807051</v>
      </c>
      <c r="E1512" s="6">
        <v>9</v>
      </c>
      <c r="F1512" s="4">
        <v>3</v>
      </c>
      <c r="G1512" s="6">
        <v>-0.99997889995574951</v>
      </c>
      <c r="H1512" s="4">
        <v>1.275925874710083</v>
      </c>
      <c r="I1512" s="6">
        <v>1.4279781775721929</v>
      </c>
      <c r="J1512" s="4">
        <v>1.134268624757107</v>
      </c>
      <c r="K1512" s="6">
        <v>2.1928150559806889</v>
      </c>
      <c r="L1512" s="4">
        <v>1.5545058435405219</v>
      </c>
      <c r="M1512" s="6">
        <v>0</v>
      </c>
      <c r="N1512" s="4">
        <v>0</v>
      </c>
      <c r="O1512" s="6">
        <v>0</v>
      </c>
      <c r="P1512" s="4">
        <v>0</v>
      </c>
      <c r="Q1512" s="6">
        <v>0</v>
      </c>
      <c r="R1512" s="4">
        <v>19.665561676025391</v>
      </c>
      <c r="S1512">
        <f t="shared" si="23"/>
        <v>0.20559124608242013</v>
      </c>
    </row>
    <row r="1513" spans="1:19">
      <c r="A1513" s="3">
        <v>2840</v>
      </c>
      <c r="B1513" s="4">
        <v>39892.984445366637</v>
      </c>
      <c r="C1513" s="5">
        <v>44272.917754629627</v>
      </c>
      <c r="D1513" s="4">
        <v>4098.4913846159488</v>
      </c>
      <c r="E1513" s="6">
        <v>9</v>
      </c>
      <c r="F1513" s="4">
        <v>3</v>
      </c>
      <c r="G1513" s="6">
        <v>-0.99997889995574951</v>
      </c>
      <c r="H1513" s="4">
        <v>1.2747848033905029</v>
      </c>
      <c r="I1513" s="6">
        <v>1.4279781775721929</v>
      </c>
      <c r="J1513" s="4">
        <v>1.138437194245828</v>
      </c>
      <c r="K1513" s="6">
        <v>2.1928150559806889</v>
      </c>
      <c r="L1513" s="4">
        <v>1.559821722614362</v>
      </c>
      <c r="M1513" s="6">
        <v>0</v>
      </c>
      <c r="N1513" s="4">
        <v>0</v>
      </c>
      <c r="O1513" s="6">
        <v>0</v>
      </c>
      <c r="P1513" s="4">
        <v>0</v>
      </c>
      <c r="Q1513" s="6">
        <v>0</v>
      </c>
      <c r="R1513" s="4">
        <v>19.86037445068359</v>
      </c>
      <c r="S1513">
        <f t="shared" si="23"/>
        <v>0.20267332466191096</v>
      </c>
    </row>
    <row r="1514" spans="1:19">
      <c r="A1514" s="3">
        <v>2841</v>
      </c>
      <c r="B1514" s="4">
        <v>39907.991253438973</v>
      </c>
      <c r="C1514" s="5">
        <v>44272.917928240742</v>
      </c>
      <c r="D1514" s="4">
        <v>4113.4981926882774</v>
      </c>
      <c r="E1514" s="6">
        <v>9</v>
      </c>
      <c r="F1514" s="4">
        <v>3</v>
      </c>
      <c r="G1514" s="6">
        <v>-0.99994456768035889</v>
      </c>
      <c r="H1514" s="4">
        <v>1.2738068103790281</v>
      </c>
      <c r="I1514" s="6">
        <v>1.4279781775721929</v>
      </c>
      <c r="J1514" s="4">
        <v>1.1426056100818389</v>
      </c>
      <c r="K1514" s="6">
        <v>2.1928150559806889</v>
      </c>
      <c r="L1514" s="4">
        <v>1.565133276737201</v>
      </c>
      <c r="M1514" s="6">
        <v>-1.1607110500335689E-3</v>
      </c>
      <c r="N1514" s="4">
        <v>0</v>
      </c>
      <c r="O1514" s="6">
        <v>0</v>
      </c>
      <c r="P1514" s="4">
        <v>0</v>
      </c>
      <c r="Q1514" s="6">
        <v>0</v>
      </c>
      <c r="R1514" s="4">
        <v>19.815752029418949</v>
      </c>
      <c r="S1514">
        <f t="shared" si="23"/>
        <v>0.19975551079545248</v>
      </c>
    </row>
    <row r="1515" spans="1:19">
      <c r="A1515" s="3">
        <v>2842</v>
      </c>
      <c r="B1515" s="4">
        <v>39922.998563695073</v>
      </c>
      <c r="C1515" s="5">
        <v>44272.91810185185</v>
      </c>
      <c r="D1515" s="4">
        <v>4128.5055029443729</v>
      </c>
      <c r="E1515" s="6">
        <v>9</v>
      </c>
      <c r="F1515" s="4">
        <v>3</v>
      </c>
      <c r="G1515" s="6">
        <v>-0.99997889995574951</v>
      </c>
      <c r="H1515" s="4">
        <v>1.2723397016525271</v>
      </c>
      <c r="I1515" s="6">
        <v>1.4279781775721929</v>
      </c>
      <c r="J1515" s="4">
        <v>1.146774172677657</v>
      </c>
      <c r="K1515" s="6">
        <v>2.1928150559806889</v>
      </c>
      <c r="L1515" s="4">
        <v>1.5704406442716301</v>
      </c>
      <c r="M1515" s="6">
        <v>-2.981425728648901E-3</v>
      </c>
      <c r="N1515" s="4">
        <v>0</v>
      </c>
      <c r="O1515" s="6">
        <v>0</v>
      </c>
      <c r="P1515" s="4">
        <v>0</v>
      </c>
      <c r="Q1515" s="6">
        <v>0</v>
      </c>
      <c r="R1515" s="4">
        <v>20.010499954223629</v>
      </c>
      <c r="S1515">
        <f t="shared" si="23"/>
        <v>0.19683759419984764</v>
      </c>
    </row>
    <row r="1516" spans="1:19">
      <c r="A1516" s="3">
        <v>2843</v>
      </c>
      <c r="B1516" s="4">
        <v>39938.005926368882</v>
      </c>
      <c r="C1516" s="5">
        <v>44272.918275462973</v>
      </c>
      <c r="D1516" s="4">
        <v>4143.5128652516323</v>
      </c>
      <c r="E1516" s="6">
        <v>9</v>
      </c>
      <c r="F1516" s="4">
        <v>3</v>
      </c>
      <c r="G1516" s="6">
        <v>-0.99994456768035889</v>
      </c>
      <c r="H1516" s="4">
        <v>1.2715246677398679</v>
      </c>
      <c r="I1516" s="6">
        <v>1.4279781775721929</v>
      </c>
      <c r="J1516" s="4">
        <v>1.1509427333373079</v>
      </c>
      <c r="K1516" s="6">
        <v>2.1928150559806889</v>
      </c>
      <c r="L1516" s="4">
        <v>1.5757437293819849</v>
      </c>
      <c r="M1516" s="6">
        <v>-1.48718198761344E-3</v>
      </c>
      <c r="N1516" s="4">
        <v>0</v>
      </c>
      <c r="O1516" s="6">
        <v>0</v>
      </c>
      <c r="P1516" s="4">
        <v>0</v>
      </c>
      <c r="Q1516" s="6">
        <v>0</v>
      </c>
      <c r="R1516" s="4">
        <v>19.799467086791989</v>
      </c>
      <c r="S1516">
        <f t="shared" si="23"/>
        <v>0.193919678959524</v>
      </c>
    </row>
    <row r="1517" spans="1:19">
      <c r="A1517" s="3">
        <v>2844</v>
      </c>
      <c r="B1517" s="4">
        <v>39953.012628506112</v>
      </c>
      <c r="C1517" s="5">
        <v>44272.918449074074</v>
      </c>
      <c r="D1517" s="4">
        <v>4158.5195677554038</v>
      </c>
      <c r="E1517" s="6">
        <v>9</v>
      </c>
      <c r="F1517" s="4">
        <v>3</v>
      </c>
      <c r="G1517" s="6">
        <v>-0.99997889995574951</v>
      </c>
      <c r="H1517" s="4">
        <v>1.2703835964202881</v>
      </c>
      <c r="I1517" s="6">
        <v>1.4279781775721929</v>
      </c>
      <c r="J1517" s="4">
        <v>1.155111116548079</v>
      </c>
      <c r="K1517" s="6">
        <v>2.1928150559806889</v>
      </c>
      <c r="L1517" s="4">
        <v>1.5810422548275249</v>
      </c>
      <c r="M1517" s="6">
        <v>-4.4832704588770866E-3</v>
      </c>
      <c r="N1517" s="4">
        <v>0</v>
      </c>
      <c r="O1517" s="6">
        <v>0</v>
      </c>
      <c r="P1517" s="4">
        <v>0</v>
      </c>
      <c r="Q1517" s="6">
        <v>0</v>
      </c>
      <c r="R1517" s="4">
        <v>19.75483322143555</v>
      </c>
      <c r="S1517">
        <f t="shared" si="23"/>
        <v>0.19100188793012907</v>
      </c>
    </row>
    <row r="1518" spans="1:19">
      <c r="A1518" s="3">
        <v>2845</v>
      </c>
      <c r="B1518" s="4">
        <v>39968.019527851247</v>
      </c>
      <c r="C1518" s="5">
        <v>44272.918622685182</v>
      </c>
      <c r="D1518" s="4">
        <v>4173.5264667339916</v>
      </c>
      <c r="E1518" s="6">
        <v>9</v>
      </c>
      <c r="F1518" s="4">
        <v>3</v>
      </c>
      <c r="G1518" s="6">
        <v>-0.99994456768035889</v>
      </c>
      <c r="H1518" s="4">
        <v>1.269242525100708</v>
      </c>
      <c r="I1518" s="6">
        <v>1.4279781775721929</v>
      </c>
      <c r="J1518" s="4">
        <v>1.159279553578751</v>
      </c>
      <c r="K1518" s="6">
        <v>2.1928150559806889</v>
      </c>
      <c r="L1518" s="4">
        <v>1.5863363682616569</v>
      </c>
      <c r="M1518" s="6">
        <v>-3.9201639592647552E-3</v>
      </c>
      <c r="N1518" s="4">
        <v>0</v>
      </c>
      <c r="O1518" s="6">
        <v>0</v>
      </c>
      <c r="P1518" s="4">
        <v>0</v>
      </c>
      <c r="Q1518" s="6">
        <v>0</v>
      </c>
      <c r="R1518" s="4">
        <v>20.0246696472168</v>
      </c>
      <c r="S1518">
        <f t="shared" si="23"/>
        <v>0.18808405922780042</v>
      </c>
    </row>
    <row r="1519" spans="1:19">
      <c r="A1519" s="3">
        <v>2846</v>
      </c>
      <c r="B1519" s="4">
        <v>39983.026872197181</v>
      </c>
      <c r="C1519" s="5">
        <v>44272.918796296297</v>
      </c>
      <c r="D1519" s="4">
        <v>4188.5338114464903</v>
      </c>
      <c r="E1519" s="6">
        <v>9</v>
      </c>
      <c r="F1519" s="4">
        <v>3</v>
      </c>
      <c r="G1519" s="6">
        <v>-1.0000132322311399</v>
      </c>
      <c r="H1519" s="4">
        <v>1.2681014537811279</v>
      </c>
      <c r="I1519" s="6">
        <v>1.4279781775721929</v>
      </c>
      <c r="J1519" s="4">
        <v>1.1634481190842301</v>
      </c>
      <c r="K1519" s="6">
        <v>2.1928150559806889</v>
      </c>
      <c r="L1519" s="4">
        <v>1.591626176199374</v>
      </c>
      <c r="M1519" s="6">
        <v>-4.473778884857893E-3</v>
      </c>
      <c r="N1519" s="4">
        <v>0</v>
      </c>
      <c r="O1519" s="6">
        <v>0</v>
      </c>
      <c r="P1519" s="4">
        <v>0</v>
      </c>
      <c r="Q1519" s="6">
        <v>0</v>
      </c>
      <c r="R1519" s="4">
        <v>19.844097137451168</v>
      </c>
      <c r="S1519">
        <f t="shared" si="23"/>
        <v>0.18516614059548681</v>
      </c>
    </row>
    <row r="1520" spans="1:19">
      <c r="A1520" s="3">
        <v>2847</v>
      </c>
      <c r="B1520" s="4">
        <v>39998.033713626253</v>
      </c>
      <c r="C1520" s="5">
        <v>44272.918969907398</v>
      </c>
      <c r="D1520" s="4">
        <v>4203.540652875552</v>
      </c>
      <c r="E1520" s="6">
        <v>9</v>
      </c>
      <c r="F1520" s="4">
        <v>3</v>
      </c>
      <c r="G1520" s="6">
        <v>-1.0000132322311399</v>
      </c>
      <c r="H1520" s="4">
        <v>1.2671234607696531</v>
      </c>
      <c r="I1520" s="6">
        <v>1.4279781775721929</v>
      </c>
      <c r="J1520" s="4">
        <v>1.1676165460808661</v>
      </c>
      <c r="K1520" s="6">
        <v>2.1928150559806889</v>
      </c>
      <c r="L1520" s="4">
        <v>1.596911261489451</v>
      </c>
      <c r="M1520" s="6">
        <v>-2.9840867500752211E-3</v>
      </c>
      <c r="N1520" s="4">
        <v>0</v>
      </c>
      <c r="O1520" s="6">
        <v>0</v>
      </c>
      <c r="P1520" s="4">
        <v>0</v>
      </c>
      <c r="Q1520" s="6">
        <v>0</v>
      </c>
      <c r="R1520" s="4">
        <v>20.055107116699219</v>
      </c>
      <c r="S1520">
        <f t="shared" si="23"/>
        <v>0.18224831891679752</v>
      </c>
    </row>
    <row r="1521" spans="1:19">
      <c r="A1521" s="3">
        <v>2848</v>
      </c>
      <c r="B1521" s="4">
        <v>40013.040980262012</v>
      </c>
      <c r="C1521" s="5">
        <v>44272.91914351852</v>
      </c>
      <c r="D1521" s="4">
        <v>4218.5479195113048</v>
      </c>
      <c r="E1521" s="6">
        <v>9</v>
      </c>
      <c r="F1521" s="4">
        <v>3</v>
      </c>
      <c r="G1521" s="6">
        <v>-0.99997889995574951</v>
      </c>
      <c r="H1521" s="4">
        <v>1.2661453485488889</v>
      </c>
      <c r="I1521" s="6">
        <v>1.4279781775721929</v>
      </c>
      <c r="J1521" s="4">
        <v>1.1717850807406009</v>
      </c>
      <c r="K1521" s="6">
        <v>2.1928150559806889</v>
      </c>
      <c r="L1521" s="4">
        <v>1.6021919936858811</v>
      </c>
      <c r="M1521" s="6">
        <v>-2.984937746077776E-3</v>
      </c>
      <c r="N1521" s="4">
        <v>0</v>
      </c>
      <c r="O1521" s="6">
        <v>0</v>
      </c>
      <c r="P1521" s="4">
        <v>0</v>
      </c>
      <c r="Q1521" s="6">
        <v>0</v>
      </c>
      <c r="R1521" s="4">
        <v>19.904994964599609</v>
      </c>
      <c r="S1521">
        <f t="shared" si="23"/>
        <v>0.17933042187593345</v>
      </c>
    </row>
    <row r="1522" spans="1:19">
      <c r="A1522" s="3">
        <v>2849</v>
      </c>
      <c r="B1522" s="4">
        <v>40028.048104306887</v>
      </c>
      <c r="C1522" s="5">
        <v>44272.919317129628</v>
      </c>
      <c r="D1522" s="4">
        <v>4233.5550435561936</v>
      </c>
      <c r="E1522" s="6">
        <v>9</v>
      </c>
      <c r="F1522" s="4">
        <v>3</v>
      </c>
      <c r="G1522" s="6">
        <v>-0.99994456768035889</v>
      </c>
      <c r="H1522" s="4">
        <v>1.2650042772293091</v>
      </c>
      <c r="I1522" s="6">
        <v>1.4279781775721929</v>
      </c>
      <c r="J1522" s="4">
        <v>1.1759535914613899</v>
      </c>
      <c r="K1522" s="6">
        <v>2.1928150559806889</v>
      </c>
      <c r="L1522" s="4">
        <v>1.6074680322258481</v>
      </c>
      <c r="M1522" s="6">
        <v>-2.980526769533753E-3</v>
      </c>
      <c r="N1522" s="4">
        <v>0</v>
      </c>
      <c r="O1522" s="6">
        <v>0</v>
      </c>
      <c r="P1522" s="4">
        <v>0</v>
      </c>
      <c r="Q1522" s="6">
        <v>0</v>
      </c>
      <c r="R1522" s="4">
        <v>19.67973518371582</v>
      </c>
      <c r="S1522">
        <f t="shared" si="23"/>
        <v>0.17641254159188804</v>
      </c>
    </row>
    <row r="1523" spans="1:19">
      <c r="A1523" s="3">
        <v>2850</v>
      </c>
      <c r="B1523" s="4">
        <v>40043.055337952472</v>
      </c>
      <c r="C1523" s="5">
        <v>44272.919490740736</v>
      </c>
      <c r="D1523" s="4">
        <v>4248.5622772017732</v>
      </c>
      <c r="E1523" s="6">
        <v>9</v>
      </c>
      <c r="F1523" s="4">
        <v>3</v>
      </c>
      <c r="G1523" s="6">
        <v>-0.99997889995574951</v>
      </c>
      <c r="H1523" s="4">
        <v>1.2637002468109131</v>
      </c>
      <c r="I1523" s="6">
        <v>1.4279781775721929</v>
      </c>
      <c r="J1523" s="4">
        <v>1.1801221225946561</v>
      </c>
      <c r="K1523" s="6">
        <v>2.1928150559806889</v>
      </c>
      <c r="L1523" s="4">
        <v>1.612739239314497</v>
      </c>
      <c r="M1523" s="6">
        <v>-2.9780322220176458E-3</v>
      </c>
      <c r="N1523" s="4">
        <v>0</v>
      </c>
      <c r="O1523" s="6">
        <v>0</v>
      </c>
      <c r="P1523" s="4">
        <v>0</v>
      </c>
      <c r="Q1523" s="6">
        <v>0</v>
      </c>
      <c r="R1523" s="4">
        <v>19.724374771118161</v>
      </c>
      <c r="S1523">
        <f t="shared" si="23"/>
        <v>0.17349464701948672</v>
      </c>
    </row>
    <row r="1524" spans="1:19">
      <c r="A1524" s="3">
        <v>2851</v>
      </c>
      <c r="B1524" s="4">
        <v>40058.061957980797</v>
      </c>
      <c r="C1524" s="5">
        <v>44272.919664351852</v>
      </c>
      <c r="D1524" s="4">
        <v>4263.5688968635504</v>
      </c>
      <c r="E1524" s="6">
        <v>9</v>
      </c>
      <c r="F1524" s="4">
        <v>3</v>
      </c>
      <c r="G1524" s="6">
        <v>-0.99997889995574951</v>
      </c>
      <c r="H1524" s="4">
        <v>1.262559175491333</v>
      </c>
      <c r="I1524" s="6">
        <v>1.4279781775721929</v>
      </c>
      <c r="J1524" s="4">
        <v>1.184290486206518</v>
      </c>
      <c r="K1524" s="6">
        <v>2.1928150559806889</v>
      </c>
      <c r="L1524" s="4">
        <v>1.6180054958071881</v>
      </c>
      <c r="M1524" s="6">
        <v>-4.480424802750349E-3</v>
      </c>
      <c r="N1524" s="4">
        <v>0</v>
      </c>
      <c r="O1524" s="6">
        <v>0</v>
      </c>
      <c r="P1524" s="4">
        <v>0</v>
      </c>
      <c r="Q1524" s="6">
        <v>0</v>
      </c>
      <c r="R1524" s="4">
        <v>19.815752029418949</v>
      </c>
      <c r="S1524">
        <f t="shared" si="23"/>
        <v>0.1705768697089651</v>
      </c>
    </row>
    <row r="1525" spans="1:19">
      <c r="A1525" s="3">
        <v>2852</v>
      </c>
      <c r="B1525" s="4">
        <v>40073.069335316919</v>
      </c>
      <c r="C1525" s="5">
        <v>44272.91983796296</v>
      </c>
      <c r="D1525" s="4">
        <v>4278.5762741996678</v>
      </c>
      <c r="E1525" s="6">
        <v>9</v>
      </c>
      <c r="F1525" s="4">
        <v>3</v>
      </c>
      <c r="G1525" s="6">
        <v>-0.99997889995574951</v>
      </c>
      <c r="H1525" s="4">
        <v>1.261581182479858</v>
      </c>
      <c r="I1525" s="6">
        <v>1.4279781775721929</v>
      </c>
      <c r="J1525" s="4">
        <v>1.188459057071813</v>
      </c>
      <c r="K1525" s="6">
        <v>2.1928150559806889</v>
      </c>
      <c r="L1525" s="4">
        <v>1.62326701224764</v>
      </c>
      <c r="M1525" s="6">
        <v>-1.490577589720488E-3</v>
      </c>
      <c r="N1525" s="4">
        <v>0</v>
      </c>
      <c r="O1525" s="6">
        <v>0</v>
      </c>
      <c r="P1525" s="4">
        <v>0</v>
      </c>
      <c r="Q1525" s="6">
        <v>0</v>
      </c>
      <c r="R1525" s="4">
        <v>19.86037445068359</v>
      </c>
      <c r="S1525">
        <f t="shared" si="23"/>
        <v>0.16765894732487965</v>
      </c>
    </row>
    <row r="1526" spans="1:19">
      <c r="A1526" s="3">
        <v>2853</v>
      </c>
      <c r="B1526" s="4">
        <v>40088.076383850967</v>
      </c>
      <c r="C1526" s="5">
        <v>44272.920011574082</v>
      </c>
      <c r="D1526" s="4">
        <v>4293.5833227337134</v>
      </c>
      <c r="E1526" s="6">
        <v>9</v>
      </c>
      <c r="F1526" s="4">
        <v>3</v>
      </c>
      <c r="G1526" s="6">
        <v>-0.99994456768035889</v>
      </c>
      <c r="H1526" s="4">
        <v>1.2604401111602781</v>
      </c>
      <c r="I1526" s="6">
        <v>1.4279781775721929</v>
      </c>
      <c r="J1526" s="4">
        <v>1.192627539334383</v>
      </c>
      <c r="K1526" s="6">
        <v>2.1928150559806889</v>
      </c>
      <c r="L1526" s="4">
        <v>1.628523650518793</v>
      </c>
      <c r="M1526" s="6">
        <v>-2.986531239002943E-3</v>
      </c>
      <c r="N1526" s="4">
        <v>0</v>
      </c>
      <c r="O1526" s="6">
        <v>0</v>
      </c>
      <c r="P1526" s="4">
        <v>0</v>
      </c>
      <c r="Q1526" s="6">
        <v>0</v>
      </c>
      <c r="R1526" s="4">
        <v>19.67973518371582</v>
      </c>
      <c r="S1526">
        <f t="shared" si="23"/>
        <v>0.16474108696106032</v>
      </c>
    </row>
    <row r="1527" spans="1:19">
      <c r="A1527" s="3">
        <v>2854</v>
      </c>
      <c r="B1527" s="4">
        <v>40103.083465008633</v>
      </c>
      <c r="C1527" s="5">
        <v>44272.920185185183</v>
      </c>
      <c r="D1527" s="4">
        <v>4308.5904042579314</v>
      </c>
      <c r="E1527" s="6">
        <v>9</v>
      </c>
      <c r="F1527" s="4">
        <v>3</v>
      </c>
      <c r="G1527" s="6">
        <v>-0.99997889995574951</v>
      </c>
      <c r="H1527" s="4">
        <v>1.2591360807418821</v>
      </c>
      <c r="I1527" s="6">
        <v>1.4279781775721929</v>
      </c>
      <c r="J1527" s="4">
        <v>1.1967960388047629</v>
      </c>
      <c r="K1527" s="6">
        <v>2.1928150559806889</v>
      </c>
      <c r="L1527" s="4">
        <v>1.633775284358423</v>
      </c>
      <c r="M1527" s="6">
        <v>-1.490927417762578E-3</v>
      </c>
      <c r="N1527" s="4">
        <v>0</v>
      </c>
      <c r="O1527" s="6">
        <v>0</v>
      </c>
      <c r="P1527" s="4">
        <v>0</v>
      </c>
      <c r="Q1527" s="6">
        <v>0</v>
      </c>
      <c r="R1527" s="4">
        <v>19.67973518371582</v>
      </c>
      <c r="S1527">
        <f t="shared" si="23"/>
        <v>0.16182321455209286</v>
      </c>
    </row>
    <row r="1528" spans="1:19">
      <c r="A1528" s="3">
        <v>2855</v>
      </c>
      <c r="B1528" s="4">
        <v>40118.090734576843</v>
      </c>
      <c r="C1528" s="5">
        <v>44272.920358796298</v>
      </c>
      <c r="D1528" s="4">
        <v>4323.5976734595879</v>
      </c>
      <c r="E1528" s="6">
        <v>9</v>
      </c>
      <c r="F1528" s="4">
        <v>3</v>
      </c>
      <c r="G1528" s="6">
        <v>-0.99994456768035889</v>
      </c>
      <c r="H1528" s="4">
        <v>1.257831931114197</v>
      </c>
      <c r="I1528" s="6">
        <v>1.4279781775721929</v>
      </c>
      <c r="J1528" s="4">
        <v>1.200964592362973</v>
      </c>
      <c r="K1528" s="6">
        <v>2.1928150559806889</v>
      </c>
      <c r="L1528" s="4">
        <v>1.6390217674198799</v>
      </c>
      <c r="M1528" s="6">
        <v>-2.9778126627206798E-3</v>
      </c>
      <c r="N1528" s="4">
        <v>0</v>
      </c>
      <c r="O1528" s="6">
        <v>0</v>
      </c>
      <c r="P1528" s="4">
        <v>0</v>
      </c>
      <c r="Q1528" s="6">
        <v>0</v>
      </c>
      <c r="R1528" s="4">
        <v>19.55997467041016</v>
      </c>
      <c r="S1528">
        <f t="shared" si="23"/>
        <v>0.15890530428264621</v>
      </c>
    </row>
    <row r="1529" spans="1:19">
      <c r="A1529" s="3">
        <v>2856</v>
      </c>
      <c r="B1529" s="4">
        <v>40133.097514057699</v>
      </c>
      <c r="C1529" s="5">
        <v>44272.920532407406</v>
      </c>
      <c r="D1529" s="4">
        <v>4338.6044533069899</v>
      </c>
      <c r="E1529" s="6">
        <v>9</v>
      </c>
      <c r="F1529" s="4">
        <v>3</v>
      </c>
      <c r="G1529" s="6">
        <v>-0.99997889995574951</v>
      </c>
      <c r="H1529" s="4">
        <v>1.256527900695801</v>
      </c>
      <c r="I1529" s="6">
        <v>1.4279781775721929</v>
      </c>
      <c r="J1529" s="4">
        <v>1.2051330032915719</v>
      </c>
      <c r="K1529" s="6">
        <v>2.1928150559806889</v>
      </c>
      <c r="L1529" s="4">
        <v>1.6442627936150831</v>
      </c>
      <c r="M1529" s="6">
        <v>-2.9886285774409771E-3</v>
      </c>
      <c r="N1529" s="4">
        <v>0</v>
      </c>
      <c r="O1529" s="6">
        <v>0</v>
      </c>
      <c r="P1529" s="4">
        <v>0</v>
      </c>
      <c r="Q1529" s="6">
        <v>0</v>
      </c>
      <c r="R1529" s="4">
        <v>19.604623794555661</v>
      </c>
      <c r="S1529">
        <f t="shared" si="23"/>
        <v>0.15598749385128524</v>
      </c>
    </row>
    <row r="1530" spans="1:19">
      <c r="A1530" s="3">
        <v>2857</v>
      </c>
      <c r="B1530" s="4">
        <v>40148.104536199593</v>
      </c>
      <c r="C1530" s="5">
        <v>44272.920706018522</v>
      </c>
      <c r="D1530" s="4">
        <v>4353.6114754488954</v>
      </c>
      <c r="E1530" s="6">
        <v>9</v>
      </c>
      <c r="F1530" s="4">
        <v>3</v>
      </c>
      <c r="G1530" s="6">
        <v>-0.99997889995574951</v>
      </c>
      <c r="H1530" s="4">
        <v>1.2553868293762209</v>
      </c>
      <c r="I1530" s="6">
        <v>1.4279781775721929</v>
      </c>
      <c r="J1530" s="4">
        <v>1.2093014837014431</v>
      </c>
      <c r="K1530" s="6">
        <v>2.1928150559806889</v>
      </c>
      <c r="L1530" s="4">
        <v>1.649498861015644</v>
      </c>
      <c r="M1530" s="6">
        <v>-2.9827957041561599E-3</v>
      </c>
      <c r="N1530" s="4">
        <v>0</v>
      </c>
      <c r="O1530" s="6">
        <v>0</v>
      </c>
      <c r="P1530" s="4">
        <v>0</v>
      </c>
      <c r="Q1530" s="6">
        <v>0</v>
      </c>
      <c r="R1530" s="4">
        <v>19.78529167175293</v>
      </c>
      <c r="S1530">
        <f t="shared" si="23"/>
        <v>0.15306963478432081</v>
      </c>
    </row>
    <row r="1531" spans="1:19">
      <c r="A1531" s="3">
        <v>2858</v>
      </c>
      <c r="B1531" s="4">
        <v>40163.111746018927</v>
      </c>
      <c r="C1531" s="5">
        <v>44272.92087962963</v>
      </c>
      <c r="D1531" s="4">
        <v>4368.6186852682376</v>
      </c>
      <c r="E1531" s="6">
        <v>9</v>
      </c>
      <c r="F1531" s="4">
        <v>3</v>
      </c>
      <c r="G1531" s="6">
        <v>-0.99994456768035889</v>
      </c>
      <c r="H1531" s="4">
        <v>1.2540827989578249</v>
      </c>
      <c r="I1531" s="6">
        <v>1.4279781775721929</v>
      </c>
      <c r="J1531" s="4">
        <v>1.213470017442748</v>
      </c>
      <c r="K1531" s="6">
        <v>2.1928150559806889</v>
      </c>
      <c r="L1531" s="4">
        <v>1.654729492818473</v>
      </c>
      <c r="M1531" s="6">
        <v>0</v>
      </c>
      <c r="N1531" s="4">
        <v>0</v>
      </c>
      <c r="O1531" s="6">
        <v>0</v>
      </c>
      <c r="P1531" s="4">
        <v>0</v>
      </c>
      <c r="Q1531" s="6">
        <v>0</v>
      </c>
      <c r="R1531" s="4">
        <v>19.980056762695309</v>
      </c>
      <c r="S1531">
        <f t="shared" si="23"/>
        <v>0.15015173838634072</v>
      </c>
    </row>
    <row r="1532" spans="1:19">
      <c r="A1532" s="3">
        <v>2859</v>
      </c>
      <c r="B1532" s="4">
        <v>40178.118745800843</v>
      </c>
      <c r="C1532" s="5">
        <v>44272.921053240738</v>
      </c>
      <c r="D1532" s="4">
        <v>4383.6256846835777</v>
      </c>
      <c r="E1532" s="6">
        <v>9</v>
      </c>
      <c r="F1532" s="4">
        <v>3</v>
      </c>
      <c r="G1532" s="6">
        <v>-0.99997889995574951</v>
      </c>
      <c r="H1532" s="4">
        <v>1.252615690231323</v>
      </c>
      <c r="I1532" s="6">
        <v>1.4279781775721929</v>
      </c>
      <c r="J1532" s="4">
        <v>1.2176384883726039</v>
      </c>
      <c r="K1532" s="6">
        <v>2.1928150559806889</v>
      </c>
      <c r="L1532" s="4">
        <v>1.659954583693259</v>
      </c>
      <c r="M1532" s="6">
        <v>-1.491252682171762E-3</v>
      </c>
      <c r="N1532" s="4">
        <v>0</v>
      </c>
      <c r="O1532" s="6">
        <v>0</v>
      </c>
      <c r="P1532" s="4">
        <v>0</v>
      </c>
      <c r="Q1532" s="6">
        <v>0</v>
      </c>
      <c r="R1532" s="4">
        <v>19.78529167175293</v>
      </c>
      <c r="S1532">
        <f t="shared" si="23"/>
        <v>0.14723388595521131</v>
      </c>
    </row>
    <row r="1533" spans="1:19">
      <c r="A1533" s="3">
        <v>2860</v>
      </c>
      <c r="B1533" s="4">
        <v>40193.126303849793</v>
      </c>
      <c r="C1533" s="5">
        <v>44272.921226851853</v>
      </c>
      <c r="D1533" s="4">
        <v>4398.6332430990969</v>
      </c>
      <c r="E1533" s="6">
        <v>9</v>
      </c>
      <c r="F1533" s="4">
        <v>3</v>
      </c>
      <c r="G1533" s="6">
        <v>-0.99994456768035889</v>
      </c>
      <c r="H1533" s="4">
        <v>1.2514746189117429</v>
      </c>
      <c r="I1533" s="6">
        <v>1.4279781775721929</v>
      </c>
      <c r="J1533" s="4">
        <v>1.221807110818973</v>
      </c>
      <c r="K1533" s="6">
        <v>2.1928150559806889</v>
      </c>
      <c r="L1533" s="4">
        <v>1.6651740706144791</v>
      </c>
      <c r="M1533" s="6">
        <v>0</v>
      </c>
      <c r="N1533" s="4">
        <v>0</v>
      </c>
      <c r="O1533" s="6">
        <v>0</v>
      </c>
      <c r="P1533" s="4">
        <v>0</v>
      </c>
      <c r="Q1533" s="6">
        <v>0</v>
      </c>
      <c r="R1533" s="4">
        <v>19.74066162109375</v>
      </c>
      <c r="S1533">
        <f t="shared" si="23"/>
        <v>0.14431592746532951</v>
      </c>
    </row>
    <row r="1534" spans="1:19">
      <c r="A1534" s="3">
        <v>2861</v>
      </c>
      <c r="B1534" s="4">
        <v>40208.13282490761</v>
      </c>
      <c r="C1534" s="5">
        <v>44272.921400462961</v>
      </c>
      <c r="D1534" s="4">
        <v>4413.639763790351</v>
      </c>
      <c r="E1534" s="6">
        <v>9</v>
      </c>
      <c r="F1534" s="4">
        <v>3</v>
      </c>
      <c r="G1534" s="6">
        <v>-0.99997889995574951</v>
      </c>
      <c r="H1534" s="4">
        <v>1.2501705884933469</v>
      </c>
      <c r="I1534" s="6">
        <v>1.4279781775721929</v>
      </c>
      <c r="J1534" s="4">
        <v>1.225975430334068</v>
      </c>
      <c r="K1534" s="6">
        <v>2.1928150559806889</v>
      </c>
      <c r="L1534" s="4">
        <v>1.670388309918063</v>
      </c>
      <c r="M1534" s="6">
        <v>1.526643754914403E-3</v>
      </c>
      <c r="N1534" s="4">
        <v>0</v>
      </c>
      <c r="O1534" s="6">
        <v>0</v>
      </c>
      <c r="P1534" s="4">
        <v>0</v>
      </c>
      <c r="Q1534" s="6">
        <v>0</v>
      </c>
      <c r="R1534" s="4">
        <v>19.67973518371582</v>
      </c>
      <c r="S1534">
        <f t="shared" si="23"/>
        <v>0.14139818102172785</v>
      </c>
    </row>
    <row r="1535" spans="1:19">
      <c r="A1535" s="3">
        <v>2862</v>
      </c>
      <c r="B1535" s="4">
        <v>40223.139936489541</v>
      </c>
      <c r="C1535" s="5">
        <v>44272.921574074076</v>
      </c>
      <c r="D1535" s="4">
        <v>4428.646875738842</v>
      </c>
      <c r="E1535" s="6">
        <v>9</v>
      </c>
      <c r="F1535" s="4">
        <v>3</v>
      </c>
      <c r="G1535" s="6">
        <v>-0.99997889995574951</v>
      </c>
      <c r="H1535" s="4">
        <v>1.2488664388656621</v>
      </c>
      <c r="I1535" s="6">
        <v>1.4279781775721929</v>
      </c>
      <c r="J1535" s="4">
        <v>1.2301439137505501</v>
      </c>
      <c r="K1535" s="6">
        <v>2.1928150559806889</v>
      </c>
      <c r="L1535" s="4">
        <v>1.6755968804712891</v>
      </c>
      <c r="M1535" s="6">
        <v>2.9852087609469891E-3</v>
      </c>
      <c r="N1535" s="4">
        <v>0</v>
      </c>
      <c r="O1535" s="6">
        <v>0</v>
      </c>
      <c r="P1535" s="4">
        <v>0</v>
      </c>
      <c r="Q1535" s="6">
        <v>0</v>
      </c>
      <c r="R1535" s="4">
        <v>19.484844207763668</v>
      </c>
      <c r="S1535">
        <f t="shared" si="23"/>
        <v>0.13848031985019144</v>
      </c>
    </row>
    <row r="1536" spans="1:19">
      <c r="A1536" s="3">
        <v>2863</v>
      </c>
      <c r="B1536" s="4">
        <v>40238.146914644552</v>
      </c>
      <c r="C1536" s="5">
        <v>44272.921747685177</v>
      </c>
      <c r="D1536" s="4">
        <v>4443.6538535272912</v>
      </c>
      <c r="E1536" s="6">
        <v>9</v>
      </c>
      <c r="F1536" s="4">
        <v>3</v>
      </c>
      <c r="G1536" s="6">
        <v>-0.99994456768035889</v>
      </c>
      <c r="H1536" s="4">
        <v>1.2473994493484499</v>
      </c>
      <c r="I1536" s="6">
        <v>1.4279781775721929</v>
      </c>
      <c r="J1536" s="4">
        <v>1.2343123669613969</v>
      </c>
      <c r="K1536" s="6">
        <v>2.1928150559806889</v>
      </c>
      <c r="L1536" s="4">
        <v>1.680799666097115</v>
      </c>
      <c r="M1536" s="6">
        <v>0</v>
      </c>
      <c r="N1536" s="4">
        <v>0</v>
      </c>
      <c r="O1536" s="6">
        <v>0</v>
      </c>
      <c r="P1536" s="4">
        <v>0</v>
      </c>
      <c r="Q1536" s="6">
        <v>0</v>
      </c>
      <c r="R1536" s="4">
        <v>19.332454681396481</v>
      </c>
      <c r="S1536">
        <f t="shared" si="23"/>
        <v>0.1355624798220402</v>
      </c>
    </row>
    <row r="1537" spans="1:19">
      <c r="A1537" s="3">
        <v>2864</v>
      </c>
      <c r="B1537" s="4">
        <v>40253.154293446889</v>
      </c>
      <c r="C1537" s="5">
        <v>44272.9219212963</v>
      </c>
      <c r="D1537" s="4">
        <v>4458.6612323296376</v>
      </c>
      <c r="E1537" s="6">
        <v>9</v>
      </c>
      <c r="F1537" s="4">
        <v>3</v>
      </c>
      <c r="G1537" s="6">
        <v>-0.99994456768035889</v>
      </c>
      <c r="H1537" s="4">
        <v>1.245932340621948</v>
      </c>
      <c r="I1537" s="6">
        <v>1.4279781775721929</v>
      </c>
      <c r="J1537" s="4">
        <v>1.238480925286561</v>
      </c>
      <c r="K1537" s="6">
        <v>2.1928150559806889</v>
      </c>
      <c r="L1537" s="4">
        <v>1.685996350934365</v>
      </c>
      <c r="M1537" s="6">
        <v>1.492078299634159E-3</v>
      </c>
      <c r="N1537" s="4">
        <v>0</v>
      </c>
      <c r="O1537" s="6">
        <v>0</v>
      </c>
      <c r="P1537" s="4">
        <v>0</v>
      </c>
      <c r="Q1537" s="6">
        <v>0</v>
      </c>
      <c r="R1537" s="4">
        <v>19.75483322143555</v>
      </c>
      <c r="S1537">
        <f t="shared" si="23"/>
        <v>0.13264456621581411</v>
      </c>
    </row>
    <row r="1538" spans="1:19">
      <c r="A1538" s="3">
        <v>2865</v>
      </c>
      <c r="B1538" s="4">
        <v>40268.161214052358</v>
      </c>
      <c r="C1538" s="5">
        <v>44272.922094907408</v>
      </c>
      <c r="D1538" s="4">
        <v>4473.6681529351172</v>
      </c>
      <c r="E1538" s="6">
        <v>9</v>
      </c>
      <c r="F1538" s="4">
        <v>3</v>
      </c>
      <c r="G1538" s="6">
        <v>-0.99997889995574951</v>
      </c>
      <c r="H1538" s="4">
        <v>1.244465231895447</v>
      </c>
      <c r="I1538" s="6">
        <v>1.4279781775721929</v>
      </c>
      <c r="J1538" s="4">
        <v>1.242649363323673</v>
      </c>
      <c r="K1538" s="6">
        <v>2.1928150559806889</v>
      </c>
      <c r="L1538" s="4">
        <v>1.6911868286689351</v>
      </c>
      <c r="M1538" s="6">
        <v>0</v>
      </c>
      <c r="N1538" s="4">
        <v>0</v>
      </c>
      <c r="O1538" s="6">
        <v>0</v>
      </c>
      <c r="P1538" s="4">
        <v>0</v>
      </c>
      <c r="Q1538" s="6">
        <v>0</v>
      </c>
      <c r="R1538" s="4">
        <v>19.67973518371582</v>
      </c>
      <c r="S1538">
        <f t="shared" si="23"/>
        <v>0.12972673680899607</v>
      </c>
    </row>
    <row r="1539" spans="1:19">
      <c r="A1539" s="3">
        <v>2866</v>
      </c>
      <c r="B1539" s="4">
        <v>40283.168259287399</v>
      </c>
      <c r="C1539" s="5">
        <v>44272.922268518523</v>
      </c>
      <c r="D1539" s="4">
        <v>4488.6751981701454</v>
      </c>
      <c r="E1539" s="6">
        <v>9</v>
      </c>
      <c r="F1539" s="4">
        <v>3</v>
      </c>
      <c r="G1539" s="6">
        <v>-0.99994456768035889</v>
      </c>
      <c r="H1539" s="4">
        <v>1.2429981231689451</v>
      </c>
      <c r="I1539" s="6">
        <v>1.4279781775721929</v>
      </c>
      <c r="J1539" s="4">
        <v>1.246817832389268</v>
      </c>
      <c r="K1539" s="6">
        <v>2.1928150559806889</v>
      </c>
      <c r="L1539" s="4">
        <v>1.6963711193121589</v>
      </c>
      <c r="M1539" s="6">
        <v>1.49442080873996E-3</v>
      </c>
      <c r="N1539" s="4">
        <v>0</v>
      </c>
      <c r="O1539" s="6">
        <v>0</v>
      </c>
      <c r="P1539" s="4">
        <v>0</v>
      </c>
      <c r="Q1539" s="6">
        <v>0</v>
      </c>
      <c r="R1539" s="4">
        <v>19.710197448730469</v>
      </c>
      <c r="S1539">
        <f t="shared" ref="S1539:S1602" si="24">(I1539-J1539)/1.4286092351293</f>
        <v>0.12680888568281479</v>
      </c>
    </row>
    <row r="1540" spans="1:19">
      <c r="A1540" s="3">
        <v>2867</v>
      </c>
      <c r="B1540" s="4">
        <v>40298.175455177559</v>
      </c>
      <c r="C1540" s="5">
        <v>44272.922442129631</v>
      </c>
      <c r="D1540" s="4">
        <v>4503.6823944268599</v>
      </c>
      <c r="E1540" s="6">
        <v>9</v>
      </c>
      <c r="F1540" s="4">
        <v>3</v>
      </c>
      <c r="G1540" s="6">
        <v>-0.99997889995574951</v>
      </c>
      <c r="H1540" s="4">
        <v>1.241205096244812</v>
      </c>
      <c r="I1540" s="6">
        <v>1.4279781775721929</v>
      </c>
      <c r="J1540" s="4">
        <v>1.2509863570273101</v>
      </c>
      <c r="K1540" s="6">
        <v>2.1928150559806889</v>
      </c>
      <c r="L1540" s="4">
        <v>1.7015490201944861</v>
      </c>
      <c r="M1540" s="6">
        <v>1.4919032109901309E-3</v>
      </c>
      <c r="N1540" s="4">
        <v>0</v>
      </c>
      <c r="O1540" s="6">
        <v>0</v>
      </c>
      <c r="P1540" s="4">
        <v>0</v>
      </c>
      <c r="Q1540" s="6">
        <v>0</v>
      </c>
      <c r="R1540" s="4">
        <v>19.75483322143555</v>
      </c>
      <c r="S1540">
        <f t="shared" si="24"/>
        <v>0.12389099565695004</v>
      </c>
    </row>
    <row r="1541" spans="1:19">
      <c r="A1541" s="3">
        <v>2868</v>
      </c>
      <c r="B1541" s="4">
        <v>40313.182544032927</v>
      </c>
      <c r="C1541" s="5">
        <v>44272.922615740739</v>
      </c>
      <c r="D1541" s="4">
        <v>4518.689483282229</v>
      </c>
      <c r="E1541" s="6">
        <v>9</v>
      </c>
      <c r="F1541" s="4">
        <v>3</v>
      </c>
      <c r="G1541" s="6">
        <v>-0.99994456768035889</v>
      </c>
      <c r="H1541" s="4">
        <v>1.239901065826416</v>
      </c>
      <c r="I1541" s="6">
        <v>1.4279781775721929</v>
      </c>
      <c r="J1541" s="4">
        <v>1.2551548448446399</v>
      </c>
      <c r="K1541" s="6">
        <v>2.1928150559806889</v>
      </c>
      <c r="L1541" s="4">
        <v>1.706720355088128</v>
      </c>
      <c r="M1541" s="6">
        <v>4.4748135842382908E-3</v>
      </c>
      <c r="N1541" s="4">
        <v>0</v>
      </c>
      <c r="O1541" s="6">
        <v>0</v>
      </c>
      <c r="P1541" s="4">
        <v>0</v>
      </c>
      <c r="Q1541" s="6">
        <v>0</v>
      </c>
      <c r="R1541" s="4">
        <v>19.815752029418949</v>
      </c>
      <c r="S1541">
        <f t="shared" si="24"/>
        <v>0.12097313140490176</v>
      </c>
    </row>
    <row r="1542" spans="1:19">
      <c r="A1542" s="3">
        <v>2869</v>
      </c>
      <c r="B1542" s="4">
        <v>40328.189370433131</v>
      </c>
      <c r="C1542" s="5">
        <v>44272.922789351847</v>
      </c>
      <c r="D1542" s="4">
        <v>4533.6963096824329</v>
      </c>
      <c r="E1542" s="6">
        <v>9</v>
      </c>
      <c r="F1542" s="4">
        <v>3</v>
      </c>
      <c r="G1542" s="6">
        <v>-0.99997889995574951</v>
      </c>
      <c r="H1542" s="4">
        <v>1.2381079196929929</v>
      </c>
      <c r="I1542" s="6">
        <v>1.4279781775721929</v>
      </c>
      <c r="J1542" s="4">
        <v>1.259323254095708</v>
      </c>
      <c r="K1542" s="6">
        <v>2.1928150559806889</v>
      </c>
      <c r="L1542" s="4">
        <v>1.711884614470764</v>
      </c>
      <c r="M1542" s="6">
        <v>2.9830257408320899E-3</v>
      </c>
      <c r="N1542" s="4">
        <v>0</v>
      </c>
      <c r="O1542" s="6">
        <v>0</v>
      </c>
      <c r="P1542" s="4">
        <v>0</v>
      </c>
      <c r="Q1542" s="6">
        <v>0</v>
      </c>
      <c r="R1542" s="4">
        <v>19.693916320800781</v>
      </c>
      <c r="S1542">
        <f t="shared" si="24"/>
        <v>0.11805532214778128</v>
      </c>
    </row>
    <row r="1543" spans="1:19">
      <c r="A1543" s="3">
        <v>2870</v>
      </c>
      <c r="B1543" s="4">
        <v>40343.197066674271</v>
      </c>
      <c r="C1543" s="5">
        <v>44272.922962962963</v>
      </c>
      <c r="D1543" s="4">
        <v>4548.7040059235696</v>
      </c>
      <c r="E1543" s="6">
        <v>9</v>
      </c>
      <c r="F1543" s="4">
        <v>3</v>
      </c>
      <c r="G1543" s="6">
        <v>-0.99997889995574951</v>
      </c>
      <c r="H1543" s="4">
        <v>1.236477851867676</v>
      </c>
      <c r="I1543" s="6">
        <v>1.4279781775721929</v>
      </c>
      <c r="J1543" s="4">
        <v>1.263491923336636</v>
      </c>
      <c r="K1543" s="6">
        <v>2.1928150559806889</v>
      </c>
      <c r="L1543" s="4">
        <v>1.7170424756586711</v>
      </c>
      <c r="M1543" s="6">
        <v>2.972200745716691E-3</v>
      </c>
      <c r="N1543" s="4">
        <v>0</v>
      </c>
      <c r="O1543" s="6">
        <v>0</v>
      </c>
      <c r="P1543" s="4">
        <v>0</v>
      </c>
      <c r="Q1543" s="6">
        <v>0</v>
      </c>
      <c r="R1543" s="4">
        <v>19.46855354309082</v>
      </c>
      <c r="S1543">
        <f t="shared" si="24"/>
        <v>0.11513733090257512</v>
      </c>
    </row>
    <row r="1544" spans="1:19">
      <c r="A1544" s="3">
        <v>2871</v>
      </c>
      <c r="B1544" s="4">
        <v>40358.203407019239</v>
      </c>
      <c r="C1544" s="5">
        <v>44272.923136574071</v>
      </c>
      <c r="D1544" s="4">
        <v>4563.7103459019791</v>
      </c>
      <c r="E1544" s="6">
        <v>9</v>
      </c>
      <c r="F1544" s="4">
        <v>3</v>
      </c>
      <c r="G1544" s="6">
        <v>-0.99997889995574951</v>
      </c>
      <c r="H1544" s="4">
        <v>1.234847784042358</v>
      </c>
      <c r="I1544" s="6">
        <v>1.4279781775721929</v>
      </c>
      <c r="J1544" s="4">
        <v>1.2676602009930571</v>
      </c>
      <c r="K1544" s="6">
        <v>2.1928150559806889</v>
      </c>
      <c r="L1544" s="4">
        <v>1.7221928100676731</v>
      </c>
      <c r="M1544" s="6">
        <v>2.9891410376876588E-3</v>
      </c>
      <c r="N1544" s="4">
        <v>0</v>
      </c>
      <c r="O1544" s="6">
        <v>0</v>
      </c>
      <c r="P1544" s="4">
        <v>0</v>
      </c>
      <c r="Q1544" s="6">
        <v>0</v>
      </c>
      <c r="R1544" s="4">
        <v>19.75483322143555</v>
      </c>
      <c r="S1544">
        <f t="shared" si="24"/>
        <v>0.11221961375926974</v>
      </c>
    </row>
    <row r="1545" spans="1:19">
      <c r="A1545" s="3">
        <v>2872</v>
      </c>
      <c r="B1545" s="4">
        <v>40373.210848502909</v>
      </c>
      <c r="C1545" s="5">
        <v>44272.923310185193</v>
      </c>
      <c r="D1545" s="4">
        <v>4578.7177873856563</v>
      </c>
      <c r="E1545" s="6">
        <v>9</v>
      </c>
      <c r="F1545" s="4">
        <v>3</v>
      </c>
      <c r="G1545" s="6">
        <v>-0.99997889995574951</v>
      </c>
      <c r="H1545" s="4">
        <v>1.233054637908936</v>
      </c>
      <c r="I1545" s="6">
        <v>1.4279781775721929</v>
      </c>
      <c r="J1545" s="4">
        <v>1.271828797725145</v>
      </c>
      <c r="K1545" s="6">
        <v>2.1928150559806889</v>
      </c>
      <c r="L1545" s="4">
        <v>1.727336058140206</v>
      </c>
      <c r="M1545" s="6">
        <v>1.4908977318555121E-3</v>
      </c>
      <c r="N1545" s="4">
        <v>0</v>
      </c>
      <c r="O1545" s="6">
        <v>0</v>
      </c>
      <c r="P1545" s="4">
        <v>0</v>
      </c>
      <c r="Q1545" s="6">
        <v>0</v>
      </c>
      <c r="R1545" s="4">
        <v>19.693916320800781</v>
      </c>
      <c r="S1545">
        <f t="shared" si="24"/>
        <v>0.10930167326890841</v>
      </c>
    </row>
    <row r="1546" spans="1:19">
      <c r="A1546" s="3">
        <v>2873</v>
      </c>
      <c r="B1546" s="4">
        <v>40388.218059421917</v>
      </c>
      <c r="C1546" s="5">
        <v>44272.923483796287</v>
      </c>
      <c r="D1546" s="4">
        <v>4593.7249986712286</v>
      </c>
      <c r="E1546" s="6">
        <v>9</v>
      </c>
      <c r="F1546" s="4">
        <v>3</v>
      </c>
      <c r="G1546" s="6">
        <v>-0.99997889995574951</v>
      </c>
      <c r="H1546" s="4">
        <v>1.231098532676697</v>
      </c>
      <c r="I1546" s="6">
        <v>1.4279781775721929</v>
      </c>
      <c r="J1546" s="4">
        <v>1.2759973227695129</v>
      </c>
      <c r="K1546" s="6">
        <v>2.1928150559806889</v>
      </c>
      <c r="L1546" s="4">
        <v>1.732471772657336</v>
      </c>
      <c r="M1546" s="6">
        <v>1.488780602812767E-3</v>
      </c>
      <c r="N1546" s="4">
        <v>0</v>
      </c>
      <c r="O1546" s="6">
        <v>0</v>
      </c>
      <c r="P1546" s="4">
        <v>0</v>
      </c>
      <c r="Q1546" s="6">
        <v>0</v>
      </c>
      <c r="R1546" s="4">
        <v>19.769012451171879</v>
      </c>
      <c r="S1546">
        <f t="shared" si="24"/>
        <v>0.10638378295862308</v>
      </c>
    </row>
    <row r="1547" spans="1:19">
      <c r="A1547" s="3">
        <v>2874</v>
      </c>
      <c r="B1547" s="4">
        <v>40403.225012651033</v>
      </c>
      <c r="C1547" s="5">
        <v>44272.923657407409</v>
      </c>
      <c r="D1547" s="4">
        <v>4608.7319519003258</v>
      </c>
      <c r="E1547" s="6">
        <v>9</v>
      </c>
      <c r="F1547" s="4">
        <v>3</v>
      </c>
      <c r="G1547" s="6">
        <v>-0.99997889995574951</v>
      </c>
      <c r="H1547" s="4">
        <v>1.229305505752563</v>
      </c>
      <c r="I1547" s="6">
        <v>1.4279781775721929</v>
      </c>
      <c r="J1547" s="4">
        <v>1.2801657681593139</v>
      </c>
      <c r="K1547" s="6">
        <v>2.1928150559806889</v>
      </c>
      <c r="L1547" s="4">
        <v>1.7375995874720691</v>
      </c>
      <c r="M1547" s="6">
        <v>1.49302463978529E-3</v>
      </c>
      <c r="N1547" s="4">
        <v>0</v>
      </c>
      <c r="O1547" s="6">
        <v>0</v>
      </c>
      <c r="P1547" s="4">
        <v>0</v>
      </c>
      <c r="Q1547" s="6">
        <v>0</v>
      </c>
      <c r="R1547" s="4">
        <v>19.574155807495121</v>
      </c>
      <c r="S1547">
        <f t="shared" si="24"/>
        <v>0.10346594840505902</v>
      </c>
    </row>
    <row r="1548" spans="1:19">
      <c r="A1548" s="3">
        <v>2875</v>
      </c>
      <c r="B1548" s="4">
        <v>40418.231875706981</v>
      </c>
      <c r="C1548" s="5">
        <v>44272.923831018517</v>
      </c>
      <c r="D1548" s="4">
        <v>4623.7388145897212</v>
      </c>
      <c r="E1548" s="6">
        <v>9</v>
      </c>
      <c r="F1548" s="4">
        <v>3</v>
      </c>
      <c r="G1548" s="6">
        <v>-0.99997889995574951</v>
      </c>
      <c r="H1548" s="4">
        <v>1.2273494005203249</v>
      </c>
      <c r="I1548" s="6">
        <v>1.4279781775721929</v>
      </c>
      <c r="J1548" s="4">
        <v>1.2843341979320499</v>
      </c>
      <c r="K1548" s="6">
        <v>2.1928150559806889</v>
      </c>
      <c r="L1548" s="4">
        <v>1.742719473788406</v>
      </c>
      <c r="M1548" s="6">
        <v>1.494649797677994E-3</v>
      </c>
      <c r="N1548" s="4">
        <v>0</v>
      </c>
      <c r="O1548" s="6">
        <v>0</v>
      </c>
      <c r="P1548" s="4">
        <v>0</v>
      </c>
      <c r="Q1548" s="6">
        <v>0</v>
      </c>
      <c r="R1548" s="4">
        <v>19.499029159545898</v>
      </c>
      <c r="S1548">
        <f t="shared" si="24"/>
        <v>0.10054812478315114</v>
      </c>
    </row>
    <row r="1549" spans="1:19">
      <c r="A1549" s="3">
        <v>2876</v>
      </c>
      <c r="B1549" s="4">
        <v>40433.239063166307</v>
      </c>
      <c r="C1549" s="5">
        <v>44272.924004629633</v>
      </c>
      <c r="D1549" s="4">
        <v>4638.7460024156144</v>
      </c>
      <c r="E1549" s="6">
        <v>9</v>
      </c>
      <c r="F1549" s="4">
        <v>3</v>
      </c>
      <c r="G1549" s="6">
        <v>-0.99994456768035889</v>
      </c>
      <c r="H1549" s="4">
        <v>1.2253932952880859</v>
      </c>
      <c r="I1549" s="6">
        <v>1.4279781775721929</v>
      </c>
      <c r="J1549" s="4">
        <v>1.2885027149292489</v>
      </c>
      <c r="K1549" s="6">
        <v>2.1928150559806889</v>
      </c>
      <c r="L1549" s="4">
        <v>1.747831184929217</v>
      </c>
      <c r="M1549" s="6">
        <v>1.495212316513062E-3</v>
      </c>
      <c r="N1549" s="4">
        <v>0</v>
      </c>
      <c r="O1549" s="6">
        <v>0</v>
      </c>
      <c r="P1549" s="4">
        <v>0</v>
      </c>
      <c r="Q1549" s="6">
        <v>0</v>
      </c>
      <c r="R1549" s="4">
        <v>19.75483322143555</v>
      </c>
      <c r="S1549">
        <f t="shared" si="24"/>
        <v>9.7630240105734983E-2</v>
      </c>
    </row>
    <row r="1550" spans="1:19">
      <c r="A1550" s="3">
        <v>2877</v>
      </c>
      <c r="B1550" s="4">
        <v>40448.246223866947</v>
      </c>
      <c r="C1550" s="5">
        <v>44272.924178240741</v>
      </c>
      <c r="D1550" s="4">
        <v>4653.7531631162519</v>
      </c>
      <c r="E1550" s="6">
        <v>9</v>
      </c>
      <c r="F1550" s="4">
        <v>3</v>
      </c>
      <c r="G1550" s="6">
        <v>-0.99994456768035889</v>
      </c>
      <c r="H1550" s="4">
        <v>1.2232741117477419</v>
      </c>
      <c r="I1550" s="6">
        <v>1.4279781775721929</v>
      </c>
      <c r="J1550" s="4">
        <v>1.292671228730577</v>
      </c>
      <c r="K1550" s="6">
        <v>2.1928150559806889</v>
      </c>
      <c r="L1550" s="4">
        <v>1.752934441489282</v>
      </c>
      <c r="M1550" s="6">
        <v>1.4900679234415291E-3</v>
      </c>
      <c r="N1550" s="4">
        <v>0</v>
      </c>
      <c r="O1550" s="6">
        <v>0</v>
      </c>
      <c r="P1550" s="4">
        <v>0</v>
      </c>
      <c r="Q1550" s="6">
        <v>0</v>
      </c>
      <c r="R1550" s="4">
        <v>19.574155807495121</v>
      </c>
      <c r="S1550">
        <f t="shared" si="24"/>
        <v>9.4712357665369257E-2</v>
      </c>
    </row>
    <row r="1551" spans="1:19">
      <c r="A1551" s="3">
        <v>2878</v>
      </c>
      <c r="B1551" s="4">
        <v>40463.253040736658</v>
      </c>
      <c r="C1551" s="5">
        <v>44272.924351851849</v>
      </c>
      <c r="D1551" s="4">
        <v>4668.7599796194036</v>
      </c>
      <c r="E1551" s="6">
        <v>9</v>
      </c>
      <c r="F1551" s="4">
        <v>3</v>
      </c>
      <c r="G1551" s="6">
        <v>-0.99997889995574951</v>
      </c>
      <c r="H1551" s="4">
        <v>1.2213180065155029</v>
      </c>
      <c r="I1551" s="6">
        <v>1.4279781775721929</v>
      </c>
      <c r="J1551" s="4">
        <v>1.2968396470981789</v>
      </c>
      <c r="K1551" s="6">
        <v>2.1928150559806889</v>
      </c>
      <c r="L1551" s="4">
        <v>1.7580287446812419</v>
      </c>
      <c r="M1551" s="6">
        <v>2.983516082167625E-3</v>
      </c>
      <c r="N1551" s="4">
        <v>0</v>
      </c>
      <c r="O1551" s="6">
        <v>0</v>
      </c>
      <c r="P1551" s="4">
        <v>0</v>
      </c>
      <c r="Q1551" s="6">
        <v>0</v>
      </c>
      <c r="R1551" s="4">
        <v>19.67973518371582</v>
      </c>
      <c r="S1551">
        <f t="shared" si="24"/>
        <v>9.179454202684402E-2</v>
      </c>
    </row>
    <row r="1552" spans="1:19">
      <c r="A1552" s="3">
        <v>2879</v>
      </c>
      <c r="B1552" s="4">
        <v>40478.260299674701</v>
      </c>
      <c r="C1552" s="5">
        <v>44272.924525462957</v>
      </c>
      <c r="D1552" s="4">
        <v>4683.767238924007</v>
      </c>
      <c r="E1552" s="6">
        <v>9</v>
      </c>
      <c r="F1552" s="4">
        <v>3</v>
      </c>
      <c r="G1552" s="6">
        <v>-0.99997889995574951</v>
      </c>
      <c r="H1552" s="4">
        <v>1.219035863876343</v>
      </c>
      <c r="I1552" s="6">
        <v>1.4279781775721929</v>
      </c>
      <c r="J1552" s="4">
        <v>1.3010081878808339</v>
      </c>
      <c r="K1552" s="6">
        <v>2.1928150559806889</v>
      </c>
      <c r="L1552" s="4">
        <v>1.763113968446351</v>
      </c>
      <c r="M1552" s="6">
        <v>4.4724186882376671E-3</v>
      </c>
      <c r="N1552" s="4">
        <v>0</v>
      </c>
      <c r="O1552" s="6">
        <v>0</v>
      </c>
      <c r="P1552" s="4">
        <v>0</v>
      </c>
      <c r="Q1552" s="6">
        <v>0</v>
      </c>
      <c r="R1552" s="4">
        <v>19.574155807495121</v>
      </c>
      <c r="S1552">
        <f t="shared" si="24"/>
        <v>8.8876640700049248E-2</v>
      </c>
    </row>
    <row r="1553" spans="1:19">
      <c r="A1553" s="3">
        <v>2880</v>
      </c>
      <c r="B1553" s="4">
        <v>40493.267609930801</v>
      </c>
      <c r="C1553" s="5">
        <v>44272.924699074072</v>
      </c>
      <c r="D1553" s="4">
        <v>4698.7745488135452</v>
      </c>
      <c r="E1553" s="6">
        <v>9</v>
      </c>
      <c r="F1553" s="4">
        <v>3</v>
      </c>
      <c r="G1553" s="6">
        <v>-0.99994456768035889</v>
      </c>
      <c r="H1553" s="4">
        <v>1.2167538404464719</v>
      </c>
      <c r="I1553" s="6">
        <v>1.4279781775721929</v>
      </c>
      <c r="J1553" s="4">
        <v>1.3051767451848539</v>
      </c>
      <c r="K1553" s="6">
        <v>2.1928150559806889</v>
      </c>
      <c r="L1553" s="4">
        <v>1.7681895933419109</v>
      </c>
      <c r="M1553" s="6">
        <v>2.9779123142361641E-3</v>
      </c>
      <c r="N1553" s="4">
        <v>0</v>
      </c>
      <c r="O1553" s="6">
        <v>0</v>
      </c>
      <c r="P1553" s="4">
        <v>0</v>
      </c>
      <c r="Q1553" s="6">
        <v>0</v>
      </c>
      <c r="R1553" s="4">
        <v>19.86037445068359</v>
      </c>
      <c r="S1553">
        <f t="shared" si="24"/>
        <v>8.595872780860507E-2</v>
      </c>
    </row>
    <row r="1554" spans="1:19">
      <c r="A1554" s="3">
        <v>2881</v>
      </c>
      <c r="B1554" s="4">
        <v>40508.274558394653</v>
      </c>
      <c r="C1554" s="5">
        <v>44272.924872685187</v>
      </c>
      <c r="D1554" s="4">
        <v>4713.7814976439513</v>
      </c>
      <c r="E1554" s="6">
        <v>9</v>
      </c>
      <c r="F1554" s="4">
        <v>3</v>
      </c>
      <c r="G1554" s="6">
        <v>-0.99994456768035889</v>
      </c>
      <c r="H1554" s="4">
        <v>1.214308619499207</v>
      </c>
      <c r="I1554" s="6">
        <v>1.4279781775721929</v>
      </c>
      <c r="J1554" s="4">
        <v>1.309345204315334</v>
      </c>
      <c r="K1554" s="6">
        <v>2.1928150559806889</v>
      </c>
      <c r="L1554" s="4">
        <v>1.7732551416869671</v>
      </c>
      <c r="M1554" s="6">
        <v>4.4791311956942081E-3</v>
      </c>
      <c r="N1554" s="4">
        <v>0</v>
      </c>
      <c r="O1554" s="6">
        <v>0</v>
      </c>
      <c r="P1554" s="4">
        <v>0</v>
      </c>
      <c r="Q1554" s="6">
        <v>0</v>
      </c>
      <c r="R1554" s="4">
        <v>19.78529167175293</v>
      </c>
      <c r="S1554">
        <f t="shared" si="24"/>
        <v>8.3040883636820231E-2</v>
      </c>
    </row>
    <row r="1555" spans="1:19">
      <c r="A1555" s="3">
        <v>2882</v>
      </c>
      <c r="B1555" s="4">
        <v>40523.28161609263</v>
      </c>
      <c r="C1555" s="5">
        <v>44272.925046296303</v>
      </c>
      <c r="D1555" s="4">
        <v>4728.7885549753764</v>
      </c>
      <c r="E1555" s="6">
        <v>9</v>
      </c>
      <c r="F1555" s="4">
        <v>3</v>
      </c>
      <c r="G1555" s="6">
        <v>-0.99997889995574951</v>
      </c>
      <c r="H1555" s="4">
        <v>1.21186351776123</v>
      </c>
      <c r="I1555" s="6">
        <v>1.4279781775721929</v>
      </c>
      <c r="J1555" s="4">
        <v>1.3135136898020241</v>
      </c>
      <c r="K1555" s="6">
        <v>2.1928150559806889</v>
      </c>
      <c r="L1555" s="4">
        <v>1.7783102953669461</v>
      </c>
      <c r="M1555" s="6">
        <v>3.9116921834647664E-3</v>
      </c>
      <c r="N1555" s="4">
        <v>0</v>
      </c>
      <c r="O1555" s="6">
        <v>0</v>
      </c>
      <c r="P1555" s="4">
        <v>0</v>
      </c>
      <c r="Q1555" s="6">
        <v>0</v>
      </c>
      <c r="R1555" s="4">
        <v>19.75483322143555</v>
      </c>
      <c r="S1555">
        <f t="shared" si="24"/>
        <v>8.0123021016176549E-2</v>
      </c>
    </row>
    <row r="1556" spans="1:19">
      <c r="A1556" s="3">
        <v>2883</v>
      </c>
      <c r="B1556" s="4">
        <v>40538.288557591877</v>
      </c>
      <c r="C1556" s="5">
        <v>44272.925219907411</v>
      </c>
      <c r="D1556" s="4">
        <v>4743.7954964746332</v>
      </c>
      <c r="E1556" s="6">
        <v>9</v>
      </c>
      <c r="F1556" s="4">
        <v>3</v>
      </c>
      <c r="G1556" s="6">
        <v>-0.99991029500961304</v>
      </c>
      <c r="H1556" s="4">
        <v>1.209092378616333</v>
      </c>
      <c r="I1556" s="6">
        <v>1.4279781775721929</v>
      </c>
      <c r="J1556" s="4">
        <v>1.31768213626465</v>
      </c>
      <c r="K1556" s="6">
        <v>2.1928150559806889</v>
      </c>
      <c r="L1556" s="4">
        <v>1.7833546760777561</v>
      </c>
      <c r="M1556" s="6">
        <v>2.9826557729393239E-3</v>
      </c>
      <c r="N1556" s="4">
        <v>0</v>
      </c>
      <c r="O1556" s="6">
        <v>0</v>
      </c>
      <c r="P1556" s="4">
        <v>0</v>
      </c>
      <c r="Q1556" s="6">
        <v>0</v>
      </c>
      <c r="R1556" s="4">
        <v>19.904994964599609</v>
      </c>
      <c r="S1556">
        <f t="shared" si="24"/>
        <v>7.7205185711654911E-2</v>
      </c>
    </row>
    <row r="1557" spans="1:19">
      <c r="A1557" s="3">
        <v>2884</v>
      </c>
      <c r="B1557" s="4">
        <v>40553.295741385649</v>
      </c>
      <c r="C1557" s="5">
        <v>44272.925393518519</v>
      </c>
      <c r="D1557" s="4">
        <v>4758.8026806349508</v>
      </c>
      <c r="E1557" s="6">
        <v>9</v>
      </c>
      <c r="F1557" s="4">
        <v>3</v>
      </c>
      <c r="G1557" s="6">
        <v>-0.99994456768035889</v>
      </c>
      <c r="H1557" s="4">
        <v>1.2061582803726201</v>
      </c>
      <c r="I1557" s="6">
        <v>1.4279781775721929</v>
      </c>
      <c r="J1557" s="4">
        <v>1.3218506616913439</v>
      </c>
      <c r="K1557" s="6">
        <v>2.1928150559806889</v>
      </c>
      <c r="L1557" s="4">
        <v>1.7883875226676591</v>
      </c>
      <c r="M1557" s="6">
        <v>1.492238487116992E-3</v>
      </c>
      <c r="N1557" s="4">
        <v>0</v>
      </c>
      <c r="O1557" s="6">
        <v>0</v>
      </c>
      <c r="P1557" s="4">
        <v>0</v>
      </c>
      <c r="Q1557" s="6">
        <v>0</v>
      </c>
      <c r="R1557" s="4">
        <v>19.574155807495121</v>
      </c>
      <c r="S1557">
        <f t="shared" si="24"/>
        <v>7.4287295133748502E-2</v>
      </c>
    </row>
    <row r="1558" spans="1:19">
      <c r="A1558" s="3">
        <v>2885</v>
      </c>
      <c r="B1558" s="4">
        <v>40568.302601142583</v>
      </c>
      <c r="C1558" s="5">
        <v>44272.925567129627</v>
      </c>
      <c r="D1558" s="4">
        <v>4773.8095403918869</v>
      </c>
      <c r="E1558" s="6">
        <v>9</v>
      </c>
      <c r="F1558" s="4">
        <v>3</v>
      </c>
      <c r="G1558" s="6">
        <v>-0.99997889995574951</v>
      </c>
      <c r="H1558" s="4">
        <v>1.203061103820801</v>
      </c>
      <c r="I1558" s="6">
        <v>1.4279781775721929</v>
      </c>
      <c r="J1558" s="4">
        <v>1.326019082084172</v>
      </c>
      <c r="K1558" s="6">
        <v>2.1928150559806889</v>
      </c>
      <c r="L1558" s="4">
        <v>1.79340840294541</v>
      </c>
      <c r="M1558" s="6">
        <v>0</v>
      </c>
      <c r="N1558" s="4">
        <v>0</v>
      </c>
      <c r="O1558" s="6">
        <v>0</v>
      </c>
      <c r="P1558" s="4">
        <v>0</v>
      </c>
      <c r="Q1558" s="6">
        <v>0</v>
      </c>
      <c r="R1558" s="4">
        <v>19.75483322143555</v>
      </c>
      <c r="S1558">
        <f t="shared" si="24"/>
        <v>7.1369478077602425E-2</v>
      </c>
    </row>
    <row r="1559" spans="1:19">
      <c r="A1559" s="3">
        <v>2886</v>
      </c>
      <c r="B1559" s="4">
        <v>40583.309804363889</v>
      </c>
      <c r="C1559" s="5">
        <v>44272.925740740742</v>
      </c>
      <c r="D1559" s="4">
        <v>4788.8167432466362</v>
      </c>
      <c r="E1559" s="6">
        <v>9</v>
      </c>
      <c r="F1559" s="4">
        <v>3</v>
      </c>
      <c r="G1559" s="6">
        <v>-0.99997889995574951</v>
      </c>
      <c r="H1559" s="4">
        <v>1.1999639272689819</v>
      </c>
      <c r="I1559" s="6">
        <v>1.4279781775721929</v>
      </c>
      <c r="J1559" s="4">
        <v>1.3301876070740131</v>
      </c>
      <c r="K1559" s="6">
        <v>2.1928150559806889</v>
      </c>
      <c r="L1559" s="4">
        <v>1.7984164765293209</v>
      </c>
      <c r="M1559" s="6">
        <v>0</v>
      </c>
      <c r="N1559" s="4">
        <v>0</v>
      </c>
      <c r="O1559" s="6">
        <v>0</v>
      </c>
      <c r="P1559" s="4">
        <v>0</v>
      </c>
      <c r="Q1559" s="6">
        <v>0</v>
      </c>
      <c r="R1559" s="4">
        <v>19.574155807495121</v>
      </c>
      <c r="S1559">
        <f t="shared" si="24"/>
        <v>6.8451587805484868E-2</v>
      </c>
    </row>
    <row r="1560" spans="1:19">
      <c r="A1560" s="3">
        <v>2887</v>
      </c>
      <c r="B1560" s="4">
        <v>40598.316980459953</v>
      </c>
      <c r="C1560" s="5">
        <v>44272.92591435185</v>
      </c>
      <c r="D1560" s="4">
        <v>4803.8239197092462</v>
      </c>
      <c r="E1560" s="6">
        <v>9</v>
      </c>
      <c r="F1560" s="4">
        <v>3</v>
      </c>
      <c r="G1560" s="6">
        <v>-0.99997889995574951</v>
      </c>
      <c r="H1560" s="4">
        <v>1.1965407133102419</v>
      </c>
      <c r="I1560" s="6">
        <v>1.4279781775721929</v>
      </c>
      <c r="J1560" s="4">
        <v>1.3343561241378119</v>
      </c>
      <c r="K1560" s="6">
        <v>2.1928150559806889</v>
      </c>
      <c r="L1560" s="4">
        <v>1.803410923545135</v>
      </c>
      <c r="M1560" s="6">
        <v>0</v>
      </c>
      <c r="N1560" s="4">
        <v>0</v>
      </c>
      <c r="O1560" s="6">
        <v>0</v>
      </c>
      <c r="P1560" s="4">
        <v>0</v>
      </c>
      <c r="Q1560" s="6">
        <v>0</v>
      </c>
      <c r="R1560" s="4">
        <v>19.499029159545898</v>
      </c>
      <c r="S1560">
        <f t="shared" si="24"/>
        <v>6.5533703081450054E-2</v>
      </c>
    </row>
    <row r="1561" spans="1:19">
      <c r="A1561" s="3">
        <v>2888</v>
      </c>
      <c r="B1561" s="4">
        <v>40613.324069315313</v>
      </c>
      <c r="C1561" s="5">
        <v>44272.926087962973</v>
      </c>
      <c r="D1561" s="4">
        <v>4818.8310085646153</v>
      </c>
      <c r="E1561" s="6">
        <v>9</v>
      </c>
      <c r="F1561" s="4">
        <v>3</v>
      </c>
      <c r="G1561" s="6">
        <v>-0.99994456768035889</v>
      </c>
      <c r="H1561" s="4">
        <v>1.1927915811538701</v>
      </c>
      <c r="I1561" s="6">
        <v>1.4279781775721929</v>
      </c>
      <c r="J1561" s="4">
        <v>1.3385246201841501</v>
      </c>
      <c r="K1561" s="6">
        <v>2.1928150559806889</v>
      </c>
      <c r="L1561" s="4">
        <v>1.808390762620538</v>
      </c>
      <c r="M1561" s="6">
        <v>-2.9813051223754878E-3</v>
      </c>
      <c r="N1561" s="4">
        <v>0</v>
      </c>
      <c r="O1561" s="6">
        <v>0</v>
      </c>
      <c r="P1561" s="4">
        <v>0</v>
      </c>
      <c r="Q1561" s="6">
        <v>0</v>
      </c>
      <c r="R1561" s="4">
        <v>19.74066162109375</v>
      </c>
      <c r="S1561">
        <f t="shared" si="24"/>
        <v>6.2615833069248367E-2</v>
      </c>
    </row>
    <row r="1562" spans="1:19">
      <c r="A1562" s="3">
        <v>2889</v>
      </c>
      <c r="B1562" s="4">
        <v>40628.330886918127</v>
      </c>
      <c r="C1562" s="5">
        <v>44272.926261574074</v>
      </c>
      <c r="D1562" s="4">
        <v>4833.8378258008815</v>
      </c>
      <c r="E1562" s="6">
        <v>9</v>
      </c>
      <c r="F1562" s="4">
        <v>3</v>
      </c>
      <c r="G1562" s="6">
        <v>-0.99994456768035889</v>
      </c>
      <c r="H1562" s="4">
        <v>1.1888793706893921</v>
      </c>
      <c r="I1562" s="6">
        <v>1.4279781775721929</v>
      </c>
      <c r="J1562" s="4">
        <v>1.3426930467033471</v>
      </c>
      <c r="K1562" s="6">
        <v>2.1928150559806889</v>
      </c>
      <c r="L1562" s="4">
        <v>1.8133548193970179</v>
      </c>
      <c r="M1562" s="6">
        <v>0</v>
      </c>
      <c r="N1562" s="4">
        <v>0</v>
      </c>
      <c r="O1562" s="6">
        <v>0</v>
      </c>
      <c r="P1562" s="4">
        <v>0</v>
      </c>
      <c r="Q1562" s="6">
        <v>0</v>
      </c>
      <c r="R1562" s="4">
        <v>19.663457870483398</v>
      </c>
      <c r="S1562">
        <f t="shared" si="24"/>
        <v>5.9698011724757513E-2</v>
      </c>
    </row>
    <row r="1563" spans="1:19">
      <c r="A1563" s="3">
        <v>2890</v>
      </c>
      <c r="B1563" s="4">
        <v>40643.338396948071</v>
      </c>
      <c r="C1563" s="5">
        <v>44272.926435185182</v>
      </c>
      <c r="D1563" s="4">
        <v>4848.8453361973689</v>
      </c>
      <c r="E1563" s="6">
        <v>9</v>
      </c>
      <c r="F1563" s="4">
        <v>3</v>
      </c>
      <c r="G1563" s="6">
        <v>-0.99997889995574951</v>
      </c>
      <c r="H1563" s="4">
        <v>1.1844780445098879</v>
      </c>
      <c r="I1563" s="6">
        <v>1.4279781775721929</v>
      </c>
      <c r="J1563" s="4">
        <v>1.346861653246332</v>
      </c>
      <c r="K1563" s="6">
        <v>2.1928150559806889</v>
      </c>
      <c r="L1563" s="4">
        <v>1.8183022966902189</v>
      </c>
      <c r="M1563" s="6">
        <v>-4.463990218937397E-3</v>
      </c>
      <c r="N1563" s="4">
        <v>0</v>
      </c>
      <c r="O1563" s="6">
        <v>0</v>
      </c>
      <c r="P1563" s="4">
        <v>0</v>
      </c>
      <c r="Q1563" s="6">
        <v>0</v>
      </c>
      <c r="R1563" s="4">
        <v>19.738557815551761</v>
      </c>
      <c r="S1563">
        <f t="shared" si="24"/>
        <v>5.6780064366950038E-2</v>
      </c>
    </row>
    <row r="1564" spans="1:19">
      <c r="A1564" s="3">
        <v>2891</v>
      </c>
      <c r="B1564" s="4">
        <v>40658.345078191502</v>
      </c>
      <c r="C1564" s="5">
        <v>44272.926608796297</v>
      </c>
      <c r="D1564" s="4">
        <v>4863.852017440805</v>
      </c>
      <c r="E1564" s="6">
        <v>9</v>
      </c>
      <c r="F1564" s="4">
        <v>3</v>
      </c>
      <c r="G1564" s="6">
        <v>-0.99994456768035889</v>
      </c>
      <c r="H1564" s="4">
        <v>1.179750800132751</v>
      </c>
      <c r="I1564" s="6">
        <v>1.4279781775721929</v>
      </c>
      <c r="J1564" s="4">
        <v>1.3510300406897591</v>
      </c>
      <c r="K1564" s="6">
        <v>2.1928150559806889</v>
      </c>
      <c r="L1564" s="4">
        <v>1.8232309394403861</v>
      </c>
      <c r="M1564" s="6">
        <v>-4.4797565788030616E-3</v>
      </c>
      <c r="N1564" s="4">
        <v>0</v>
      </c>
      <c r="O1564" s="6">
        <v>0</v>
      </c>
      <c r="P1564" s="4">
        <v>0</v>
      </c>
      <c r="Q1564" s="6">
        <v>0</v>
      </c>
      <c r="R1564" s="4">
        <v>19.980056762695309</v>
      </c>
      <c r="S1564">
        <f t="shared" si="24"/>
        <v>5.3862270374774285E-2</v>
      </c>
    </row>
    <row r="1565" spans="1:19">
      <c r="A1565" s="3">
        <v>2892</v>
      </c>
      <c r="B1565" s="4">
        <v>40673.352329798399</v>
      </c>
      <c r="C1565" s="5">
        <v>44272.926782407398</v>
      </c>
      <c r="D1565" s="4">
        <v>4878.8592690477017</v>
      </c>
      <c r="E1565" s="6">
        <v>9</v>
      </c>
      <c r="F1565" s="4">
        <v>3</v>
      </c>
      <c r="G1565" s="6">
        <v>-0.99994456768035889</v>
      </c>
      <c r="H1565" s="4">
        <v>1.1746975183486941</v>
      </c>
      <c r="I1565" s="6">
        <v>1.4279781775721929</v>
      </c>
      <c r="J1565" s="4">
        <v>1.3551985801687689</v>
      </c>
      <c r="K1565" s="6">
        <v>2.1928150559806889</v>
      </c>
      <c r="L1565" s="4">
        <v>1.8281391572693271</v>
      </c>
      <c r="M1565" s="6">
        <v>-4.4751293025910846E-3</v>
      </c>
      <c r="N1565" s="4">
        <v>0</v>
      </c>
      <c r="O1565" s="6">
        <v>0</v>
      </c>
      <c r="P1565" s="4">
        <v>0</v>
      </c>
      <c r="Q1565" s="6">
        <v>0</v>
      </c>
      <c r="R1565" s="4">
        <v>19.799467086791989</v>
      </c>
      <c r="S1565">
        <f t="shared" si="24"/>
        <v>5.0944369960506997E-2</v>
      </c>
    </row>
    <row r="1566" spans="1:19">
      <c r="A1566" s="3">
        <v>2893</v>
      </c>
      <c r="B1566" s="4">
        <v>40688.359433682621</v>
      </c>
      <c r="C1566" s="5">
        <v>44272.92695601852</v>
      </c>
      <c r="D1566" s="4">
        <v>4893.8663729319287</v>
      </c>
      <c r="E1566" s="6">
        <v>9</v>
      </c>
      <c r="F1566" s="4">
        <v>3</v>
      </c>
      <c r="G1566" s="6">
        <v>-0.99997889995574951</v>
      </c>
      <c r="H1566" s="4">
        <v>1.168992280960083</v>
      </c>
      <c r="I1566" s="6">
        <v>1.4279781775721929</v>
      </c>
      <c r="J1566" s="4">
        <v>1.3593670788765679</v>
      </c>
      <c r="K1566" s="6">
        <v>2.1928150559806889</v>
      </c>
      <c r="L1566" s="4">
        <v>1.8330253139230299</v>
      </c>
      <c r="M1566" s="6">
        <v>-4.4730780646204948E-3</v>
      </c>
      <c r="N1566" s="4">
        <v>0</v>
      </c>
      <c r="O1566" s="6">
        <v>0</v>
      </c>
      <c r="P1566" s="4">
        <v>0</v>
      </c>
      <c r="Q1566" s="6">
        <v>0</v>
      </c>
      <c r="R1566" s="4">
        <v>19.949613571166989</v>
      </c>
      <c r="S1566">
        <f t="shared" si="24"/>
        <v>4.8026498085332027E-2</v>
      </c>
    </row>
    <row r="1567" spans="1:19">
      <c r="A1567" s="3">
        <v>2894</v>
      </c>
      <c r="B1567" s="4">
        <v>40703.366563225871</v>
      </c>
      <c r="C1567" s="5">
        <v>44272.927129629628</v>
      </c>
      <c r="D1567" s="4">
        <v>4908.8735024751804</v>
      </c>
      <c r="E1567" s="6">
        <v>9</v>
      </c>
      <c r="F1567" s="4">
        <v>3</v>
      </c>
      <c r="G1567" s="6">
        <v>-0.99994456768035889</v>
      </c>
      <c r="H1567" s="4">
        <v>1.162308931350708</v>
      </c>
      <c r="I1567" s="6">
        <v>1.4279781775721929</v>
      </c>
      <c r="J1567" s="4">
        <v>1.3635355616834279</v>
      </c>
      <c r="K1567" s="6">
        <v>2.1928150559806889</v>
      </c>
      <c r="L1567" s="4">
        <v>1.837885468417932</v>
      </c>
      <c r="M1567" s="6">
        <v>-5.9624123387038708E-3</v>
      </c>
      <c r="N1567" s="4">
        <v>0</v>
      </c>
      <c r="O1567" s="6">
        <v>0</v>
      </c>
      <c r="P1567" s="4">
        <v>0</v>
      </c>
      <c r="Q1567" s="6">
        <v>0</v>
      </c>
      <c r="R1567" s="4">
        <v>19.693916320800781</v>
      </c>
      <c r="S1567">
        <f t="shared" si="24"/>
        <v>4.5108637340519807E-2</v>
      </c>
    </row>
    <row r="1568" spans="1:19">
      <c r="A1568" s="3">
        <v>2895</v>
      </c>
      <c r="B1568" s="4">
        <v>40718.373769746198</v>
      </c>
      <c r="C1568" s="5">
        <v>44272.927303240736</v>
      </c>
      <c r="D1568" s="4">
        <v>4923.8807089955044</v>
      </c>
      <c r="E1568" s="6">
        <v>9</v>
      </c>
      <c r="F1568" s="4">
        <v>3</v>
      </c>
      <c r="G1568" s="6">
        <v>-0.99997889995574951</v>
      </c>
      <c r="H1568" s="4">
        <v>1.154158473014832</v>
      </c>
      <c r="I1568" s="6">
        <v>1.4279781775721929</v>
      </c>
      <c r="J1568" s="4">
        <v>1.367704081672541</v>
      </c>
      <c r="K1568" s="6">
        <v>2.1928150559806889</v>
      </c>
      <c r="L1568" s="4">
        <v>1.842715964646999</v>
      </c>
      <c r="M1568" s="6">
        <v>-1.042089331895113E-2</v>
      </c>
      <c r="N1568" s="4">
        <v>0</v>
      </c>
      <c r="O1568" s="6">
        <v>0</v>
      </c>
      <c r="P1568" s="4">
        <v>0</v>
      </c>
      <c r="Q1568" s="6">
        <v>0</v>
      </c>
      <c r="R1568" s="4">
        <v>19.54368782043457</v>
      </c>
      <c r="S1568">
        <f t="shared" si="24"/>
        <v>4.2190750568819241E-2</v>
      </c>
    </row>
    <row r="1569" spans="1:19">
      <c r="A1569" s="3">
        <v>2896</v>
      </c>
      <c r="B1569" s="4">
        <v>40733.380544461797</v>
      </c>
      <c r="C1569" s="5">
        <v>44272.927476851852</v>
      </c>
      <c r="D1569" s="4">
        <v>4938.8874837111007</v>
      </c>
      <c r="E1569" s="6">
        <v>9</v>
      </c>
      <c r="F1569" s="4">
        <v>3</v>
      </c>
      <c r="G1569" s="6">
        <v>-0.99994456768035889</v>
      </c>
      <c r="H1569" s="4">
        <v>1.14503002166748</v>
      </c>
      <c r="I1569" s="6">
        <v>1.4279781775721929</v>
      </c>
      <c r="J1569" s="4">
        <v>1.3718724853426061</v>
      </c>
      <c r="K1569" s="6">
        <v>2.1928150559806889</v>
      </c>
      <c r="L1569" s="4">
        <v>1.8475107745134329</v>
      </c>
      <c r="M1569" s="6">
        <v>-1.195699721574783E-2</v>
      </c>
      <c r="N1569" s="4">
        <v>0</v>
      </c>
      <c r="O1569" s="6">
        <v>0</v>
      </c>
      <c r="P1569" s="4">
        <v>0</v>
      </c>
      <c r="Q1569" s="6">
        <v>0</v>
      </c>
      <c r="R1569" s="4">
        <v>19.799467086791989</v>
      </c>
      <c r="S1569">
        <f t="shared" si="24"/>
        <v>3.927294521829746E-2</v>
      </c>
    </row>
    <row r="1570" spans="1:19">
      <c r="A1570" s="3">
        <v>2897</v>
      </c>
      <c r="B1570" s="4">
        <v>40746.281504292587</v>
      </c>
      <c r="C1570" s="5">
        <v>44272.927627314813</v>
      </c>
      <c r="D1570" s="4">
        <v>4951.7884435418982</v>
      </c>
      <c r="E1570" s="6">
        <v>9</v>
      </c>
      <c r="F1570" s="4">
        <v>3</v>
      </c>
      <c r="G1570" s="6">
        <v>-0.99997889995574951</v>
      </c>
      <c r="H1570" s="4">
        <v>1.134923458099365</v>
      </c>
      <c r="I1570" s="6">
        <v>1.4279781775721929</v>
      </c>
      <c r="J1570" s="4">
        <v>1.375455957515298</v>
      </c>
      <c r="K1570" s="6">
        <v>2.1928150559806889</v>
      </c>
      <c r="L1570" s="4">
        <v>1.851599006404377</v>
      </c>
      <c r="M1570" s="6">
        <v>-1.492665521800518E-2</v>
      </c>
      <c r="N1570" s="4">
        <v>0</v>
      </c>
      <c r="O1570" s="6">
        <v>0</v>
      </c>
      <c r="P1570" s="4">
        <v>0</v>
      </c>
      <c r="Q1570" s="6">
        <v>0</v>
      </c>
      <c r="R1570" s="4">
        <v>19.574155807495121</v>
      </c>
      <c r="S1570">
        <f t="shared" si="24"/>
        <v>3.6764581080242859E-2</v>
      </c>
    </row>
    <row r="1571" spans="1:19">
      <c r="A1571" s="3">
        <v>2898</v>
      </c>
      <c r="B1571" s="4">
        <v>40756.499693608537</v>
      </c>
      <c r="C1571" s="5">
        <v>44272.927754629629</v>
      </c>
      <c r="D1571" s="4">
        <v>4962.0066328578469</v>
      </c>
      <c r="E1571" s="6">
        <v>9</v>
      </c>
      <c r="F1571" s="4">
        <v>3</v>
      </c>
      <c r="G1571" s="6">
        <v>-0.99997889995574951</v>
      </c>
      <c r="H1571" s="4">
        <v>1.1246539354324341</v>
      </c>
      <c r="I1571" s="6">
        <v>1.4279781775721929</v>
      </c>
      <c r="J1571" s="4">
        <v>1.378294244268111</v>
      </c>
      <c r="K1571" s="6">
        <v>2.1928150559806889</v>
      </c>
      <c r="L1571" s="4">
        <v>1.854808773088733</v>
      </c>
      <c r="M1571" s="6">
        <v>-1.938478089869022E-2</v>
      </c>
      <c r="N1571" s="4">
        <v>0</v>
      </c>
      <c r="O1571" s="6">
        <v>0</v>
      </c>
      <c r="P1571" s="4">
        <v>0</v>
      </c>
      <c r="Q1571" s="6">
        <v>0</v>
      </c>
      <c r="R1571" s="4">
        <v>19.799467086791989</v>
      </c>
      <c r="S1571">
        <f t="shared" si="24"/>
        <v>3.4777832931749991E-2</v>
      </c>
    </row>
    <row r="1572" spans="1:19">
      <c r="A1572" s="3">
        <v>2899</v>
      </c>
      <c r="B1572" s="4">
        <v>40764.595944641776</v>
      </c>
      <c r="C1572" s="5">
        <v>44272.927847222221</v>
      </c>
      <c r="D1572" s="4">
        <v>4970.1028838910815</v>
      </c>
      <c r="E1572" s="6">
        <v>9</v>
      </c>
      <c r="F1572" s="4">
        <v>3</v>
      </c>
      <c r="G1572" s="6">
        <v>-0.99997889995574951</v>
      </c>
      <c r="H1572" s="4">
        <v>1.1145473718643191</v>
      </c>
      <c r="I1572" s="6">
        <v>1.4279781775721929</v>
      </c>
      <c r="J1572" s="4">
        <v>1.380543120155604</v>
      </c>
      <c r="K1572" s="6">
        <v>2.1928150559806889</v>
      </c>
      <c r="L1572" s="4">
        <v>1.8573296622810509</v>
      </c>
      <c r="M1572" s="6">
        <v>-2.2403290495276451E-2</v>
      </c>
      <c r="N1572" s="4">
        <v>0</v>
      </c>
      <c r="O1572" s="6">
        <v>0</v>
      </c>
      <c r="P1572" s="4">
        <v>0</v>
      </c>
      <c r="Q1572" s="6">
        <v>0</v>
      </c>
      <c r="R1572" s="4">
        <v>19.574155807495121</v>
      </c>
      <c r="S1572">
        <f t="shared" si="24"/>
        <v>3.320366147030801E-2</v>
      </c>
    </row>
    <row r="1573" spans="1:19">
      <c r="A1573" s="3">
        <v>2900</v>
      </c>
      <c r="B1573" s="4">
        <v>40771.210165239747</v>
      </c>
      <c r="C1573" s="5">
        <v>44272.927916666667</v>
      </c>
      <c r="D1573" s="4">
        <v>4976.7171041224883</v>
      </c>
      <c r="E1573" s="6">
        <v>9</v>
      </c>
      <c r="F1573" s="4">
        <v>3</v>
      </c>
      <c r="G1573" s="6">
        <v>-0.99997889995574951</v>
      </c>
      <c r="H1573" s="4">
        <v>1.1044408082962041</v>
      </c>
      <c r="I1573" s="6">
        <v>1.4279781775721929</v>
      </c>
      <c r="J1573" s="4">
        <v>1.3823803390551219</v>
      </c>
      <c r="K1573" s="6">
        <v>2.1928150559806889</v>
      </c>
      <c r="L1573" s="4">
        <v>1.859370456692413</v>
      </c>
      <c r="M1573" s="6">
        <v>-2.391300164163113E-2</v>
      </c>
      <c r="N1573" s="4">
        <v>0</v>
      </c>
      <c r="O1573" s="6">
        <v>0</v>
      </c>
      <c r="P1573" s="4">
        <v>0</v>
      </c>
      <c r="Q1573" s="6">
        <v>0</v>
      </c>
      <c r="R1573" s="4">
        <v>19.574155807495121</v>
      </c>
      <c r="S1573">
        <f t="shared" si="24"/>
        <v>3.1917642274616853E-2</v>
      </c>
    </row>
    <row r="1574" spans="1:19">
      <c r="A1574" s="3">
        <v>2901</v>
      </c>
      <c r="B1574" s="4">
        <v>40776.561199023512</v>
      </c>
      <c r="C1574" s="5">
        <v>44272.927986111114</v>
      </c>
      <c r="D1574" s="4">
        <v>4982.0681382728171</v>
      </c>
      <c r="E1574" s="6">
        <v>9</v>
      </c>
      <c r="F1574" s="4">
        <v>3</v>
      </c>
      <c r="G1574" s="6">
        <v>-0.99994456768035889</v>
      </c>
      <c r="H1574" s="4">
        <v>1.0943343639373779</v>
      </c>
      <c r="I1574" s="6">
        <v>1.4279781775721929</v>
      </c>
      <c r="J1574" s="4">
        <v>1.3838666866555469</v>
      </c>
      <c r="K1574" s="6">
        <v>2.1928150559806889</v>
      </c>
      <c r="L1574" s="4">
        <v>1.8610068373612501</v>
      </c>
      <c r="M1574" s="6">
        <v>-2.2364005446434021E-2</v>
      </c>
      <c r="N1574" s="4">
        <v>0</v>
      </c>
      <c r="O1574" s="6">
        <v>0</v>
      </c>
      <c r="P1574" s="4">
        <v>0</v>
      </c>
      <c r="Q1574" s="6">
        <v>0</v>
      </c>
      <c r="R1574" s="4">
        <v>19.499029159545898</v>
      </c>
      <c r="S1574">
        <f t="shared" si="24"/>
        <v>3.0877226488497105E-2</v>
      </c>
    </row>
    <row r="1575" spans="1:19">
      <c r="A1575" s="3">
        <v>2902</v>
      </c>
      <c r="B1575" s="4">
        <v>40780.492773369617</v>
      </c>
      <c r="C1575" s="5">
        <v>44272.928032407413</v>
      </c>
      <c r="D1575" s="4">
        <v>4985.9997126189246</v>
      </c>
      <c r="E1575" s="6">
        <v>9</v>
      </c>
      <c r="F1575" s="4">
        <v>3</v>
      </c>
      <c r="G1575" s="6">
        <v>-0.99997889995574951</v>
      </c>
      <c r="H1575" s="4">
        <v>1.0842278003692629</v>
      </c>
      <c r="I1575" s="6">
        <v>1.4279781775721929</v>
      </c>
      <c r="J1575" s="4">
        <v>1.3849587526030349</v>
      </c>
      <c r="K1575" s="6">
        <v>2.1928150559806889</v>
      </c>
      <c r="L1575" s="4">
        <v>1.8621982819518479</v>
      </c>
      <c r="M1575" s="6">
        <v>-3.7134408950805657E-2</v>
      </c>
      <c r="N1575" s="4">
        <v>0</v>
      </c>
      <c r="O1575" s="6">
        <v>0</v>
      </c>
      <c r="P1575" s="4">
        <v>0</v>
      </c>
      <c r="Q1575" s="6">
        <v>0</v>
      </c>
      <c r="R1575" s="4">
        <v>19.438081741333011</v>
      </c>
      <c r="S1575">
        <f t="shared" si="24"/>
        <v>3.0112800555474793E-2</v>
      </c>
    </row>
    <row r="1576" spans="1:19">
      <c r="A1576" s="3">
        <v>2903</v>
      </c>
      <c r="B1576" s="4">
        <v>40783.799457362242</v>
      </c>
      <c r="C1576" s="5">
        <v>44272.928067129629</v>
      </c>
      <c r="D1576" s="4">
        <v>4989.3063966115424</v>
      </c>
      <c r="E1576" s="6">
        <v>9</v>
      </c>
      <c r="F1576" s="4">
        <v>3</v>
      </c>
      <c r="G1576" s="6">
        <v>-0.99994456768035889</v>
      </c>
      <c r="H1576" s="4">
        <v>1.073958277702332</v>
      </c>
      <c r="I1576" s="6">
        <v>1.4279781775721929</v>
      </c>
      <c r="J1576" s="4">
        <v>1.385877240073113</v>
      </c>
      <c r="K1576" s="6">
        <v>2.1928150559806889</v>
      </c>
      <c r="L1576" s="4">
        <v>1.8631915588319929</v>
      </c>
      <c r="M1576" s="6">
        <v>-4.0258806198835373E-2</v>
      </c>
      <c r="N1576" s="4">
        <v>0</v>
      </c>
      <c r="O1576" s="6">
        <v>0</v>
      </c>
      <c r="P1576" s="4">
        <v>0</v>
      </c>
      <c r="Q1576" s="6">
        <v>0</v>
      </c>
      <c r="R1576" s="4">
        <v>19.769012451171879</v>
      </c>
      <c r="S1576">
        <f t="shared" si="24"/>
        <v>2.9469876341146214E-2</v>
      </c>
    </row>
    <row r="1577" spans="1:19">
      <c r="A1577" s="3">
        <v>2904</v>
      </c>
      <c r="B1577" s="4">
        <v>40786.18628181969</v>
      </c>
      <c r="C1577" s="5">
        <v>44272.928090277783</v>
      </c>
      <c r="D1577" s="4">
        <v>4991.6932207024338</v>
      </c>
      <c r="E1577" s="6">
        <v>9</v>
      </c>
      <c r="F1577" s="4">
        <v>3</v>
      </c>
      <c r="G1577" s="6">
        <v>-0.99997889995574951</v>
      </c>
      <c r="H1577" s="4">
        <v>1.0638517141342161</v>
      </c>
      <c r="I1577" s="6">
        <v>1.4279781775721929</v>
      </c>
      <c r="J1577" s="4">
        <v>1.386540221679005</v>
      </c>
      <c r="K1577" s="6">
        <v>2.1928150559806889</v>
      </c>
      <c r="L1577" s="4">
        <v>1.863901908705055</v>
      </c>
      <c r="M1577" s="6">
        <v>-4.9245603382587433E-2</v>
      </c>
      <c r="N1577" s="4">
        <v>0</v>
      </c>
      <c r="O1577" s="6">
        <v>0</v>
      </c>
      <c r="P1577" s="4">
        <v>0</v>
      </c>
      <c r="Q1577" s="6">
        <v>0</v>
      </c>
      <c r="R1577" s="4">
        <v>19.649272918701168</v>
      </c>
      <c r="S1577">
        <f t="shared" si="24"/>
        <v>2.9005801498572445E-2</v>
      </c>
    </row>
    <row r="1578" spans="1:19">
      <c r="A1578" s="3">
        <v>2905</v>
      </c>
      <c r="B1578" s="4">
        <v>40788.276582158571</v>
      </c>
      <c r="C1578" s="5">
        <v>44272.928113425929</v>
      </c>
      <c r="D1578" s="4">
        <v>4993.7835210413168</v>
      </c>
      <c r="E1578" s="6">
        <v>9</v>
      </c>
      <c r="F1578" s="4">
        <v>3</v>
      </c>
      <c r="G1578" s="6">
        <v>-0.99994456768035889</v>
      </c>
      <c r="H1578" s="4">
        <v>1.053256154060364</v>
      </c>
      <c r="I1578" s="6">
        <v>1.4279781775721929</v>
      </c>
      <c r="J1578" s="4">
        <v>1.387120839478458</v>
      </c>
      <c r="K1578" s="6">
        <v>2.1928150559806889</v>
      </c>
      <c r="L1578" s="4">
        <v>1.864518274552984</v>
      </c>
      <c r="M1578" s="6">
        <v>-5.0630565732717507E-2</v>
      </c>
      <c r="N1578" s="4">
        <v>0</v>
      </c>
      <c r="O1578" s="6">
        <v>0</v>
      </c>
      <c r="P1578" s="4">
        <v>0</v>
      </c>
      <c r="Q1578" s="6">
        <v>0</v>
      </c>
      <c r="R1578" s="4">
        <v>19.738557815551761</v>
      </c>
      <c r="S1578">
        <f t="shared" si="24"/>
        <v>2.8599379794739341E-2</v>
      </c>
    </row>
    <row r="1579" spans="1:19">
      <c r="A1579" s="3">
        <v>2906</v>
      </c>
      <c r="B1579" s="4">
        <v>40790.070341150691</v>
      </c>
      <c r="C1579" s="5">
        <v>44272.928136574083</v>
      </c>
      <c r="D1579" s="4">
        <v>4995.5772800334298</v>
      </c>
      <c r="E1579" s="6">
        <v>9</v>
      </c>
      <c r="F1579" s="4">
        <v>3</v>
      </c>
      <c r="G1579" s="6">
        <v>-0.99991029500961304</v>
      </c>
      <c r="H1579" s="4">
        <v>1.0421715974807739</v>
      </c>
      <c r="I1579" s="6">
        <v>1.4279781775721929</v>
      </c>
      <c r="J1579" s="4">
        <v>1.3876190899262639</v>
      </c>
      <c r="K1579" s="6">
        <v>2.1928150559806889</v>
      </c>
      <c r="L1579" s="4">
        <v>1.8650418779970459</v>
      </c>
      <c r="M1579" s="6">
        <v>-5.9831131249666207E-2</v>
      </c>
      <c r="N1579" s="4">
        <v>0</v>
      </c>
      <c r="O1579" s="6">
        <v>0</v>
      </c>
      <c r="P1579" s="4">
        <v>0</v>
      </c>
      <c r="Q1579" s="6">
        <v>0</v>
      </c>
      <c r="R1579" s="4">
        <v>19.844097137451168</v>
      </c>
      <c r="S1579">
        <f t="shared" si="24"/>
        <v>2.8250613711226769E-2</v>
      </c>
    </row>
    <row r="1580" spans="1:19">
      <c r="A1580" s="3">
        <v>2907</v>
      </c>
      <c r="B1580" s="4">
        <v>40791.28737837643</v>
      </c>
      <c r="C1580" s="5">
        <v>44272.928148148138</v>
      </c>
      <c r="D1580" s="4">
        <v>4996.794317625734</v>
      </c>
      <c r="E1580" s="6">
        <v>9</v>
      </c>
      <c r="F1580" s="4">
        <v>3</v>
      </c>
      <c r="G1580" s="6">
        <v>-0.99994456768035889</v>
      </c>
      <c r="H1580" s="4">
        <v>1.0317389965057371</v>
      </c>
      <c r="I1580" s="6">
        <v>1.4279781775721929</v>
      </c>
      <c r="J1580" s="4">
        <v>1.3879571439496989</v>
      </c>
      <c r="K1580" s="6">
        <v>2.1928150559806889</v>
      </c>
      <c r="L1580" s="4">
        <v>1.865393705124788</v>
      </c>
      <c r="M1580" s="6">
        <v>-7.7549628913402557E-2</v>
      </c>
      <c r="N1580" s="4">
        <v>0</v>
      </c>
      <c r="O1580" s="6">
        <v>0</v>
      </c>
      <c r="P1580" s="4">
        <v>0</v>
      </c>
      <c r="Q1580" s="6">
        <v>0</v>
      </c>
      <c r="R1580" s="4">
        <v>19.844097137451168</v>
      </c>
      <c r="S1580">
        <f t="shared" si="24"/>
        <v>2.8013982157179443E-2</v>
      </c>
    </row>
    <row r="1581" spans="1:19">
      <c r="A1581" s="3">
        <v>2908</v>
      </c>
      <c r="B1581" s="4">
        <v>40792.457416333462</v>
      </c>
      <c r="C1581" s="5">
        <v>44272.928159722222</v>
      </c>
      <c r="D1581" s="4">
        <v>4997.9643555827624</v>
      </c>
      <c r="E1581" s="6">
        <v>9</v>
      </c>
      <c r="F1581" s="4">
        <v>3</v>
      </c>
      <c r="G1581" s="6">
        <v>-0.99994456768035889</v>
      </c>
      <c r="H1581" s="4">
        <v>1.02130651473999</v>
      </c>
      <c r="I1581" s="6">
        <v>1.4279781775721929</v>
      </c>
      <c r="J1581" s="4">
        <v>1.388282142602538</v>
      </c>
      <c r="K1581" s="6">
        <v>2.1928150559806889</v>
      </c>
      <c r="L1581" s="4">
        <v>1.8657287697387279</v>
      </c>
      <c r="M1581" s="6">
        <v>-7.3133431375026703E-2</v>
      </c>
      <c r="N1581" s="4">
        <v>0</v>
      </c>
      <c r="O1581" s="6">
        <v>0</v>
      </c>
      <c r="P1581" s="4">
        <v>0</v>
      </c>
      <c r="Q1581" s="6">
        <v>0</v>
      </c>
      <c r="R1581" s="4">
        <v>19.70810508728027</v>
      </c>
      <c r="S1581">
        <f t="shared" si="24"/>
        <v>2.778648912070214E-2</v>
      </c>
    </row>
    <row r="1582" spans="1:19">
      <c r="A1582" s="3">
        <v>2909</v>
      </c>
      <c r="B1582" s="4">
        <v>40793.393259608143</v>
      </c>
      <c r="C1582" s="5">
        <v>44272.928171296298</v>
      </c>
      <c r="D1582" s="4">
        <v>4998.9001984908818</v>
      </c>
      <c r="E1582" s="6">
        <v>9</v>
      </c>
      <c r="F1582" s="4">
        <v>3</v>
      </c>
      <c r="G1582" s="6">
        <v>-0.99994456768035889</v>
      </c>
      <c r="H1582" s="4">
        <v>1.0100588798522949</v>
      </c>
      <c r="I1582" s="6">
        <v>1.4279781775721929</v>
      </c>
      <c r="J1582" s="4">
        <v>1.3885420897523271</v>
      </c>
      <c r="K1582" s="6">
        <v>2.1928150559806889</v>
      </c>
      <c r="L1582" s="4">
        <v>1.8659939789685169</v>
      </c>
      <c r="M1582" s="6">
        <v>-9.5690459012985229E-2</v>
      </c>
      <c r="N1582" s="4">
        <v>0</v>
      </c>
      <c r="O1582" s="6">
        <v>0</v>
      </c>
      <c r="P1582" s="4">
        <v>0</v>
      </c>
      <c r="Q1582" s="6">
        <v>0</v>
      </c>
      <c r="R1582" s="4">
        <v>19.70810508728027</v>
      </c>
      <c r="S1582">
        <f t="shared" si="24"/>
        <v>2.7604530931298776E-2</v>
      </c>
    </row>
    <row r="1583" spans="1:19">
      <c r="A1583" s="3">
        <v>2910</v>
      </c>
      <c r="B1583" s="4">
        <v>40794.251367401703</v>
      </c>
      <c r="C1583" s="5">
        <v>44272.928182870368</v>
      </c>
      <c r="D1583" s="4">
        <v>4999.7583062844451</v>
      </c>
      <c r="E1583" s="6">
        <v>9</v>
      </c>
      <c r="F1583" s="4">
        <v>3</v>
      </c>
      <c r="G1583" s="6">
        <v>-0.99994456768035889</v>
      </c>
      <c r="H1583" s="4">
        <v>0.99978935718536377</v>
      </c>
      <c r="I1583" s="6">
        <v>1.4279781775721929</v>
      </c>
      <c r="J1583" s="4">
        <v>1.3887804448677641</v>
      </c>
      <c r="K1583" s="6">
        <v>2.1928150559806889</v>
      </c>
      <c r="L1583" s="4">
        <v>1.866234687561156</v>
      </c>
      <c r="M1583" s="6">
        <v>-8.2025550305843353E-2</v>
      </c>
      <c r="N1583" s="4">
        <v>0</v>
      </c>
      <c r="O1583" s="6">
        <v>0</v>
      </c>
      <c r="P1583" s="4">
        <v>0</v>
      </c>
      <c r="Q1583" s="6">
        <v>0</v>
      </c>
      <c r="R1583" s="4">
        <v>19.649272918701168</v>
      </c>
      <c r="S1583">
        <f t="shared" si="24"/>
        <v>2.7437686765955378E-2</v>
      </c>
    </row>
    <row r="1584" spans="1:19">
      <c r="A1584" s="3">
        <v>2911</v>
      </c>
      <c r="B1584" s="4">
        <v>40794.859647202371</v>
      </c>
      <c r="C1584" s="5">
        <v>44272.928194444437</v>
      </c>
      <c r="D1584" s="4">
        <v>5000.3665864516679</v>
      </c>
      <c r="E1584" s="6">
        <v>9</v>
      </c>
      <c r="F1584" s="4">
        <v>3</v>
      </c>
      <c r="G1584" s="6">
        <v>-0.99991029500961304</v>
      </c>
      <c r="H1584" s="4">
        <v>0.98903077840805054</v>
      </c>
      <c r="I1584" s="6">
        <v>1.4279781775721929</v>
      </c>
      <c r="J1584" s="4">
        <v>1.3889494040877619</v>
      </c>
      <c r="K1584" s="6">
        <v>2.1928150559806889</v>
      </c>
      <c r="L1584" s="4">
        <v>1.866403552175165</v>
      </c>
      <c r="M1584" s="6">
        <v>-0.103158675134182</v>
      </c>
      <c r="N1584" s="4">
        <v>0</v>
      </c>
      <c r="O1584" s="6">
        <v>0</v>
      </c>
      <c r="P1584" s="4">
        <v>0</v>
      </c>
      <c r="Q1584" s="6">
        <v>0</v>
      </c>
      <c r="R1584" s="4">
        <v>19.663457870483398</v>
      </c>
      <c r="S1584">
        <f t="shared" si="24"/>
        <v>2.7319418441879673E-2</v>
      </c>
    </row>
    <row r="1585" spans="1:19">
      <c r="A1585" s="3">
        <v>2912</v>
      </c>
      <c r="B1585" s="4">
        <v>40795.468162699501</v>
      </c>
      <c r="C1585" s="5">
        <v>44272.928206018521</v>
      </c>
      <c r="D1585" s="4">
        <v>5000.9751019488031</v>
      </c>
      <c r="E1585" s="6">
        <v>9</v>
      </c>
      <c r="F1585" s="4">
        <v>3</v>
      </c>
      <c r="G1585" s="6">
        <v>-0.99994456768035889</v>
      </c>
      <c r="H1585" s="4">
        <v>0.97745716571807861</v>
      </c>
      <c r="I1585" s="6">
        <v>1.4279781775721929</v>
      </c>
      <c r="J1585" s="4">
        <v>1.389118430072438</v>
      </c>
      <c r="K1585" s="6">
        <v>2.1928150559806889</v>
      </c>
      <c r="L1585" s="4">
        <v>1.866570785779085</v>
      </c>
      <c r="M1585" s="6">
        <v>-0.12228903919458391</v>
      </c>
      <c r="N1585" s="4">
        <v>0</v>
      </c>
      <c r="O1585" s="6">
        <v>0</v>
      </c>
      <c r="P1585" s="4">
        <v>0</v>
      </c>
      <c r="Q1585" s="6">
        <v>0</v>
      </c>
      <c r="R1585" s="4">
        <v>19.769012451171879</v>
      </c>
      <c r="S1585">
        <f t="shared" si="24"/>
        <v>2.7201103383765999E-2</v>
      </c>
    </row>
    <row r="1586" spans="1:19">
      <c r="A1586" s="3">
        <v>2913</v>
      </c>
      <c r="B1586" s="4">
        <v>40796.076571161837</v>
      </c>
      <c r="C1586" s="5">
        <v>44272.928206018521</v>
      </c>
      <c r="D1586" s="4">
        <v>5001.5835104111493</v>
      </c>
      <c r="E1586" s="6">
        <v>9</v>
      </c>
      <c r="F1586" s="4">
        <v>3</v>
      </c>
      <c r="G1586" s="6">
        <v>-0.99997889995574951</v>
      </c>
      <c r="H1586" s="4">
        <v>0.96360141038894653</v>
      </c>
      <c r="I1586" s="6">
        <v>1.4279781775721929</v>
      </c>
      <c r="J1586" s="4">
        <v>1.389287425503142</v>
      </c>
      <c r="K1586" s="6">
        <v>2.1928150559806889</v>
      </c>
      <c r="L1586" s="4">
        <v>1.866736149821933</v>
      </c>
      <c r="M1586" s="6">
        <v>-0.1522302180528641</v>
      </c>
      <c r="N1586" s="4">
        <v>0</v>
      </c>
      <c r="O1586" s="6">
        <v>0</v>
      </c>
      <c r="P1586" s="4">
        <v>0</v>
      </c>
      <c r="Q1586" s="6">
        <v>0</v>
      </c>
      <c r="R1586" s="4">
        <v>19.844097137451168</v>
      </c>
      <c r="S1586">
        <f t="shared" si="24"/>
        <v>2.7082809712866737E-2</v>
      </c>
    </row>
    <row r="1587" spans="1:19">
      <c r="A1587" s="3">
        <v>2914</v>
      </c>
      <c r="B1587" s="4">
        <v>40796.279350400771</v>
      </c>
      <c r="C1587" s="5">
        <v>44272.928206018521</v>
      </c>
      <c r="D1587" s="4">
        <v>5001.7862896500656</v>
      </c>
      <c r="E1587" s="6">
        <v>9</v>
      </c>
      <c r="F1587" s="4">
        <v>3</v>
      </c>
      <c r="G1587" s="6">
        <v>-0.99994456768035889</v>
      </c>
      <c r="H1587" s="4">
        <v>0.97419697046279907</v>
      </c>
      <c r="I1587" s="6">
        <v>1.4279781775721929</v>
      </c>
      <c r="J1587" s="4">
        <v>1.389343753145335</v>
      </c>
      <c r="K1587" s="6">
        <v>2.1928150559806889</v>
      </c>
      <c r="L1587" s="4">
        <v>1.866790745353198</v>
      </c>
      <c r="M1587" s="6">
        <v>3.7358690053224557E-2</v>
      </c>
      <c r="N1587" s="4">
        <v>0</v>
      </c>
      <c r="O1587" s="6">
        <v>0</v>
      </c>
      <c r="P1587" s="4">
        <v>0</v>
      </c>
      <c r="Q1587" s="6">
        <v>0</v>
      </c>
      <c r="R1587" s="4">
        <v>19.738557815551761</v>
      </c>
      <c r="S1587">
        <f t="shared" si="24"/>
        <v>2.7043381406785621E-2</v>
      </c>
    </row>
    <row r="1588" spans="1:19">
      <c r="A1588" s="3">
        <v>2915</v>
      </c>
      <c r="B1588" s="4">
        <v>40796.372833924921</v>
      </c>
      <c r="C1588" s="5">
        <v>44272.928206018521</v>
      </c>
      <c r="D1588" s="4">
        <v>5001.8797728076652</v>
      </c>
      <c r="E1588" s="6">
        <v>9</v>
      </c>
      <c r="F1588" s="4">
        <v>3</v>
      </c>
      <c r="G1588" s="6">
        <v>-0.99991029500961304</v>
      </c>
      <c r="H1588" s="4">
        <v>0.95854812860488892</v>
      </c>
      <c r="I1588" s="6">
        <v>1.4279781775721929</v>
      </c>
      <c r="J1588" s="4">
        <v>1.3893697188797329</v>
      </c>
      <c r="K1588" s="6">
        <v>2.1928150559806889</v>
      </c>
      <c r="L1588" s="4">
        <v>1.8668159227527981</v>
      </c>
      <c r="M1588" s="6">
        <v>-0.13606035709381101</v>
      </c>
      <c r="N1588" s="4">
        <v>0</v>
      </c>
      <c r="O1588" s="6">
        <v>0</v>
      </c>
      <c r="P1588" s="4">
        <v>0</v>
      </c>
      <c r="Q1588" s="6">
        <v>0</v>
      </c>
      <c r="R1588" s="4">
        <v>19.738557815551761</v>
      </c>
      <c r="S1588">
        <f t="shared" si="24"/>
        <v>2.7025205873715097E-2</v>
      </c>
    </row>
    <row r="1589" spans="1:19">
      <c r="A1589" s="3">
        <v>2916</v>
      </c>
      <c r="B1589" s="4">
        <v>40796.981309833849</v>
      </c>
      <c r="C1589" s="5">
        <v>44272.928217592591</v>
      </c>
      <c r="D1589" s="4">
        <v>5002.4882490831487</v>
      </c>
      <c r="E1589" s="6">
        <v>9</v>
      </c>
      <c r="F1589" s="4">
        <v>3</v>
      </c>
      <c r="G1589" s="6">
        <v>-0.99994456768035889</v>
      </c>
      <c r="H1589" s="4">
        <v>0.94241029024124146</v>
      </c>
      <c r="I1589" s="6">
        <v>1.4279781775721929</v>
      </c>
      <c r="J1589" s="4">
        <v>1.3895387327010771</v>
      </c>
      <c r="K1589" s="6">
        <v>2.1928150559806889</v>
      </c>
      <c r="L1589" s="4">
        <v>1.86697803815032</v>
      </c>
      <c r="M1589" s="6">
        <v>-0.1687479168176651</v>
      </c>
      <c r="N1589" s="4">
        <v>0</v>
      </c>
      <c r="O1589" s="6">
        <v>0</v>
      </c>
      <c r="P1589" s="4">
        <v>0</v>
      </c>
      <c r="Q1589" s="6">
        <v>0</v>
      </c>
      <c r="R1589" s="4">
        <v>19.649272918701168</v>
      </c>
      <c r="S1589">
        <f t="shared" si="24"/>
        <v>2.6906899329708429E-2</v>
      </c>
    </row>
    <row r="1590" spans="1:19">
      <c r="A1590" s="3">
        <v>2917</v>
      </c>
      <c r="B1590" s="4">
        <v>40797.137222497848</v>
      </c>
      <c r="C1590" s="5">
        <v>44272.928217592591</v>
      </c>
      <c r="D1590" s="4">
        <v>5002.6441613806019</v>
      </c>
      <c r="E1590" s="6">
        <v>9</v>
      </c>
      <c r="F1590" s="4">
        <v>3</v>
      </c>
      <c r="G1590" s="6">
        <v>-0.99997889995574951</v>
      </c>
      <c r="H1590" s="4">
        <v>0.95300585031509399</v>
      </c>
      <c r="I1590" s="6">
        <v>1.4279781775721929</v>
      </c>
      <c r="J1590" s="4">
        <v>1.389582040534711</v>
      </c>
      <c r="K1590" s="6">
        <v>2.1928150559806889</v>
      </c>
      <c r="L1590" s="4">
        <v>1.8670190369963291</v>
      </c>
      <c r="M1590" s="6">
        <v>9.4241872429847717E-2</v>
      </c>
      <c r="N1590" s="4">
        <v>0</v>
      </c>
      <c r="O1590" s="6">
        <v>0</v>
      </c>
      <c r="P1590" s="4">
        <v>0</v>
      </c>
      <c r="Q1590" s="6">
        <v>0</v>
      </c>
      <c r="R1590" s="4">
        <v>19.649272918701168</v>
      </c>
      <c r="S1590">
        <f t="shared" si="24"/>
        <v>2.6876584648430304E-2</v>
      </c>
    </row>
    <row r="1591" spans="1:19">
      <c r="A1591" s="3">
        <v>2918</v>
      </c>
      <c r="B1591" s="4">
        <v>40797.262047787393</v>
      </c>
      <c r="C1591" s="5">
        <v>44272.928217592591</v>
      </c>
      <c r="D1591" s="4">
        <v>5002.7689866701367</v>
      </c>
      <c r="E1591" s="6">
        <v>9</v>
      </c>
      <c r="F1591" s="4">
        <v>3</v>
      </c>
      <c r="G1591" s="6">
        <v>-0.99994456768035889</v>
      </c>
      <c r="H1591" s="4">
        <v>0.93523794412612915</v>
      </c>
      <c r="I1591" s="6">
        <v>1.4279781775721929</v>
      </c>
      <c r="J1591" s="4">
        <v>1.3896167119306959</v>
      </c>
      <c r="K1591" s="6">
        <v>2.1928150559806889</v>
      </c>
      <c r="L1591" s="4">
        <v>1.8670519883500389</v>
      </c>
      <c r="M1591" s="6">
        <v>-0.1629273593425751</v>
      </c>
      <c r="N1591" s="4">
        <v>0</v>
      </c>
      <c r="O1591" s="6">
        <v>0</v>
      </c>
      <c r="P1591" s="4">
        <v>0</v>
      </c>
      <c r="Q1591" s="6">
        <v>0</v>
      </c>
      <c r="R1591" s="4">
        <v>19.649272918701168</v>
      </c>
      <c r="S1591">
        <f t="shared" si="24"/>
        <v>2.6852315313518886E-2</v>
      </c>
    </row>
    <row r="1592" spans="1:19">
      <c r="A1592" s="3">
        <v>2919</v>
      </c>
      <c r="B1592" s="4">
        <v>40797.449174288216</v>
      </c>
      <c r="C1592" s="5">
        <v>44272.928217592591</v>
      </c>
      <c r="D1592" s="4">
        <v>5002.9561131709606</v>
      </c>
      <c r="E1592" s="6">
        <v>9</v>
      </c>
      <c r="F1592" s="4">
        <v>3</v>
      </c>
      <c r="G1592" s="6">
        <v>-0.99997889995574951</v>
      </c>
      <c r="H1592" s="4">
        <v>0.945670485496521</v>
      </c>
      <c r="I1592" s="6">
        <v>1.4279781775721929</v>
      </c>
      <c r="J1592" s="4">
        <v>1.3896686898958399</v>
      </c>
      <c r="K1592" s="6">
        <v>2.1928150559806889</v>
      </c>
      <c r="L1592" s="4">
        <v>1.8671007739914189</v>
      </c>
      <c r="M1592" s="6">
        <v>9.4228565692901611E-2</v>
      </c>
      <c r="N1592" s="4">
        <v>0</v>
      </c>
      <c r="O1592" s="6">
        <v>0</v>
      </c>
      <c r="P1592" s="4">
        <v>0</v>
      </c>
      <c r="Q1592" s="6">
        <v>0</v>
      </c>
      <c r="R1592" s="4">
        <v>19.81364822387695</v>
      </c>
      <c r="S1592">
        <f t="shared" si="24"/>
        <v>2.6815931700795496E-2</v>
      </c>
    </row>
    <row r="1593" spans="1:19">
      <c r="A1593" s="3">
        <v>2920</v>
      </c>
      <c r="B1593" s="4">
        <v>40797.558534883647</v>
      </c>
      <c r="C1593" s="5">
        <v>44272.928229166668</v>
      </c>
      <c r="D1593" s="4">
        <v>5003.0654737663972</v>
      </c>
      <c r="E1593" s="6">
        <v>9</v>
      </c>
      <c r="F1593" s="4">
        <v>3</v>
      </c>
      <c r="G1593" s="6">
        <v>-0.99987596273422241</v>
      </c>
      <c r="H1593" s="4">
        <v>0.92936962842941284</v>
      </c>
      <c r="I1593" s="6">
        <v>1.4279781775721929</v>
      </c>
      <c r="J1593" s="4">
        <v>1.389699065938927</v>
      </c>
      <c r="K1593" s="6">
        <v>2.1928150559806889</v>
      </c>
      <c r="L1593" s="4">
        <v>1.8671294343187941</v>
      </c>
      <c r="M1593" s="6">
        <v>-0.14905603229999539</v>
      </c>
      <c r="N1593" s="4">
        <v>0</v>
      </c>
      <c r="O1593" s="6">
        <v>0</v>
      </c>
      <c r="P1593" s="4">
        <v>0</v>
      </c>
      <c r="Q1593" s="6">
        <v>0</v>
      </c>
      <c r="R1593" s="4">
        <v>19.693916320800781</v>
      </c>
      <c r="S1593">
        <f t="shared" si="24"/>
        <v>2.6794669033342322E-2</v>
      </c>
    </row>
    <row r="1594" spans="1:19">
      <c r="A1594" s="3">
        <v>2921</v>
      </c>
      <c r="B1594" s="4">
        <v>40797.870548255669</v>
      </c>
      <c r="C1594" s="5">
        <v>44272.928229166668</v>
      </c>
      <c r="D1594" s="4">
        <v>5003.3774875049712</v>
      </c>
      <c r="E1594" s="6">
        <v>9</v>
      </c>
      <c r="F1594" s="4">
        <v>3</v>
      </c>
      <c r="G1594" s="6">
        <v>-0.99994456768035889</v>
      </c>
      <c r="H1594" s="4">
        <v>0.91518789529800415</v>
      </c>
      <c r="I1594" s="6">
        <v>1.4279781775721929</v>
      </c>
      <c r="J1594" s="4">
        <v>1.3897857320624201</v>
      </c>
      <c r="K1594" s="6">
        <v>2.1928150559806889</v>
      </c>
      <c r="L1594" s="4">
        <v>1.867210099483561</v>
      </c>
      <c r="M1594" s="6">
        <v>-0.20133696496486661</v>
      </c>
      <c r="N1594" s="4">
        <v>0</v>
      </c>
      <c r="O1594" s="6">
        <v>0</v>
      </c>
      <c r="P1594" s="4">
        <v>0</v>
      </c>
      <c r="Q1594" s="6">
        <v>0</v>
      </c>
      <c r="R1594" s="4">
        <v>19.844097137451168</v>
      </c>
      <c r="S1594">
        <f t="shared" si="24"/>
        <v>2.673400435236312E-2</v>
      </c>
    </row>
    <row r="1595" spans="1:19">
      <c r="A1595" s="3">
        <v>2922</v>
      </c>
      <c r="B1595" s="4">
        <v>40797.995342387818</v>
      </c>
      <c r="C1595" s="5">
        <v>44272.928229166668</v>
      </c>
      <c r="D1595" s="4">
        <v>5003.5022816371193</v>
      </c>
      <c r="E1595" s="6">
        <v>9</v>
      </c>
      <c r="F1595" s="4">
        <v>3</v>
      </c>
      <c r="G1595" s="6">
        <v>-0.99997889995574951</v>
      </c>
      <c r="H1595" s="4">
        <v>0.92529439926147461</v>
      </c>
      <c r="I1595" s="6">
        <v>1.4279781775721929</v>
      </c>
      <c r="J1595" s="4">
        <v>1.389820396146233</v>
      </c>
      <c r="K1595" s="6">
        <v>2.1928150559806889</v>
      </c>
      <c r="L1595" s="4">
        <v>1.867241933225732</v>
      </c>
      <c r="M1595" s="6">
        <v>9.2438653111457825E-2</v>
      </c>
      <c r="N1595" s="4">
        <v>0</v>
      </c>
      <c r="O1595" s="6">
        <v>0</v>
      </c>
      <c r="P1595" s="4">
        <v>0</v>
      </c>
      <c r="Q1595" s="6">
        <v>0</v>
      </c>
      <c r="R1595" s="4">
        <v>19.963790893554691</v>
      </c>
      <c r="S1595">
        <f t="shared" si="24"/>
        <v>2.6709740135836629E-2</v>
      </c>
    </row>
    <row r="1596" spans="1:19">
      <c r="A1596" s="3">
        <v>2923</v>
      </c>
      <c r="B1596" s="4">
        <v>40798.166988799123</v>
      </c>
      <c r="C1596" s="5">
        <v>44272.928229166668</v>
      </c>
      <c r="D1596" s="4">
        <v>5003.6739280484289</v>
      </c>
      <c r="E1596" s="6">
        <v>9</v>
      </c>
      <c r="F1596" s="4">
        <v>3</v>
      </c>
      <c r="G1596" s="6">
        <v>-0.99991029500961304</v>
      </c>
      <c r="H1596" s="4">
        <v>0.90703743696212769</v>
      </c>
      <c r="I1596" s="6">
        <v>1.4279781775721929</v>
      </c>
      <c r="J1596" s="4">
        <v>1.389868072917696</v>
      </c>
      <c r="K1596" s="6">
        <v>2.1928150559806889</v>
      </c>
      <c r="L1596" s="4">
        <v>1.8672860416382231</v>
      </c>
      <c r="M1596" s="6">
        <v>-0.1955145746469498</v>
      </c>
      <c r="N1596" s="4">
        <v>0</v>
      </c>
      <c r="O1596" s="6">
        <v>0</v>
      </c>
      <c r="P1596" s="4">
        <v>0</v>
      </c>
      <c r="Q1596" s="6">
        <v>0</v>
      </c>
      <c r="R1596" s="4">
        <v>19.81364822387695</v>
      </c>
      <c r="S1596">
        <f t="shared" si="24"/>
        <v>2.6676367279011522E-2</v>
      </c>
    </row>
    <row r="1597" spans="1:19">
      <c r="A1597" s="3">
        <v>2924</v>
      </c>
      <c r="B1597" s="4">
        <v>40798.354014496639</v>
      </c>
      <c r="C1597" s="5">
        <v>44272.928229166668</v>
      </c>
      <c r="D1597" s="4">
        <v>5003.8609537459424</v>
      </c>
      <c r="E1597" s="6">
        <v>9</v>
      </c>
      <c r="F1597" s="4">
        <v>3</v>
      </c>
      <c r="G1597" s="6">
        <v>-0.99997889995574951</v>
      </c>
      <c r="H1597" s="4">
        <v>0.91779601573944092</v>
      </c>
      <c r="I1597" s="6">
        <v>1.4279781775721929</v>
      </c>
      <c r="J1597" s="4">
        <v>1.3899200229598261</v>
      </c>
      <c r="K1597" s="6">
        <v>2.1928150559806889</v>
      </c>
      <c r="L1597" s="4">
        <v>1.867333300262402</v>
      </c>
      <c r="M1597" s="6">
        <v>0.11357530206441881</v>
      </c>
      <c r="N1597" s="4">
        <v>0</v>
      </c>
      <c r="O1597" s="6">
        <v>0</v>
      </c>
      <c r="P1597" s="4">
        <v>0</v>
      </c>
      <c r="Q1597" s="6">
        <v>0</v>
      </c>
      <c r="R1597" s="4">
        <v>19.963790893554691</v>
      </c>
      <c r="S1597">
        <f t="shared" si="24"/>
        <v>2.6640003211880595E-2</v>
      </c>
    </row>
    <row r="1598" spans="1:19">
      <c r="A1598" s="3">
        <v>2925</v>
      </c>
      <c r="B1598" s="4">
        <v>40798.447651608389</v>
      </c>
      <c r="C1598" s="5">
        <v>44272.928229166668</v>
      </c>
      <c r="D1598" s="4">
        <v>5003.9545908576893</v>
      </c>
      <c r="E1598" s="6">
        <v>9</v>
      </c>
      <c r="F1598" s="4">
        <v>3</v>
      </c>
      <c r="G1598" s="6">
        <v>-0.99984169006347656</v>
      </c>
      <c r="H1598" s="4">
        <v>0.89970207214355469</v>
      </c>
      <c r="I1598" s="6">
        <v>1.4279781775721929</v>
      </c>
      <c r="J1598" s="4">
        <v>1.3899460318296151</v>
      </c>
      <c r="K1598" s="6">
        <v>2.1928150559806889</v>
      </c>
      <c r="L1598" s="4">
        <v>1.867357115137863</v>
      </c>
      <c r="M1598" s="6">
        <v>-0.15067142248153689</v>
      </c>
      <c r="N1598" s="4">
        <v>0</v>
      </c>
      <c r="O1598" s="6">
        <v>0</v>
      </c>
      <c r="P1598" s="4">
        <v>0</v>
      </c>
      <c r="Q1598" s="6">
        <v>0</v>
      </c>
      <c r="R1598" s="4">
        <v>19.963790893554691</v>
      </c>
      <c r="S1598">
        <f t="shared" si="24"/>
        <v>2.6621797484835417E-2</v>
      </c>
    </row>
    <row r="1599" spans="1:19">
      <c r="A1599" s="3">
        <v>2926</v>
      </c>
      <c r="B1599" s="4">
        <v>40798.775299390618</v>
      </c>
      <c r="C1599" s="5">
        <v>44272.928240740737</v>
      </c>
      <c r="D1599" s="4">
        <v>5004.2822386399248</v>
      </c>
      <c r="E1599" s="6">
        <v>9</v>
      </c>
      <c r="F1599" s="4">
        <v>3</v>
      </c>
      <c r="G1599" s="6">
        <v>-0.99987596273422241</v>
      </c>
      <c r="H1599" s="4">
        <v>0.87981498241424561</v>
      </c>
      <c r="I1599" s="6">
        <v>1.4279781775721929</v>
      </c>
      <c r="J1599" s="4">
        <v>1.3900370401205131</v>
      </c>
      <c r="K1599" s="6">
        <v>2.1928150559806889</v>
      </c>
      <c r="L1599" s="4">
        <v>1.867438880959635</v>
      </c>
      <c r="M1599" s="6">
        <v>-0.25083988904952997</v>
      </c>
      <c r="N1599" s="4">
        <v>0</v>
      </c>
      <c r="O1599" s="6">
        <v>0</v>
      </c>
      <c r="P1599" s="4">
        <v>0</v>
      </c>
      <c r="Q1599" s="6">
        <v>0</v>
      </c>
      <c r="R1599" s="4">
        <v>19.557880401611332</v>
      </c>
      <c r="S1599">
        <f t="shared" si="24"/>
        <v>2.6558093367110184E-2</v>
      </c>
    </row>
    <row r="1600" spans="1:19">
      <c r="A1600" s="3">
        <v>2927</v>
      </c>
      <c r="B1600" s="4">
        <v>40798.900120281469</v>
      </c>
      <c r="C1600" s="5">
        <v>44272.928240740737</v>
      </c>
      <c r="D1600" s="4">
        <v>5004.4070595307694</v>
      </c>
      <c r="E1600" s="6">
        <v>9</v>
      </c>
      <c r="F1600" s="4">
        <v>3</v>
      </c>
      <c r="G1600" s="6">
        <v>-0.99997889995574951</v>
      </c>
      <c r="H1600" s="4">
        <v>0.89057356119155884</v>
      </c>
      <c r="I1600" s="6">
        <v>1.4279781775721929</v>
      </c>
      <c r="J1600" s="4">
        <v>1.3900717114866881</v>
      </c>
      <c r="K1600" s="6">
        <v>2.1928150559806889</v>
      </c>
      <c r="L1600" s="4">
        <v>1.8674694566794261</v>
      </c>
      <c r="M1600" s="6">
        <v>9.8446406424045563E-2</v>
      </c>
      <c r="N1600" s="4">
        <v>0</v>
      </c>
      <c r="O1600" s="6">
        <v>0</v>
      </c>
      <c r="P1600" s="4">
        <v>0</v>
      </c>
      <c r="Q1600" s="6">
        <v>0</v>
      </c>
      <c r="R1600" s="4">
        <v>19.618806838989261</v>
      </c>
      <c r="S1600">
        <f t="shared" si="24"/>
        <v>2.6533824053065168E-2</v>
      </c>
    </row>
    <row r="1601" spans="1:19">
      <c r="A1601" s="3">
        <v>2928</v>
      </c>
      <c r="B1601" s="4">
        <v>40799.056183600602</v>
      </c>
      <c r="C1601" s="5">
        <v>44272.928240740737</v>
      </c>
      <c r="D1601" s="4">
        <v>5004.5631228499115</v>
      </c>
      <c r="E1601" s="6">
        <v>9</v>
      </c>
      <c r="F1601" s="4">
        <v>3</v>
      </c>
      <c r="G1601" s="6">
        <v>-0.99987596273422241</v>
      </c>
      <c r="H1601" s="4">
        <v>0.86970847845077515</v>
      </c>
      <c r="I1601" s="6">
        <v>1.4279781775721929</v>
      </c>
      <c r="J1601" s="4">
        <v>1.390115059484176</v>
      </c>
      <c r="K1601" s="6">
        <v>2.1928150559806889</v>
      </c>
      <c r="L1601" s="4">
        <v>1.86750809887571</v>
      </c>
      <c r="M1601" s="6">
        <v>-0.2161325216293335</v>
      </c>
      <c r="N1601" s="4">
        <v>0</v>
      </c>
      <c r="O1601" s="6">
        <v>0</v>
      </c>
      <c r="P1601" s="4">
        <v>0</v>
      </c>
      <c r="Q1601" s="6">
        <v>0</v>
      </c>
      <c r="R1601" s="4">
        <v>19.663457870483398</v>
      </c>
      <c r="S1601">
        <f t="shared" si="24"/>
        <v>2.650348125783325E-2</v>
      </c>
    </row>
    <row r="1602" spans="1:19">
      <c r="A1602" s="3">
        <v>2929</v>
      </c>
      <c r="B1602" s="4">
        <v>40799.243373515877</v>
      </c>
      <c r="C1602" s="5">
        <v>44272.928240740737</v>
      </c>
      <c r="D1602" s="4">
        <v>5004.7503127651808</v>
      </c>
      <c r="E1602" s="6">
        <v>9</v>
      </c>
      <c r="F1602" s="4">
        <v>3</v>
      </c>
      <c r="G1602" s="6">
        <v>-0.99997889995574951</v>
      </c>
      <c r="H1602" s="4">
        <v>0.88144510984420776</v>
      </c>
      <c r="I1602" s="6">
        <v>1.4279781775721929</v>
      </c>
      <c r="J1602" s="4">
        <v>1.3901670555133869</v>
      </c>
      <c r="K1602" s="6">
        <v>2.1928150559806889</v>
      </c>
      <c r="L1602" s="4">
        <v>1.867553388313743</v>
      </c>
      <c r="M1602" s="6">
        <v>0.1475397199392319</v>
      </c>
      <c r="N1602" s="4">
        <v>0</v>
      </c>
      <c r="O1602" s="6">
        <v>0</v>
      </c>
      <c r="P1602" s="4">
        <v>0</v>
      </c>
      <c r="Q1602" s="6">
        <v>0</v>
      </c>
      <c r="R1602" s="4">
        <v>19.632999420166019</v>
      </c>
      <c r="S1602">
        <f t="shared" si="24"/>
        <v>2.6467085000597659E-2</v>
      </c>
    </row>
    <row r="1603" spans="1:19">
      <c r="A1603" s="3">
        <v>2930</v>
      </c>
      <c r="B1603" s="4">
        <v>40799.336940615147</v>
      </c>
      <c r="C1603" s="5">
        <v>44272.928240740737</v>
      </c>
      <c r="D1603" s="4">
        <v>5004.8438798644474</v>
      </c>
      <c r="E1603" s="6">
        <v>9</v>
      </c>
      <c r="F1603" s="4">
        <v>3</v>
      </c>
      <c r="G1603" s="6">
        <v>-0.99984169006347656</v>
      </c>
      <c r="H1603" s="4">
        <v>0.8604169487953186</v>
      </c>
      <c r="I1603" s="6">
        <v>1.4279781775721929</v>
      </c>
      <c r="J1603" s="4">
        <v>1.3901930452283611</v>
      </c>
      <c r="K1603" s="6">
        <v>2.1928150559806889</v>
      </c>
      <c r="L1603" s="4">
        <v>1.867576236749553</v>
      </c>
      <c r="M1603" s="6">
        <v>-0.16994915902614591</v>
      </c>
      <c r="N1603" s="4">
        <v>0</v>
      </c>
      <c r="O1603" s="6">
        <v>0</v>
      </c>
      <c r="P1603" s="4">
        <v>0</v>
      </c>
      <c r="Q1603" s="6">
        <v>0</v>
      </c>
      <c r="R1603" s="4">
        <v>19.70810508728027</v>
      </c>
      <c r="S1603">
        <f t="shared" ref="S1603:S1666" si="25">(I1603-J1603)/1.4286092351293</f>
        <v>2.6448892681568033E-2</v>
      </c>
    </row>
    <row r="1604" spans="1:19">
      <c r="A1604" s="3">
        <v>2931</v>
      </c>
      <c r="B1604" s="4">
        <v>40799.383613281141</v>
      </c>
      <c r="C1604" s="5">
        <v>44272.928240740737</v>
      </c>
      <c r="D1604" s="4">
        <v>5004.8905525304381</v>
      </c>
      <c r="E1604" s="6">
        <v>9</v>
      </c>
      <c r="F1604" s="4">
        <v>3</v>
      </c>
      <c r="G1604" s="6">
        <v>-0.99991029500961304</v>
      </c>
      <c r="H1604" s="4">
        <v>0.8472132682800293</v>
      </c>
      <c r="I1604" s="6">
        <v>1.4279781775721929</v>
      </c>
      <c r="J1604" s="4">
        <v>1.390206007952574</v>
      </c>
      <c r="K1604" s="6">
        <v>2.1928150559806889</v>
      </c>
      <c r="L1604" s="4">
        <v>1.8675873618260741</v>
      </c>
      <c r="M1604" s="6">
        <v>-0.32128491997718811</v>
      </c>
      <c r="N1604" s="4">
        <v>0</v>
      </c>
      <c r="O1604" s="6">
        <v>0</v>
      </c>
      <c r="P1604" s="4">
        <v>0</v>
      </c>
      <c r="Q1604" s="6">
        <v>0</v>
      </c>
      <c r="R1604" s="4">
        <v>19.70810508728027</v>
      </c>
      <c r="S1604">
        <f t="shared" si="25"/>
        <v>2.6439819014749868E-2</v>
      </c>
    </row>
    <row r="1605" spans="1:19">
      <c r="A1605" s="3">
        <v>2932</v>
      </c>
      <c r="B1605" s="4">
        <v>40799.477198708271</v>
      </c>
      <c r="C1605" s="5">
        <v>44272.928252314807</v>
      </c>
      <c r="D1605" s="4">
        <v>5004.984137591021</v>
      </c>
      <c r="E1605" s="6">
        <v>9</v>
      </c>
      <c r="F1605" s="4">
        <v>3</v>
      </c>
      <c r="G1605" s="6">
        <v>-0.99997889995574951</v>
      </c>
      <c r="H1605" s="4">
        <v>0.85813486576080322</v>
      </c>
      <c r="I1605" s="6">
        <v>1.4279781775721929</v>
      </c>
      <c r="J1605" s="4">
        <v>1.3902320031049811</v>
      </c>
      <c r="K1605" s="6">
        <v>2.1928150559806889</v>
      </c>
      <c r="L1605" s="4">
        <v>1.8676094453829239</v>
      </c>
      <c r="M1605" s="6">
        <v>-2.0935924723744389E-2</v>
      </c>
      <c r="N1605" s="4">
        <v>0</v>
      </c>
      <c r="O1605" s="6">
        <v>0</v>
      </c>
      <c r="P1605" s="4">
        <v>0</v>
      </c>
      <c r="Q1605" s="6">
        <v>0</v>
      </c>
      <c r="R1605" s="4">
        <v>19.738557815551761</v>
      </c>
      <c r="S1605">
        <f t="shared" si="25"/>
        <v>2.6421622889617909E-2</v>
      </c>
    </row>
    <row r="1606" spans="1:19">
      <c r="A1606" s="3">
        <v>2933</v>
      </c>
      <c r="B1606" s="4">
        <v>40799.664387890429</v>
      </c>
      <c r="C1606" s="5">
        <v>44272.928252314807</v>
      </c>
      <c r="D1606" s="4">
        <v>5005.171327139733</v>
      </c>
      <c r="E1606" s="6">
        <v>9</v>
      </c>
      <c r="F1606" s="4">
        <v>3</v>
      </c>
      <c r="G1606" s="6">
        <v>-0.99980741739273071</v>
      </c>
      <c r="H1606" s="4">
        <v>0.83205348253250122</v>
      </c>
      <c r="I1606" s="6">
        <v>1.4279781775721929</v>
      </c>
      <c r="J1606" s="4">
        <v>1.390283996373411</v>
      </c>
      <c r="K1606" s="6">
        <v>2.1928150559806889</v>
      </c>
      <c r="L1606" s="4">
        <v>1.867654213808261</v>
      </c>
      <c r="M1606" s="6">
        <v>-0.30951923131942749</v>
      </c>
      <c r="N1606" s="4">
        <v>0</v>
      </c>
      <c r="O1606" s="6">
        <v>0</v>
      </c>
      <c r="P1606" s="4">
        <v>0</v>
      </c>
      <c r="Q1606" s="6">
        <v>0</v>
      </c>
      <c r="R1606" s="4">
        <v>19.693916320800781</v>
      </c>
      <c r="S1606">
        <f t="shared" si="25"/>
        <v>2.6385228564877829E-2</v>
      </c>
    </row>
    <row r="1607" spans="1:19">
      <c r="A1607" s="3">
        <v>2934</v>
      </c>
      <c r="B1607" s="4">
        <v>40799.789205848807</v>
      </c>
      <c r="C1607" s="5">
        <v>44272.928252314807</v>
      </c>
      <c r="D1607" s="4">
        <v>5005.2961450981184</v>
      </c>
      <c r="E1607" s="6">
        <v>9</v>
      </c>
      <c r="F1607" s="4">
        <v>3</v>
      </c>
      <c r="G1607" s="6">
        <v>-1.0000132322311399</v>
      </c>
      <c r="H1607" s="4">
        <v>0.84395313262939453</v>
      </c>
      <c r="I1607" s="6">
        <v>1.4279781775721929</v>
      </c>
      <c r="J1607" s="4">
        <v>1.390318667143662</v>
      </c>
      <c r="K1607" s="6">
        <v>2.1928150559806889</v>
      </c>
      <c r="L1607" s="4">
        <v>1.8676830726853699</v>
      </c>
      <c r="M1607" s="6">
        <v>0.1091543138027191</v>
      </c>
      <c r="N1607" s="4">
        <v>0</v>
      </c>
      <c r="O1607" s="6">
        <v>0</v>
      </c>
      <c r="P1607" s="4">
        <v>0</v>
      </c>
      <c r="Q1607" s="6">
        <v>0</v>
      </c>
      <c r="R1607" s="4">
        <v>19.693916320800781</v>
      </c>
      <c r="S1607">
        <f t="shared" si="25"/>
        <v>2.6360959667968555E-2</v>
      </c>
    </row>
    <row r="1608" spans="1:19">
      <c r="A1608" s="3">
        <v>2935</v>
      </c>
      <c r="B1608" s="4">
        <v>40799.94535054372</v>
      </c>
      <c r="C1608" s="5">
        <v>44272.928252314807</v>
      </c>
      <c r="D1608" s="4">
        <v>5005.4522894264665</v>
      </c>
      <c r="E1608" s="6">
        <v>9</v>
      </c>
      <c r="F1608" s="4">
        <v>3</v>
      </c>
      <c r="G1608" s="6">
        <v>-0.99984169006347656</v>
      </c>
      <c r="H1608" s="4">
        <v>0.81999081373214722</v>
      </c>
      <c r="I1608" s="6">
        <v>1.4279781775721929</v>
      </c>
      <c r="J1608" s="4">
        <v>1.3903620386854409</v>
      </c>
      <c r="K1608" s="6">
        <v>2.1928150559806889</v>
      </c>
      <c r="L1608" s="4">
        <v>1.867719772160791</v>
      </c>
      <c r="M1608" s="6">
        <v>-0.25219589471817022</v>
      </c>
      <c r="N1608" s="4">
        <v>0</v>
      </c>
      <c r="O1608" s="6">
        <v>0</v>
      </c>
      <c r="P1608" s="4">
        <v>0</v>
      </c>
      <c r="Q1608" s="6">
        <v>0</v>
      </c>
      <c r="R1608" s="4">
        <v>19.904994964599609</v>
      </c>
      <c r="S1608">
        <f t="shared" si="25"/>
        <v>2.6330600392169116E-2</v>
      </c>
    </row>
    <row r="1609" spans="1:19">
      <c r="A1609" s="3">
        <v>2936</v>
      </c>
      <c r="B1609" s="4">
        <v>40799.976385133923</v>
      </c>
      <c r="C1609" s="5">
        <v>44272.928252314807</v>
      </c>
      <c r="D1609" s="4">
        <v>5005.4833243832218</v>
      </c>
      <c r="E1609" s="6">
        <v>9</v>
      </c>
      <c r="F1609" s="4">
        <v>3</v>
      </c>
      <c r="G1609" s="6">
        <v>-0.99991029500961304</v>
      </c>
      <c r="H1609" s="4">
        <v>0.80858021974563599</v>
      </c>
      <c r="I1609" s="6">
        <v>1.4279781775721929</v>
      </c>
      <c r="J1609" s="4">
        <v>1.3903706582890469</v>
      </c>
      <c r="K1609" s="6">
        <v>2.1928150559806889</v>
      </c>
      <c r="L1609" s="4">
        <v>1.867726815680709</v>
      </c>
      <c r="M1609" s="6">
        <v>-0.38286188244819641</v>
      </c>
      <c r="N1609" s="4">
        <v>0</v>
      </c>
      <c r="O1609" s="6">
        <v>0</v>
      </c>
      <c r="P1609" s="4">
        <v>0</v>
      </c>
      <c r="Q1609" s="6">
        <v>0</v>
      </c>
      <c r="R1609" s="4">
        <v>19.904994964599609</v>
      </c>
      <c r="S1609">
        <f t="shared" si="25"/>
        <v>2.6324566829320696E-2</v>
      </c>
    </row>
    <row r="1610" spans="1:19">
      <c r="A1610" s="3">
        <v>2937</v>
      </c>
      <c r="B1610" s="4">
        <v>40800.085783118207</v>
      </c>
      <c r="C1610" s="5">
        <v>44272.928252314807</v>
      </c>
      <c r="D1610" s="4">
        <v>5005.5927223675217</v>
      </c>
      <c r="E1610" s="6">
        <v>9</v>
      </c>
      <c r="F1610" s="4">
        <v>3</v>
      </c>
      <c r="G1610" s="6">
        <v>-1.0000132322311399</v>
      </c>
      <c r="H1610" s="4">
        <v>0.82406604290008545</v>
      </c>
      <c r="I1610" s="6">
        <v>1.4279781775721929</v>
      </c>
      <c r="J1610" s="4">
        <v>1.3904010456043969</v>
      </c>
      <c r="K1610" s="6">
        <v>2.1928150559806889</v>
      </c>
      <c r="L1610" s="4">
        <v>1.8677515204521029</v>
      </c>
      <c r="M1610" s="6">
        <v>0.14155490696430209</v>
      </c>
      <c r="N1610" s="4">
        <v>0</v>
      </c>
      <c r="O1610" s="6">
        <v>0</v>
      </c>
      <c r="P1610" s="4">
        <v>0</v>
      </c>
      <c r="Q1610" s="6">
        <v>0</v>
      </c>
      <c r="R1610" s="4">
        <v>19.844097137451168</v>
      </c>
      <c r="S1610">
        <f t="shared" si="25"/>
        <v>2.6303296271492308E-2</v>
      </c>
    </row>
    <row r="1611" spans="1:19">
      <c r="A1611" s="3">
        <v>2938</v>
      </c>
      <c r="B1611" s="4">
        <v>40800.241510304128</v>
      </c>
      <c r="C1611" s="5">
        <v>44272.928252314807</v>
      </c>
      <c r="D1611" s="4">
        <v>5005.7484495534409</v>
      </c>
      <c r="E1611" s="6">
        <v>9</v>
      </c>
      <c r="F1611" s="4">
        <v>3</v>
      </c>
      <c r="G1611" s="6">
        <v>-0.99980741739273071</v>
      </c>
      <c r="H1611" s="4">
        <v>0.80776518583297729</v>
      </c>
      <c r="I1611" s="6">
        <v>1.4279781775721929</v>
      </c>
      <c r="J1611" s="4">
        <v>1.390444301202971</v>
      </c>
      <c r="K1611" s="6">
        <v>2.1928150559806889</v>
      </c>
      <c r="L1611" s="4">
        <v>1.8677873801338649</v>
      </c>
      <c r="M1611" s="6">
        <v>-0.19164389371871951</v>
      </c>
      <c r="N1611" s="4">
        <v>0</v>
      </c>
      <c r="O1611" s="6">
        <v>0</v>
      </c>
      <c r="P1611" s="4">
        <v>0</v>
      </c>
      <c r="Q1611" s="6">
        <v>0</v>
      </c>
      <c r="R1611" s="4">
        <v>19.888725280761719</v>
      </c>
      <c r="S1611">
        <f t="shared" si="25"/>
        <v>2.6273018153788425E-2</v>
      </c>
    </row>
    <row r="1612" spans="1:19">
      <c r="A1612" s="3">
        <v>2939</v>
      </c>
      <c r="B1612" s="4">
        <v>40800.272811748189</v>
      </c>
      <c r="C1612" s="5">
        <v>44272.928252314807</v>
      </c>
      <c r="D1612" s="4">
        <v>5005.7797506309362</v>
      </c>
      <c r="E1612" s="6">
        <v>9</v>
      </c>
      <c r="F1612" s="4">
        <v>3</v>
      </c>
      <c r="G1612" s="6">
        <v>-0.99991029500961304</v>
      </c>
      <c r="H1612" s="4">
        <v>0.78983426094055176</v>
      </c>
      <c r="I1612" s="6">
        <v>1.4279781775721929</v>
      </c>
      <c r="J1612" s="4">
        <v>1.3904529944945081</v>
      </c>
      <c r="K1612" s="6">
        <v>2.1928150559806889</v>
      </c>
      <c r="L1612" s="4">
        <v>1.8677943634859271</v>
      </c>
      <c r="M1612" s="6">
        <v>-0.38931310176849371</v>
      </c>
      <c r="N1612" s="4">
        <v>0</v>
      </c>
      <c r="O1612" s="6">
        <v>0</v>
      </c>
      <c r="P1612" s="4">
        <v>0</v>
      </c>
      <c r="Q1612" s="6">
        <v>0</v>
      </c>
      <c r="R1612" s="4">
        <v>19.888725280761719</v>
      </c>
      <c r="S1612">
        <f t="shared" si="25"/>
        <v>2.626693301075329E-2</v>
      </c>
    </row>
    <row r="1613" spans="1:19">
      <c r="A1613" s="3">
        <v>2940</v>
      </c>
      <c r="B1613" s="4">
        <v>40800.381910621567</v>
      </c>
      <c r="C1613" s="5">
        <v>44272.928252314807</v>
      </c>
      <c r="D1613" s="4">
        <v>5005.8888498708802</v>
      </c>
      <c r="E1613" s="6">
        <v>9</v>
      </c>
      <c r="F1613" s="4">
        <v>3</v>
      </c>
      <c r="G1613" s="6">
        <v>-1.0000132322311399</v>
      </c>
      <c r="H1613" s="4">
        <v>0.80287492275238037</v>
      </c>
      <c r="I1613" s="6">
        <v>1.4279781775721929</v>
      </c>
      <c r="J1613" s="4">
        <v>1.3904832991272009</v>
      </c>
      <c r="K1613" s="6">
        <v>2.1928150559806889</v>
      </c>
      <c r="L1613" s="4">
        <v>1.867818359110186</v>
      </c>
      <c r="M1613" s="6">
        <v>0.1195302680134773</v>
      </c>
      <c r="N1613" s="4">
        <v>0</v>
      </c>
      <c r="O1613" s="6">
        <v>0</v>
      </c>
      <c r="P1613" s="4">
        <v>0</v>
      </c>
      <c r="Q1613" s="6">
        <v>0</v>
      </c>
      <c r="R1613" s="4">
        <v>19.888725280761719</v>
      </c>
      <c r="S1613">
        <f t="shared" si="25"/>
        <v>2.6245720329253243E-2</v>
      </c>
    </row>
    <row r="1614" spans="1:19">
      <c r="A1614" s="3">
        <v>2941</v>
      </c>
      <c r="B1614" s="4">
        <v>40800.459906725067</v>
      </c>
      <c r="C1614" s="5">
        <v>44272.928252314807</v>
      </c>
      <c r="D1614" s="4">
        <v>5005.9668456078161</v>
      </c>
      <c r="E1614" s="6">
        <v>9</v>
      </c>
      <c r="F1614" s="4">
        <v>3</v>
      </c>
      <c r="G1614" s="6">
        <v>-0.99997889995574951</v>
      </c>
      <c r="H1614" s="4">
        <v>0.81412255764007568</v>
      </c>
      <c r="I1614" s="6">
        <v>1.4279781775721929</v>
      </c>
      <c r="J1614" s="4">
        <v>1.390504964227022</v>
      </c>
      <c r="K1614" s="6">
        <v>2.1928150559806889</v>
      </c>
      <c r="L1614" s="4">
        <v>1.8678358951680849</v>
      </c>
      <c r="M1614" s="6">
        <v>0.18127758800983429</v>
      </c>
      <c r="N1614" s="4">
        <v>0</v>
      </c>
      <c r="O1614" s="6">
        <v>0</v>
      </c>
      <c r="P1614" s="4">
        <v>0</v>
      </c>
      <c r="Q1614" s="6">
        <v>0</v>
      </c>
      <c r="R1614" s="4">
        <v>19.769012451171879</v>
      </c>
      <c r="S1614">
        <f t="shared" si="25"/>
        <v>2.6230555160718486E-2</v>
      </c>
    </row>
    <row r="1615" spans="1:19">
      <c r="A1615" s="3">
        <v>2942</v>
      </c>
      <c r="B1615" s="4">
        <v>40800.523056150399</v>
      </c>
      <c r="C1615" s="5">
        <v>44272.928263888891</v>
      </c>
      <c r="D1615" s="4">
        <v>5006.0299950331446</v>
      </c>
      <c r="E1615" s="6">
        <v>9</v>
      </c>
      <c r="F1615" s="4">
        <v>3</v>
      </c>
      <c r="G1615" s="6">
        <v>-0.99967020750045776</v>
      </c>
      <c r="H1615" s="4">
        <v>0.79928874969482422</v>
      </c>
      <c r="I1615" s="6">
        <v>1.4279781775721929</v>
      </c>
      <c r="J1615" s="4">
        <v>1.3905225043929961</v>
      </c>
      <c r="K1615" s="6">
        <v>2.1928150559806889</v>
      </c>
      <c r="L1615" s="4">
        <v>1.867850129991669</v>
      </c>
      <c r="M1615" s="6">
        <v>-7.7022664248943329E-2</v>
      </c>
      <c r="N1615" s="4">
        <v>0</v>
      </c>
      <c r="O1615" s="6">
        <v>0</v>
      </c>
      <c r="P1615" s="4">
        <v>0</v>
      </c>
      <c r="Q1615" s="6">
        <v>0</v>
      </c>
      <c r="R1615" s="4">
        <v>19.769012451171879</v>
      </c>
      <c r="S1615">
        <f t="shared" si="25"/>
        <v>2.621827736946333E-2</v>
      </c>
    </row>
    <row r="1616" spans="1:19">
      <c r="A1616" s="3">
        <v>2943</v>
      </c>
      <c r="B1616" s="4">
        <v>40800.553453297107</v>
      </c>
      <c r="C1616" s="5">
        <v>44272.928263888891</v>
      </c>
      <c r="D1616" s="4">
        <v>5006.0603925464202</v>
      </c>
      <c r="E1616" s="6">
        <v>9</v>
      </c>
      <c r="F1616" s="4">
        <v>3</v>
      </c>
      <c r="G1616" s="6">
        <v>-0.99984169006347656</v>
      </c>
      <c r="H1616" s="4">
        <v>0.77337038516998291</v>
      </c>
      <c r="I1616" s="6">
        <v>1.4279781775721929</v>
      </c>
      <c r="J1616" s="4">
        <v>1.3905309460858979</v>
      </c>
      <c r="K1616" s="6">
        <v>2.1928150559806889</v>
      </c>
      <c r="L1616" s="4">
        <v>1.8678567679443969</v>
      </c>
      <c r="M1616" s="6">
        <v>-0.34958663582801819</v>
      </c>
      <c r="N1616" s="4">
        <v>0</v>
      </c>
      <c r="O1616" s="6">
        <v>0</v>
      </c>
      <c r="P1616" s="4">
        <v>0</v>
      </c>
      <c r="Q1616" s="6">
        <v>0</v>
      </c>
      <c r="R1616" s="4">
        <v>19.769012451171879</v>
      </c>
      <c r="S1616">
        <f t="shared" si="25"/>
        <v>2.6212368340812083E-2</v>
      </c>
    </row>
    <row r="1617" spans="1:19">
      <c r="A1617" s="3">
        <v>2965</v>
      </c>
      <c r="B1617" s="4">
        <v>40860.596629446467</v>
      </c>
      <c r="C1617" s="5">
        <v>44272.92895833333</v>
      </c>
      <c r="D1617" s="4">
        <v>1.537598718515E-2</v>
      </c>
      <c r="E1617" s="6">
        <v>7</v>
      </c>
      <c r="F1617" s="4">
        <v>4</v>
      </c>
      <c r="G1617" s="6">
        <v>0.99997591972351074</v>
      </c>
      <c r="H1617" s="4">
        <v>1.403561592102051</v>
      </c>
      <c r="I1617" s="6">
        <v>4.2710046110000002E-6</v>
      </c>
      <c r="J1617" s="4">
        <v>0</v>
      </c>
      <c r="K1617" s="6">
        <v>5.994618031E-6</v>
      </c>
      <c r="L1617" s="4">
        <v>0</v>
      </c>
      <c r="M1617" s="6">
        <v>0</v>
      </c>
      <c r="N1617" s="4">
        <v>0</v>
      </c>
      <c r="O1617" s="6">
        <v>0</v>
      </c>
      <c r="P1617" s="4">
        <v>0</v>
      </c>
      <c r="Q1617" s="6">
        <v>0</v>
      </c>
      <c r="R1617" s="4">
        <v>19.81364822387695</v>
      </c>
      <c r="S1617">
        <f t="shared" si="25"/>
        <v>2.989624108522189E-6</v>
      </c>
    </row>
    <row r="1618" spans="1:19">
      <c r="A1618" s="3">
        <v>2966</v>
      </c>
      <c r="B1618" s="4">
        <v>40866.337712660519</v>
      </c>
      <c r="C1618" s="5">
        <v>44272.929027777784</v>
      </c>
      <c r="D1618" s="4">
        <v>5.7564588346770718</v>
      </c>
      <c r="E1618" s="6">
        <v>7</v>
      </c>
      <c r="F1618" s="4">
        <v>4</v>
      </c>
      <c r="G1618" s="6">
        <v>1.000216007232666</v>
      </c>
      <c r="H1618" s="4">
        <v>1.413668155670166</v>
      </c>
      <c r="I1618" s="6">
        <v>1.5992733923490001E-3</v>
      </c>
      <c r="J1618" s="4">
        <v>0</v>
      </c>
      <c r="K1618" s="6">
        <v>2.2558793896379999E-3</v>
      </c>
      <c r="L1618" s="4">
        <v>0</v>
      </c>
      <c r="M1618" s="6">
        <v>4.4778529554605484E-3</v>
      </c>
      <c r="N1618" s="4">
        <v>0</v>
      </c>
      <c r="O1618" s="6">
        <v>0</v>
      </c>
      <c r="P1618" s="4">
        <v>0</v>
      </c>
      <c r="Q1618" s="6">
        <v>0</v>
      </c>
      <c r="R1618" s="4">
        <v>19.513217926025391</v>
      </c>
      <c r="S1618">
        <f t="shared" si="25"/>
        <v>1.1194617485475332E-3</v>
      </c>
    </row>
    <row r="1619" spans="1:19">
      <c r="A1619" s="3">
        <v>2967</v>
      </c>
      <c r="B1619" s="4">
        <v>40881.344494707257</v>
      </c>
      <c r="C1619" s="5">
        <v>44272.929201388892</v>
      </c>
      <c r="D1619" s="4">
        <v>20.76324124798164</v>
      </c>
      <c r="E1619" s="6">
        <v>7</v>
      </c>
      <c r="F1619" s="4">
        <v>4</v>
      </c>
      <c r="G1619" s="6">
        <v>1.0001816749572749</v>
      </c>
      <c r="H1619" s="4">
        <v>1.413994193077087</v>
      </c>
      <c r="I1619" s="6">
        <v>5.7685264445720003E-3</v>
      </c>
      <c r="J1619" s="4">
        <v>0</v>
      </c>
      <c r="K1619" s="6">
        <v>8.1498335730630003E-3</v>
      </c>
      <c r="L1619" s="4">
        <v>0</v>
      </c>
      <c r="M1619" s="6">
        <v>4.5425030402839184E-3</v>
      </c>
      <c r="N1619" s="4">
        <v>0</v>
      </c>
      <c r="O1619" s="6">
        <v>0</v>
      </c>
      <c r="P1619" s="4">
        <v>0</v>
      </c>
      <c r="Q1619" s="6">
        <v>0</v>
      </c>
      <c r="R1619" s="4">
        <v>19.769012451171879</v>
      </c>
      <c r="S1619">
        <f t="shared" si="25"/>
        <v>4.0378616508452746E-3</v>
      </c>
    </row>
    <row r="1620" spans="1:19">
      <c r="A1620" s="3">
        <v>2968</v>
      </c>
      <c r="B1620" s="4">
        <v>40896.351685099064</v>
      </c>
      <c r="C1620" s="5">
        <v>44272.929375</v>
      </c>
      <c r="D1620" s="4">
        <v>35.770431639776618</v>
      </c>
      <c r="E1620" s="6">
        <v>7</v>
      </c>
      <c r="F1620" s="4">
        <v>4</v>
      </c>
      <c r="G1620" s="6">
        <v>1.0001816749572749</v>
      </c>
      <c r="H1620" s="4">
        <v>1.415135264396667</v>
      </c>
      <c r="I1620" s="6">
        <v>9.9379092905779991E-3</v>
      </c>
      <c r="J1620" s="4">
        <v>0</v>
      </c>
      <c r="K1620" s="6">
        <v>1.4045732484909999E-2</v>
      </c>
      <c r="L1620" s="4">
        <v>0</v>
      </c>
      <c r="M1620" s="6">
        <v>4.485471174120903E-3</v>
      </c>
      <c r="N1620" s="4">
        <v>0</v>
      </c>
      <c r="O1620" s="6">
        <v>0</v>
      </c>
      <c r="P1620" s="4">
        <v>0</v>
      </c>
      <c r="Q1620" s="6">
        <v>0</v>
      </c>
      <c r="R1620" s="4">
        <v>19.663457870483398</v>
      </c>
      <c r="S1620">
        <f t="shared" si="25"/>
        <v>6.956352406386721E-3</v>
      </c>
    </row>
    <row r="1621" spans="1:19">
      <c r="A1621" s="3">
        <v>2969</v>
      </c>
      <c r="B1621" s="4">
        <v>40911.358566482893</v>
      </c>
      <c r="C1621" s="5">
        <v>44272.929548611108</v>
      </c>
      <c r="D1621" s="4">
        <v>50.777313023604457</v>
      </c>
      <c r="E1621" s="6">
        <v>7</v>
      </c>
      <c r="F1621" s="4">
        <v>4</v>
      </c>
      <c r="G1621" s="6">
        <v>1.0001816749572749</v>
      </c>
      <c r="H1621" s="4">
        <v>1.417580366134644</v>
      </c>
      <c r="I1621" s="6">
        <v>1.4107211972906999E-2</v>
      </c>
      <c r="J1621" s="4">
        <v>0</v>
      </c>
      <c r="K1621" s="6">
        <v>1.9949979959648E-2</v>
      </c>
      <c r="L1621" s="4">
        <v>0</v>
      </c>
      <c r="M1621" s="6">
        <v>4.4762296602129936E-3</v>
      </c>
      <c r="N1621" s="4">
        <v>0</v>
      </c>
      <c r="O1621" s="6">
        <v>0</v>
      </c>
      <c r="P1621" s="4">
        <v>0</v>
      </c>
      <c r="Q1621" s="6">
        <v>0</v>
      </c>
      <c r="R1621" s="4">
        <v>19.874546051025391</v>
      </c>
      <c r="S1621">
        <f t="shared" si="25"/>
        <v>9.8747870488392776E-3</v>
      </c>
    </row>
    <row r="1622" spans="1:19">
      <c r="A1622" s="3">
        <v>2970</v>
      </c>
      <c r="B1622" s="4">
        <v>40926.365797929117</v>
      </c>
      <c r="C1622" s="5">
        <v>44272.929722222223</v>
      </c>
      <c r="D1622" s="4">
        <v>65.784544469838735</v>
      </c>
      <c r="E1622" s="6">
        <v>7</v>
      </c>
      <c r="F1622" s="4">
        <v>4</v>
      </c>
      <c r="G1622" s="6">
        <v>1.0001474618911741</v>
      </c>
      <c r="H1622" s="4">
        <v>1.41888439655304</v>
      </c>
      <c r="I1622" s="6">
        <v>1.8276622164587E-2</v>
      </c>
      <c r="J1622" s="4">
        <v>0</v>
      </c>
      <c r="K1622" s="6">
        <v>2.5862753369145002E-2</v>
      </c>
      <c r="L1622" s="4">
        <v>0</v>
      </c>
      <c r="M1622" s="6">
        <v>2.993792993947864E-3</v>
      </c>
      <c r="N1622" s="4">
        <v>0</v>
      </c>
      <c r="O1622" s="6">
        <v>0</v>
      </c>
      <c r="P1622" s="4">
        <v>0</v>
      </c>
      <c r="Q1622" s="6">
        <v>0</v>
      </c>
      <c r="R1622" s="4">
        <v>19.919168472290039</v>
      </c>
      <c r="S1622">
        <f t="shared" si="25"/>
        <v>1.2793296945845955E-2</v>
      </c>
    </row>
    <row r="1623" spans="1:19">
      <c r="A1623" s="3">
        <v>2971</v>
      </c>
      <c r="B1623" s="4">
        <v>40941.388631161957</v>
      </c>
      <c r="C1623" s="5">
        <v>44272.929895833331</v>
      </c>
      <c r="D1623" s="4">
        <v>80.80737733611673</v>
      </c>
      <c r="E1623" s="6">
        <v>7</v>
      </c>
      <c r="F1623" s="4">
        <v>4</v>
      </c>
      <c r="G1623" s="6">
        <v>1.0001816749572749</v>
      </c>
      <c r="H1623" s="4">
        <v>1.420677542686462</v>
      </c>
      <c r="I1623" s="6">
        <v>2.2450336629215001E-2</v>
      </c>
      <c r="J1623" s="4">
        <v>0</v>
      </c>
      <c r="K1623" s="6">
        <v>3.1787865091607997E-2</v>
      </c>
      <c r="L1623" s="4">
        <v>0</v>
      </c>
      <c r="M1623" s="6">
        <v>4.5348899438977242E-3</v>
      </c>
      <c r="N1623" s="4">
        <v>0</v>
      </c>
      <c r="O1623" s="6">
        <v>0</v>
      </c>
      <c r="P1623" s="4">
        <v>0</v>
      </c>
      <c r="Q1623" s="6">
        <v>0</v>
      </c>
      <c r="R1623" s="4">
        <v>19.70810508728027</v>
      </c>
      <c r="S1623">
        <f t="shared" si="25"/>
        <v>1.5714819754180768E-2</v>
      </c>
    </row>
    <row r="1624" spans="1:19">
      <c r="A1624" s="3">
        <v>2972</v>
      </c>
      <c r="B1624" s="4">
        <v>40956.396129828601</v>
      </c>
      <c r="C1624" s="5">
        <v>44272.930069444446</v>
      </c>
      <c r="D1624" s="4">
        <v>95.81487636932134</v>
      </c>
      <c r="E1624" s="6">
        <v>7</v>
      </c>
      <c r="F1624" s="4">
        <v>4</v>
      </c>
      <c r="G1624" s="6">
        <v>1.0001816749572749</v>
      </c>
      <c r="H1624" s="4">
        <v>1.421981573104858</v>
      </c>
      <c r="I1624" s="6">
        <v>2.6619806735214E-2</v>
      </c>
      <c r="J1624" s="4">
        <v>0</v>
      </c>
      <c r="K1624" s="6">
        <v>3.7713317297594001E-2</v>
      </c>
      <c r="L1624" s="4">
        <v>0</v>
      </c>
      <c r="M1624" s="6">
        <v>2.970319706946611E-3</v>
      </c>
      <c r="N1624" s="4">
        <v>0</v>
      </c>
      <c r="O1624" s="6">
        <v>0</v>
      </c>
      <c r="P1624" s="4">
        <v>0</v>
      </c>
      <c r="Q1624" s="6">
        <v>0</v>
      </c>
      <c r="R1624" s="4">
        <v>19.55997467041016</v>
      </c>
      <c r="S1624">
        <f t="shared" si="25"/>
        <v>1.8633371590100846E-2</v>
      </c>
    </row>
    <row r="1625" spans="1:19">
      <c r="A1625" s="3">
        <v>2973</v>
      </c>
      <c r="B1625" s="4">
        <v>40971.402820235977</v>
      </c>
      <c r="C1625" s="5">
        <v>44272.930243055547</v>
      </c>
      <c r="D1625" s="4">
        <v>110.82156677669499</v>
      </c>
      <c r="E1625" s="6">
        <v>7</v>
      </c>
      <c r="F1625" s="4">
        <v>4</v>
      </c>
      <c r="G1625" s="6">
        <v>1.0001474618911741</v>
      </c>
      <c r="H1625" s="4">
        <v>1.4236117601394651</v>
      </c>
      <c r="I1625" s="6">
        <v>3.0789053161498998E-2</v>
      </c>
      <c r="J1625" s="4">
        <v>0</v>
      </c>
      <c r="K1625" s="6">
        <v>4.3644918137805001E-2</v>
      </c>
      <c r="L1625" s="4">
        <v>0</v>
      </c>
      <c r="M1625" s="6">
        <v>1.4915030915290119E-3</v>
      </c>
      <c r="N1625" s="4">
        <v>0</v>
      </c>
      <c r="O1625" s="6">
        <v>0</v>
      </c>
      <c r="P1625" s="4">
        <v>0</v>
      </c>
      <c r="Q1625" s="6">
        <v>0</v>
      </c>
      <c r="R1625" s="4">
        <v>19.48274993896484</v>
      </c>
      <c r="S1625">
        <f t="shared" si="25"/>
        <v>2.1551766854364732E-2</v>
      </c>
    </row>
    <row r="1626" spans="1:19">
      <c r="A1626" s="3">
        <v>2974</v>
      </c>
      <c r="B1626" s="4">
        <v>40986.409855573947</v>
      </c>
      <c r="C1626" s="5">
        <v>44272.93041666667</v>
      </c>
      <c r="D1626" s="4">
        <v>125.8286021146702</v>
      </c>
      <c r="E1626" s="6">
        <v>7</v>
      </c>
      <c r="F1626" s="4">
        <v>4</v>
      </c>
      <c r="G1626" s="6">
        <v>1.0001816749572749</v>
      </c>
      <c r="H1626" s="4">
        <v>1.425078749656677</v>
      </c>
      <c r="I1626" s="6">
        <v>3.4958402447199999E-2</v>
      </c>
      <c r="J1626" s="4">
        <v>0</v>
      </c>
      <c r="K1626" s="6">
        <v>4.9582823770092002E-2</v>
      </c>
      <c r="L1626" s="4">
        <v>0</v>
      </c>
      <c r="M1626" s="6">
        <v>1.4980717096477749E-3</v>
      </c>
      <c r="N1626" s="4">
        <v>0</v>
      </c>
      <c r="O1626" s="6">
        <v>0</v>
      </c>
      <c r="P1626" s="4">
        <v>0</v>
      </c>
      <c r="Q1626" s="6">
        <v>0</v>
      </c>
      <c r="R1626" s="4">
        <v>20.0246696472168</v>
      </c>
      <c r="S1626">
        <f t="shared" si="25"/>
        <v>2.4470234118314373E-2</v>
      </c>
    </row>
    <row r="1627" spans="1:19">
      <c r="A1627" s="3">
        <v>2975</v>
      </c>
      <c r="B1627" s="4">
        <v>41001.416720829257</v>
      </c>
      <c r="C1627" s="5">
        <v>44272.930590277778</v>
      </c>
      <c r="D1627" s="4">
        <v>140.83546736996831</v>
      </c>
      <c r="E1627" s="6">
        <v>7</v>
      </c>
      <c r="F1627" s="4">
        <v>4</v>
      </c>
      <c r="G1627" s="6">
        <v>1.0001816749572749</v>
      </c>
      <c r="H1627" s="4">
        <v>1.426382899284363</v>
      </c>
      <c r="I1627" s="6">
        <v>3.9127698549141998E-2</v>
      </c>
      <c r="J1627" s="4">
        <v>0</v>
      </c>
      <c r="K1627" s="6">
        <v>5.5526644223523998E-2</v>
      </c>
      <c r="L1627" s="4">
        <v>0</v>
      </c>
      <c r="M1627" s="6">
        <v>0</v>
      </c>
      <c r="N1627" s="4">
        <v>0</v>
      </c>
      <c r="O1627" s="6">
        <v>0</v>
      </c>
      <c r="P1627" s="4">
        <v>0</v>
      </c>
      <c r="Q1627" s="6">
        <v>0</v>
      </c>
      <c r="R1627" s="4">
        <v>19.919168472290039</v>
      </c>
      <c r="S1627">
        <f t="shared" si="25"/>
        <v>2.738866415461793E-2</v>
      </c>
    </row>
    <row r="1628" spans="1:19">
      <c r="A1628" s="3">
        <v>2976</v>
      </c>
      <c r="B1628" s="4">
        <v>41016.424034750933</v>
      </c>
      <c r="C1628" s="5">
        <v>44272.930763888893</v>
      </c>
      <c r="D1628" s="4">
        <v>155.84278092508109</v>
      </c>
      <c r="E1628" s="6">
        <v>7</v>
      </c>
      <c r="F1628" s="4">
        <v>4</v>
      </c>
      <c r="G1628" s="6">
        <v>1.0001816749572749</v>
      </c>
      <c r="H1628" s="4">
        <v>1.427686929702759</v>
      </c>
      <c r="I1628" s="6">
        <v>4.3297123545716E-2</v>
      </c>
      <c r="J1628" s="4">
        <v>0</v>
      </c>
      <c r="K1628" s="6">
        <v>6.1476377523339003E-2</v>
      </c>
      <c r="L1628" s="4">
        <v>0</v>
      </c>
      <c r="M1628" s="6">
        <v>0</v>
      </c>
      <c r="N1628" s="4">
        <v>0</v>
      </c>
      <c r="O1628" s="6">
        <v>0</v>
      </c>
      <c r="P1628" s="4">
        <v>0</v>
      </c>
      <c r="Q1628" s="6">
        <v>0</v>
      </c>
      <c r="R1628" s="4">
        <v>19.618806838989261</v>
      </c>
      <c r="S1628">
        <f t="shared" si="25"/>
        <v>3.0307184414776152E-2</v>
      </c>
    </row>
    <row r="1629" spans="1:19">
      <c r="A1629" s="3">
        <v>2977</v>
      </c>
      <c r="B1629" s="4">
        <v>41031.431528652327</v>
      </c>
      <c r="C1629" s="5">
        <v>44272.930937500001</v>
      </c>
      <c r="D1629" s="4">
        <v>170.8502751930383</v>
      </c>
      <c r="E1629" s="6">
        <v>7</v>
      </c>
      <c r="F1629" s="4">
        <v>4</v>
      </c>
      <c r="G1629" s="6">
        <v>1.000216007232666</v>
      </c>
      <c r="H1629" s="4">
        <v>1.428990960121155</v>
      </c>
      <c r="I1629" s="6">
        <v>4.7466605274379001E-2</v>
      </c>
      <c r="J1629" s="4">
        <v>0</v>
      </c>
      <c r="K1629" s="6">
        <v>6.7431830497518996E-2</v>
      </c>
      <c r="L1629" s="4">
        <v>0</v>
      </c>
      <c r="M1629" s="6">
        <v>0</v>
      </c>
      <c r="N1629" s="4">
        <v>0</v>
      </c>
      <c r="O1629" s="6">
        <v>0</v>
      </c>
      <c r="P1629" s="4">
        <v>0</v>
      </c>
      <c r="Q1629" s="6">
        <v>0</v>
      </c>
      <c r="R1629" s="4">
        <v>19.588344573974609</v>
      </c>
      <c r="S1629">
        <f t="shared" si="25"/>
        <v>3.3225744386345728E-2</v>
      </c>
    </row>
    <row r="1630" spans="1:19">
      <c r="A1630" s="3">
        <v>2978</v>
      </c>
      <c r="B1630" s="4">
        <v>41046.438236287897</v>
      </c>
      <c r="C1630" s="5">
        <v>44272.931111111109</v>
      </c>
      <c r="D1630" s="4">
        <v>185.85698282861421</v>
      </c>
      <c r="E1630" s="6">
        <v>7</v>
      </c>
      <c r="F1630" s="4">
        <v>4</v>
      </c>
      <c r="G1630" s="6">
        <v>1.0001816749572749</v>
      </c>
      <c r="H1630" s="4">
        <v>1.4301320314407351</v>
      </c>
      <c r="I1630" s="6">
        <v>5.1635865152389E-2</v>
      </c>
      <c r="J1630" s="4">
        <v>0</v>
      </c>
      <c r="K1630" s="6">
        <v>7.3392137850090994E-2</v>
      </c>
      <c r="L1630" s="4">
        <v>0</v>
      </c>
      <c r="M1630" s="6">
        <v>-3.0198097229003911E-3</v>
      </c>
      <c r="N1630" s="4">
        <v>0</v>
      </c>
      <c r="O1630" s="6">
        <v>0</v>
      </c>
      <c r="P1630" s="4">
        <v>0</v>
      </c>
      <c r="Q1630" s="6">
        <v>0</v>
      </c>
      <c r="R1630" s="4">
        <v>19.513217926025391</v>
      </c>
      <c r="S1630">
        <f t="shared" si="25"/>
        <v>3.6144149066567918E-2</v>
      </c>
    </row>
    <row r="1631" spans="1:19">
      <c r="A1631" s="3">
        <v>2979</v>
      </c>
      <c r="B1631" s="4">
        <v>41061.445124636317</v>
      </c>
      <c r="C1631" s="5">
        <v>44272.931284722217</v>
      </c>
      <c r="D1631" s="4">
        <v>200.86387117703441</v>
      </c>
      <c r="E1631" s="6">
        <v>7</v>
      </c>
      <c r="F1631" s="4">
        <v>4</v>
      </c>
      <c r="G1631" s="6">
        <v>1.0001816749572749</v>
      </c>
      <c r="H1631" s="4">
        <v>1.4315991401672361</v>
      </c>
      <c r="I1631" s="6">
        <v>5.5805177555028999E-2</v>
      </c>
      <c r="J1631" s="4">
        <v>0</v>
      </c>
      <c r="K1631" s="6">
        <v>7.9357811815155999E-2</v>
      </c>
      <c r="L1631" s="4">
        <v>0</v>
      </c>
      <c r="M1631" s="6">
        <v>1.4957453822717071E-3</v>
      </c>
      <c r="N1631" s="4">
        <v>0</v>
      </c>
      <c r="O1631" s="6">
        <v>0</v>
      </c>
      <c r="P1631" s="4">
        <v>0</v>
      </c>
      <c r="Q1631" s="6">
        <v>0</v>
      </c>
      <c r="R1631" s="4">
        <v>19.738557815551761</v>
      </c>
      <c r="S1631">
        <f t="shared" si="25"/>
        <v>3.9062590513058111E-2</v>
      </c>
    </row>
    <row r="1632" spans="1:19">
      <c r="A1632" s="3">
        <v>2980</v>
      </c>
      <c r="B1632" s="4">
        <v>41076.452307696964</v>
      </c>
      <c r="C1632" s="5">
        <v>44272.931458333333</v>
      </c>
      <c r="D1632" s="4">
        <v>215.87105423767949</v>
      </c>
      <c r="E1632" s="6">
        <v>7</v>
      </c>
      <c r="F1632" s="4">
        <v>4</v>
      </c>
      <c r="G1632" s="6">
        <v>1.000216007232666</v>
      </c>
      <c r="H1632" s="4">
        <v>1.432740211486816</v>
      </c>
      <c r="I1632" s="6">
        <v>5.9974574351760998E-2</v>
      </c>
      <c r="J1632" s="4">
        <v>0</v>
      </c>
      <c r="K1632" s="6">
        <v>8.5328639492202998E-2</v>
      </c>
      <c r="L1632" s="4">
        <v>0</v>
      </c>
      <c r="M1632" s="6">
        <v>0</v>
      </c>
      <c r="N1632" s="4">
        <v>0</v>
      </c>
      <c r="O1632" s="6">
        <v>0</v>
      </c>
      <c r="P1632" s="4">
        <v>0</v>
      </c>
      <c r="Q1632" s="6">
        <v>0</v>
      </c>
      <c r="R1632" s="4">
        <v>19.663457870483398</v>
      </c>
      <c r="S1632">
        <f t="shared" si="25"/>
        <v>4.1981091033849324E-2</v>
      </c>
    </row>
    <row r="1633" spans="1:19">
      <c r="A1633" s="3">
        <v>2981</v>
      </c>
      <c r="B1633" s="4">
        <v>41091.459124200112</v>
      </c>
      <c r="C1633" s="5">
        <v>44272.931631944448</v>
      </c>
      <c r="D1633" s="4">
        <v>230.8778703742735</v>
      </c>
      <c r="E1633" s="6">
        <v>7</v>
      </c>
      <c r="F1633" s="4">
        <v>4</v>
      </c>
      <c r="G1633" s="6">
        <v>1.0001474618911741</v>
      </c>
      <c r="H1633" s="4">
        <v>1.433881282806396</v>
      </c>
      <c r="I1633" s="6">
        <v>6.4143869257120997E-2</v>
      </c>
      <c r="J1633" s="4">
        <v>0</v>
      </c>
      <c r="K1633" s="6">
        <v>9.1304445700625E-2</v>
      </c>
      <c r="L1633" s="4">
        <v>0</v>
      </c>
      <c r="M1633" s="6">
        <v>-1.49123277515173E-3</v>
      </c>
      <c r="N1633" s="4">
        <v>0</v>
      </c>
      <c r="O1633" s="6">
        <v>0</v>
      </c>
      <c r="P1633" s="4">
        <v>0</v>
      </c>
      <c r="Q1633" s="6">
        <v>0</v>
      </c>
      <c r="R1633" s="4">
        <v>19.874546051025391</v>
      </c>
      <c r="S1633">
        <f t="shared" si="25"/>
        <v>4.4899520232567644E-2</v>
      </c>
    </row>
    <row r="1634" spans="1:19">
      <c r="A1634" s="3">
        <v>2982</v>
      </c>
      <c r="B1634" s="4">
        <v>41106.467199461702</v>
      </c>
      <c r="C1634" s="5">
        <v>44272.931805555563</v>
      </c>
      <c r="D1634" s="4">
        <v>245.88594600241561</v>
      </c>
      <c r="E1634" s="6">
        <v>7</v>
      </c>
      <c r="F1634" s="4">
        <v>4</v>
      </c>
      <c r="G1634" s="6">
        <v>1.0001816749572749</v>
      </c>
      <c r="H1634" s="4">
        <v>1.4348592758178711</v>
      </c>
      <c r="I1634" s="6">
        <v>6.8313525649569995E-2</v>
      </c>
      <c r="J1634" s="4">
        <v>0</v>
      </c>
      <c r="K1634" s="6">
        <v>9.7285274360435006E-2</v>
      </c>
      <c r="L1634" s="4">
        <v>0</v>
      </c>
      <c r="M1634" s="6">
        <v>-1.50204764213413E-3</v>
      </c>
      <c r="N1634" s="4">
        <v>0</v>
      </c>
      <c r="O1634" s="6">
        <v>0</v>
      </c>
      <c r="P1634" s="4">
        <v>0</v>
      </c>
      <c r="Q1634" s="6">
        <v>0</v>
      </c>
      <c r="R1634" s="4">
        <v>19.649272918701168</v>
      </c>
      <c r="S1634">
        <f t="shared" si="25"/>
        <v>4.7818202465551816E-2</v>
      </c>
    </row>
    <row r="1635" spans="1:19">
      <c r="A1635" s="3">
        <v>2983</v>
      </c>
      <c r="B1635" s="4">
        <v>41121.473597356191</v>
      </c>
      <c r="C1635" s="5">
        <v>44272.931979166657</v>
      </c>
      <c r="D1635" s="4">
        <v>260.89234389690938</v>
      </c>
      <c r="E1635" s="6">
        <v>7</v>
      </c>
      <c r="F1635" s="4">
        <v>4</v>
      </c>
      <c r="G1635" s="6">
        <v>1.0001816749572749</v>
      </c>
      <c r="H1635" s="4">
        <v>1.435837388038635</v>
      </c>
      <c r="I1635" s="6">
        <v>7.2482703279501001E-2</v>
      </c>
      <c r="J1635" s="4">
        <v>0</v>
      </c>
      <c r="K1635" s="6">
        <v>0.103270044010441</v>
      </c>
      <c r="L1635" s="4">
        <v>0</v>
      </c>
      <c r="M1635" s="6">
        <v>-2.9817158356308941E-3</v>
      </c>
      <c r="N1635" s="4">
        <v>0</v>
      </c>
      <c r="O1635" s="6">
        <v>0</v>
      </c>
      <c r="P1635" s="4">
        <v>0</v>
      </c>
      <c r="Q1635" s="6">
        <v>0</v>
      </c>
      <c r="R1635" s="4">
        <v>19.513217926025391</v>
      </c>
      <c r="S1635">
        <f t="shared" si="25"/>
        <v>5.0736549573642341E-2</v>
      </c>
    </row>
    <row r="1636" spans="1:19">
      <c r="A1636" s="3">
        <v>2984</v>
      </c>
      <c r="B1636" s="4">
        <v>41136.480484604937</v>
      </c>
      <c r="C1636" s="5">
        <v>44272.932152777779</v>
      </c>
      <c r="D1636" s="4">
        <v>275.89923114565721</v>
      </c>
      <c r="E1636" s="6">
        <v>7</v>
      </c>
      <c r="F1636" s="4">
        <v>4</v>
      </c>
      <c r="G1636" s="6">
        <v>1.000216007232666</v>
      </c>
      <c r="H1636" s="4">
        <v>1.4369784593582151</v>
      </c>
      <c r="I1636" s="6">
        <v>7.6652030411470007E-2</v>
      </c>
      <c r="J1636" s="4">
        <v>0</v>
      </c>
      <c r="K1636" s="6">
        <v>0.10925958401646101</v>
      </c>
      <c r="L1636" s="4">
        <v>0</v>
      </c>
      <c r="M1636" s="6">
        <v>-1.4947523595765231E-3</v>
      </c>
      <c r="N1636" s="4">
        <v>0</v>
      </c>
      <c r="O1636" s="6">
        <v>0</v>
      </c>
      <c r="P1636" s="4">
        <v>0</v>
      </c>
      <c r="Q1636" s="6">
        <v>0</v>
      </c>
      <c r="R1636" s="4">
        <v>19.769012451171879</v>
      </c>
      <c r="S1636">
        <f t="shared" si="25"/>
        <v>5.365500133038998E-2</v>
      </c>
    </row>
    <row r="1637" spans="1:19">
      <c r="A1637" s="3">
        <v>2985</v>
      </c>
      <c r="B1637" s="4">
        <v>41151.487715318057</v>
      </c>
      <c r="C1637" s="5">
        <v>44272.932326388887</v>
      </c>
      <c r="D1637" s="4">
        <v>290.90646185877642</v>
      </c>
      <c r="E1637" s="6">
        <v>7</v>
      </c>
      <c r="F1637" s="4">
        <v>4</v>
      </c>
      <c r="G1637" s="6">
        <v>1.0001474618911741</v>
      </c>
      <c r="H1637" s="4">
        <v>1.438119530677795</v>
      </c>
      <c r="I1637" s="6">
        <v>8.0821441358768994E-2</v>
      </c>
      <c r="J1637" s="4">
        <v>0</v>
      </c>
      <c r="K1637" s="6">
        <v>0.11525360206939</v>
      </c>
      <c r="L1637" s="4">
        <v>0</v>
      </c>
      <c r="M1637" s="6">
        <v>-1.499592792242765E-3</v>
      </c>
      <c r="N1637" s="4">
        <v>0</v>
      </c>
      <c r="O1637" s="6">
        <v>0</v>
      </c>
      <c r="P1637" s="4">
        <v>0</v>
      </c>
      <c r="Q1637" s="6">
        <v>0</v>
      </c>
      <c r="R1637" s="4">
        <v>19.54368782043457</v>
      </c>
      <c r="S1637">
        <f t="shared" si="25"/>
        <v>5.6573511756315947E-2</v>
      </c>
    </row>
    <row r="1638" spans="1:19">
      <c r="A1638" s="3">
        <v>2986</v>
      </c>
      <c r="B1638" s="4">
        <v>41166.494523390393</v>
      </c>
      <c r="C1638" s="5">
        <v>44272.932500000003</v>
      </c>
      <c r="D1638" s="4">
        <v>305.9132699311055</v>
      </c>
      <c r="E1638" s="6">
        <v>7</v>
      </c>
      <c r="F1638" s="4">
        <v>4</v>
      </c>
      <c r="G1638" s="6">
        <v>1.0001816749572749</v>
      </c>
      <c r="H1638" s="4">
        <v>1.43909752368927</v>
      </c>
      <c r="I1638" s="6">
        <v>8.4990736784491996E-2</v>
      </c>
      <c r="J1638" s="4">
        <v>0</v>
      </c>
      <c r="K1638" s="6">
        <v>0.121251937355176</v>
      </c>
      <c r="L1638" s="4">
        <v>0</v>
      </c>
      <c r="M1638" s="6">
        <v>-1.491287490352988E-3</v>
      </c>
      <c r="N1638" s="4">
        <v>0</v>
      </c>
      <c r="O1638" s="6">
        <v>0</v>
      </c>
      <c r="P1638" s="4">
        <v>0</v>
      </c>
      <c r="Q1638" s="6">
        <v>0</v>
      </c>
      <c r="R1638" s="4">
        <v>19.588344573974609</v>
      </c>
      <c r="S1638">
        <f t="shared" si="25"/>
        <v>5.9491941319278735E-2</v>
      </c>
    </row>
    <row r="1639" spans="1:19">
      <c r="A1639" s="3">
        <v>2987</v>
      </c>
      <c r="B1639" s="4">
        <v>41181.502014359343</v>
      </c>
      <c r="C1639" s="5">
        <v>44272.932673611111</v>
      </c>
      <c r="D1639" s="4">
        <v>320.92076053348779</v>
      </c>
      <c r="E1639" s="6">
        <v>7</v>
      </c>
      <c r="F1639" s="4">
        <v>4</v>
      </c>
      <c r="G1639" s="6">
        <v>1.0001474618911741</v>
      </c>
      <c r="H1639" s="4">
        <v>1.4400755167007451</v>
      </c>
      <c r="I1639" s="6">
        <v>8.9160223195506996E-2</v>
      </c>
      <c r="J1639" s="4">
        <v>0</v>
      </c>
      <c r="K1639" s="6">
        <v>0.12725451419250799</v>
      </c>
      <c r="L1639" s="4">
        <v>0</v>
      </c>
      <c r="M1639" s="6">
        <v>-1.4872052706778049E-3</v>
      </c>
      <c r="N1639" s="4">
        <v>0</v>
      </c>
      <c r="O1639" s="6">
        <v>0</v>
      </c>
      <c r="P1639" s="4">
        <v>0</v>
      </c>
      <c r="Q1639" s="6">
        <v>0</v>
      </c>
      <c r="R1639" s="4">
        <v>19.632999420166019</v>
      </c>
      <c r="S1639">
        <f t="shared" si="25"/>
        <v>6.2410504568407972E-2</v>
      </c>
    </row>
    <row r="1640" spans="1:19">
      <c r="A1640" s="3">
        <v>2988</v>
      </c>
      <c r="B1640" s="4">
        <v>41196.508753885413</v>
      </c>
      <c r="C1640" s="5">
        <v>44272.932847222219</v>
      </c>
      <c r="D1640" s="4">
        <v>335.92750042612312</v>
      </c>
      <c r="E1640" s="6">
        <v>7</v>
      </c>
      <c r="F1640" s="4">
        <v>4</v>
      </c>
      <c r="G1640" s="6">
        <v>1.0001474618911741</v>
      </c>
      <c r="H1640" s="4">
        <v>1.4408906698226931</v>
      </c>
      <c r="I1640" s="6">
        <v>9.3329498109417999E-2</v>
      </c>
      <c r="J1640" s="4">
        <v>0</v>
      </c>
      <c r="K1640" s="6">
        <v>0.13326105601334401</v>
      </c>
      <c r="L1640" s="4">
        <v>0</v>
      </c>
      <c r="M1640" s="6">
        <v>-4.4730636291205883E-3</v>
      </c>
      <c r="N1640" s="4">
        <v>0</v>
      </c>
      <c r="O1640" s="6">
        <v>0</v>
      </c>
      <c r="P1640" s="4">
        <v>0</v>
      </c>
      <c r="Q1640" s="6">
        <v>0</v>
      </c>
      <c r="R1640" s="4">
        <v>19.632999420166019</v>
      </c>
      <c r="S1640">
        <f t="shared" si="25"/>
        <v>6.5328919773482333E-2</v>
      </c>
    </row>
    <row r="1641" spans="1:19">
      <c r="A1641" s="3">
        <v>2989</v>
      </c>
      <c r="B1641" s="4">
        <v>41211.515938045733</v>
      </c>
      <c r="C1641" s="5">
        <v>44272.933020833327</v>
      </c>
      <c r="D1641" s="4">
        <v>350.93468458644071</v>
      </c>
      <c r="E1641" s="6">
        <v>7</v>
      </c>
      <c r="F1641" s="4">
        <v>4</v>
      </c>
      <c r="G1641" s="6">
        <v>1.0001816749572749</v>
      </c>
      <c r="H1641" s="4">
        <v>1.442031621932983</v>
      </c>
      <c r="I1641" s="6">
        <v>9.7498896488152006E-2</v>
      </c>
      <c r="J1641" s="4">
        <v>0</v>
      </c>
      <c r="K1641" s="6">
        <v>0.13927188466003601</v>
      </c>
      <c r="L1641" s="4">
        <v>0</v>
      </c>
      <c r="M1641" s="6">
        <v>-1.494905911386013E-3</v>
      </c>
      <c r="N1641" s="4">
        <v>0</v>
      </c>
      <c r="O1641" s="6">
        <v>0</v>
      </c>
      <c r="P1641" s="4">
        <v>0</v>
      </c>
      <c r="Q1641" s="6">
        <v>0</v>
      </c>
      <c r="R1641" s="4">
        <v>19.738557815551761</v>
      </c>
      <c r="S1641">
        <f t="shared" si="25"/>
        <v>6.824742140164565E-2</v>
      </c>
    </row>
    <row r="1642" spans="1:19">
      <c r="A1642" s="3">
        <v>2990</v>
      </c>
      <c r="B1642" s="4">
        <v>41226.52310057915</v>
      </c>
      <c r="C1642" s="5">
        <v>44272.933194444442</v>
      </c>
      <c r="D1642" s="4">
        <v>365.9418467533086</v>
      </c>
      <c r="E1642" s="6">
        <v>7</v>
      </c>
      <c r="F1642" s="4">
        <v>4</v>
      </c>
      <c r="G1642" s="6">
        <v>1.0001816749572749</v>
      </c>
      <c r="H1642" s="4">
        <v>1.443009734153748</v>
      </c>
      <c r="I1642" s="6">
        <v>0.101668285281207</v>
      </c>
      <c r="J1642" s="4">
        <v>0</v>
      </c>
      <c r="K1642" s="6">
        <v>0.145286747682324</v>
      </c>
      <c r="L1642" s="4">
        <v>0</v>
      </c>
      <c r="M1642" s="6">
        <v>-1.490647671744227E-3</v>
      </c>
      <c r="N1642" s="4">
        <v>0</v>
      </c>
      <c r="O1642" s="6">
        <v>0</v>
      </c>
      <c r="P1642" s="4">
        <v>0</v>
      </c>
      <c r="Q1642" s="6">
        <v>0</v>
      </c>
      <c r="R1642" s="4">
        <v>19.738557815551761</v>
      </c>
      <c r="S1642">
        <f t="shared" si="25"/>
        <v>7.1165916320011222E-2</v>
      </c>
    </row>
    <row r="1643" spans="1:19">
      <c r="A1643" s="3">
        <v>2991</v>
      </c>
      <c r="B1643" s="4">
        <v>41241.530122354503</v>
      </c>
      <c r="C1643" s="5">
        <v>44272.933368055557</v>
      </c>
      <c r="D1643" s="4">
        <v>380.9488688952141</v>
      </c>
      <c r="E1643" s="6">
        <v>7</v>
      </c>
      <c r="F1643" s="4">
        <v>4</v>
      </c>
      <c r="G1643" s="6">
        <v>1.000216007232666</v>
      </c>
      <c r="H1643" s="4">
        <v>1.4439877271652219</v>
      </c>
      <c r="I1643" s="6">
        <v>0.105837633557691</v>
      </c>
      <c r="J1643" s="4">
        <v>0</v>
      </c>
      <c r="K1643" s="6">
        <v>0.15130550284299099</v>
      </c>
      <c r="L1643" s="4">
        <v>0</v>
      </c>
      <c r="M1643" s="6">
        <v>-1.4925887808203699E-3</v>
      </c>
      <c r="N1643" s="4">
        <v>0</v>
      </c>
      <c r="O1643" s="6">
        <v>0</v>
      </c>
      <c r="P1643" s="4">
        <v>0</v>
      </c>
      <c r="Q1643" s="6">
        <v>0</v>
      </c>
      <c r="R1643" s="4">
        <v>19.783199310302731</v>
      </c>
      <c r="S1643">
        <f t="shared" si="25"/>
        <v>7.4084382877527666E-2</v>
      </c>
    </row>
    <row r="1644" spans="1:19">
      <c r="A1644" s="3">
        <v>2992</v>
      </c>
      <c r="B1644" s="4">
        <v>41256.537384591567</v>
      </c>
      <c r="C1644" s="5">
        <v>44272.933541666673</v>
      </c>
      <c r="D1644" s="4">
        <v>395.95613113227768</v>
      </c>
      <c r="E1644" s="6">
        <v>7</v>
      </c>
      <c r="F1644" s="4">
        <v>4</v>
      </c>
      <c r="G1644" s="6">
        <v>1.0001816749572749</v>
      </c>
      <c r="H1644" s="4">
        <v>1.44480288028717</v>
      </c>
      <c r="I1644" s="6">
        <v>0.110007054660185</v>
      </c>
      <c r="J1644" s="4">
        <v>0</v>
      </c>
      <c r="K1644" s="6">
        <v>0.15732811160510399</v>
      </c>
      <c r="L1644" s="4">
        <v>0</v>
      </c>
      <c r="M1644" s="6">
        <v>-1.4965537702664731E-3</v>
      </c>
      <c r="N1644" s="4">
        <v>0</v>
      </c>
      <c r="O1644" s="6">
        <v>0</v>
      </c>
      <c r="P1644" s="4">
        <v>0</v>
      </c>
      <c r="Q1644" s="6">
        <v>0</v>
      </c>
      <c r="R1644" s="4">
        <v>19.738557815551761</v>
      </c>
      <c r="S1644">
        <f t="shared" si="25"/>
        <v>7.7002900411902012E-2</v>
      </c>
    </row>
    <row r="1645" spans="1:19">
      <c r="A1645" s="3">
        <v>2993</v>
      </c>
      <c r="B1645" s="4">
        <v>41271.544373743287</v>
      </c>
      <c r="C1645" s="5">
        <v>44272.933715277781</v>
      </c>
      <c r="D1645" s="4">
        <v>410.96312028400871</v>
      </c>
      <c r="E1645" s="6">
        <v>7</v>
      </c>
      <c r="F1645" s="4">
        <v>4</v>
      </c>
      <c r="G1645" s="6">
        <v>1.0001816749572749</v>
      </c>
      <c r="H1645" s="4">
        <v>1.4459438323974609</v>
      </c>
      <c r="I1645" s="6">
        <v>0.114176398843934</v>
      </c>
      <c r="J1645" s="4">
        <v>0</v>
      </c>
      <c r="K1645" s="6">
        <v>0.16335429613656</v>
      </c>
      <c r="L1645" s="4">
        <v>0</v>
      </c>
      <c r="M1645" s="6">
        <v>0</v>
      </c>
      <c r="N1645" s="4">
        <v>0</v>
      </c>
      <c r="O1645" s="6">
        <v>0</v>
      </c>
      <c r="P1645" s="4">
        <v>0</v>
      </c>
      <c r="Q1645" s="6">
        <v>0</v>
      </c>
      <c r="R1645" s="4">
        <v>19.632999420166019</v>
      </c>
      <c r="S1645">
        <f t="shared" si="25"/>
        <v>7.992136410457977E-2</v>
      </c>
    </row>
    <row r="1646" spans="1:19">
      <c r="A1646" s="3">
        <v>2994</v>
      </c>
      <c r="B1646" s="4">
        <v>41286.551273454992</v>
      </c>
      <c r="C1646" s="5">
        <v>44272.933888888889</v>
      </c>
      <c r="D1646" s="4">
        <v>425.97001999571131</v>
      </c>
      <c r="E1646" s="6">
        <v>7</v>
      </c>
      <c r="F1646" s="4">
        <v>4</v>
      </c>
      <c r="G1646" s="6">
        <v>1.0001816749572749</v>
      </c>
      <c r="H1646" s="4">
        <v>1.446432948112488</v>
      </c>
      <c r="I1646" s="6">
        <v>0.118345721835645</v>
      </c>
      <c r="J1646" s="4">
        <v>0</v>
      </c>
      <c r="K1646" s="6">
        <v>0.16938411849068599</v>
      </c>
      <c r="L1646" s="4">
        <v>0</v>
      </c>
      <c r="M1646" s="6">
        <v>-2.9901254456490278E-3</v>
      </c>
      <c r="N1646" s="4">
        <v>0</v>
      </c>
      <c r="O1646" s="6">
        <v>0</v>
      </c>
      <c r="P1646" s="4">
        <v>0</v>
      </c>
      <c r="Q1646" s="6">
        <v>0</v>
      </c>
      <c r="R1646" s="4">
        <v>19.46855354309082</v>
      </c>
      <c r="S1646">
        <f t="shared" si="25"/>
        <v>8.28398129632235E-2</v>
      </c>
    </row>
    <row r="1647" spans="1:19">
      <c r="A1647" s="3">
        <v>2995</v>
      </c>
      <c r="B1647" s="4">
        <v>41301.558480708438</v>
      </c>
      <c r="C1647" s="5">
        <v>44272.934062499997</v>
      </c>
      <c r="D1647" s="4">
        <v>440.97722688259341</v>
      </c>
      <c r="E1647" s="6">
        <v>7</v>
      </c>
      <c r="F1647" s="4">
        <v>4</v>
      </c>
      <c r="G1647" s="6">
        <v>1.0001816749572749</v>
      </c>
      <c r="H1647" s="4">
        <v>1.447410941123962</v>
      </c>
      <c r="I1647" s="6">
        <v>0.122515130673055</v>
      </c>
      <c r="J1647" s="4">
        <v>0</v>
      </c>
      <c r="K1647" s="6">
        <v>0.175417750055642</v>
      </c>
      <c r="L1647" s="4">
        <v>0</v>
      </c>
      <c r="M1647" s="6">
        <v>-1.511046895757318E-3</v>
      </c>
      <c r="N1647" s="4">
        <v>0</v>
      </c>
      <c r="O1647" s="6">
        <v>0</v>
      </c>
      <c r="P1647" s="4">
        <v>0</v>
      </c>
      <c r="Q1647" s="6">
        <v>0</v>
      </c>
      <c r="R1647" s="4">
        <v>19.54368782043457</v>
      </c>
      <c r="S1647">
        <f t="shared" si="25"/>
        <v>8.5758321912266261E-2</v>
      </c>
    </row>
    <row r="1648" spans="1:19">
      <c r="A1648" s="3">
        <v>2996</v>
      </c>
      <c r="B1648" s="4">
        <v>41316.565568464132</v>
      </c>
      <c r="C1648" s="5">
        <v>44272.934236111112</v>
      </c>
      <c r="D1648" s="4">
        <v>455.9843150048477</v>
      </c>
      <c r="E1648" s="6">
        <v>7</v>
      </c>
      <c r="F1648" s="4">
        <v>4</v>
      </c>
      <c r="G1648" s="6">
        <v>1.0001816749572749</v>
      </c>
      <c r="H1648" s="4">
        <v>1.448389053344727</v>
      </c>
      <c r="I1648" s="6">
        <v>0.12668450527309599</v>
      </c>
      <c r="J1648" s="4">
        <v>0</v>
      </c>
      <c r="K1648" s="6">
        <v>0.181455076377258</v>
      </c>
      <c r="L1648" s="4">
        <v>0</v>
      </c>
      <c r="M1648" s="6">
        <v>-1.4909075107425449E-3</v>
      </c>
      <c r="N1648" s="4">
        <v>0</v>
      </c>
      <c r="O1648" s="6">
        <v>0</v>
      </c>
      <c r="P1648" s="4">
        <v>0</v>
      </c>
      <c r="Q1648" s="6">
        <v>0</v>
      </c>
      <c r="R1648" s="4">
        <v>19.70810508728027</v>
      </c>
      <c r="S1648">
        <f t="shared" si="25"/>
        <v>8.8676806895784957E-2</v>
      </c>
    </row>
    <row r="1649" spans="1:19">
      <c r="A1649" s="3">
        <v>2997</v>
      </c>
      <c r="B1649" s="4">
        <v>41331.573251142647</v>
      </c>
      <c r="C1649" s="5">
        <v>44272.93440972222</v>
      </c>
      <c r="D1649" s="4">
        <v>470.99199768335671</v>
      </c>
      <c r="E1649" s="6">
        <v>7</v>
      </c>
      <c r="F1649" s="4">
        <v>4</v>
      </c>
      <c r="G1649" s="6">
        <v>1.0001816749572749</v>
      </c>
      <c r="H1649" s="4">
        <v>1.44904100894928</v>
      </c>
      <c r="I1649" s="6">
        <v>0.13085403998318099</v>
      </c>
      <c r="J1649" s="4">
        <v>0</v>
      </c>
      <c r="K1649" s="6">
        <v>0.187496099578774</v>
      </c>
      <c r="L1649" s="4">
        <v>0</v>
      </c>
      <c r="M1649" s="6">
        <v>-2.9657587874680762E-3</v>
      </c>
      <c r="N1649" s="4">
        <v>0</v>
      </c>
      <c r="O1649" s="6">
        <v>0</v>
      </c>
      <c r="P1649" s="4">
        <v>0</v>
      </c>
      <c r="Q1649" s="6">
        <v>0</v>
      </c>
      <c r="R1649" s="4">
        <v>19.738557815551761</v>
      </c>
      <c r="S1649">
        <f t="shared" si="25"/>
        <v>9.1595403953368459E-2</v>
      </c>
    </row>
    <row r="1650" spans="1:19">
      <c r="A1650" s="3">
        <v>2998</v>
      </c>
      <c r="B1650" s="4">
        <v>41346.579992501502</v>
      </c>
      <c r="C1650" s="5">
        <v>44272.934583333343</v>
      </c>
      <c r="D1650" s="4">
        <v>485.99873904222193</v>
      </c>
      <c r="E1650" s="6">
        <v>7</v>
      </c>
      <c r="F1650" s="4">
        <v>4</v>
      </c>
      <c r="G1650" s="6">
        <v>1.0001474618911741</v>
      </c>
      <c r="H1650" s="4">
        <v>1.449856042861938</v>
      </c>
      <c r="I1650" s="6">
        <v>0.13502332123175501</v>
      </c>
      <c r="J1650" s="4">
        <v>0</v>
      </c>
      <c r="K1650" s="6">
        <v>0.19354018432584599</v>
      </c>
      <c r="L1650" s="4">
        <v>0</v>
      </c>
      <c r="M1650" s="6">
        <v>-1.4863406540825961E-3</v>
      </c>
      <c r="N1650" s="4">
        <v>0</v>
      </c>
      <c r="O1650" s="6">
        <v>0</v>
      </c>
      <c r="P1650" s="4">
        <v>0</v>
      </c>
      <c r="Q1650" s="6">
        <v>0</v>
      </c>
      <c r="R1650" s="4">
        <v>19.738557815551761</v>
      </c>
      <c r="S1650">
        <f t="shared" si="25"/>
        <v>9.4513823592589585E-2</v>
      </c>
    </row>
    <row r="1651" spans="1:19">
      <c r="A1651" s="3">
        <v>2999</v>
      </c>
      <c r="B1651" s="4">
        <v>41361.586894412547</v>
      </c>
      <c r="C1651" s="5">
        <v>44272.934756944444</v>
      </c>
      <c r="D1651" s="4">
        <v>501.00564095326939</v>
      </c>
      <c r="E1651" s="6">
        <v>7</v>
      </c>
      <c r="F1651" s="4">
        <v>4</v>
      </c>
      <c r="G1651" s="6">
        <v>1.0001816749572749</v>
      </c>
      <c r="H1651" s="4">
        <v>1.4508341550827031</v>
      </c>
      <c r="I1651" s="6">
        <v>0.13919264622368299</v>
      </c>
      <c r="J1651" s="4">
        <v>0</v>
      </c>
      <c r="K1651" s="6">
        <v>0.19958795248002101</v>
      </c>
      <c r="L1651" s="4">
        <v>0</v>
      </c>
      <c r="M1651" s="6">
        <v>-1.4910675818100569E-3</v>
      </c>
      <c r="N1651" s="4">
        <v>0</v>
      </c>
      <c r="O1651" s="6">
        <v>0</v>
      </c>
      <c r="P1651" s="4">
        <v>0</v>
      </c>
      <c r="Q1651" s="6">
        <v>0</v>
      </c>
      <c r="R1651" s="4">
        <v>19.557880401611332</v>
      </c>
      <c r="S1651">
        <f t="shared" si="25"/>
        <v>9.7432273851348158E-2</v>
      </c>
    </row>
    <row r="1652" spans="1:19">
      <c r="A1652" s="3">
        <v>3000</v>
      </c>
      <c r="B1652" s="4">
        <v>41376.593865969517</v>
      </c>
      <c r="C1652" s="5">
        <v>44272.934930555559</v>
      </c>
      <c r="D1652" s="4">
        <v>516.01261251024073</v>
      </c>
      <c r="E1652" s="6">
        <v>7</v>
      </c>
      <c r="F1652" s="4">
        <v>4</v>
      </c>
      <c r="G1652" s="6">
        <v>1.0001816749572749</v>
      </c>
      <c r="H1652" s="4">
        <v>1.4516491889953611</v>
      </c>
      <c r="I1652" s="6">
        <v>0.14336198607210299</v>
      </c>
      <c r="J1652" s="4">
        <v>0</v>
      </c>
      <c r="K1652" s="6">
        <v>0.20563911867156001</v>
      </c>
      <c r="L1652" s="4">
        <v>0</v>
      </c>
      <c r="M1652" s="6">
        <v>-1.490422757342458E-3</v>
      </c>
      <c r="N1652" s="4">
        <v>0</v>
      </c>
      <c r="O1652" s="6">
        <v>0</v>
      </c>
      <c r="P1652" s="4">
        <v>0</v>
      </c>
      <c r="Q1652" s="6">
        <v>0</v>
      </c>
      <c r="R1652" s="4">
        <v>19.48274993896484</v>
      </c>
      <c r="S1652">
        <f t="shared" si="25"/>
        <v>0.10035073450937591</v>
      </c>
    </row>
    <row r="1653" spans="1:19">
      <c r="A1653" s="3">
        <v>3001</v>
      </c>
      <c r="B1653" s="4">
        <v>41391.600661212338</v>
      </c>
      <c r="C1653" s="5">
        <v>44272.935104166667</v>
      </c>
      <c r="D1653" s="4">
        <v>531.01940738650001</v>
      </c>
      <c r="E1653" s="6">
        <v>7</v>
      </c>
      <c r="F1653" s="4">
        <v>4</v>
      </c>
      <c r="G1653" s="6">
        <v>1.0001474618911741</v>
      </c>
      <c r="H1653" s="4">
        <v>1.4523012638092041</v>
      </c>
      <c r="I1653" s="6">
        <v>0.14753127774411701</v>
      </c>
      <c r="J1653" s="4">
        <v>0</v>
      </c>
      <c r="K1653" s="6">
        <v>0.211693492984805</v>
      </c>
      <c r="L1653" s="4">
        <v>0</v>
      </c>
      <c r="M1653" s="6">
        <v>-1.3082135701552029E-3</v>
      </c>
      <c r="N1653" s="4">
        <v>0</v>
      </c>
      <c r="O1653" s="6">
        <v>0</v>
      </c>
      <c r="P1653" s="4">
        <v>0</v>
      </c>
      <c r="Q1653" s="6">
        <v>0</v>
      </c>
      <c r="R1653" s="4">
        <v>19.557880401611332</v>
      </c>
      <c r="S1653">
        <f t="shared" si="25"/>
        <v>0.10326916144481195</v>
      </c>
    </row>
    <row r="1654" spans="1:19">
      <c r="A1654" s="3">
        <v>3002</v>
      </c>
      <c r="B1654" s="4">
        <v>41406.608254450817</v>
      </c>
      <c r="C1654" s="5">
        <v>44272.935277777768</v>
      </c>
      <c r="D1654" s="4">
        <v>546.0270009915381</v>
      </c>
      <c r="E1654" s="6">
        <v>7</v>
      </c>
      <c r="F1654" s="4">
        <v>4</v>
      </c>
      <c r="G1654" s="6">
        <v>1.0001816749572749</v>
      </c>
      <c r="H1654" s="4">
        <v>1.4532792568206789</v>
      </c>
      <c r="I1654" s="6">
        <v>0.151700790588148</v>
      </c>
      <c r="J1654" s="4">
        <v>0</v>
      </c>
      <c r="K1654" s="6">
        <v>0.21775151333645501</v>
      </c>
      <c r="L1654" s="4">
        <v>0</v>
      </c>
      <c r="M1654" s="6">
        <v>-1.486191642470658E-3</v>
      </c>
      <c r="N1654" s="4">
        <v>0</v>
      </c>
      <c r="O1654" s="6">
        <v>0</v>
      </c>
      <c r="P1654" s="4">
        <v>0</v>
      </c>
      <c r="Q1654" s="6">
        <v>0</v>
      </c>
      <c r="R1654" s="4">
        <v>19.48274993896484</v>
      </c>
      <c r="S1654">
        <f t="shared" si="25"/>
        <v>0.10618774319656273</v>
      </c>
    </row>
    <row r="1655" spans="1:19">
      <c r="A1655" s="3">
        <v>3003</v>
      </c>
      <c r="B1655" s="4">
        <v>41421.615132169078</v>
      </c>
      <c r="C1655" s="5">
        <v>44272.93545138889</v>
      </c>
      <c r="D1655" s="4">
        <v>561.03387834323348</v>
      </c>
      <c r="E1655" s="6">
        <v>7</v>
      </c>
      <c r="F1655" s="4">
        <v>4</v>
      </c>
      <c r="G1655" s="6">
        <v>1.0001474618911741</v>
      </c>
      <c r="H1655" s="4">
        <v>1.453768253326416</v>
      </c>
      <c r="I1655" s="6">
        <v>0.15587011289949201</v>
      </c>
      <c r="J1655" s="4">
        <v>0</v>
      </c>
      <c r="K1655" s="6">
        <v>0.22381272164648799</v>
      </c>
      <c r="L1655" s="4">
        <v>0</v>
      </c>
      <c r="M1655" s="6">
        <v>-3.0198302119970322E-3</v>
      </c>
      <c r="N1655" s="4">
        <v>0</v>
      </c>
      <c r="O1655" s="6">
        <v>0</v>
      </c>
      <c r="P1655" s="4">
        <v>0</v>
      </c>
      <c r="Q1655" s="6">
        <v>0</v>
      </c>
      <c r="R1655" s="4">
        <v>19.407608032226559</v>
      </c>
      <c r="S1655">
        <f t="shared" si="25"/>
        <v>0.10910619157896216</v>
      </c>
    </row>
    <row r="1656" spans="1:19">
      <c r="A1656" s="3">
        <v>3004</v>
      </c>
      <c r="B1656" s="4">
        <v>41436.621795451203</v>
      </c>
      <c r="C1656" s="5">
        <v>44272.935624999998</v>
      </c>
      <c r="D1656" s="4">
        <v>576.04054199191012</v>
      </c>
      <c r="E1656" s="6">
        <v>7</v>
      </c>
      <c r="F1656" s="4">
        <v>4</v>
      </c>
      <c r="G1656" s="6">
        <v>1.0001474618911741</v>
      </c>
      <c r="H1656" s="4">
        <v>1.45474636554718</v>
      </c>
      <c r="I1656" s="6">
        <v>0.16003936000307201</v>
      </c>
      <c r="J1656" s="4">
        <v>0</v>
      </c>
      <c r="K1656" s="6">
        <v>0.22987690718619699</v>
      </c>
      <c r="L1656" s="4">
        <v>0</v>
      </c>
      <c r="M1656" s="6">
        <v>-1.161760650575161E-3</v>
      </c>
      <c r="N1656" s="4">
        <v>0</v>
      </c>
      <c r="O1656" s="6">
        <v>0</v>
      </c>
      <c r="P1656" s="4">
        <v>0</v>
      </c>
      <c r="Q1656" s="6">
        <v>0</v>
      </c>
      <c r="R1656" s="4">
        <v>19.557880401611332</v>
      </c>
      <c r="S1656">
        <f t="shared" si="25"/>
        <v>0.11202458731732</v>
      </c>
    </row>
    <row r="1657" spans="1:19">
      <c r="A1657" s="3">
        <v>3005</v>
      </c>
      <c r="B1657" s="4">
        <v>41451.629111938768</v>
      </c>
      <c r="C1657" s="5">
        <v>44272.935798611114</v>
      </c>
      <c r="D1657" s="4">
        <v>591.04785847948278</v>
      </c>
      <c r="E1657" s="6">
        <v>7</v>
      </c>
      <c r="F1657" s="4">
        <v>4</v>
      </c>
      <c r="G1657" s="6">
        <v>1.0001816749572749</v>
      </c>
      <c r="H1657" s="4">
        <v>1.455724358558655</v>
      </c>
      <c r="I1657" s="6">
        <v>0.16420873905517899</v>
      </c>
      <c r="J1657" s="4">
        <v>0</v>
      </c>
      <c r="K1657" s="6">
        <v>0.235944169461553</v>
      </c>
      <c r="L1657" s="4">
        <v>0</v>
      </c>
      <c r="M1657" s="6">
        <v>2.9847077094018459E-3</v>
      </c>
      <c r="N1657" s="4">
        <v>0</v>
      </c>
      <c r="O1657" s="6">
        <v>0</v>
      </c>
      <c r="P1657" s="4">
        <v>0</v>
      </c>
      <c r="Q1657" s="6">
        <v>0</v>
      </c>
      <c r="R1657" s="4">
        <v>19.332454681396481</v>
      </c>
      <c r="S1657">
        <f t="shared" si="25"/>
        <v>0.11494307541720242</v>
      </c>
    </row>
    <row r="1658" spans="1:19">
      <c r="A1658" s="3">
        <v>3006</v>
      </c>
      <c r="B1658" s="4">
        <v>41466.636270806623</v>
      </c>
      <c r="C1658" s="5">
        <v>44272.935972222222</v>
      </c>
      <c r="D1658" s="4">
        <v>606.05501734733332</v>
      </c>
      <c r="E1658" s="6">
        <v>7</v>
      </c>
      <c r="F1658" s="4">
        <v>4</v>
      </c>
      <c r="G1658" s="6">
        <v>1.0001131296157839</v>
      </c>
      <c r="H1658" s="4">
        <v>1.456376433372498</v>
      </c>
      <c r="I1658" s="6">
        <v>0.168378073325128</v>
      </c>
      <c r="J1658" s="4">
        <v>0</v>
      </c>
      <c r="K1658" s="6">
        <v>0.24201473983823099</v>
      </c>
      <c r="L1658" s="4">
        <v>0</v>
      </c>
      <c r="M1658" s="6">
        <v>1.490187831223011E-3</v>
      </c>
      <c r="N1658" s="4">
        <v>0</v>
      </c>
      <c r="O1658" s="6">
        <v>0</v>
      </c>
      <c r="P1658" s="4">
        <v>0</v>
      </c>
      <c r="Q1658" s="6">
        <v>0</v>
      </c>
      <c r="R1658" s="4">
        <v>19.557880401611332</v>
      </c>
      <c r="S1658">
        <f t="shared" si="25"/>
        <v>0.11786153217040382</v>
      </c>
    </row>
    <row r="1659" spans="1:19">
      <c r="A1659" s="3">
        <v>3007</v>
      </c>
      <c r="B1659" s="4">
        <v>41481.643769106711</v>
      </c>
      <c r="C1659" s="5">
        <v>44272.936145833337</v>
      </c>
      <c r="D1659" s="4">
        <v>621.06251528086545</v>
      </c>
      <c r="E1659" s="6">
        <v>7</v>
      </c>
      <c r="F1659" s="4">
        <v>4</v>
      </c>
      <c r="G1659" s="6">
        <v>1.0001474618911741</v>
      </c>
      <c r="H1659" s="4">
        <v>1.457191467285156</v>
      </c>
      <c r="I1659" s="6">
        <v>0.17254750600546601</v>
      </c>
      <c r="J1659" s="4">
        <v>0</v>
      </c>
      <c r="K1659" s="6">
        <v>0.24808859248126899</v>
      </c>
      <c r="L1659" s="4">
        <v>0</v>
      </c>
      <c r="M1659" s="6">
        <v>2.971475943922997E-3</v>
      </c>
      <c r="N1659" s="4">
        <v>0</v>
      </c>
      <c r="O1659" s="6">
        <v>0</v>
      </c>
      <c r="P1659" s="4">
        <v>0</v>
      </c>
      <c r="Q1659" s="6">
        <v>0</v>
      </c>
      <c r="R1659" s="4">
        <v>19.752750396728519</v>
      </c>
      <c r="S1659">
        <f t="shared" si="25"/>
        <v>0.12078005780905451</v>
      </c>
    </row>
    <row r="1660" spans="1:19">
      <c r="A1660" s="3">
        <v>3008</v>
      </c>
      <c r="B1660" s="4">
        <v>41496.650555552151</v>
      </c>
      <c r="C1660" s="5">
        <v>44272.936319444438</v>
      </c>
      <c r="D1660" s="4">
        <v>636.06930172630246</v>
      </c>
      <c r="E1660" s="6">
        <v>7</v>
      </c>
      <c r="F1660" s="4">
        <v>4</v>
      </c>
      <c r="G1660" s="6">
        <v>1.0001474618911741</v>
      </c>
      <c r="H1660" s="4">
        <v>1.457843542098999</v>
      </c>
      <c r="I1660" s="6">
        <v>0.17671673725714701</v>
      </c>
      <c r="J1660" s="4">
        <v>0</v>
      </c>
      <c r="K1660" s="6">
        <v>0.25416511001177899</v>
      </c>
      <c r="L1660" s="4">
        <v>0</v>
      </c>
      <c r="M1660" s="6">
        <v>1.4913630438968539E-3</v>
      </c>
      <c r="N1660" s="4">
        <v>0</v>
      </c>
      <c r="O1660" s="6">
        <v>0</v>
      </c>
      <c r="P1660" s="4">
        <v>0</v>
      </c>
      <c r="Q1660" s="6">
        <v>0</v>
      </c>
      <c r="R1660" s="4">
        <v>19.783199310302731</v>
      </c>
      <c r="S1660">
        <f t="shared" si="25"/>
        <v>0.12369844245137671</v>
      </c>
    </row>
    <row r="1661" spans="1:19">
      <c r="A1661" s="3">
        <v>3009</v>
      </c>
      <c r="B1661" s="4">
        <v>41511.657435469737</v>
      </c>
      <c r="C1661" s="5">
        <v>44272.936493055553</v>
      </c>
      <c r="D1661" s="4">
        <v>651.07618201045784</v>
      </c>
      <c r="E1661" s="6">
        <v>7</v>
      </c>
      <c r="F1661" s="4">
        <v>4</v>
      </c>
      <c r="G1661" s="6">
        <v>1.0001131296157839</v>
      </c>
      <c r="H1661" s="4">
        <v>1.4586585760116579</v>
      </c>
      <c r="I1661" s="6">
        <v>0.18088597042652499</v>
      </c>
      <c r="J1661" s="4">
        <v>0</v>
      </c>
      <c r="K1661" s="6">
        <v>0.26024500935877298</v>
      </c>
      <c r="L1661" s="4">
        <v>0</v>
      </c>
      <c r="M1661" s="6">
        <v>0</v>
      </c>
      <c r="N1661" s="4">
        <v>0</v>
      </c>
      <c r="O1661" s="6">
        <v>0</v>
      </c>
      <c r="P1661" s="4">
        <v>0</v>
      </c>
      <c r="Q1661" s="6">
        <v>0</v>
      </c>
      <c r="R1661" s="4">
        <v>19.557880401611332</v>
      </c>
      <c r="S1661">
        <f t="shared" si="25"/>
        <v>0.12661682843605127</v>
      </c>
    </row>
    <row r="1662" spans="1:19">
      <c r="A1662" s="3">
        <v>3010</v>
      </c>
      <c r="B1662" s="4">
        <v>41526.664330782747</v>
      </c>
      <c r="C1662" s="5">
        <v>44272.936666666668</v>
      </c>
      <c r="D1662" s="4">
        <v>666.08307695691303</v>
      </c>
      <c r="E1662" s="6">
        <v>7</v>
      </c>
      <c r="F1662" s="4">
        <v>4</v>
      </c>
      <c r="G1662" s="6">
        <v>1.0001474618911741</v>
      </c>
      <c r="H1662" s="4">
        <v>1.459473609924316</v>
      </c>
      <c r="I1662" s="6">
        <v>0.18505521173988301</v>
      </c>
      <c r="J1662" s="4">
        <v>0</v>
      </c>
      <c r="K1662" s="6">
        <v>0.26632828050012602</v>
      </c>
      <c r="L1662" s="4">
        <v>0</v>
      </c>
      <c r="M1662" s="6">
        <v>1.494182972237468E-3</v>
      </c>
      <c r="N1662" s="4">
        <v>0</v>
      </c>
      <c r="O1662" s="6">
        <v>0</v>
      </c>
      <c r="P1662" s="4">
        <v>0</v>
      </c>
      <c r="Q1662" s="6">
        <v>0</v>
      </c>
      <c r="R1662" s="4">
        <v>19.632999420166019</v>
      </c>
      <c r="S1662">
        <f t="shared" si="25"/>
        <v>0.12953522012136098</v>
      </c>
    </row>
    <row r="1663" spans="1:19">
      <c r="A1663" s="3">
        <v>3011</v>
      </c>
      <c r="B1663" s="4">
        <v>41541.671674029021</v>
      </c>
      <c r="C1663" s="5">
        <v>44272.936840277784</v>
      </c>
      <c r="D1663" s="4">
        <v>681.09042020318282</v>
      </c>
      <c r="E1663" s="6">
        <v>7</v>
      </c>
      <c r="F1663" s="4">
        <v>4</v>
      </c>
      <c r="G1663" s="6">
        <v>1.0001474618911741</v>
      </c>
      <c r="H1663" s="4">
        <v>1.460125684738159</v>
      </c>
      <c r="I1663" s="6">
        <v>0.189224585904784</v>
      </c>
      <c r="J1663" s="4">
        <v>0</v>
      </c>
      <c r="K1663" s="6">
        <v>0.27241480084587</v>
      </c>
      <c r="L1663" s="4">
        <v>0</v>
      </c>
      <c r="M1663" s="6">
        <v>1.4913281193003061E-3</v>
      </c>
      <c r="N1663" s="4">
        <v>0</v>
      </c>
      <c r="O1663" s="6">
        <v>0</v>
      </c>
      <c r="P1663" s="4">
        <v>0</v>
      </c>
      <c r="Q1663" s="6">
        <v>0</v>
      </c>
      <c r="R1663" s="4">
        <v>19.933351516723629</v>
      </c>
      <c r="S1663">
        <f t="shared" si="25"/>
        <v>0.13245370480028973</v>
      </c>
    </row>
    <row r="1664" spans="1:19">
      <c r="A1664" s="3">
        <v>3012</v>
      </c>
      <c r="B1664" s="4">
        <v>41556.679196155354</v>
      </c>
      <c r="C1664" s="5">
        <v>44272.937013888892</v>
      </c>
      <c r="D1664" s="4">
        <v>696.09794232950958</v>
      </c>
      <c r="E1664" s="6">
        <v>7</v>
      </c>
      <c r="F1664" s="4">
        <v>4</v>
      </c>
      <c r="G1664" s="6">
        <v>1.0001474618911741</v>
      </c>
      <c r="H1664" s="4">
        <v>1.4609407186508181</v>
      </c>
      <c r="I1664" s="6">
        <v>0.19339399542696101</v>
      </c>
      <c r="J1664" s="4">
        <v>0</v>
      </c>
      <c r="K1664" s="6">
        <v>0.27850366164884999</v>
      </c>
      <c r="L1664" s="4">
        <v>0</v>
      </c>
      <c r="M1664" s="6">
        <v>0</v>
      </c>
      <c r="N1664" s="4">
        <v>0</v>
      </c>
      <c r="O1664" s="6">
        <v>0</v>
      </c>
      <c r="P1664" s="4">
        <v>0</v>
      </c>
      <c r="Q1664" s="6">
        <v>0</v>
      </c>
      <c r="R1664" s="4">
        <v>19.632999420166019</v>
      </c>
      <c r="S1664">
        <f t="shared" si="25"/>
        <v>0.1353722142286567</v>
      </c>
    </row>
    <row r="1665" spans="1:19">
      <c r="A1665" s="3">
        <v>3013</v>
      </c>
      <c r="B1665" s="4">
        <v>41571.68589426043</v>
      </c>
      <c r="C1665" s="5">
        <v>44272.9371875</v>
      </c>
      <c r="D1665" s="4">
        <v>711.10464043459046</v>
      </c>
      <c r="E1665" s="6">
        <v>7</v>
      </c>
      <c r="F1665" s="4">
        <v>4</v>
      </c>
      <c r="G1665" s="6">
        <v>1.0001474618911741</v>
      </c>
      <c r="H1665" s="4">
        <v>1.4615926742553711</v>
      </c>
      <c r="I1665" s="6">
        <v>0.197563167032622</v>
      </c>
      <c r="J1665" s="4">
        <v>0</v>
      </c>
      <c r="K1665" s="6">
        <v>0.28459542691245598</v>
      </c>
      <c r="L1665" s="4">
        <v>0</v>
      </c>
      <c r="M1665" s="6">
        <v>1.4929805183783169E-3</v>
      </c>
      <c r="N1665" s="4">
        <v>0</v>
      </c>
      <c r="O1665" s="6">
        <v>0</v>
      </c>
      <c r="P1665" s="4">
        <v>0</v>
      </c>
      <c r="Q1665" s="6">
        <v>0</v>
      </c>
      <c r="R1665" s="4">
        <v>19.632999420166019</v>
      </c>
      <c r="S1665">
        <f t="shared" si="25"/>
        <v>0.13829055711986982</v>
      </c>
    </row>
    <row r="1666" spans="1:19">
      <c r="A1666" s="3">
        <v>3014</v>
      </c>
      <c r="B1666" s="4">
        <v>41586.692793605573</v>
      </c>
      <c r="C1666" s="5">
        <v>44272.937361111108</v>
      </c>
      <c r="D1666" s="4">
        <v>726.11154014629312</v>
      </c>
      <c r="E1666" s="6">
        <v>7</v>
      </c>
      <c r="F1666" s="4">
        <v>4</v>
      </c>
      <c r="G1666" s="6">
        <v>1.0001131296157839</v>
      </c>
      <c r="H1666" s="4">
        <v>1.46240770816803</v>
      </c>
      <c r="I1666" s="6">
        <v>0.201732402807176</v>
      </c>
      <c r="J1666" s="4">
        <v>0</v>
      </c>
      <c r="K1666" s="6">
        <v>0.29069035703184798</v>
      </c>
      <c r="L1666" s="4">
        <v>0</v>
      </c>
      <c r="M1666" s="6">
        <v>1.493025454692543E-3</v>
      </c>
      <c r="N1666" s="4">
        <v>0</v>
      </c>
      <c r="O1666" s="6">
        <v>0</v>
      </c>
      <c r="P1666" s="4">
        <v>0</v>
      </c>
      <c r="Q1666" s="6">
        <v>0</v>
      </c>
      <c r="R1666" s="4">
        <v>19.48274993896484</v>
      </c>
      <c r="S1666">
        <f t="shared" si="25"/>
        <v>0.14120894492811933</v>
      </c>
    </row>
    <row r="1667" spans="1:19">
      <c r="A1667" s="3">
        <v>3015</v>
      </c>
      <c r="B1667" s="4">
        <v>41601.699706513347</v>
      </c>
      <c r="C1667" s="5">
        <v>44272.937534722223</v>
      </c>
      <c r="D1667" s="4">
        <v>741.1184526875079</v>
      </c>
      <c r="E1667" s="6">
        <v>7</v>
      </c>
      <c r="F1667" s="4">
        <v>4</v>
      </c>
      <c r="G1667" s="6">
        <v>1.0001131296157839</v>
      </c>
      <c r="H1667" s="4">
        <v>1.463222742080688</v>
      </c>
      <c r="I1667" s="6">
        <v>0.20590163883361401</v>
      </c>
      <c r="J1667" s="4">
        <v>0</v>
      </c>
      <c r="K1667" s="6">
        <v>0.29678834965430201</v>
      </c>
      <c r="L1667" s="4">
        <v>0</v>
      </c>
      <c r="M1667" s="6">
        <v>2.983345882967114E-3</v>
      </c>
      <c r="N1667" s="4">
        <v>0</v>
      </c>
      <c r="O1667" s="6">
        <v>0</v>
      </c>
      <c r="P1667" s="4">
        <v>0</v>
      </c>
      <c r="Q1667" s="6">
        <v>0</v>
      </c>
      <c r="R1667" s="4">
        <v>19.332454681396481</v>
      </c>
      <c r="S1667">
        <f t="shared" ref="S1667:S1730" si="26">(I1667-J1667)/1.4286092351293</f>
        <v>0.14412733291268298</v>
      </c>
    </row>
    <row r="1668" spans="1:19">
      <c r="A1668" s="3">
        <v>3016</v>
      </c>
      <c r="B1668" s="4">
        <v>41616.70681149725</v>
      </c>
      <c r="C1668" s="5">
        <v>44272.937708333331</v>
      </c>
      <c r="D1668" s="4">
        <v>756.12555767140691</v>
      </c>
      <c r="E1668" s="6">
        <v>7</v>
      </c>
      <c r="F1668" s="4">
        <v>4</v>
      </c>
      <c r="G1668" s="6">
        <v>1.0001816749572749</v>
      </c>
      <c r="H1668" s="4">
        <v>1.463874816894531</v>
      </c>
      <c r="I1668" s="6">
        <v>0.210070926156222</v>
      </c>
      <c r="J1668" s="4">
        <v>0</v>
      </c>
      <c r="K1668" s="6">
        <v>0.302889044177719</v>
      </c>
      <c r="L1668" s="4">
        <v>0</v>
      </c>
      <c r="M1668" s="6">
        <v>2.9867221601307392E-3</v>
      </c>
      <c r="N1668" s="4">
        <v>0</v>
      </c>
      <c r="O1668" s="6">
        <v>0</v>
      </c>
      <c r="P1668" s="4">
        <v>0</v>
      </c>
      <c r="Q1668" s="6">
        <v>0</v>
      </c>
      <c r="R1668" s="4">
        <v>19.70810508728027</v>
      </c>
      <c r="S1668">
        <f t="shared" si="26"/>
        <v>0.14704575680361534</v>
      </c>
    </row>
    <row r="1669" spans="1:19">
      <c r="A1669" s="3">
        <v>3017</v>
      </c>
      <c r="B1669" s="4">
        <v>41631.714564188253</v>
      </c>
      <c r="C1669" s="5">
        <v>44272.937881944446</v>
      </c>
      <c r="D1669" s="4">
        <v>771.1333107289546</v>
      </c>
      <c r="E1669" s="6">
        <v>7</v>
      </c>
      <c r="F1669" s="4">
        <v>4</v>
      </c>
      <c r="G1669" s="6">
        <v>1.0001816749572749</v>
      </c>
      <c r="H1669" s="4">
        <v>1.464526891708374</v>
      </c>
      <c r="I1669" s="6">
        <v>0.21424039430688099</v>
      </c>
      <c r="J1669" s="4">
        <v>0</v>
      </c>
      <c r="K1669" s="6">
        <v>0.30899293920658399</v>
      </c>
      <c r="L1669" s="4">
        <v>0</v>
      </c>
      <c r="M1669" s="6">
        <v>2.9718235600739722E-3</v>
      </c>
      <c r="N1669" s="4">
        <v>0</v>
      </c>
      <c r="O1669" s="6">
        <v>0</v>
      </c>
      <c r="P1669" s="4">
        <v>0</v>
      </c>
      <c r="Q1669" s="6">
        <v>0</v>
      </c>
      <c r="R1669" s="4">
        <v>19.6025390625</v>
      </c>
      <c r="S1669">
        <f t="shared" si="26"/>
        <v>0.14996430727083365</v>
      </c>
    </row>
    <row r="1670" spans="1:19">
      <c r="A1670" s="3">
        <v>3018</v>
      </c>
      <c r="B1670" s="4">
        <v>41646.72128062119</v>
      </c>
      <c r="C1670" s="5">
        <v>44272.938055555547</v>
      </c>
      <c r="D1670" s="4">
        <v>786.14002679535281</v>
      </c>
      <c r="E1670" s="6">
        <v>7</v>
      </c>
      <c r="F1670" s="4">
        <v>4</v>
      </c>
      <c r="G1670" s="6">
        <v>1.0001474618911741</v>
      </c>
      <c r="H1670" s="4">
        <v>1.465178847312927</v>
      </c>
      <c r="I1670" s="6">
        <v>0.21840957864756899</v>
      </c>
      <c r="J1670" s="4">
        <v>0</v>
      </c>
      <c r="K1670" s="6">
        <v>0.31509965369301401</v>
      </c>
      <c r="L1670" s="4">
        <v>0</v>
      </c>
      <c r="M1670" s="6">
        <v>1.489993068389595E-3</v>
      </c>
      <c r="N1670" s="4">
        <v>0</v>
      </c>
      <c r="O1670" s="6">
        <v>0</v>
      </c>
      <c r="P1670" s="4">
        <v>0</v>
      </c>
      <c r="Q1670" s="6">
        <v>0</v>
      </c>
      <c r="R1670" s="4">
        <v>19.632999420166019</v>
      </c>
      <c r="S1670">
        <f t="shared" si="26"/>
        <v>0.15288265907632975</v>
      </c>
    </row>
    <row r="1671" spans="1:19">
      <c r="A1671" s="3">
        <v>3019</v>
      </c>
      <c r="B1671" s="4">
        <v>41661.728184365027</v>
      </c>
      <c r="C1671" s="5">
        <v>44272.93822916667</v>
      </c>
      <c r="D1671" s="4">
        <v>801.14693090574508</v>
      </c>
      <c r="E1671" s="6">
        <v>7</v>
      </c>
      <c r="F1671" s="4">
        <v>4</v>
      </c>
      <c r="G1671" s="6">
        <v>1.0001816749572749</v>
      </c>
      <c r="H1671" s="4">
        <v>1.46583092212677</v>
      </c>
      <c r="I1671" s="6">
        <v>0.22257882000635601</v>
      </c>
      <c r="J1671" s="4">
        <v>0</v>
      </c>
      <c r="K1671" s="6">
        <v>0.32120903059850198</v>
      </c>
      <c r="L1671" s="4">
        <v>0</v>
      </c>
      <c r="M1671" s="6">
        <v>2.9901959933340549E-3</v>
      </c>
      <c r="N1671" s="4">
        <v>0</v>
      </c>
      <c r="O1671" s="6">
        <v>0</v>
      </c>
      <c r="P1671" s="4">
        <v>0</v>
      </c>
      <c r="Q1671" s="6">
        <v>0</v>
      </c>
      <c r="R1671" s="4">
        <v>19.48274993896484</v>
      </c>
      <c r="S1671">
        <f t="shared" si="26"/>
        <v>0.15580105079343892</v>
      </c>
    </row>
    <row r="1672" spans="1:19">
      <c r="A1672" s="3">
        <v>3020</v>
      </c>
      <c r="B1672" s="4">
        <v>41676.735372924028</v>
      </c>
      <c r="C1672" s="5">
        <v>44272.938402777778</v>
      </c>
      <c r="D1672" s="4">
        <v>816.15411946475285</v>
      </c>
      <c r="E1672" s="6">
        <v>7</v>
      </c>
      <c r="F1672" s="4">
        <v>4</v>
      </c>
      <c r="G1672" s="6">
        <v>1.0001474618911741</v>
      </c>
      <c r="H1672" s="4">
        <v>1.4663199186325071</v>
      </c>
      <c r="I1672" s="6">
        <v>0.226748126987835</v>
      </c>
      <c r="J1672" s="4">
        <v>0</v>
      </c>
      <c r="K1672" s="6">
        <v>0.32732139839522501</v>
      </c>
      <c r="L1672" s="4">
        <v>0</v>
      </c>
      <c r="M1672" s="6">
        <v>0</v>
      </c>
      <c r="N1672" s="4">
        <v>0</v>
      </c>
      <c r="O1672" s="6">
        <v>0</v>
      </c>
      <c r="P1672" s="4">
        <v>0</v>
      </c>
      <c r="Q1672" s="6">
        <v>0</v>
      </c>
      <c r="R1672" s="4">
        <v>19.48274993896484</v>
      </c>
      <c r="S1672">
        <f t="shared" si="26"/>
        <v>0.15871948844521683</v>
      </c>
    </row>
    <row r="1673" spans="1:19">
      <c r="A1673" s="3">
        <v>3021</v>
      </c>
      <c r="B1673" s="4">
        <v>41691.74245554793</v>
      </c>
      <c r="C1673" s="5">
        <v>44272.938576388893</v>
      </c>
      <c r="D1673" s="4">
        <v>831.16120172208707</v>
      </c>
      <c r="E1673" s="6">
        <v>7</v>
      </c>
      <c r="F1673" s="4">
        <v>4</v>
      </c>
      <c r="G1673" s="6">
        <v>1.0001474618911741</v>
      </c>
      <c r="H1673" s="4">
        <v>1.467134952545166</v>
      </c>
      <c r="I1673" s="6">
        <v>0.23091741393908699</v>
      </c>
      <c r="J1673" s="4">
        <v>0</v>
      </c>
      <c r="K1673" s="6">
        <v>0.33343662152024001</v>
      </c>
      <c r="L1673" s="4">
        <v>0</v>
      </c>
      <c r="M1673" s="6">
        <v>1.488122739829123E-3</v>
      </c>
      <c r="N1673" s="4">
        <v>0</v>
      </c>
      <c r="O1673" s="6">
        <v>0</v>
      </c>
      <c r="P1673" s="4">
        <v>0</v>
      </c>
      <c r="Q1673" s="6">
        <v>0</v>
      </c>
      <c r="R1673" s="4">
        <v>19.52741622924805</v>
      </c>
      <c r="S1673">
        <f t="shared" si="26"/>
        <v>0.1616379120762069</v>
      </c>
    </row>
    <row r="1674" spans="1:19">
      <c r="A1674" s="3">
        <v>3022</v>
      </c>
      <c r="B1674" s="4">
        <v>41706.7494831882</v>
      </c>
      <c r="C1674" s="5">
        <v>44272.938750000001</v>
      </c>
      <c r="D1674" s="4">
        <v>846.16822936235485</v>
      </c>
      <c r="E1674" s="6">
        <v>7</v>
      </c>
      <c r="F1674" s="4">
        <v>4</v>
      </c>
      <c r="G1674" s="6">
        <v>1.0001816749572749</v>
      </c>
      <c r="H1674" s="4">
        <v>1.4679499864578249</v>
      </c>
      <c r="I1674" s="6">
        <v>0.23508669596427301</v>
      </c>
      <c r="J1674" s="4">
        <v>0</v>
      </c>
      <c r="K1674" s="6">
        <v>0.33955464768204302</v>
      </c>
      <c r="L1674" s="4">
        <v>0</v>
      </c>
      <c r="M1674" s="6">
        <v>2.976175863295794E-3</v>
      </c>
      <c r="N1674" s="4">
        <v>0</v>
      </c>
      <c r="O1674" s="6">
        <v>0</v>
      </c>
      <c r="P1674" s="4">
        <v>0</v>
      </c>
      <c r="Q1674" s="6">
        <v>0</v>
      </c>
      <c r="R1674" s="4">
        <v>19.557880401611332</v>
      </c>
      <c r="S1674">
        <f t="shared" si="26"/>
        <v>0.16455633225904204</v>
      </c>
    </row>
    <row r="1675" spans="1:19">
      <c r="A1675" s="3">
        <v>3023</v>
      </c>
      <c r="B1675" s="4">
        <v>41721.756540886177</v>
      </c>
      <c r="C1675" s="5">
        <v>44272.938923611109</v>
      </c>
      <c r="D1675" s="4">
        <v>861.17528706033715</v>
      </c>
      <c r="E1675" s="6">
        <v>7</v>
      </c>
      <c r="F1675" s="4">
        <v>4</v>
      </c>
      <c r="G1675" s="6">
        <v>1.0001816749572749</v>
      </c>
      <c r="H1675" s="4">
        <v>1.468602061271667</v>
      </c>
      <c r="I1675" s="6">
        <v>0.23925598671665799</v>
      </c>
      <c r="J1675" s="4">
        <v>0</v>
      </c>
      <c r="K1675" s="6">
        <v>0.34567532899599002</v>
      </c>
      <c r="L1675" s="4">
        <v>0</v>
      </c>
      <c r="M1675" s="6">
        <v>2.9840967617928982E-3</v>
      </c>
      <c r="N1675" s="4">
        <v>0</v>
      </c>
      <c r="O1675" s="6">
        <v>0</v>
      </c>
      <c r="P1675" s="4">
        <v>0</v>
      </c>
      <c r="Q1675" s="6">
        <v>0</v>
      </c>
      <c r="R1675" s="4">
        <v>19.4522819519043</v>
      </c>
      <c r="S1675">
        <f t="shared" si="26"/>
        <v>0.16747475855075478</v>
      </c>
    </row>
    <row r="1676" spans="1:19">
      <c r="A1676" s="3">
        <v>3024</v>
      </c>
      <c r="B1676" s="4">
        <v>41736.763575124482</v>
      </c>
      <c r="C1676" s="5">
        <v>44272.939097222217</v>
      </c>
      <c r="D1676" s="4">
        <v>876.18232129863986</v>
      </c>
      <c r="E1676" s="6">
        <v>7</v>
      </c>
      <c r="F1676" s="4">
        <v>4</v>
      </c>
      <c r="G1676" s="6">
        <v>1.0001816749572749</v>
      </c>
      <c r="H1676" s="4">
        <v>1.46925413608551</v>
      </c>
      <c r="I1676" s="6">
        <v>0.243425260901734</v>
      </c>
      <c r="J1676" s="4">
        <v>0</v>
      </c>
      <c r="K1676" s="6">
        <v>0.35179888993761499</v>
      </c>
      <c r="L1676" s="4">
        <v>0</v>
      </c>
      <c r="M1676" s="6">
        <v>1.495529082603753E-3</v>
      </c>
      <c r="N1676" s="4">
        <v>0</v>
      </c>
      <c r="O1676" s="6">
        <v>0</v>
      </c>
      <c r="P1676" s="4">
        <v>0</v>
      </c>
      <c r="Q1676" s="6">
        <v>0</v>
      </c>
      <c r="R1676" s="4">
        <v>19.67765045166016</v>
      </c>
      <c r="S1676">
        <f t="shared" si="26"/>
        <v>0.17039317324565814</v>
      </c>
    </row>
    <row r="1677" spans="1:19">
      <c r="A1677" s="3">
        <v>3025</v>
      </c>
      <c r="B1677" s="4">
        <v>41751.770763316927</v>
      </c>
      <c r="C1677" s="5">
        <v>44272.939270833333</v>
      </c>
      <c r="D1677" s="4">
        <v>891.18950985764741</v>
      </c>
      <c r="E1677" s="6">
        <v>7</v>
      </c>
      <c r="F1677" s="4">
        <v>4</v>
      </c>
      <c r="G1677" s="6">
        <v>1.0001816749572749</v>
      </c>
      <c r="H1677" s="4">
        <v>1.469743132591248</v>
      </c>
      <c r="I1677" s="6">
        <v>0.24759457155983</v>
      </c>
      <c r="J1677" s="4">
        <v>0</v>
      </c>
      <c r="K1677" s="6">
        <v>0.35792531293177599</v>
      </c>
      <c r="L1677" s="4">
        <v>0</v>
      </c>
      <c r="M1677" s="6">
        <v>1.490752561949193E-3</v>
      </c>
      <c r="N1677" s="4">
        <v>0</v>
      </c>
      <c r="O1677" s="6">
        <v>0</v>
      </c>
      <c r="P1677" s="4">
        <v>0</v>
      </c>
      <c r="Q1677" s="6">
        <v>0</v>
      </c>
      <c r="R1677" s="4">
        <v>19.52741622924805</v>
      </c>
      <c r="S1677">
        <f t="shared" si="26"/>
        <v>0.17331161347099985</v>
      </c>
    </row>
    <row r="1678" spans="1:19">
      <c r="A1678" s="3">
        <v>3026</v>
      </c>
      <c r="B1678" s="4">
        <v>41766.777845940822</v>
      </c>
      <c r="C1678" s="5">
        <v>44272.939444444448</v>
      </c>
      <c r="D1678" s="4">
        <v>906.19659248153926</v>
      </c>
      <c r="E1678" s="6">
        <v>7</v>
      </c>
      <c r="F1678" s="4">
        <v>4</v>
      </c>
      <c r="G1678" s="6">
        <v>1.0001816749572749</v>
      </c>
      <c r="H1678" s="4">
        <v>1.4703952074050901</v>
      </c>
      <c r="I1678" s="6">
        <v>0.25176385690148401</v>
      </c>
      <c r="J1678" s="4">
        <v>0</v>
      </c>
      <c r="K1678" s="6">
        <v>0.36405444653381402</v>
      </c>
      <c r="L1678" s="4">
        <v>0</v>
      </c>
      <c r="M1678" s="6">
        <v>1.491613104008138E-3</v>
      </c>
      <c r="N1678" s="4">
        <v>0</v>
      </c>
      <c r="O1678" s="6">
        <v>0</v>
      </c>
      <c r="P1678" s="4">
        <v>0</v>
      </c>
      <c r="Q1678" s="6">
        <v>0</v>
      </c>
      <c r="R1678" s="4">
        <v>19.6025390625</v>
      </c>
      <c r="S1678">
        <f t="shared" si="26"/>
        <v>0.17623003597530115</v>
      </c>
    </row>
    <row r="1679" spans="1:19">
      <c r="A1679" s="3">
        <v>3027</v>
      </c>
      <c r="B1679" s="4">
        <v>41781.78552165474</v>
      </c>
      <c r="C1679" s="5">
        <v>44272.939618055563</v>
      </c>
      <c r="D1679" s="4">
        <v>921.20426819545582</v>
      </c>
      <c r="E1679" s="6">
        <v>7</v>
      </c>
      <c r="F1679" s="4">
        <v>4</v>
      </c>
      <c r="G1679" s="6">
        <v>1.0001474618911741</v>
      </c>
      <c r="H1679" s="4">
        <v>1.471047163009644</v>
      </c>
      <c r="I1679" s="6">
        <v>0.25593332401942598</v>
      </c>
      <c r="J1679" s="4">
        <v>0</v>
      </c>
      <c r="K1679" s="6">
        <v>0.37018608142867798</v>
      </c>
      <c r="L1679" s="4">
        <v>0</v>
      </c>
      <c r="M1679" s="6">
        <v>0</v>
      </c>
      <c r="N1679" s="4">
        <v>0</v>
      </c>
      <c r="O1679" s="6">
        <v>0</v>
      </c>
      <c r="P1679" s="4">
        <v>0</v>
      </c>
      <c r="Q1679" s="6">
        <v>0</v>
      </c>
      <c r="R1679" s="4">
        <v>19.67765045166016</v>
      </c>
      <c r="S1679">
        <f t="shared" si="26"/>
        <v>0.17914858571963665</v>
      </c>
    </row>
    <row r="1680" spans="1:19">
      <c r="A1680" s="3">
        <v>3028</v>
      </c>
      <c r="B1680" s="4">
        <v>41796.791675055378</v>
      </c>
      <c r="C1680" s="5">
        <v>44272.939791666657</v>
      </c>
      <c r="D1680" s="4">
        <v>936.21042159610124</v>
      </c>
      <c r="E1680" s="6">
        <v>7</v>
      </c>
      <c r="F1680" s="4">
        <v>4</v>
      </c>
      <c r="G1680" s="6">
        <v>1.0001474618911741</v>
      </c>
      <c r="H1680" s="4">
        <v>1.47153627872467</v>
      </c>
      <c r="I1680" s="6">
        <v>0.26010235957618699</v>
      </c>
      <c r="J1680" s="4">
        <v>0</v>
      </c>
      <c r="K1680" s="6">
        <v>0.376320061777005</v>
      </c>
      <c r="L1680" s="4">
        <v>0</v>
      </c>
      <c r="M1680" s="6">
        <v>0</v>
      </c>
      <c r="N1680" s="4">
        <v>0</v>
      </c>
      <c r="O1680" s="6">
        <v>0</v>
      </c>
      <c r="P1680" s="4">
        <v>0</v>
      </c>
      <c r="Q1680" s="6">
        <v>0</v>
      </c>
      <c r="R1680" s="4">
        <v>19.6025390625</v>
      </c>
      <c r="S1680">
        <f t="shared" si="26"/>
        <v>0.18206683337914006</v>
      </c>
    </row>
    <row r="1681" spans="1:19">
      <c r="A1681" s="3">
        <v>3029</v>
      </c>
      <c r="B1681" s="4">
        <v>41811.798944990158</v>
      </c>
      <c r="C1681" s="5">
        <v>44272.939965277779</v>
      </c>
      <c r="D1681" s="4">
        <v>951.21769153087234</v>
      </c>
      <c r="E1681" s="6">
        <v>7</v>
      </c>
      <c r="F1681" s="4">
        <v>4</v>
      </c>
      <c r="G1681" s="6">
        <v>1.0001474618911741</v>
      </c>
      <c r="H1681" s="4">
        <v>1.4721882343292241</v>
      </c>
      <c r="I1681" s="6">
        <v>0.26427169934002598</v>
      </c>
      <c r="J1681" s="4">
        <v>0</v>
      </c>
      <c r="K1681" s="6">
        <v>0.38245717770176701</v>
      </c>
      <c r="L1681" s="4">
        <v>0</v>
      </c>
      <c r="M1681" s="6">
        <v>-1.4933353522792461E-3</v>
      </c>
      <c r="N1681" s="4">
        <v>0</v>
      </c>
      <c r="O1681" s="6">
        <v>0</v>
      </c>
      <c r="P1681" s="4">
        <v>0</v>
      </c>
      <c r="Q1681" s="6">
        <v>0</v>
      </c>
      <c r="R1681" s="4">
        <v>19.301975250244141</v>
      </c>
      <c r="S1681">
        <f t="shared" si="26"/>
        <v>0.18498529397796268</v>
      </c>
    </row>
    <row r="1682" spans="1:19">
      <c r="A1682" s="3">
        <v>3030</v>
      </c>
      <c r="B1682" s="4">
        <v>41826.806009286171</v>
      </c>
      <c r="C1682" s="5">
        <v>44272.940138888887</v>
      </c>
      <c r="D1682" s="4">
        <v>966.22475546033195</v>
      </c>
      <c r="E1682" s="6">
        <v>7</v>
      </c>
      <c r="F1682" s="4">
        <v>4</v>
      </c>
      <c r="G1682" s="6">
        <v>1.0001474618911741</v>
      </c>
      <c r="H1682" s="4">
        <v>1.472840309143066</v>
      </c>
      <c r="I1682" s="6">
        <v>0.26844097370415099</v>
      </c>
      <c r="J1682" s="4">
        <v>0</v>
      </c>
      <c r="K1682" s="6">
        <v>0.38859688785306701</v>
      </c>
      <c r="L1682" s="4">
        <v>0</v>
      </c>
      <c r="M1682" s="6">
        <v>-1.494054216891527E-3</v>
      </c>
      <c r="N1682" s="4">
        <v>0</v>
      </c>
      <c r="O1682" s="6">
        <v>0</v>
      </c>
      <c r="P1682" s="4">
        <v>0</v>
      </c>
      <c r="Q1682" s="6">
        <v>0</v>
      </c>
      <c r="R1682" s="4">
        <v>19.151618957519531</v>
      </c>
      <c r="S1682">
        <f t="shared" si="26"/>
        <v>0.18790370879819704</v>
      </c>
    </row>
    <row r="1683" spans="1:19">
      <c r="A1683" s="3">
        <v>3031</v>
      </c>
      <c r="B1683" s="4">
        <v>41841.812999171023</v>
      </c>
      <c r="C1683" s="5">
        <v>44272.940312500003</v>
      </c>
      <c r="D1683" s="4">
        <v>981.23174534517807</v>
      </c>
      <c r="E1683" s="6">
        <v>7</v>
      </c>
      <c r="F1683" s="4">
        <v>4</v>
      </c>
      <c r="G1683" s="6">
        <v>1.0001474618911741</v>
      </c>
      <c r="H1683" s="4">
        <v>1.473492383956909</v>
      </c>
      <c r="I1683" s="6">
        <v>0.27261023874392698</v>
      </c>
      <c r="J1683" s="4">
        <v>0</v>
      </c>
      <c r="K1683" s="6">
        <v>0.39473908342924502</v>
      </c>
      <c r="L1683" s="4">
        <v>0</v>
      </c>
      <c r="M1683" s="6">
        <v>-1.4950641198083761E-3</v>
      </c>
      <c r="N1683" s="4">
        <v>0</v>
      </c>
      <c r="O1683" s="6">
        <v>0</v>
      </c>
      <c r="P1683" s="4">
        <v>0</v>
      </c>
      <c r="Q1683" s="6">
        <v>0</v>
      </c>
      <c r="R1683" s="4">
        <v>19.377134323120121</v>
      </c>
      <c r="S1683">
        <f t="shared" si="26"/>
        <v>0.1908221170915598</v>
      </c>
    </row>
    <row r="1684" spans="1:19">
      <c r="A1684" s="3">
        <v>3032</v>
      </c>
      <c r="B1684" s="4">
        <v>41856.820115884759</v>
      </c>
      <c r="C1684" s="5">
        <v>44272.940486111111</v>
      </c>
      <c r="D1684" s="4">
        <v>996.23886205891677</v>
      </c>
      <c r="E1684" s="6">
        <v>7</v>
      </c>
      <c r="F1684" s="4">
        <v>4</v>
      </c>
      <c r="G1684" s="6">
        <v>1.0001816749572749</v>
      </c>
      <c r="H1684" s="4">
        <v>1.474144339561462</v>
      </c>
      <c r="I1684" s="6">
        <v>0.27677953485850298</v>
      </c>
      <c r="J1684" s="4">
        <v>0</v>
      </c>
      <c r="K1684" s="6">
        <v>0.40088412524126099</v>
      </c>
      <c r="L1684" s="4">
        <v>0</v>
      </c>
      <c r="M1684" s="6">
        <v>-2.9854087624698882E-3</v>
      </c>
      <c r="N1684" s="4">
        <v>0</v>
      </c>
      <c r="O1684" s="6">
        <v>0</v>
      </c>
      <c r="P1684" s="4">
        <v>0</v>
      </c>
      <c r="Q1684" s="6">
        <v>0</v>
      </c>
      <c r="R1684" s="4">
        <v>19.6025390625</v>
      </c>
      <c r="S1684">
        <f t="shared" si="26"/>
        <v>0.19374054713670694</v>
      </c>
    </row>
    <row r="1685" spans="1:19">
      <c r="A1685" s="3">
        <v>3033</v>
      </c>
      <c r="B1685" s="4">
        <v>41871.827307376218</v>
      </c>
      <c r="C1685" s="5">
        <v>44272.940659722219</v>
      </c>
      <c r="D1685" s="4">
        <v>1011.246053550384</v>
      </c>
      <c r="E1685" s="6">
        <v>7</v>
      </c>
      <c r="F1685" s="4">
        <v>4</v>
      </c>
      <c r="G1685" s="6">
        <v>1.0001131296157839</v>
      </c>
      <c r="H1685" s="4">
        <v>1.474633455276489</v>
      </c>
      <c r="I1685" s="6">
        <v>0.28094885855256702</v>
      </c>
      <c r="J1685" s="4">
        <v>0</v>
      </c>
      <c r="K1685" s="6">
        <v>0.40703185757048199</v>
      </c>
      <c r="L1685" s="4">
        <v>0</v>
      </c>
      <c r="M1685" s="6">
        <v>-1.493808114901185E-3</v>
      </c>
      <c r="N1685" s="4">
        <v>0</v>
      </c>
      <c r="O1685" s="6">
        <v>0</v>
      </c>
      <c r="P1685" s="4">
        <v>0</v>
      </c>
      <c r="Q1685" s="6">
        <v>0</v>
      </c>
      <c r="R1685" s="4">
        <v>19.52741622924805</v>
      </c>
      <c r="S1685">
        <f t="shared" si="26"/>
        <v>0.19665899648698476</v>
      </c>
    </row>
    <row r="1686" spans="1:19">
      <c r="A1686" s="3">
        <v>3034</v>
      </c>
      <c r="B1686" s="4">
        <v>41886.834205988263</v>
      </c>
      <c r="C1686" s="5">
        <v>44272.940833333327</v>
      </c>
      <c r="D1686" s="4">
        <v>1026.252952528971</v>
      </c>
      <c r="E1686" s="6">
        <v>7</v>
      </c>
      <c r="F1686" s="4">
        <v>4</v>
      </c>
      <c r="G1686" s="6">
        <v>1.0001474618911741</v>
      </c>
      <c r="H1686" s="4">
        <v>1.4754484891891479</v>
      </c>
      <c r="I1686" s="6">
        <v>0.28511809672397098</v>
      </c>
      <c r="J1686" s="4">
        <v>0</v>
      </c>
      <c r="K1686" s="6">
        <v>0.41318198485160401</v>
      </c>
      <c r="L1686" s="4">
        <v>0</v>
      </c>
      <c r="M1686" s="6">
        <v>-1.491843140684068E-3</v>
      </c>
      <c r="N1686" s="4">
        <v>0</v>
      </c>
      <c r="O1686" s="6">
        <v>0</v>
      </c>
      <c r="P1686" s="4">
        <v>0</v>
      </c>
      <c r="Q1686" s="6">
        <v>0</v>
      </c>
      <c r="R1686" s="4">
        <v>19.4522819519043</v>
      </c>
      <c r="S1686">
        <f t="shared" si="26"/>
        <v>0.19957738597298486</v>
      </c>
    </row>
    <row r="1687" spans="1:19">
      <c r="A1687" s="3">
        <v>3035</v>
      </c>
      <c r="B1687" s="4">
        <v>41901.841351660027</v>
      </c>
      <c r="C1687" s="5">
        <v>44272.941006944442</v>
      </c>
      <c r="D1687" s="4">
        <v>1041.260097834195</v>
      </c>
      <c r="E1687" s="6">
        <v>7</v>
      </c>
      <c r="F1687" s="4">
        <v>4</v>
      </c>
      <c r="G1687" s="6">
        <v>1.0001474618911741</v>
      </c>
      <c r="H1687" s="4">
        <v>1.475937485694885</v>
      </c>
      <c r="I1687" s="6">
        <v>0.28928741160284699</v>
      </c>
      <c r="J1687" s="4">
        <v>0</v>
      </c>
      <c r="K1687" s="6">
        <v>0.41933485516032198</v>
      </c>
      <c r="L1687" s="4">
        <v>0</v>
      </c>
      <c r="M1687" s="6">
        <v>-2.9900753870606418E-3</v>
      </c>
      <c r="N1687" s="4">
        <v>0</v>
      </c>
      <c r="O1687" s="6">
        <v>0</v>
      </c>
      <c r="P1687" s="4">
        <v>0</v>
      </c>
      <c r="Q1687" s="6">
        <v>0</v>
      </c>
      <c r="R1687" s="4">
        <v>19.4522819519043</v>
      </c>
      <c r="S1687">
        <f t="shared" si="26"/>
        <v>0.20249582915279438</v>
      </c>
    </row>
    <row r="1688" spans="1:19">
      <c r="A1688" s="3">
        <v>3036</v>
      </c>
      <c r="B1688" s="4">
        <v>41916.848633324647</v>
      </c>
      <c r="C1688" s="5">
        <v>44272.941180555557</v>
      </c>
      <c r="D1688" s="4">
        <v>1056.2673794988059</v>
      </c>
      <c r="E1688" s="6">
        <v>7</v>
      </c>
      <c r="F1688" s="4">
        <v>4</v>
      </c>
      <c r="G1688" s="6">
        <v>1.0001816749572749</v>
      </c>
      <c r="H1688" s="4">
        <v>1.476589560508728</v>
      </c>
      <c r="I1688" s="6">
        <v>0.29345675184261599</v>
      </c>
      <c r="J1688" s="4">
        <v>0</v>
      </c>
      <c r="K1688" s="6">
        <v>0.42549023132504799</v>
      </c>
      <c r="L1688" s="4">
        <v>0</v>
      </c>
      <c r="M1688" s="6">
        <v>-1.491152564994991E-3</v>
      </c>
      <c r="N1688" s="4">
        <v>0</v>
      </c>
      <c r="O1688" s="6">
        <v>0</v>
      </c>
      <c r="P1688" s="4">
        <v>0</v>
      </c>
      <c r="Q1688" s="6">
        <v>0</v>
      </c>
      <c r="R1688" s="4">
        <v>19.52741622924805</v>
      </c>
      <c r="S1688">
        <f t="shared" si="26"/>
        <v>0.2054142900847592</v>
      </c>
    </row>
    <row r="1689" spans="1:19">
      <c r="A1689" s="3">
        <v>3037</v>
      </c>
      <c r="B1689" s="4">
        <v>41931.849113148397</v>
      </c>
      <c r="C1689" s="5">
        <v>44272.941354166673</v>
      </c>
      <c r="D1689" s="4">
        <v>1071.267859689123</v>
      </c>
      <c r="E1689" s="6">
        <v>7</v>
      </c>
      <c r="F1689" s="4">
        <v>4</v>
      </c>
      <c r="G1689" s="6">
        <v>1.0001474618911741</v>
      </c>
      <c r="H1689" s="4">
        <v>1.4770785570144651</v>
      </c>
      <c r="I1689" s="6">
        <v>0.29762420468187001</v>
      </c>
      <c r="J1689" s="4">
        <v>0</v>
      </c>
      <c r="K1689" s="6">
        <v>0.43164541861978101</v>
      </c>
      <c r="L1689" s="4">
        <v>0</v>
      </c>
      <c r="M1689" s="6">
        <v>-1.5877650585025549E-3</v>
      </c>
      <c r="N1689" s="4">
        <v>0</v>
      </c>
      <c r="O1689" s="6">
        <v>0</v>
      </c>
      <c r="P1689" s="4">
        <v>0</v>
      </c>
      <c r="Q1689" s="6">
        <v>0</v>
      </c>
      <c r="R1689" s="4">
        <v>19.6025390625</v>
      </c>
      <c r="S1689">
        <f t="shared" si="26"/>
        <v>0.20833142987132708</v>
      </c>
    </row>
    <row r="1690" spans="1:19">
      <c r="A1690" s="3">
        <v>3038</v>
      </c>
      <c r="B1690" s="4">
        <v>41946.862384729022</v>
      </c>
      <c r="C1690" s="5">
        <v>44272.941527777781</v>
      </c>
      <c r="D1690" s="4">
        <v>1086.281130903179</v>
      </c>
      <c r="E1690" s="6">
        <v>7</v>
      </c>
      <c r="F1690" s="4">
        <v>4</v>
      </c>
      <c r="G1690" s="6">
        <v>1.0001474618911741</v>
      </c>
      <c r="H1690" s="4">
        <v>1.477730512619019</v>
      </c>
      <c r="I1690" s="6">
        <v>0.30179520767634099</v>
      </c>
      <c r="J1690" s="4">
        <v>0</v>
      </c>
      <c r="K1690" s="6">
        <v>0.43780855320265699</v>
      </c>
      <c r="L1690" s="4">
        <v>0</v>
      </c>
      <c r="M1690" s="6">
        <v>-2.992328722029924E-3</v>
      </c>
      <c r="N1690" s="4">
        <v>0</v>
      </c>
      <c r="O1690" s="6">
        <v>0</v>
      </c>
      <c r="P1690" s="4">
        <v>0</v>
      </c>
      <c r="Q1690" s="6">
        <v>0</v>
      </c>
      <c r="R1690" s="4">
        <v>19.4522819519043</v>
      </c>
      <c r="S1690">
        <f t="shared" si="26"/>
        <v>0.21125105470078123</v>
      </c>
    </row>
    <row r="1691" spans="1:19">
      <c r="A1691" s="3">
        <v>3039</v>
      </c>
      <c r="B1691" s="4">
        <v>41961.8697158789</v>
      </c>
      <c r="C1691" s="5">
        <v>44272.941701388889</v>
      </c>
      <c r="D1691" s="4">
        <v>1101.288462419609</v>
      </c>
      <c r="E1691" s="6">
        <v>7</v>
      </c>
      <c r="F1691" s="4">
        <v>4</v>
      </c>
      <c r="G1691" s="6">
        <v>1.0001816749572749</v>
      </c>
      <c r="H1691" s="4">
        <v>1.4783825874328611</v>
      </c>
      <c r="I1691" s="6">
        <v>0.30596457142633499</v>
      </c>
      <c r="J1691" s="4">
        <v>0</v>
      </c>
      <c r="K1691" s="6">
        <v>0.44397165132667399</v>
      </c>
      <c r="L1691" s="4">
        <v>0</v>
      </c>
      <c r="M1691" s="6">
        <v>0</v>
      </c>
      <c r="N1691" s="4">
        <v>0</v>
      </c>
      <c r="O1691" s="6">
        <v>0</v>
      </c>
      <c r="P1691" s="4">
        <v>0</v>
      </c>
      <c r="Q1691" s="6">
        <v>0</v>
      </c>
      <c r="R1691" s="4">
        <v>19.52741622924805</v>
      </c>
      <c r="S1691">
        <f t="shared" si="26"/>
        <v>0.21416953208946801</v>
      </c>
    </row>
    <row r="1692" spans="1:19">
      <c r="A1692" s="3">
        <v>3040</v>
      </c>
      <c r="B1692" s="4">
        <v>41976.876546311229</v>
      </c>
      <c r="C1692" s="5">
        <v>44272.941874999997</v>
      </c>
      <c r="D1692" s="4">
        <v>1116.295292485388</v>
      </c>
      <c r="E1692" s="6">
        <v>7</v>
      </c>
      <c r="F1692" s="4">
        <v>4</v>
      </c>
      <c r="G1692" s="6">
        <v>1.0001816749572749</v>
      </c>
      <c r="H1692" s="4">
        <v>1.4790346622467041</v>
      </c>
      <c r="I1692" s="6">
        <v>0.31013380069873397</v>
      </c>
      <c r="J1692" s="4">
        <v>0</v>
      </c>
      <c r="K1692" s="6">
        <v>0.45013702048737397</v>
      </c>
      <c r="L1692" s="4">
        <v>0</v>
      </c>
      <c r="M1692" s="6">
        <v>-1.495572039857507E-3</v>
      </c>
      <c r="N1692" s="4">
        <v>0</v>
      </c>
      <c r="O1692" s="6">
        <v>0</v>
      </c>
      <c r="P1692" s="4">
        <v>0</v>
      </c>
      <c r="Q1692" s="6">
        <v>0</v>
      </c>
      <c r="R1692" s="4">
        <v>19.752750396728519</v>
      </c>
      <c r="S1692">
        <f t="shared" si="26"/>
        <v>0.21708791534632946</v>
      </c>
    </row>
    <row r="1693" spans="1:19">
      <c r="A1693" s="3">
        <v>3041</v>
      </c>
      <c r="B1693" s="4">
        <v>41991.883985962122</v>
      </c>
      <c r="C1693" s="5">
        <v>44272.942048611112</v>
      </c>
      <c r="D1693" s="4">
        <v>1131.302732136279</v>
      </c>
      <c r="E1693" s="6">
        <v>7</v>
      </c>
      <c r="F1693" s="4">
        <v>4</v>
      </c>
      <c r="G1693" s="6">
        <v>1.0001816749572749</v>
      </c>
      <c r="H1693" s="4">
        <v>1.479849696159363</v>
      </c>
      <c r="I1693" s="6">
        <v>0.31430319850036298</v>
      </c>
      <c r="J1693" s="4">
        <v>0</v>
      </c>
      <c r="K1693" s="6">
        <v>0.45630548816482902</v>
      </c>
      <c r="L1693" s="4">
        <v>0</v>
      </c>
      <c r="M1693" s="6">
        <v>0</v>
      </c>
      <c r="N1693" s="4">
        <v>0</v>
      </c>
      <c r="O1693" s="6">
        <v>0</v>
      </c>
      <c r="P1693" s="4">
        <v>0</v>
      </c>
      <c r="Q1693" s="6">
        <v>0</v>
      </c>
      <c r="R1693" s="4">
        <v>19.752750396728519</v>
      </c>
      <c r="S1693">
        <f t="shared" si="26"/>
        <v>0.22000641657052997</v>
      </c>
    </row>
    <row r="1694" spans="1:19">
      <c r="A1694" s="3">
        <v>3042</v>
      </c>
      <c r="B1694" s="4">
        <v>42006.891044393218</v>
      </c>
      <c r="C1694" s="5">
        <v>44272.94222222222</v>
      </c>
      <c r="D1694" s="4">
        <v>1146.309790933934</v>
      </c>
      <c r="E1694" s="6">
        <v>7</v>
      </c>
      <c r="F1694" s="4">
        <v>4</v>
      </c>
      <c r="G1694" s="6">
        <v>1.0001816749572749</v>
      </c>
      <c r="H1694" s="4">
        <v>1.4803386926651001</v>
      </c>
      <c r="I1694" s="6">
        <v>0.31847248485824697</v>
      </c>
      <c r="J1694" s="4">
        <v>0</v>
      </c>
      <c r="K1694" s="6">
        <v>0.462476162646347</v>
      </c>
      <c r="L1694" s="4">
        <v>0</v>
      </c>
      <c r="M1694" s="6">
        <v>0</v>
      </c>
      <c r="N1694" s="4">
        <v>0</v>
      </c>
      <c r="O1694" s="6">
        <v>0</v>
      </c>
      <c r="P1694" s="4">
        <v>0</v>
      </c>
      <c r="Q1694" s="6">
        <v>0</v>
      </c>
      <c r="R1694" s="4">
        <v>19.52741622924805</v>
      </c>
      <c r="S1694">
        <f t="shared" si="26"/>
        <v>0.22292483978617342</v>
      </c>
    </row>
    <row r="1695" spans="1:19">
      <c r="A1695" s="3">
        <v>3043</v>
      </c>
      <c r="B1695" s="4">
        <v>42021.898000921326</v>
      </c>
      <c r="C1695" s="5">
        <v>44272.942395833343</v>
      </c>
      <c r="D1695" s="4">
        <v>1161.316747462047</v>
      </c>
      <c r="E1695" s="6">
        <v>7</v>
      </c>
      <c r="F1695" s="4">
        <v>4</v>
      </c>
      <c r="G1695" s="6">
        <v>1.0001474618911741</v>
      </c>
      <c r="H1695" s="4">
        <v>1.480827689170837</v>
      </c>
      <c r="I1695" s="6">
        <v>0.32264175638758102</v>
      </c>
      <c r="J1695" s="4">
        <v>0</v>
      </c>
      <c r="K1695" s="6">
        <v>0.46864951172432601</v>
      </c>
      <c r="L1695" s="4">
        <v>0</v>
      </c>
      <c r="M1695" s="6">
        <v>0</v>
      </c>
      <c r="N1695" s="4">
        <v>0</v>
      </c>
      <c r="O1695" s="6">
        <v>0</v>
      </c>
      <c r="P1695" s="4">
        <v>0</v>
      </c>
      <c r="Q1695" s="6">
        <v>0</v>
      </c>
      <c r="R1695" s="4">
        <v>19.67765045166016</v>
      </c>
      <c r="S1695">
        <f t="shared" si="26"/>
        <v>0.22584325262210661</v>
      </c>
    </row>
    <row r="1696" spans="1:19">
      <c r="A1696" s="3">
        <v>3044</v>
      </c>
      <c r="B1696" s="4">
        <v>42036.905073281618</v>
      </c>
      <c r="C1696" s="5">
        <v>44272.942569444444</v>
      </c>
      <c r="D1696" s="4">
        <v>1176.3238198223301</v>
      </c>
      <c r="E1696" s="6">
        <v>7</v>
      </c>
      <c r="F1696" s="4">
        <v>4</v>
      </c>
      <c r="G1696" s="6">
        <v>1.0001816749572749</v>
      </c>
      <c r="H1696" s="4">
        <v>1.481316804885864</v>
      </c>
      <c r="I1696" s="6">
        <v>0.32681105685017298</v>
      </c>
      <c r="J1696" s="4">
        <v>0</v>
      </c>
      <c r="K1696" s="6">
        <v>0.47482480793620402</v>
      </c>
      <c r="L1696" s="4">
        <v>0</v>
      </c>
      <c r="M1696" s="6">
        <v>-3.032057080417871E-3</v>
      </c>
      <c r="N1696" s="4">
        <v>0</v>
      </c>
      <c r="O1696" s="6">
        <v>0</v>
      </c>
      <c r="P1696" s="4">
        <v>0</v>
      </c>
      <c r="Q1696" s="6">
        <v>0</v>
      </c>
      <c r="R1696" s="4">
        <v>19.4522819519043</v>
      </c>
      <c r="S1696">
        <f t="shared" si="26"/>
        <v>0.22876168571078437</v>
      </c>
    </row>
    <row r="1697" spans="1:19">
      <c r="A1697" s="3">
        <v>3045</v>
      </c>
      <c r="B1697" s="4">
        <v>42051.912154805832</v>
      </c>
      <c r="C1697" s="5">
        <v>44272.942743055559</v>
      </c>
      <c r="D1697" s="4">
        <v>1191.3309013465489</v>
      </c>
      <c r="E1697" s="6">
        <v>7</v>
      </c>
      <c r="F1697" s="4">
        <v>4</v>
      </c>
      <c r="G1697" s="6">
        <v>1.0001816749572749</v>
      </c>
      <c r="H1697" s="4">
        <v>1.4821318387985229</v>
      </c>
      <c r="I1697" s="6">
        <v>0.33098034268278298</v>
      </c>
      <c r="J1697" s="4">
        <v>0</v>
      </c>
      <c r="K1697" s="6">
        <v>0.48100280198207601</v>
      </c>
      <c r="L1697" s="4">
        <v>0</v>
      </c>
      <c r="M1697" s="6">
        <v>-1.4938281383365391E-3</v>
      </c>
      <c r="N1697" s="4">
        <v>0</v>
      </c>
      <c r="O1697" s="6">
        <v>0</v>
      </c>
      <c r="P1697" s="4">
        <v>0</v>
      </c>
      <c r="Q1697" s="6">
        <v>0</v>
      </c>
      <c r="R1697" s="4">
        <v>20.053024291992191</v>
      </c>
      <c r="S1697">
        <f t="shared" si="26"/>
        <v>0.23168010855874577</v>
      </c>
    </row>
    <row r="1698" spans="1:19">
      <c r="A1698" s="3">
        <v>3046</v>
      </c>
      <c r="B1698" s="4">
        <v>42066.91924219497</v>
      </c>
      <c r="C1698" s="5">
        <v>44272.942916666667</v>
      </c>
      <c r="D1698" s="4">
        <v>1206.3379883691309</v>
      </c>
      <c r="E1698" s="6">
        <v>7</v>
      </c>
      <c r="F1698" s="4">
        <v>4</v>
      </c>
      <c r="G1698" s="6">
        <v>1.0001474618911741</v>
      </c>
      <c r="H1698" s="4">
        <v>1.48262083530426</v>
      </c>
      <c r="I1698" s="6">
        <v>0.33514962980164398</v>
      </c>
      <c r="J1698" s="4">
        <v>0</v>
      </c>
      <c r="K1698" s="6">
        <v>0.48718364098987399</v>
      </c>
      <c r="L1698" s="4">
        <v>0</v>
      </c>
      <c r="M1698" s="6">
        <v>-2.98479781486094E-3</v>
      </c>
      <c r="N1698" s="4">
        <v>0</v>
      </c>
      <c r="O1698" s="6">
        <v>0</v>
      </c>
      <c r="P1698" s="4">
        <v>0</v>
      </c>
      <c r="Q1698" s="6">
        <v>0</v>
      </c>
      <c r="R1698" s="4">
        <v>19.4522819519043</v>
      </c>
      <c r="S1698">
        <f t="shared" si="26"/>
        <v>0.23459853230705902</v>
      </c>
    </row>
    <row r="1699" spans="1:19">
      <c r="A1699" s="3">
        <v>3047</v>
      </c>
      <c r="B1699" s="4">
        <v>42081.926468875958</v>
      </c>
      <c r="C1699" s="5">
        <v>44272.943101851852</v>
      </c>
      <c r="D1699" s="4">
        <v>1221.345215050118</v>
      </c>
      <c r="E1699" s="6">
        <v>7</v>
      </c>
      <c r="F1699" s="4">
        <v>4</v>
      </c>
      <c r="G1699" s="6">
        <v>1.0001816749572749</v>
      </c>
      <c r="H1699" s="4">
        <v>1.483272910118103</v>
      </c>
      <c r="I1699" s="6">
        <v>0.33931896070738699</v>
      </c>
      <c r="J1699" s="4">
        <v>0</v>
      </c>
      <c r="K1699" s="6">
        <v>0.49336702634450602</v>
      </c>
      <c r="L1699" s="4">
        <v>0</v>
      </c>
      <c r="M1699" s="6">
        <v>-1.491738017648458E-3</v>
      </c>
      <c r="N1699" s="4">
        <v>0</v>
      </c>
      <c r="O1699" s="6">
        <v>0</v>
      </c>
      <c r="P1699" s="4">
        <v>0</v>
      </c>
      <c r="Q1699" s="6">
        <v>0</v>
      </c>
      <c r="R1699" s="4">
        <v>19.827836990356449</v>
      </c>
      <c r="S1699">
        <f t="shared" si="26"/>
        <v>0.23751698670537855</v>
      </c>
    </row>
    <row r="1700" spans="1:19">
      <c r="A1700" s="3">
        <v>3048</v>
      </c>
      <c r="B1700" s="4">
        <v>42096.93319483941</v>
      </c>
      <c r="C1700" s="5">
        <v>44272.94327546296</v>
      </c>
      <c r="D1700" s="4">
        <v>1236.351941013568</v>
      </c>
      <c r="E1700" s="6">
        <v>7</v>
      </c>
      <c r="F1700" s="4">
        <v>4</v>
      </c>
      <c r="G1700" s="6">
        <v>1.0001474618911741</v>
      </c>
      <c r="H1700" s="4">
        <v>1.4835988283157351</v>
      </c>
      <c r="I1700" s="6">
        <v>0.34348815384335102</v>
      </c>
      <c r="J1700" s="4">
        <v>0</v>
      </c>
      <c r="K1700" s="6">
        <v>0.49955243198065402</v>
      </c>
      <c r="L1700" s="4">
        <v>0</v>
      </c>
      <c r="M1700" s="6">
        <v>-1.4953480567783119E-3</v>
      </c>
      <c r="N1700" s="4">
        <v>0</v>
      </c>
      <c r="O1700" s="6">
        <v>0</v>
      </c>
      <c r="P1700" s="4">
        <v>0</v>
      </c>
      <c r="Q1700" s="6">
        <v>0</v>
      </c>
      <c r="R1700" s="4">
        <v>19.6025390625</v>
      </c>
      <c r="S1700">
        <f t="shared" si="26"/>
        <v>0.24043534466740496</v>
      </c>
    </row>
    <row r="1701" spans="1:19">
      <c r="A1701" s="3">
        <v>3049</v>
      </c>
      <c r="B1701" s="4">
        <v>42111.940410523683</v>
      </c>
      <c r="C1701" s="5">
        <v>44272.943449074082</v>
      </c>
      <c r="D1701" s="4">
        <v>1251.359157064388</v>
      </c>
      <c r="E1701" s="6">
        <v>7</v>
      </c>
      <c r="F1701" s="4">
        <v>4</v>
      </c>
      <c r="G1701" s="6">
        <v>1.0001816749572749</v>
      </c>
      <c r="H1701" s="4">
        <v>1.4842509031295781</v>
      </c>
      <c r="I1701" s="6">
        <v>0.34765747604161501</v>
      </c>
      <c r="J1701" s="4">
        <v>0</v>
      </c>
      <c r="K1701" s="6">
        <v>0.50574036493504304</v>
      </c>
      <c r="L1701" s="4">
        <v>0</v>
      </c>
      <c r="M1701" s="6">
        <v>0</v>
      </c>
      <c r="N1701" s="4">
        <v>0</v>
      </c>
      <c r="O1701" s="6">
        <v>0</v>
      </c>
      <c r="P1701" s="4">
        <v>0</v>
      </c>
      <c r="Q1701" s="6">
        <v>0</v>
      </c>
      <c r="R1701" s="4">
        <v>19.6025390625</v>
      </c>
      <c r="S1701">
        <f t="shared" si="26"/>
        <v>0.24335379297065046</v>
      </c>
    </row>
    <row r="1702" spans="1:19">
      <c r="A1702" s="3">
        <v>3050</v>
      </c>
      <c r="B1702" s="4">
        <v>42126.947529803307</v>
      </c>
      <c r="C1702" s="5">
        <v>44272.943622685183</v>
      </c>
      <c r="D1702" s="4">
        <v>1266.3662759774711</v>
      </c>
      <c r="E1702" s="6">
        <v>7</v>
      </c>
      <c r="F1702" s="4">
        <v>4</v>
      </c>
      <c r="G1702" s="6">
        <v>1.0001816749572749</v>
      </c>
      <c r="H1702" s="4">
        <v>1.4850659370422361</v>
      </c>
      <c r="I1702" s="6">
        <v>0.351826782011888</v>
      </c>
      <c r="J1702" s="4">
        <v>0</v>
      </c>
      <c r="K1702" s="6">
        <v>0.51193079878092695</v>
      </c>
      <c r="L1702" s="4">
        <v>0</v>
      </c>
      <c r="M1702" s="6">
        <v>0</v>
      </c>
      <c r="N1702" s="4">
        <v>0</v>
      </c>
      <c r="O1702" s="6">
        <v>0</v>
      </c>
      <c r="P1702" s="4">
        <v>0</v>
      </c>
      <c r="Q1702" s="6">
        <v>0</v>
      </c>
      <c r="R1702" s="4">
        <v>19.67765045166016</v>
      </c>
      <c r="S1702">
        <f t="shared" si="26"/>
        <v>0.2462722299146029</v>
      </c>
    </row>
    <row r="1703" spans="1:19">
      <c r="A1703" s="3">
        <v>3051</v>
      </c>
      <c r="B1703" s="4">
        <v>42141.954799371517</v>
      </c>
      <c r="C1703" s="5">
        <v>44272.943796296298</v>
      </c>
      <c r="D1703" s="4">
        <v>1281.3735455456849</v>
      </c>
      <c r="E1703" s="6">
        <v>7</v>
      </c>
      <c r="F1703" s="4">
        <v>4</v>
      </c>
      <c r="G1703" s="6">
        <v>1.0001474618911741</v>
      </c>
      <c r="H1703" s="4">
        <v>1.4853919744491579</v>
      </c>
      <c r="I1703" s="6">
        <v>0.355996126053711</v>
      </c>
      <c r="J1703" s="4">
        <v>0</v>
      </c>
      <c r="K1703" s="6">
        <v>0.51812373695014402</v>
      </c>
      <c r="L1703" s="4">
        <v>0</v>
      </c>
      <c r="M1703" s="6">
        <v>-1.491242554038763E-3</v>
      </c>
      <c r="N1703" s="4">
        <v>0</v>
      </c>
      <c r="O1703" s="6">
        <v>0</v>
      </c>
      <c r="P1703" s="4">
        <v>0</v>
      </c>
      <c r="Q1703" s="6">
        <v>0</v>
      </c>
      <c r="R1703" s="4">
        <v>19.67765045166016</v>
      </c>
      <c r="S1703">
        <f t="shared" si="26"/>
        <v>0.2491906935079351</v>
      </c>
    </row>
    <row r="1704" spans="1:19">
      <c r="A1704" s="3">
        <v>3052</v>
      </c>
      <c r="B1704" s="4">
        <v>42156.961700916007</v>
      </c>
      <c r="C1704" s="5">
        <v>44272.943969907406</v>
      </c>
      <c r="D1704" s="4">
        <v>1296.3804474567321</v>
      </c>
      <c r="E1704" s="6">
        <v>7</v>
      </c>
      <c r="F1704" s="4">
        <v>4</v>
      </c>
      <c r="G1704" s="6">
        <v>1.0001474618911741</v>
      </c>
      <c r="H1704" s="4">
        <v>1.486207008361816</v>
      </c>
      <c r="I1704" s="6">
        <v>0.36016536933476601</v>
      </c>
      <c r="J1704" s="4">
        <v>0</v>
      </c>
      <c r="K1704" s="6">
        <v>0.52431899304301199</v>
      </c>
      <c r="L1704" s="4">
        <v>0</v>
      </c>
      <c r="M1704" s="6">
        <v>0</v>
      </c>
      <c r="N1704" s="4">
        <v>0</v>
      </c>
      <c r="O1704" s="6">
        <v>0</v>
      </c>
      <c r="P1704" s="4">
        <v>0</v>
      </c>
      <c r="Q1704" s="6">
        <v>0</v>
      </c>
      <c r="R1704" s="4">
        <v>19.4522819519043</v>
      </c>
      <c r="S1704">
        <f t="shared" si="26"/>
        <v>0.25210908657059627</v>
      </c>
    </row>
    <row r="1705" spans="1:19">
      <c r="A1705" s="3">
        <v>3053</v>
      </c>
      <c r="B1705" s="4">
        <v>42171.969352803702</v>
      </c>
      <c r="C1705" s="5">
        <v>44272.944143518522</v>
      </c>
      <c r="D1705" s="4">
        <v>1311.388099344412</v>
      </c>
      <c r="E1705" s="6">
        <v>7</v>
      </c>
      <c r="F1705" s="4">
        <v>4</v>
      </c>
      <c r="G1705" s="6">
        <v>1.0001816749572749</v>
      </c>
      <c r="H1705" s="4">
        <v>1.486859083175659</v>
      </c>
      <c r="I1705" s="6">
        <v>0.3643348298106</v>
      </c>
      <c r="J1705" s="4">
        <v>0</v>
      </c>
      <c r="K1705" s="6">
        <v>0.53051695838387503</v>
      </c>
      <c r="L1705" s="4">
        <v>0</v>
      </c>
      <c r="M1705" s="6">
        <v>1.1573870433494451E-3</v>
      </c>
      <c r="N1705" s="4">
        <v>0</v>
      </c>
      <c r="O1705" s="6">
        <v>0</v>
      </c>
      <c r="P1705" s="4">
        <v>0</v>
      </c>
      <c r="Q1705" s="6">
        <v>0</v>
      </c>
      <c r="R1705" s="4">
        <v>19.52741622924805</v>
      </c>
      <c r="S1705">
        <f t="shared" si="26"/>
        <v>0.25502763166557924</v>
      </c>
    </row>
    <row r="1706" spans="1:19">
      <c r="A1706" s="3">
        <v>3054</v>
      </c>
      <c r="B1706" s="4">
        <v>42186.97650324073</v>
      </c>
      <c r="C1706" s="5">
        <v>44272.94431712963</v>
      </c>
      <c r="D1706" s="4">
        <v>1326.39524978144</v>
      </c>
      <c r="E1706" s="6">
        <v>7</v>
      </c>
      <c r="F1706" s="4">
        <v>4</v>
      </c>
      <c r="G1706" s="6">
        <v>1.0001816749572749</v>
      </c>
      <c r="H1706" s="4">
        <v>1.487348079681396</v>
      </c>
      <c r="I1706" s="6">
        <v>0.36850413544885302</v>
      </c>
      <c r="J1706" s="4">
        <v>0</v>
      </c>
      <c r="K1706" s="6">
        <v>0.53671727845305195</v>
      </c>
      <c r="L1706" s="4">
        <v>0</v>
      </c>
      <c r="M1706" s="6">
        <v>0</v>
      </c>
      <c r="N1706" s="4">
        <v>0</v>
      </c>
      <c r="O1706" s="6">
        <v>0</v>
      </c>
      <c r="P1706" s="4">
        <v>0</v>
      </c>
      <c r="Q1706" s="6">
        <v>0</v>
      </c>
      <c r="R1706" s="4">
        <v>19.752750396728519</v>
      </c>
      <c r="S1706">
        <f t="shared" si="26"/>
        <v>0.25794606837712386</v>
      </c>
    </row>
    <row r="1707" spans="1:19">
      <c r="A1707" s="3">
        <v>3055</v>
      </c>
      <c r="B1707" s="4">
        <v>42201.982845785038</v>
      </c>
      <c r="C1707" s="5">
        <v>44272.944490740738</v>
      </c>
      <c r="D1707" s="4">
        <v>1341.4015923257521</v>
      </c>
      <c r="E1707" s="6">
        <v>7</v>
      </c>
      <c r="F1707" s="4">
        <v>4</v>
      </c>
      <c r="G1707" s="6">
        <v>1.0001474618911741</v>
      </c>
      <c r="H1707" s="4">
        <v>1.488000154495239</v>
      </c>
      <c r="I1707" s="6">
        <v>0.37267322408392101</v>
      </c>
      <c r="J1707" s="4">
        <v>0</v>
      </c>
      <c r="K1707" s="6">
        <v>0.54291958136157603</v>
      </c>
      <c r="L1707" s="4">
        <v>0</v>
      </c>
      <c r="M1707" s="6">
        <v>0</v>
      </c>
      <c r="N1707" s="4">
        <v>0</v>
      </c>
      <c r="O1707" s="6">
        <v>0</v>
      </c>
      <c r="P1707" s="4">
        <v>0</v>
      </c>
      <c r="Q1707" s="6">
        <v>0</v>
      </c>
      <c r="R1707" s="4">
        <v>19.752750396728519</v>
      </c>
      <c r="S1707">
        <f t="shared" si="26"/>
        <v>0.26086435319045886</v>
      </c>
    </row>
    <row r="1708" spans="1:19">
      <c r="A1708" s="3">
        <v>3056</v>
      </c>
      <c r="B1708" s="4">
        <v>42216.990273706077</v>
      </c>
      <c r="C1708" s="5">
        <v>44272.944664351853</v>
      </c>
      <c r="D1708" s="4">
        <v>1356.409020246803</v>
      </c>
      <c r="E1708" s="6">
        <v>7</v>
      </c>
      <c r="F1708" s="4">
        <v>4</v>
      </c>
      <c r="G1708" s="6">
        <v>1.0001474618911741</v>
      </c>
      <c r="H1708" s="4">
        <v>1.488652110099792</v>
      </c>
      <c r="I1708" s="6">
        <v>0.37684261415092901</v>
      </c>
      <c r="J1708" s="4">
        <v>0</v>
      </c>
      <c r="K1708" s="6">
        <v>0.54912497155797901</v>
      </c>
      <c r="L1708" s="4">
        <v>0</v>
      </c>
      <c r="M1708" s="6">
        <v>1.4907225267961619E-3</v>
      </c>
      <c r="N1708" s="4">
        <v>0</v>
      </c>
      <c r="O1708" s="6">
        <v>0</v>
      </c>
      <c r="P1708" s="4">
        <v>0</v>
      </c>
      <c r="Q1708" s="6">
        <v>0</v>
      </c>
      <c r="R1708" s="4">
        <v>19.67765045166016</v>
      </c>
      <c r="S1708">
        <f t="shared" si="26"/>
        <v>0.26378284900056792</v>
      </c>
    </row>
    <row r="1709" spans="1:19">
      <c r="A1709" s="3">
        <v>3057</v>
      </c>
      <c r="B1709" s="4">
        <v>42231.99723499945</v>
      </c>
      <c r="C1709" s="5">
        <v>44272.944837962961</v>
      </c>
      <c r="D1709" s="4">
        <v>1371.4159815401649</v>
      </c>
      <c r="E1709" s="6">
        <v>7</v>
      </c>
      <c r="F1709" s="4">
        <v>4</v>
      </c>
      <c r="G1709" s="6">
        <v>1.0001474618911741</v>
      </c>
      <c r="H1709" s="4">
        <v>1.48914110660553</v>
      </c>
      <c r="I1709" s="6">
        <v>0.38101186748009802</v>
      </c>
      <c r="J1709" s="4">
        <v>0</v>
      </c>
      <c r="K1709" s="6">
        <v>0.555332342062693</v>
      </c>
      <c r="L1709" s="4">
        <v>0</v>
      </c>
      <c r="M1709" s="6">
        <v>1.49335665628314E-3</v>
      </c>
      <c r="N1709" s="4">
        <v>0</v>
      </c>
      <c r="O1709" s="6">
        <v>0</v>
      </c>
      <c r="P1709" s="4">
        <v>0</v>
      </c>
      <c r="Q1709" s="6">
        <v>0</v>
      </c>
      <c r="R1709" s="4">
        <v>19.52741622924805</v>
      </c>
      <c r="S1709">
        <f t="shared" si="26"/>
        <v>0.26670124909672277</v>
      </c>
    </row>
    <row r="1710" spans="1:19">
      <c r="A1710" s="3">
        <v>3058</v>
      </c>
      <c r="B1710" s="4">
        <v>42247.00391624288</v>
      </c>
      <c r="C1710" s="5">
        <v>44272.945011574076</v>
      </c>
      <c r="D1710" s="4">
        <v>1386.422662417044</v>
      </c>
      <c r="E1710" s="6">
        <v>7</v>
      </c>
      <c r="F1710" s="4">
        <v>4</v>
      </c>
      <c r="G1710" s="6">
        <v>1.0001474618911741</v>
      </c>
      <c r="H1710" s="4">
        <v>1.489793181419373</v>
      </c>
      <c r="I1710" s="6">
        <v>0.385181040042478</v>
      </c>
      <c r="J1710" s="4">
        <v>0</v>
      </c>
      <c r="K1710" s="6">
        <v>0.56154195022368403</v>
      </c>
      <c r="L1710" s="4">
        <v>0</v>
      </c>
      <c r="M1710" s="6">
        <v>1.4939989196136589E-3</v>
      </c>
      <c r="N1710" s="4">
        <v>0</v>
      </c>
      <c r="O1710" s="6">
        <v>0</v>
      </c>
      <c r="P1710" s="4">
        <v>0</v>
      </c>
      <c r="Q1710" s="6">
        <v>0</v>
      </c>
      <c r="R1710" s="4">
        <v>19.52741622924805</v>
      </c>
      <c r="S1710">
        <f t="shared" si="26"/>
        <v>0.26961959265762142</v>
      </c>
    </row>
    <row r="1711" spans="1:19">
      <c r="A1711" s="3">
        <v>3059</v>
      </c>
      <c r="B1711" s="4">
        <v>42262.011203772418</v>
      </c>
      <c r="C1711" s="5">
        <v>44272.945185185177</v>
      </c>
      <c r="D1711" s="4">
        <v>1401.4299503131319</v>
      </c>
      <c r="E1711" s="6">
        <v>7</v>
      </c>
      <c r="F1711" s="4">
        <v>4</v>
      </c>
      <c r="G1711" s="6">
        <v>1.0001474618911741</v>
      </c>
      <c r="H1711" s="4">
        <v>1.4904452562332151</v>
      </c>
      <c r="I1711" s="6">
        <v>0.38935039837179802</v>
      </c>
      <c r="J1711" s="4">
        <v>0</v>
      </c>
      <c r="K1711" s="6">
        <v>0.56775419040445996</v>
      </c>
      <c r="L1711" s="4">
        <v>0</v>
      </c>
      <c r="M1711" s="6">
        <v>2.9863810632377859E-3</v>
      </c>
      <c r="N1711" s="4">
        <v>0</v>
      </c>
      <c r="O1711" s="6">
        <v>0</v>
      </c>
      <c r="P1711" s="4">
        <v>0</v>
      </c>
      <c r="Q1711" s="6">
        <v>0</v>
      </c>
      <c r="R1711" s="4">
        <v>19.6025390625</v>
      </c>
      <c r="S1711">
        <f t="shared" si="26"/>
        <v>0.27253806625193688</v>
      </c>
    </row>
    <row r="1712" spans="1:19">
      <c r="A1712" s="3">
        <v>3060</v>
      </c>
      <c r="B1712" s="4">
        <v>42277.018203920867</v>
      </c>
      <c r="C1712" s="5">
        <v>44272.9453587963</v>
      </c>
      <c r="D1712" s="4">
        <v>1416.4369504615879</v>
      </c>
      <c r="E1712" s="6">
        <v>7</v>
      </c>
      <c r="F1712" s="4">
        <v>4</v>
      </c>
      <c r="G1712" s="6">
        <v>1.0001131296157839</v>
      </c>
      <c r="H1712" s="4">
        <v>1.4909342527389531</v>
      </c>
      <c r="I1712" s="6">
        <v>0.39351966963271301</v>
      </c>
      <c r="J1712" s="4">
        <v>0</v>
      </c>
      <c r="K1712" s="6">
        <v>0.57396877630695098</v>
      </c>
      <c r="L1712" s="4">
        <v>0</v>
      </c>
      <c r="M1712" s="6">
        <v>1.4933815691620109E-3</v>
      </c>
      <c r="N1712" s="4">
        <v>0</v>
      </c>
      <c r="O1712" s="6">
        <v>0</v>
      </c>
      <c r="P1712" s="4">
        <v>0</v>
      </c>
      <c r="Q1712" s="6">
        <v>0</v>
      </c>
      <c r="R1712" s="4">
        <v>19.6025390625</v>
      </c>
      <c r="S1712">
        <f t="shared" si="26"/>
        <v>0.2754564788999817</v>
      </c>
    </row>
    <row r="1713" spans="1:19">
      <c r="A1713" s="3">
        <v>3061</v>
      </c>
      <c r="B1713" s="4">
        <v>42292.025525173703</v>
      </c>
      <c r="C1713" s="5">
        <v>44272.945532407408</v>
      </c>
      <c r="D1713" s="4">
        <v>1431.4442717144079</v>
      </c>
      <c r="E1713" s="6">
        <v>7</v>
      </c>
      <c r="F1713" s="4">
        <v>4</v>
      </c>
      <c r="G1713" s="6">
        <v>1.0001816749572749</v>
      </c>
      <c r="H1713" s="4">
        <v>1.4914232492446899</v>
      </c>
      <c r="I1713" s="6">
        <v>0.39768904191098398</v>
      </c>
      <c r="J1713" s="4">
        <v>0</v>
      </c>
      <c r="K1713" s="6">
        <v>0.58018593110722405</v>
      </c>
      <c r="L1713" s="4">
        <v>0</v>
      </c>
      <c r="M1713" s="6">
        <v>0</v>
      </c>
      <c r="N1713" s="4">
        <v>0</v>
      </c>
      <c r="O1713" s="6">
        <v>0</v>
      </c>
      <c r="P1713" s="4">
        <v>0</v>
      </c>
      <c r="Q1713" s="6">
        <v>0</v>
      </c>
      <c r="R1713" s="4">
        <v>19.6025390625</v>
      </c>
      <c r="S1713">
        <f t="shared" si="26"/>
        <v>0.27837496225830438</v>
      </c>
    </row>
    <row r="1714" spans="1:19">
      <c r="A1714" s="3">
        <v>3062</v>
      </c>
      <c r="B1714" s="4">
        <v>42307.032632356932</v>
      </c>
      <c r="C1714" s="5">
        <v>44272.945706018523</v>
      </c>
      <c r="D1714" s="4">
        <v>1446.4513788976519</v>
      </c>
      <c r="E1714" s="6">
        <v>7</v>
      </c>
      <c r="F1714" s="4">
        <v>4</v>
      </c>
      <c r="G1714" s="6">
        <v>1.0001474618911741</v>
      </c>
      <c r="H1714" s="4">
        <v>1.4920753240585329</v>
      </c>
      <c r="I1714" s="6">
        <v>0.40185834645889001</v>
      </c>
      <c r="J1714" s="4">
        <v>0</v>
      </c>
      <c r="K1714" s="6">
        <v>0.586404838328762</v>
      </c>
      <c r="L1714" s="4">
        <v>0</v>
      </c>
      <c r="M1714" s="6">
        <v>4.475404042750597E-3</v>
      </c>
      <c r="N1714" s="4">
        <v>0</v>
      </c>
      <c r="O1714" s="6">
        <v>0</v>
      </c>
      <c r="P1714" s="4">
        <v>0</v>
      </c>
      <c r="Q1714" s="6">
        <v>0</v>
      </c>
      <c r="R1714" s="4">
        <v>19.827836990356449</v>
      </c>
      <c r="S1714">
        <f t="shared" si="26"/>
        <v>0.2812933982066263</v>
      </c>
    </row>
    <row r="1715" spans="1:19">
      <c r="A1715" s="3">
        <v>3063</v>
      </c>
      <c r="B1715" s="4">
        <v>42322.039569457498</v>
      </c>
      <c r="C1715" s="5">
        <v>44272.945879629631</v>
      </c>
      <c r="D1715" s="4">
        <v>1461.458315998218</v>
      </c>
      <c r="E1715" s="6">
        <v>7</v>
      </c>
      <c r="F1715" s="4">
        <v>4</v>
      </c>
      <c r="G1715" s="6">
        <v>1.0001474618911741</v>
      </c>
      <c r="H1715" s="4">
        <v>1.492727398872375</v>
      </c>
      <c r="I1715" s="6">
        <v>0.40602759548203698</v>
      </c>
      <c r="J1715" s="4">
        <v>0</v>
      </c>
      <c r="K1715" s="6">
        <v>0.59262622096536599</v>
      </c>
      <c r="L1715" s="4">
        <v>0</v>
      </c>
      <c r="M1715" s="6">
        <v>2.9883375391364102E-3</v>
      </c>
      <c r="N1715" s="4">
        <v>0</v>
      </c>
      <c r="O1715" s="6">
        <v>0</v>
      </c>
      <c r="P1715" s="4">
        <v>0</v>
      </c>
      <c r="Q1715" s="6">
        <v>0</v>
      </c>
      <c r="R1715" s="4">
        <v>19.752750396728519</v>
      </c>
      <c r="S1715">
        <f t="shared" si="26"/>
        <v>0.28421179528864543</v>
      </c>
    </row>
    <row r="1716" spans="1:19">
      <c r="A1716" s="3">
        <v>3064</v>
      </c>
      <c r="B1716" s="4">
        <v>42337.046485664287</v>
      </c>
      <c r="C1716" s="5">
        <v>44272.946053240739</v>
      </c>
      <c r="D1716" s="4">
        <v>1476.4652322050081</v>
      </c>
      <c r="E1716" s="6">
        <v>7</v>
      </c>
      <c r="F1716" s="4">
        <v>4</v>
      </c>
      <c r="G1716" s="6">
        <v>1.0001474618911741</v>
      </c>
      <c r="H1716" s="4">
        <v>1.493216395378113</v>
      </c>
      <c r="I1716" s="6">
        <v>0.410196838994699</v>
      </c>
      <c r="J1716" s="4">
        <v>0</v>
      </c>
      <c r="K1716" s="6">
        <v>0.59884998915378895</v>
      </c>
      <c r="L1716" s="4">
        <v>0</v>
      </c>
      <c r="M1716" s="6">
        <v>2.9854786116629839E-3</v>
      </c>
      <c r="N1716" s="4">
        <v>0</v>
      </c>
      <c r="O1716" s="6">
        <v>0</v>
      </c>
      <c r="P1716" s="4">
        <v>0</v>
      </c>
      <c r="Q1716" s="6">
        <v>0</v>
      </c>
      <c r="R1716" s="4">
        <v>19.977973937988281</v>
      </c>
      <c r="S1716">
        <f t="shared" si="26"/>
        <v>0.2871301885134272</v>
      </c>
    </row>
    <row r="1717" spans="1:19">
      <c r="A1717" s="3">
        <v>3065</v>
      </c>
      <c r="B1717" s="4">
        <v>42352.05367715576</v>
      </c>
      <c r="C1717" s="5">
        <v>44272.946226851847</v>
      </c>
      <c r="D1717" s="4">
        <v>1491.472423329918</v>
      </c>
      <c r="E1717" s="6">
        <v>7</v>
      </c>
      <c r="F1717" s="4">
        <v>4</v>
      </c>
      <c r="G1717" s="6">
        <v>1.0001816749572749</v>
      </c>
      <c r="H1717" s="4">
        <v>1.4937053918838501</v>
      </c>
      <c r="I1717" s="6">
        <v>0.41436614827275697</v>
      </c>
      <c r="J1717" s="4">
        <v>0</v>
      </c>
      <c r="K1717" s="6">
        <v>0.60507625822907796</v>
      </c>
      <c r="L1717" s="4">
        <v>0</v>
      </c>
      <c r="M1717" s="6">
        <v>1.4937981031835079E-3</v>
      </c>
      <c r="N1717" s="4">
        <v>0</v>
      </c>
      <c r="O1717" s="6">
        <v>0</v>
      </c>
      <c r="P1717" s="4">
        <v>0</v>
      </c>
      <c r="Q1717" s="6">
        <v>0</v>
      </c>
      <c r="R1717" s="4">
        <v>19.797391891479489</v>
      </c>
      <c r="S1717">
        <f t="shared" si="26"/>
        <v>0.29004862777276785</v>
      </c>
    </row>
    <row r="1718" spans="1:19">
      <c r="A1718" s="3">
        <v>3066</v>
      </c>
      <c r="B1718" s="4">
        <v>42367.060891373789</v>
      </c>
      <c r="C1718" s="5">
        <v>44272.946400462963</v>
      </c>
      <c r="D1718" s="4">
        <v>1506.47963754795</v>
      </c>
      <c r="E1718" s="6">
        <v>7</v>
      </c>
      <c r="F1718" s="4">
        <v>4</v>
      </c>
      <c r="G1718" s="6">
        <v>1.0001474618911741</v>
      </c>
      <c r="H1718" s="4">
        <v>1.494194388389587</v>
      </c>
      <c r="I1718" s="6">
        <v>0.41853547911618399</v>
      </c>
      <c r="J1718" s="4">
        <v>0</v>
      </c>
      <c r="K1718" s="6">
        <v>0.61130490904782597</v>
      </c>
      <c r="L1718" s="4">
        <v>0</v>
      </c>
      <c r="M1718" s="6">
        <v>1.4895388158038261E-3</v>
      </c>
      <c r="N1718" s="4">
        <v>0</v>
      </c>
      <c r="O1718" s="6">
        <v>0</v>
      </c>
      <c r="P1718" s="4">
        <v>0</v>
      </c>
      <c r="Q1718" s="6">
        <v>0</v>
      </c>
      <c r="R1718" s="4">
        <v>19.572080612182621</v>
      </c>
      <c r="S1718">
        <f t="shared" si="26"/>
        <v>0.29296708212746736</v>
      </c>
    </row>
    <row r="1719" spans="1:19">
      <c r="A1719" s="3">
        <v>3067</v>
      </c>
      <c r="B1719" s="4">
        <v>42382.068131250853</v>
      </c>
      <c r="C1719" s="5">
        <v>44272.946574074071</v>
      </c>
      <c r="D1719" s="4">
        <v>1521.486877791564</v>
      </c>
      <c r="E1719" s="6">
        <v>7</v>
      </c>
      <c r="F1719" s="4">
        <v>4</v>
      </c>
      <c r="G1719" s="6">
        <v>1.0001816749572749</v>
      </c>
      <c r="H1719" s="4">
        <v>1.49484646320343</v>
      </c>
      <c r="I1719" s="6">
        <v>0.42270480537689598</v>
      </c>
      <c r="J1719" s="4">
        <v>0</v>
      </c>
      <c r="K1719" s="6">
        <v>0.61753554617948603</v>
      </c>
      <c r="L1719" s="4">
        <v>0</v>
      </c>
      <c r="M1719" s="6">
        <v>1.3218589592725041E-3</v>
      </c>
      <c r="N1719" s="4">
        <v>0</v>
      </c>
      <c r="O1719" s="6">
        <v>0</v>
      </c>
      <c r="P1719" s="4">
        <v>0</v>
      </c>
      <c r="Q1719" s="6">
        <v>0</v>
      </c>
      <c r="R1719" s="4">
        <v>19.67765045166016</v>
      </c>
      <c r="S1719">
        <f t="shared" si="26"/>
        <v>0.29588553327435124</v>
      </c>
    </row>
    <row r="1720" spans="1:19">
      <c r="A1720" s="3">
        <v>3068</v>
      </c>
      <c r="B1720" s="4">
        <v>42397.079770184377</v>
      </c>
      <c r="C1720" s="5">
        <v>44272.946747685193</v>
      </c>
      <c r="D1720" s="4">
        <v>1536.498516725102</v>
      </c>
      <c r="E1720" s="6">
        <v>7</v>
      </c>
      <c r="F1720" s="4">
        <v>4</v>
      </c>
      <c r="G1720" s="6">
        <v>1.0001816749572749</v>
      </c>
      <c r="H1720" s="4">
        <v>1.4956614971160891</v>
      </c>
      <c r="I1720" s="6">
        <v>0.42687536878090199</v>
      </c>
      <c r="J1720" s="4">
        <v>0</v>
      </c>
      <c r="K1720" s="6">
        <v>0.62377073142891903</v>
      </c>
      <c r="L1720" s="4">
        <v>0</v>
      </c>
      <c r="M1720" s="6">
        <v>4.3308255262672901E-3</v>
      </c>
      <c r="N1720" s="4">
        <v>0</v>
      </c>
      <c r="O1720" s="6">
        <v>0</v>
      </c>
      <c r="P1720" s="4">
        <v>0</v>
      </c>
      <c r="Q1720" s="6">
        <v>0</v>
      </c>
      <c r="R1720" s="4">
        <v>19.752750396728519</v>
      </c>
      <c r="S1720">
        <f t="shared" si="26"/>
        <v>0.2988048503986232</v>
      </c>
    </row>
    <row r="1721" spans="1:19">
      <c r="A1721" s="3">
        <v>3069</v>
      </c>
      <c r="B1721" s="4">
        <v>42412.081857729318</v>
      </c>
      <c r="C1721" s="5">
        <v>44272.946921296287</v>
      </c>
      <c r="D1721" s="4">
        <v>1551.5006042700279</v>
      </c>
      <c r="E1721" s="6">
        <v>7</v>
      </c>
      <c r="F1721" s="4">
        <v>4</v>
      </c>
      <c r="G1721" s="6">
        <v>1.0001474618911741</v>
      </c>
      <c r="H1721" s="4">
        <v>1.4958245754241939</v>
      </c>
      <c r="I1721" s="6">
        <v>0.43104327105135498</v>
      </c>
      <c r="J1721" s="4">
        <v>0</v>
      </c>
      <c r="K1721" s="6">
        <v>0.63000439870589098</v>
      </c>
      <c r="L1721" s="4">
        <v>0</v>
      </c>
      <c r="M1721" s="6">
        <v>0</v>
      </c>
      <c r="N1721" s="4">
        <v>0</v>
      </c>
      <c r="O1721" s="6">
        <v>0</v>
      </c>
      <c r="P1721" s="4">
        <v>0</v>
      </c>
      <c r="Q1721" s="6">
        <v>0</v>
      </c>
      <c r="R1721" s="4">
        <v>19.67765045166016</v>
      </c>
      <c r="S1721">
        <f t="shared" si="26"/>
        <v>0.30172230477870476</v>
      </c>
    </row>
    <row r="1722" spans="1:19">
      <c r="A1722" s="3">
        <v>3070</v>
      </c>
      <c r="B1722" s="4">
        <v>42427.088929356483</v>
      </c>
      <c r="C1722" s="5">
        <v>44272.947094907409</v>
      </c>
      <c r="D1722" s="4">
        <v>1566.5076755306379</v>
      </c>
      <c r="E1722" s="6">
        <v>7</v>
      </c>
      <c r="F1722" s="4">
        <v>4</v>
      </c>
      <c r="G1722" s="6">
        <v>1.0001816749572749</v>
      </c>
      <c r="H1722" s="4">
        <v>1.496476531028748</v>
      </c>
      <c r="I1722" s="6">
        <v>0.43521256230174299</v>
      </c>
      <c r="J1722" s="4">
        <v>0</v>
      </c>
      <c r="K1722" s="6">
        <v>0.63624237840340303</v>
      </c>
      <c r="L1722" s="4">
        <v>0</v>
      </c>
      <c r="M1722" s="6">
        <v>1.493171090260148E-3</v>
      </c>
      <c r="N1722" s="4">
        <v>0</v>
      </c>
      <c r="O1722" s="6">
        <v>0</v>
      </c>
      <c r="P1722" s="4">
        <v>0</v>
      </c>
      <c r="Q1722" s="6">
        <v>0</v>
      </c>
      <c r="R1722" s="4">
        <v>19.496952056884769</v>
      </c>
      <c r="S1722">
        <f t="shared" si="26"/>
        <v>0.30464073141901044</v>
      </c>
    </row>
    <row r="1723" spans="1:19">
      <c r="A1723" s="3">
        <v>3071</v>
      </c>
      <c r="B1723" s="4">
        <v>42442.09630595948</v>
      </c>
      <c r="C1723" s="5">
        <v>44272.947268518517</v>
      </c>
      <c r="D1723" s="4">
        <v>1581.51505213364</v>
      </c>
      <c r="E1723" s="6">
        <v>7</v>
      </c>
      <c r="F1723" s="4">
        <v>4</v>
      </c>
      <c r="G1723" s="6">
        <v>1.0001474618911741</v>
      </c>
      <c r="H1723" s="4">
        <v>1.4971286058425901</v>
      </c>
      <c r="I1723" s="6">
        <v>0.439381945475181</v>
      </c>
      <c r="J1723" s="4">
        <v>0</v>
      </c>
      <c r="K1723" s="6">
        <v>0.64248270481644099</v>
      </c>
      <c r="L1723" s="4">
        <v>0</v>
      </c>
      <c r="M1723" s="6">
        <v>2.9840762726962571E-3</v>
      </c>
      <c r="N1723" s="4">
        <v>0</v>
      </c>
      <c r="O1723" s="6">
        <v>0</v>
      </c>
      <c r="P1723" s="4">
        <v>0</v>
      </c>
      <c r="Q1723" s="6">
        <v>0</v>
      </c>
      <c r="R1723" s="4">
        <v>19.902912139892582</v>
      </c>
      <c r="S1723">
        <f t="shared" si="26"/>
        <v>0.30755922240374822</v>
      </c>
    </row>
    <row r="1724" spans="1:19">
      <c r="A1724" s="3">
        <v>3072</v>
      </c>
      <c r="B1724" s="4">
        <v>42457.103250757747</v>
      </c>
      <c r="C1724" s="5">
        <v>44272.947442129633</v>
      </c>
      <c r="D1724" s="4">
        <v>1596.5219969319139</v>
      </c>
      <c r="E1724" s="6">
        <v>7</v>
      </c>
      <c r="F1724" s="4">
        <v>4</v>
      </c>
      <c r="G1724" s="6">
        <v>1.0001816749572749</v>
      </c>
      <c r="H1724" s="4">
        <v>1.4976176023483281</v>
      </c>
      <c r="I1724" s="6">
        <v>0.443551200370081</v>
      </c>
      <c r="J1724" s="4">
        <v>0</v>
      </c>
      <c r="K1724" s="6">
        <v>0.64872512939992899</v>
      </c>
      <c r="L1724" s="4">
        <v>0</v>
      </c>
      <c r="M1724" s="6">
        <v>0</v>
      </c>
      <c r="N1724" s="4">
        <v>0</v>
      </c>
      <c r="O1724" s="6">
        <v>0</v>
      </c>
      <c r="P1724" s="4">
        <v>0</v>
      </c>
      <c r="Q1724" s="6">
        <v>0</v>
      </c>
      <c r="R1724" s="4">
        <v>19.4522819519043</v>
      </c>
      <c r="S1724">
        <f t="shared" si="26"/>
        <v>0.31047762359588571</v>
      </c>
    </row>
    <row r="1725" spans="1:19">
      <c r="A1725" s="3">
        <v>3073</v>
      </c>
      <c r="B1725" s="4">
        <v>42472.110275832121</v>
      </c>
      <c r="C1725" s="5">
        <v>44272.947615740741</v>
      </c>
      <c r="D1725" s="4">
        <v>1611.5290220062791</v>
      </c>
      <c r="E1725" s="6">
        <v>7</v>
      </c>
      <c r="F1725" s="4">
        <v>4</v>
      </c>
      <c r="G1725" s="6">
        <v>1.0001474618911741</v>
      </c>
      <c r="H1725" s="4">
        <v>1.49826967716217</v>
      </c>
      <c r="I1725" s="6">
        <v>0.44772047969703699</v>
      </c>
      <c r="J1725" s="4">
        <v>0</v>
      </c>
      <c r="K1725" s="6">
        <v>0.65496989344590295</v>
      </c>
      <c r="L1725" s="4">
        <v>0</v>
      </c>
      <c r="M1725" s="6">
        <v>1.495850854553282E-3</v>
      </c>
      <c r="N1725" s="4">
        <v>0</v>
      </c>
      <c r="O1725" s="6">
        <v>0</v>
      </c>
      <c r="P1725" s="4">
        <v>0</v>
      </c>
      <c r="Q1725" s="6">
        <v>0</v>
      </c>
      <c r="R1725" s="4">
        <v>19.346660614013668</v>
      </c>
      <c r="S1725">
        <f t="shared" si="26"/>
        <v>0.3133960418900098</v>
      </c>
    </row>
    <row r="1726" spans="1:19">
      <c r="A1726" s="3">
        <v>3074</v>
      </c>
      <c r="B1726" s="4">
        <v>42487.11744972883</v>
      </c>
      <c r="C1726" s="5">
        <v>44272.947789351849</v>
      </c>
      <c r="D1726" s="4">
        <v>1626.536196269544</v>
      </c>
      <c r="E1726" s="6">
        <v>7</v>
      </c>
      <c r="F1726" s="4">
        <v>4</v>
      </c>
      <c r="G1726" s="6">
        <v>1.0001474618911741</v>
      </c>
      <c r="H1726" s="4">
        <v>1.4987586736679079</v>
      </c>
      <c r="I1726" s="6">
        <v>0.45188979035684301</v>
      </c>
      <c r="J1726" s="4">
        <v>0</v>
      </c>
      <c r="K1726" s="6">
        <v>0.66121709545994101</v>
      </c>
      <c r="L1726" s="4">
        <v>0</v>
      </c>
      <c r="M1726" s="6">
        <v>1.490812632255256E-3</v>
      </c>
      <c r="N1726" s="4">
        <v>0</v>
      </c>
      <c r="O1726" s="6">
        <v>0</v>
      </c>
      <c r="P1726" s="4">
        <v>0</v>
      </c>
      <c r="Q1726" s="6">
        <v>0</v>
      </c>
      <c r="R1726" s="4">
        <v>19.586288452148441</v>
      </c>
      <c r="S1726">
        <f t="shared" si="26"/>
        <v>0.3163144821165485</v>
      </c>
    </row>
    <row r="1727" spans="1:19">
      <c r="A1727" s="3">
        <v>3075</v>
      </c>
      <c r="B1727" s="4">
        <v>42502.124349807091</v>
      </c>
      <c r="C1727" s="5">
        <v>44272.947962962957</v>
      </c>
      <c r="D1727" s="4">
        <v>1641.543095981247</v>
      </c>
      <c r="E1727" s="6">
        <v>7</v>
      </c>
      <c r="F1727" s="4">
        <v>4</v>
      </c>
      <c r="G1727" s="6">
        <v>1.0001816749572749</v>
      </c>
      <c r="H1727" s="4">
        <v>1.499247670173645</v>
      </c>
      <c r="I1727" s="6">
        <v>0.45605903490823102</v>
      </c>
      <c r="J1727" s="4">
        <v>0</v>
      </c>
      <c r="K1727" s="6">
        <v>0.667466564761798</v>
      </c>
      <c r="L1727" s="4">
        <v>0</v>
      </c>
      <c r="M1727" s="6">
        <v>0</v>
      </c>
      <c r="N1727" s="4">
        <v>0</v>
      </c>
      <c r="O1727" s="6">
        <v>0</v>
      </c>
      <c r="P1727" s="4">
        <v>0</v>
      </c>
      <c r="Q1727" s="6">
        <v>0</v>
      </c>
      <c r="R1727" s="4">
        <v>19.496952056884769</v>
      </c>
      <c r="S1727">
        <f t="shared" si="26"/>
        <v>0.31923287606841921</v>
      </c>
    </row>
    <row r="1728" spans="1:19">
      <c r="A1728" s="3">
        <v>3076</v>
      </c>
      <c r="B1728" s="4">
        <v>42517.131403106381</v>
      </c>
      <c r="C1728" s="5">
        <v>44272.948136574072</v>
      </c>
      <c r="D1728" s="4">
        <v>1656.5501496470961</v>
      </c>
      <c r="E1728" s="6">
        <v>7</v>
      </c>
      <c r="F1728" s="4">
        <v>4</v>
      </c>
      <c r="G1728" s="6">
        <v>1.0001131296157839</v>
      </c>
      <c r="H1728" s="4">
        <v>1.499573707580566</v>
      </c>
      <c r="I1728" s="6">
        <v>0.46022832447633699</v>
      </c>
      <c r="J1728" s="4">
        <v>0</v>
      </c>
      <c r="K1728" s="6">
        <v>0.67371812904078698</v>
      </c>
      <c r="L1728" s="4">
        <v>0</v>
      </c>
      <c r="M1728" s="6">
        <v>-1.1602839222177861E-3</v>
      </c>
      <c r="N1728" s="4">
        <v>0</v>
      </c>
      <c r="O1728" s="6">
        <v>0</v>
      </c>
      <c r="P1728" s="4">
        <v>0</v>
      </c>
      <c r="Q1728" s="6">
        <v>0</v>
      </c>
      <c r="R1728" s="4">
        <v>19.706058502197269</v>
      </c>
      <c r="S1728">
        <f t="shared" si="26"/>
        <v>0.32215130153115862</v>
      </c>
    </row>
    <row r="1729" spans="1:19">
      <c r="A1729" s="3">
        <v>3077</v>
      </c>
      <c r="B1729" s="4">
        <v>42532.13873975462</v>
      </c>
      <c r="C1729" s="5">
        <v>44272.948310185187</v>
      </c>
      <c r="D1729" s="4">
        <v>1671.557486295332</v>
      </c>
      <c r="E1729" s="6">
        <v>7</v>
      </c>
      <c r="F1729" s="4">
        <v>4</v>
      </c>
      <c r="G1729" s="6">
        <v>1.0001474618911741</v>
      </c>
      <c r="H1729" s="4">
        <v>1.500225782394409</v>
      </c>
      <c r="I1729" s="6">
        <v>0.46439769455990598</v>
      </c>
      <c r="J1729" s="4">
        <v>0</v>
      </c>
      <c r="K1729" s="6">
        <v>0.67997213859334105</v>
      </c>
      <c r="L1729" s="4">
        <v>0</v>
      </c>
      <c r="M1729" s="6">
        <v>-1.494154566898942E-3</v>
      </c>
      <c r="N1729" s="4">
        <v>0</v>
      </c>
      <c r="O1729" s="6">
        <v>0</v>
      </c>
      <c r="P1729" s="4">
        <v>0</v>
      </c>
      <c r="Q1729" s="6">
        <v>0</v>
      </c>
      <c r="R1729" s="4">
        <v>19.842031478881839</v>
      </c>
      <c r="S1729">
        <f t="shared" si="26"/>
        <v>0.32506978335323056</v>
      </c>
    </row>
    <row r="1730" spans="1:19">
      <c r="A1730" s="3">
        <v>3078</v>
      </c>
      <c r="B1730" s="4">
        <v>42547.145430161989</v>
      </c>
      <c r="C1730" s="5">
        <v>44272.948483796303</v>
      </c>
      <c r="D1730" s="4">
        <v>1686.564176336148</v>
      </c>
      <c r="E1730" s="6">
        <v>7</v>
      </c>
      <c r="F1730" s="4">
        <v>4</v>
      </c>
      <c r="G1730" s="6">
        <v>1.0001816749572749</v>
      </c>
      <c r="H1730" s="4">
        <v>1.5010408163070681</v>
      </c>
      <c r="I1730" s="6">
        <v>0.46856687993645502</v>
      </c>
      <c r="J1730" s="4">
        <v>0</v>
      </c>
      <c r="K1730" s="6">
        <v>0.68622826930352698</v>
      </c>
      <c r="L1730" s="4">
        <v>0</v>
      </c>
      <c r="M1730" s="6">
        <v>0</v>
      </c>
      <c r="N1730" s="4">
        <v>0</v>
      </c>
      <c r="O1730" s="6">
        <v>0</v>
      </c>
      <c r="P1730" s="4">
        <v>0</v>
      </c>
      <c r="Q1730" s="6">
        <v>0</v>
      </c>
      <c r="R1730" s="4">
        <v>19.797391891479489</v>
      </c>
      <c r="S1730">
        <f t="shared" si="26"/>
        <v>0.32798813588381021</v>
      </c>
    </row>
    <row r="1731" spans="1:19">
      <c r="A1731" s="3">
        <v>3079</v>
      </c>
      <c r="B1731" s="4">
        <v>42562.152740418082</v>
      </c>
      <c r="C1731" s="5">
        <v>44272.948657407411</v>
      </c>
      <c r="D1731" s="4">
        <v>1701.571486958801</v>
      </c>
      <c r="E1731" s="6">
        <v>7</v>
      </c>
      <c r="F1731" s="4">
        <v>4</v>
      </c>
      <c r="G1731" s="6">
        <v>1.0001131296157839</v>
      </c>
      <c r="H1731" s="4">
        <v>1.501366853713989</v>
      </c>
      <c r="I1731" s="6">
        <v>0.47273624064511</v>
      </c>
      <c r="J1731" s="4">
        <v>0</v>
      </c>
      <c r="K1731" s="6">
        <v>0.69248702169236798</v>
      </c>
      <c r="L1731" s="4">
        <v>0</v>
      </c>
      <c r="M1731" s="6">
        <v>-2.987686544656754E-3</v>
      </c>
      <c r="N1731" s="4">
        <v>0</v>
      </c>
      <c r="O1731" s="6">
        <v>0</v>
      </c>
      <c r="P1731" s="4">
        <v>0</v>
      </c>
      <c r="Q1731" s="6">
        <v>0</v>
      </c>
      <c r="R1731" s="4">
        <v>19.346660614013668</v>
      </c>
      <c r="S1731">
        <f t="shared" ref="S1731:S1794" si="27">(I1731-J1731)/1.4286092351293</f>
        <v>0.33090661114361603</v>
      </c>
    </row>
    <row r="1732" spans="1:19">
      <c r="A1732" s="3">
        <v>3080</v>
      </c>
      <c r="B1732" s="4">
        <v>42577.159810945581</v>
      </c>
      <c r="C1732" s="5">
        <v>44272.948831018519</v>
      </c>
      <c r="D1732" s="4">
        <v>1716.578557119738</v>
      </c>
      <c r="E1732" s="6">
        <v>7</v>
      </c>
      <c r="F1732" s="4">
        <v>4</v>
      </c>
      <c r="G1732" s="6">
        <v>1.0001474618911741</v>
      </c>
      <c r="H1732" s="4">
        <v>1.501855850219727</v>
      </c>
      <c r="I1732" s="6">
        <v>0.476905541953766</v>
      </c>
      <c r="J1732" s="4">
        <v>0</v>
      </c>
      <c r="K1732" s="6">
        <v>0.69874786342080897</v>
      </c>
      <c r="L1732" s="4">
        <v>0</v>
      </c>
      <c r="M1732" s="6">
        <v>0</v>
      </c>
      <c r="N1732" s="4">
        <v>0</v>
      </c>
      <c r="O1732" s="6">
        <v>0</v>
      </c>
      <c r="P1732" s="4">
        <v>0</v>
      </c>
      <c r="Q1732" s="6">
        <v>0</v>
      </c>
      <c r="R1732" s="4">
        <v>19.255239486694339</v>
      </c>
      <c r="S1732">
        <f t="shared" si="27"/>
        <v>0.33382504482452291</v>
      </c>
    </row>
    <row r="1733" spans="1:19">
      <c r="A1733" s="3">
        <v>3081</v>
      </c>
      <c r="B1733" s="4">
        <v>42592.167032861333</v>
      </c>
      <c r="C1733" s="5">
        <v>44272.949004629627</v>
      </c>
      <c r="D1733" s="4">
        <v>1731.5857790354769</v>
      </c>
      <c r="E1733" s="6">
        <v>7</v>
      </c>
      <c r="F1733" s="4">
        <v>4</v>
      </c>
      <c r="G1733" s="6">
        <v>1.0001816749572749</v>
      </c>
      <c r="H1733" s="4">
        <v>1.5023448467254641</v>
      </c>
      <c r="I1733" s="6">
        <v>0.48107488632988799</v>
      </c>
      <c r="J1733" s="4">
        <v>0</v>
      </c>
      <c r="K1733" s="6">
        <v>0.70501058261318095</v>
      </c>
      <c r="L1733" s="4">
        <v>0</v>
      </c>
      <c r="M1733" s="6">
        <v>-2.985067898407578E-3</v>
      </c>
      <c r="N1733" s="4">
        <v>0</v>
      </c>
      <c r="O1733" s="6">
        <v>0</v>
      </c>
      <c r="P1733" s="4">
        <v>0</v>
      </c>
      <c r="Q1733" s="6">
        <v>0</v>
      </c>
      <c r="R1733" s="4">
        <v>19.6025390625</v>
      </c>
      <c r="S1733">
        <f t="shared" si="27"/>
        <v>0.3367435086518582</v>
      </c>
    </row>
    <row r="1734" spans="1:19">
      <c r="A1734" s="3">
        <v>3082</v>
      </c>
      <c r="B1734" s="4">
        <v>42607.173902881863</v>
      </c>
      <c r="C1734" s="5">
        <v>44272.949178240742</v>
      </c>
      <c r="D1734" s="4">
        <v>1746.592649056023</v>
      </c>
      <c r="E1734" s="6">
        <v>7</v>
      </c>
      <c r="F1734" s="4">
        <v>4</v>
      </c>
      <c r="G1734" s="6">
        <v>1.0001474618911741</v>
      </c>
      <c r="H1734" s="4">
        <v>1.5028338432312009</v>
      </c>
      <c r="I1734" s="6">
        <v>0.485244107073525</v>
      </c>
      <c r="J1734" s="4">
        <v>0</v>
      </c>
      <c r="K1734" s="6">
        <v>0.71127610444523104</v>
      </c>
      <c r="L1734" s="4">
        <v>0</v>
      </c>
      <c r="M1734" s="6">
        <v>-2.9901859816163778E-3</v>
      </c>
      <c r="N1734" s="4">
        <v>0</v>
      </c>
      <c r="O1734" s="6">
        <v>0</v>
      </c>
      <c r="P1734" s="4">
        <v>0</v>
      </c>
      <c r="Q1734" s="6">
        <v>0</v>
      </c>
      <c r="R1734" s="4">
        <v>19.421812057495121</v>
      </c>
      <c r="S1734">
        <f t="shared" si="27"/>
        <v>0.33966188593874425</v>
      </c>
    </row>
    <row r="1735" spans="1:19">
      <c r="A1735" s="3">
        <v>3083</v>
      </c>
      <c r="B1735" s="4">
        <v>42622.181063949058</v>
      </c>
      <c r="C1735" s="5">
        <v>44272.94935185185</v>
      </c>
      <c r="D1735" s="4">
        <v>1761.599810489776</v>
      </c>
      <c r="E1735" s="6">
        <v>7</v>
      </c>
      <c r="F1735" s="4">
        <v>4</v>
      </c>
      <c r="G1735" s="6">
        <v>1.0001474618911741</v>
      </c>
      <c r="H1735" s="4">
        <v>1.5036488771438601</v>
      </c>
      <c r="I1735" s="6">
        <v>0.48941340052835403</v>
      </c>
      <c r="J1735" s="4">
        <v>0</v>
      </c>
      <c r="K1735" s="6">
        <v>0.717543893108463</v>
      </c>
      <c r="L1735" s="4">
        <v>0</v>
      </c>
      <c r="M1735" s="6">
        <v>0</v>
      </c>
      <c r="N1735" s="4">
        <v>0</v>
      </c>
      <c r="O1735" s="6">
        <v>0</v>
      </c>
      <c r="P1735" s="4">
        <v>0</v>
      </c>
      <c r="Q1735" s="6">
        <v>0</v>
      </c>
      <c r="R1735" s="4">
        <v>19.6025390625</v>
      </c>
      <c r="S1735">
        <f t="shared" si="27"/>
        <v>0.34258031412211776</v>
      </c>
    </row>
    <row r="1736" spans="1:19">
      <c r="A1736" s="3">
        <v>3084</v>
      </c>
      <c r="B1736" s="4">
        <v>42637.187885584019</v>
      </c>
      <c r="C1736" s="5">
        <v>44272.949525462973</v>
      </c>
      <c r="D1736" s="4">
        <v>1776.6066317581749</v>
      </c>
      <c r="E1736" s="6">
        <v>7</v>
      </c>
      <c r="F1736" s="4">
        <v>4</v>
      </c>
      <c r="G1736" s="6">
        <v>1.0001816749572749</v>
      </c>
      <c r="H1736" s="4">
        <v>1.5041379928588869</v>
      </c>
      <c r="I1736" s="6">
        <v>0.49358261810496301</v>
      </c>
      <c r="J1736" s="4">
        <v>0</v>
      </c>
      <c r="K1736" s="6">
        <v>0.72381400603290003</v>
      </c>
      <c r="L1736" s="4">
        <v>0</v>
      </c>
      <c r="M1736" s="6">
        <v>-1.493512187153101E-3</v>
      </c>
      <c r="N1736" s="4">
        <v>0</v>
      </c>
      <c r="O1736" s="6">
        <v>0</v>
      </c>
      <c r="P1736" s="4">
        <v>0</v>
      </c>
      <c r="Q1736" s="6">
        <v>0</v>
      </c>
      <c r="R1736" s="4">
        <v>19.39134407043457</v>
      </c>
      <c r="S1736">
        <f t="shared" si="27"/>
        <v>0.34549868919214288</v>
      </c>
    </row>
    <row r="1737" spans="1:19">
      <c r="A1737" s="3">
        <v>3085</v>
      </c>
      <c r="B1737" s="4">
        <v>42652.195185943063</v>
      </c>
      <c r="C1737" s="5">
        <v>44272.949699074074</v>
      </c>
      <c r="D1737" s="4">
        <v>1791.613932483775</v>
      </c>
      <c r="E1737" s="6">
        <v>7</v>
      </c>
      <c r="F1737" s="4">
        <v>4</v>
      </c>
      <c r="G1737" s="6">
        <v>1.0001474618911741</v>
      </c>
      <c r="H1737" s="4">
        <v>1.504626989364624</v>
      </c>
      <c r="I1737" s="6">
        <v>0.497751966054786</v>
      </c>
      <c r="J1737" s="4">
        <v>0</v>
      </c>
      <c r="K1737" s="6">
        <v>0.73008659497475703</v>
      </c>
      <c r="L1737" s="4">
        <v>0</v>
      </c>
      <c r="M1737" s="6">
        <v>-1.494260039180517E-3</v>
      </c>
      <c r="N1737" s="4">
        <v>0</v>
      </c>
      <c r="O1737" s="6">
        <v>0</v>
      </c>
      <c r="P1737" s="4">
        <v>0</v>
      </c>
      <c r="Q1737" s="6">
        <v>0</v>
      </c>
      <c r="R1737" s="4">
        <v>19.67765045166016</v>
      </c>
      <c r="S1737">
        <f t="shared" si="27"/>
        <v>0.34841715552100266</v>
      </c>
    </row>
    <row r="1738" spans="1:19">
      <c r="A1738" s="3">
        <v>3086</v>
      </c>
      <c r="B1738" s="4">
        <v>42667.202397595189</v>
      </c>
      <c r="C1738" s="5">
        <v>44272.949872685182</v>
      </c>
      <c r="D1738" s="4">
        <v>1806.6211441359051</v>
      </c>
      <c r="E1738" s="6">
        <v>7</v>
      </c>
      <c r="F1738" s="4">
        <v>4</v>
      </c>
      <c r="G1738" s="6">
        <v>1.0001474618911741</v>
      </c>
      <c r="H1738" s="4">
        <v>1.5051159858703611</v>
      </c>
      <c r="I1738" s="6">
        <v>0.50192128599838204</v>
      </c>
      <c r="J1738" s="4">
        <v>0</v>
      </c>
      <c r="K1738" s="6">
        <v>0.73636130937278399</v>
      </c>
      <c r="L1738" s="4">
        <v>0</v>
      </c>
      <c r="M1738" s="6">
        <v>0</v>
      </c>
      <c r="N1738" s="4">
        <v>0</v>
      </c>
      <c r="O1738" s="6">
        <v>0</v>
      </c>
      <c r="P1738" s="4">
        <v>0</v>
      </c>
      <c r="Q1738" s="6">
        <v>0</v>
      </c>
      <c r="R1738" s="4">
        <v>19.66140174865723</v>
      </c>
      <c r="S1738">
        <f t="shared" si="27"/>
        <v>0.35133560224602239</v>
      </c>
    </row>
    <row r="1739" spans="1:19">
      <c r="A1739" s="3">
        <v>3087</v>
      </c>
      <c r="B1739" s="4">
        <v>42682.209487916793</v>
      </c>
      <c r="C1739" s="5">
        <v>44272.950046296297</v>
      </c>
      <c r="D1739" s="4">
        <v>1821.628234457504</v>
      </c>
      <c r="E1739" s="6">
        <v>7</v>
      </c>
      <c r="F1739" s="4">
        <v>4</v>
      </c>
      <c r="G1739" s="6">
        <v>1.0001816749572749</v>
      </c>
      <c r="H1739" s="4">
        <v>1.5057680606842041</v>
      </c>
      <c r="I1739" s="6">
        <v>0.50609056965865995</v>
      </c>
      <c r="J1739" s="4">
        <v>0</v>
      </c>
      <c r="K1739" s="6">
        <v>0.74263820584450002</v>
      </c>
      <c r="L1739" s="4">
        <v>0</v>
      </c>
      <c r="M1739" s="6">
        <v>-1.5107787912711499E-3</v>
      </c>
      <c r="N1739" s="4">
        <v>0</v>
      </c>
      <c r="O1739" s="6">
        <v>0</v>
      </c>
      <c r="P1739" s="4">
        <v>0</v>
      </c>
      <c r="Q1739" s="6">
        <v>0</v>
      </c>
      <c r="R1739" s="4">
        <v>19.586288452148441</v>
      </c>
      <c r="S1739">
        <f t="shared" si="27"/>
        <v>0.35425402357339159</v>
      </c>
    </row>
    <row r="1740" spans="1:19">
      <c r="A1740" s="3">
        <v>3088</v>
      </c>
      <c r="B1740" s="4">
        <v>42697.216188221217</v>
      </c>
      <c r="C1740" s="5">
        <v>44272.950219907398</v>
      </c>
      <c r="D1740" s="4">
        <v>1836.63493476193</v>
      </c>
      <c r="E1740" s="6">
        <v>7</v>
      </c>
      <c r="F1740" s="4">
        <v>4</v>
      </c>
      <c r="G1740" s="6">
        <v>1.0001474618911741</v>
      </c>
      <c r="H1740" s="4">
        <v>1.506257057189941</v>
      </c>
      <c r="I1740" s="6">
        <v>0.51025973871963304</v>
      </c>
      <c r="J1740" s="4">
        <v>0</v>
      </c>
      <c r="K1740" s="6">
        <v>0.74891729510961202</v>
      </c>
      <c r="L1740" s="4">
        <v>0</v>
      </c>
      <c r="M1740" s="6">
        <v>-1.4964294387027619E-3</v>
      </c>
      <c r="N1740" s="4">
        <v>0</v>
      </c>
      <c r="O1740" s="6">
        <v>0</v>
      </c>
      <c r="P1740" s="4">
        <v>0</v>
      </c>
      <c r="Q1740" s="6">
        <v>0</v>
      </c>
      <c r="R1740" s="4">
        <v>19.947540283203121</v>
      </c>
      <c r="S1740">
        <f t="shared" si="27"/>
        <v>0.35717236468337027</v>
      </c>
    </row>
    <row r="1741" spans="1:19">
      <c r="A1741" s="3">
        <v>3089</v>
      </c>
      <c r="B1741" s="4">
        <v>42712.223505441907</v>
      </c>
      <c r="C1741" s="5">
        <v>44272.95039351852</v>
      </c>
      <c r="D1741" s="4">
        <v>1851.6422519826181</v>
      </c>
      <c r="E1741" s="6">
        <v>7</v>
      </c>
      <c r="F1741" s="4">
        <v>4</v>
      </c>
      <c r="G1741" s="6">
        <v>1.0001474618911741</v>
      </c>
      <c r="H1741" s="4">
        <v>1.5067460536956789</v>
      </c>
      <c r="I1741" s="6">
        <v>0.51442908392634901</v>
      </c>
      <c r="J1741" s="4">
        <v>0</v>
      </c>
      <c r="K1741" s="6">
        <v>0.75519888804812696</v>
      </c>
      <c r="L1741" s="4">
        <v>0</v>
      </c>
      <c r="M1741" s="6">
        <v>-1.4934957725927229E-3</v>
      </c>
      <c r="N1741" s="4">
        <v>0</v>
      </c>
      <c r="O1741" s="6">
        <v>0</v>
      </c>
      <c r="P1741" s="4">
        <v>0</v>
      </c>
      <c r="Q1741" s="6">
        <v>0</v>
      </c>
      <c r="R1741" s="4">
        <v>19.7223014831543</v>
      </c>
      <c r="S1741">
        <f t="shared" si="27"/>
        <v>0.36009082909210599</v>
      </c>
    </row>
    <row r="1742" spans="1:19">
      <c r="A1742" s="3">
        <v>3090</v>
      </c>
      <c r="B1742" s="4">
        <v>42727.230497892648</v>
      </c>
      <c r="C1742" s="5">
        <v>44272.950567129628</v>
      </c>
      <c r="D1742" s="4">
        <v>1866.6492440668089</v>
      </c>
      <c r="E1742" s="6">
        <v>7</v>
      </c>
      <c r="F1742" s="4">
        <v>4</v>
      </c>
      <c r="G1742" s="6">
        <v>1.0001474618911741</v>
      </c>
      <c r="H1742" s="4">
        <v>1.507235169410706</v>
      </c>
      <c r="I1742" s="6">
        <v>0.51859834683476203</v>
      </c>
      <c r="J1742" s="4">
        <v>0</v>
      </c>
      <c r="K1742" s="6">
        <v>0.761482407053374</v>
      </c>
      <c r="L1742" s="4">
        <v>0</v>
      </c>
      <c r="M1742" s="6">
        <v>-1.495260163210332E-3</v>
      </c>
      <c r="N1742" s="4">
        <v>0</v>
      </c>
      <c r="O1742" s="6">
        <v>0</v>
      </c>
      <c r="P1742" s="4">
        <v>0</v>
      </c>
      <c r="Q1742" s="6">
        <v>0</v>
      </c>
      <c r="R1742" s="4">
        <v>19.66140174865723</v>
      </c>
      <c r="S1742">
        <f t="shared" si="27"/>
        <v>0.36300923589355416</v>
      </c>
    </row>
    <row r="1743" spans="1:19">
      <c r="A1743" s="3">
        <v>3091</v>
      </c>
      <c r="B1743" s="4">
        <v>42742.237712477239</v>
      </c>
      <c r="C1743" s="5">
        <v>44272.950740740736</v>
      </c>
      <c r="D1743" s="4">
        <v>1881.656459017956</v>
      </c>
      <c r="E1743" s="6">
        <v>7</v>
      </c>
      <c r="F1743" s="4">
        <v>4</v>
      </c>
      <c r="G1743" s="6">
        <v>1.0001474618911741</v>
      </c>
      <c r="H1743" s="4">
        <v>1.507887125015259</v>
      </c>
      <c r="I1743" s="6">
        <v>0.52276766396569996</v>
      </c>
      <c r="J1743" s="4">
        <v>0</v>
      </c>
      <c r="K1743" s="6">
        <v>0.76776852654429495</v>
      </c>
      <c r="L1743" s="4">
        <v>0</v>
      </c>
      <c r="M1743" s="6">
        <v>0</v>
      </c>
      <c r="N1743" s="4">
        <v>0</v>
      </c>
      <c r="O1743" s="6">
        <v>0</v>
      </c>
      <c r="P1743" s="4">
        <v>0</v>
      </c>
      <c r="Q1743" s="6">
        <v>0</v>
      </c>
      <c r="R1743" s="4">
        <v>19.586288452148441</v>
      </c>
      <c r="S1743">
        <f t="shared" si="27"/>
        <v>0.36592768064976527</v>
      </c>
    </row>
    <row r="1744" spans="1:19">
      <c r="A1744" s="3">
        <v>3092</v>
      </c>
      <c r="B1744" s="4">
        <v>42757.24487024542</v>
      </c>
      <c r="C1744" s="5">
        <v>44272.950914351852</v>
      </c>
      <c r="D1744" s="4">
        <v>1896.6636167861341</v>
      </c>
      <c r="E1744" s="6">
        <v>7</v>
      </c>
      <c r="F1744" s="4">
        <v>4</v>
      </c>
      <c r="G1744" s="6">
        <v>1.0001131296157839</v>
      </c>
      <c r="H1744" s="4">
        <v>1.50821316242218</v>
      </c>
      <c r="I1744" s="6">
        <v>0.52693697568122599</v>
      </c>
      <c r="J1744" s="4">
        <v>0</v>
      </c>
      <c r="K1744" s="6">
        <v>0.77405684002899799</v>
      </c>
      <c r="L1744" s="4">
        <v>0</v>
      </c>
      <c r="M1744" s="6">
        <v>-2.9805668164044619E-3</v>
      </c>
      <c r="N1744" s="4">
        <v>0</v>
      </c>
      <c r="O1744" s="6">
        <v>0</v>
      </c>
      <c r="P1744" s="4">
        <v>0</v>
      </c>
      <c r="Q1744" s="6">
        <v>0</v>
      </c>
      <c r="R1744" s="4">
        <v>19.224763870239261</v>
      </c>
      <c r="S1744">
        <f t="shared" si="27"/>
        <v>0.36884612161528846</v>
      </c>
    </row>
    <row r="1745" spans="1:19">
      <c r="A1745" s="3">
        <v>3093</v>
      </c>
      <c r="B1745" s="4">
        <v>42772.251768490889</v>
      </c>
      <c r="C1745" s="5">
        <v>44272.95108796296</v>
      </c>
      <c r="D1745" s="4">
        <v>1911.670514665049</v>
      </c>
      <c r="E1745" s="6">
        <v>7</v>
      </c>
      <c r="F1745" s="4">
        <v>4</v>
      </c>
      <c r="G1745" s="6">
        <v>1.0001474618911741</v>
      </c>
      <c r="H1745" s="4">
        <v>1.5088652372360229</v>
      </c>
      <c r="I1745" s="6">
        <v>0.53110620379928497</v>
      </c>
      <c r="J1745" s="4">
        <v>0</v>
      </c>
      <c r="K1745" s="6">
        <v>0.78034717291054001</v>
      </c>
      <c r="L1745" s="4">
        <v>0</v>
      </c>
      <c r="M1745" s="6">
        <v>-1.5166749944910409E-3</v>
      </c>
      <c r="N1745" s="4">
        <v>0</v>
      </c>
      <c r="O1745" s="6">
        <v>0</v>
      </c>
      <c r="P1745" s="4">
        <v>0</v>
      </c>
      <c r="Q1745" s="6">
        <v>0</v>
      </c>
      <c r="R1745" s="4">
        <v>19.616741180419918</v>
      </c>
      <c r="S1745">
        <f t="shared" si="27"/>
        <v>0.37176450406413325</v>
      </c>
    </row>
    <row r="1746" spans="1:19">
      <c r="A1746" s="3">
        <v>3094</v>
      </c>
      <c r="B1746" s="4">
        <v>42787.258658672101</v>
      </c>
      <c r="C1746" s="5">
        <v>44272.951261574082</v>
      </c>
      <c r="D1746" s="4">
        <v>1926.6774048462571</v>
      </c>
      <c r="E1746" s="6">
        <v>7</v>
      </c>
      <c r="F1746" s="4">
        <v>4</v>
      </c>
      <c r="G1746" s="6">
        <v>1.0001474618911741</v>
      </c>
      <c r="H1746" s="4">
        <v>1.50935423374176</v>
      </c>
      <c r="I1746" s="6">
        <v>0.53527543163408897</v>
      </c>
      <c r="J1746" s="4">
        <v>0</v>
      </c>
      <c r="K1746" s="6">
        <v>0.78663981741375999</v>
      </c>
      <c r="L1746" s="4">
        <v>0</v>
      </c>
      <c r="M1746" s="6">
        <v>-2.984597347676754E-3</v>
      </c>
      <c r="N1746" s="4">
        <v>0</v>
      </c>
      <c r="O1746" s="6">
        <v>0</v>
      </c>
      <c r="P1746" s="4">
        <v>0</v>
      </c>
      <c r="Q1746" s="6">
        <v>0</v>
      </c>
      <c r="R1746" s="4">
        <v>19.541622161865231</v>
      </c>
      <c r="S1746">
        <f t="shared" si="27"/>
        <v>0.37468288631470487</v>
      </c>
    </row>
    <row r="1747" spans="1:19">
      <c r="A1747" s="3">
        <v>3095</v>
      </c>
      <c r="B1747" s="4">
        <v>42802.265932639013</v>
      </c>
      <c r="C1747" s="5">
        <v>44272.951435185183</v>
      </c>
      <c r="D1747" s="4">
        <v>1941.6846791797179</v>
      </c>
      <c r="E1747" s="6">
        <v>7</v>
      </c>
      <c r="F1747" s="4">
        <v>4</v>
      </c>
      <c r="G1747" s="6">
        <v>1.0001474618911741</v>
      </c>
      <c r="H1747" s="4">
        <v>1.509843230247498</v>
      </c>
      <c r="I1747" s="6">
        <v>0.53944477673746905</v>
      </c>
      <c r="J1747" s="4">
        <v>0</v>
      </c>
      <c r="K1747" s="6">
        <v>0.79293468659225796</v>
      </c>
      <c r="L1747" s="4">
        <v>0</v>
      </c>
      <c r="M1747" s="6">
        <v>0</v>
      </c>
      <c r="N1747" s="4">
        <v>0</v>
      </c>
      <c r="O1747" s="6">
        <v>0</v>
      </c>
      <c r="P1747" s="4">
        <v>0</v>
      </c>
      <c r="Q1747" s="6">
        <v>0</v>
      </c>
      <c r="R1747" s="4">
        <v>19.405561447143551</v>
      </c>
      <c r="S1747">
        <f t="shared" si="27"/>
        <v>0.37760135065110734</v>
      </c>
    </row>
    <row r="1748" spans="1:19">
      <c r="A1748" s="3">
        <v>3096</v>
      </c>
      <c r="B1748" s="4">
        <v>42817.273206239341</v>
      </c>
      <c r="C1748" s="5">
        <v>44272.951608796298</v>
      </c>
      <c r="D1748" s="4">
        <v>1956.691952780064</v>
      </c>
      <c r="E1748" s="6">
        <v>7</v>
      </c>
      <c r="F1748" s="4">
        <v>4</v>
      </c>
      <c r="G1748" s="6">
        <v>1.0001131296157839</v>
      </c>
      <c r="H1748" s="4">
        <v>1.5104953050613401</v>
      </c>
      <c r="I1748" s="6">
        <v>0.54361411003027205</v>
      </c>
      <c r="J1748" s="4">
        <v>0</v>
      </c>
      <c r="K1748" s="6">
        <v>0.799231988905581</v>
      </c>
      <c r="L1748" s="4">
        <v>0</v>
      </c>
      <c r="M1748" s="6">
        <v>-2.9835361056029801E-3</v>
      </c>
      <c r="N1748" s="4">
        <v>0</v>
      </c>
      <c r="O1748" s="6">
        <v>0</v>
      </c>
      <c r="P1748" s="4">
        <v>0</v>
      </c>
      <c r="Q1748" s="6">
        <v>0</v>
      </c>
      <c r="R1748" s="4">
        <v>19.375095367431641</v>
      </c>
      <c r="S1748">
        <f t="shared" si="27"/>
        <v>0.38051980672032465</v>
      </c>
    </row>
    <row r="1749" spans="1:19">
      <c r="A1749" s="3">
        <v>3097</v>
      </c>
      <c r="B1749" s="4">
        <v>42832.279953096579</v>
      </c>
      <c r="C1749" s="5">
        <v>44272.951782407406</v>
      </c>
      <c r="D1749" s="4">
        <v>1971.6986996372909</v>
      </c>
      <c r="E1749" s="6">
        <v>7</v>
      </c>
      <c r="F1749" s="4">
        <v>4</v>
      </c>
      <c r="G1749" s="6">
        <v>1.0001816749572749</v>
      </c>
      <c r="H1749" s="4">
        <v>1.5109843015670781</v>
      </c>
      <c r="I1749" s="6">
        <v>0.54778331152085202</v>
      </c>
      <c r="J1749" s="4">
        <v>0</v>
      </c>
      <c r="K1749" s="6">
        <v>0.80553131999021599</v>
      </c>
      <c r="L1749" s="4">
        <v>0</v>
      </c>
      <c r="M1749" s="6">
        <v>0</v>
      </c>
      <c r="N1749" s="4">
        <v>0</v>
      </c>
      <c r="O1749" s="6">
        <v>0</v>
      </c>
      <c r="P1749" s="4">
        <v>0</v>
      </c>
      <c r="Q1749" s="6">
        <v>0</v>
      </c>
      <c r="R1749" s="4">
        <v>19.539602279663089</v>
      </c>
      <c r="S1749">
        <f t="shared" si="27"/>
        <v>0.38343817053042739</v>
      </c>
    </row>
    <row r="1750" spans="1:19">
      <c r="A1750" s="3">
        <v>3098</v>
      </c>
      <c r="B1750" s="4">
        <v>42847.2872233979</v>
      </c>
      <c r="C1750" s="5">
        <v>44272.951956018522</v>
      </c>
      <c r="D1750" s="4">
        <v>1986.70596993862</v>
      </c>
      <c r="E1750" s="6">
        <v>7</v>
      </c>
      <c r="F1750" s="4">
        <v>4</v>
      </c>
      <c r="G1750" s="6">
        <v>1.0001474618911741</v>
      </c>
      <c r="H1750" s="4">
        <v>1.51163637638092</v>
      </c>
      <c r="I1750" s="6">
        <v>0.55195264929733601</v>
      </c>
      <c r="J1750" s="4">
        <v>0</v>
      </c>
      <c r="K1750" s="6">
        <v>0.81183297908058305</v>
      </c>
      <c r="L1750" s="4">
        <v>0</v>
      </c>
      <c r="M1750" s="6">
        <v>0</v>
      </c>
      <c r="N1750" s="4">
        <v>0</v>
      </c>
      <c r="O1750" s="6">
        <v>0</v>
      </c>
      <c r="P1750" s="4">
        <v>0</v>
      </c>
      <c r="Q1750" s="6">
        <v>0</v>
      </c>
      <c r="R1750" s="4">
        <v>19.614725112915039</v>
      </c>
      <c r="S1750">
        <f t="shared" si="27"/>
        <v>0.38635662973813834</v>
      </c>
    </row>
    <row r="1751" spans="1:19">
      <c r="A1751" s="3">
        <v>3099</v>
      </c>
      <c r="B1751" s="4">
        <v>42862.294281829003</v>
      </c>
      <c r="C1751" s="5">
        <v>44272.95212962963</v>
      </c>
      <c r="D1751" s="4">
        <v>2001.713028369717</v>
      </c>
      <c r="E1751" s="6">
        <v>7</v>
      </c>
      <c r="F1751" s="4">
        <v>4</v>
      </c>
      <c r="G1751" s="6">
        <v>1.0001474618911741</v>
      </c>
      <c r="H1751" s="4">
        <v>1.5122883319854741</v>
      </c>
      <c r="I1751" s="6">
        <v>0.55612192167819696</v>
      </c>
      <c r="J1751" s="4">
        <v>0</v>
      </c>
      <c r="K1751" s="6">
        <v>0.81813704626275996</v>
      </c>
      <c r="L1751" s="4">
        <v>0</v>
      </c>
      <c r="M1751" s="6">
        <v>0</v>
      </c>
      <c r="N1751" s="4">
        <v>0</v>
      </c>
      <c r="O1751" s="6">
        <v>0</v>
      </c>
      <c r="P1751" s="4">
        <v>0</v>
      </c>
      <c r="Q1751" s="6">
        <v>0</v>
      </c>
      <c r="R1751" s="4">
        <v>19.35886383056641</v>
      </c>
      <c r="S1751">
        <f t="shared" si="27"/>
        <v>0.38927504317012462</v>
      </c>
    </row>
    <row r="1752" spans="1:19">
      <c r="A1752" s="3">
        <v>3100</v>
      </c>
      <c r="B1752" s="4">
        <v>42877.301084769533</v>
      </c>
      <c r="C1752" s="5">
        <v>44272.952303240738</v>
      </c>
      <c r="D1752" s="4">
        <v>2016.719831310241</v>
      </c>
      <c r="E1752" s="6">
        <v>7</v>
      </c>
      <c r="F1752" s="4">
        <v>4</v>
      </c>
      <c r="G1752" s="6">
        <v>1.0001474618911741</v>
      </c>
      <c r="H1752" s="4">
        <v>1.5127774477005</v>
      </c>
      <c r="I1752" s="6">
        <v>0.56029113311251</v>
      </c>
      <c r="J1752" s="4">
        <v>0</v>
      </c>
      <c r="K1752" s="6">
        <v>0.82444286753821905</v>
      </c>
      <c r="L1752" s="4">
        <v>0</v>
      </c>
      <c r="M1752" s="6">
        <v>1.308916369453073E-3</v>
      </c>
      <c r="N1752" s="4">
        <v>0</v>
      </c>
      <c r="O1752" s="6">
        <v>0</v>
      </c>
      <c r="P1752" s="4">
        <v>0</v>
      </c>
      <c r="Q1752" s="6">
        <v>0</v>
      </c>
      <c r="R1752" s="4">
        <v>19.539602279663089</v>
      </c>
      <c r="S1752">
        <f t="shared" si="27"/>
        <v>0.39219341394065632</v>
      </c>
    </row>
    <row r="1753" spans="1:19">
      <c r="A1753" s="3">
        <v>3101</v>
      </c>
      <c r="B1753" s="4">
        <v>42892.30863328799</v>
      </c>
      <c r="C1753" s="5">
        <v>44272.952476851853</v>
      </c>
      <c r="D1753" s="4">
        <v>2031.7273794621501</v>
      </c>
      <c r="E1753" s="6">
        <v>7</v>
      </c>
      <c r="F1753" s="4">
        <v>4</v>
      </c>
      <c r="G1753" s="6">
        <v>1.0001474618911741</v>
      </c>
      <c r="H1753" s="4">
        <v>1.5134294033050539</v>
      </c>
      <c r="I1753" s="6">
        <v>0.56446054241551802</v>
      </c>
      <c r="J1753" s="4">
        <v>0</v>
      </c>
      <c r="K1753" s="6">
        <v>0.83075132485978298</v>
      </c>
      <c r="L1753" s="4">
        <v>0</v>
      </c>
      <c r="M1753" s="6">
        <v>1.4902228722348809E-3</v>
      </c>
      <c r="N1753" s="4">
        <v>0</v>
      </c>
      <c r="O1753" s="6">
        <v>0</v>
      </c>
      <c r="P1753" s="4">
        <v>0</v>
      </c>
      <c r="Q1753" s="6">
        <v>0</v>
      </c>
      <c r="R1753" s="4">
        <v>19.35886383056641</v>
      </c>
      <c r="S1753">
        <f t="shared" si="27"/>
        <v>0.39511192321560906</v>
      </c>
    </row>
    <row r="1754" spans="1:19">
      <c r="A1754" s="3">
        <v>3102</v>
      </c>
      <c r="B1754" s="4">
        <v>42907.315427797686</v>
      </c>
      <c r="C1754" s="5">
        <v>44272.952650462961</v>
      </c>
      <c r="D1754" s="4">
        <v>2046.734173971852</v>
      </c>
      <c r="E1754" s="6">
        <v>7</v>
      </c>
      <c r="F1754" s="4">
        <v>4</v>
      </c>
      <c r="G1754" s="6">
        <v>1.0001816749572749</v>
      </c>
      <c r="H1754" s="4">
        <v>1.513918519020081</v>
      </c>
      <c r="I1754" s="6">
        <v>0.56862974727448601</v>
      </c>
      <c r="J1754" s="4">
        <v>0</v>
      </c>
      <c r="K1754" s="6">
        <v>0.83706194747171903</v>
      </c>
      <c r="L1754" s="4">
        <v>0</v>
      </c>
      <c r="M1754" s="6">
        <v>1.4926188159734011E-3</v>
      </c>
      <c r="N1754" s="4">
        <v>0</v>
      </c>
      <c r="O1754" s="6">
        <v>0</v>
      </c>
      <c r="P1754" s="4">
        <v>0</v>
      </c>
      <c r="Q1754" s="6">
        <v>0</v>
      </c>
      <c r="R1754" s="4">
        <v>19.238996505737301</v>
      </c>
      <c r="S1754">
        <f t="shared" si="27"/>
        <v>0.39803028938352109</v>
      </c>
    </row>
    <row r="1755" spans="1:19">
      <c r="A1755" s="3">
        <v>3103</v>
      </c>
      <c r="B1755" s="4">
        <v>42922.322571270131</v>
      </c>
      <c r="C1755" s="5">
        <v>44272.952824074076</v>
      </c>
      <c r="D1755" s="4">
        <v>2061.741317810845</v>
      </c>
      <c r="E1755" s="6">
        <v>7</v>
      </c>
      <c r="F1755" s="4">
        <v>4</v>
      </c>
      <c r="G1755" s="6">
        <v>1.0001474618911741</v>
      </c>
      <c r="H1755" s="4">
        <v>1.5144075155258181</v>
      </c>
      <c r="I1755" s="6">
        <v>0.57279904723935604</v>
      </c>
      <c r="J1755" s="4">
        <v>0</v>
      </c>
      <c r="K1755" s="6">
        <v>0.84337495198846701</v>
      </c>
      <c r="L1755" s="4">
        <v>0</v>
      </c>
      <c r="M1755" s="6">
        <v>1.495368196628988E-3</v>
      </c>
      <c r="N1755" s="4">
        <v>0</v>
      </c>
      <c r="O1755" s="6">
        <v>0</v>
      </c>
      <c r="P1755" s="4">
        <v>0</v>
      </c>
      <c r="Q1755" s="6">
        <v>0</v>
      </c>
      <c r="R1755" s="4">
        <v>19.434015274047852</v>
      </c>
      <c r="S1755">
        <f t="shared" si="27"/>
        <v>0.40094872212380273</v>
      </c>
    </row>
    <row r="1756" spans="1:19">
      <c r="A1756" s="3">
        <v>3104</v>
      </c>
      <c r="B1756" s="4">
        <v>42937.329650961561</v>
      </c>
      <c r="C1756" s="5">
        <v>44272.952997685177</v>
      </c>
      <c r="D1756" s="4">
        <v>2076.7483971357201</v>
      </c>
      <c r="E1756" s="6">
        <v>7</v>
      </c>
      <c r="F1756" s="4">
        <v>4</v>
      </c>
      <c r="G1756" s="6">
        <v>1.0001474618911741</v>
      </c>
      <c r="H1756" s="4">
        <v>1.5150595903396611</v>
      </c>
      <c r="I1756" s="6">
        <v>0.57696832747198101</v>
      </c>
      <c r="J1756" s="4">
        <v>0</v>
      </c>
      <c r="K1756" s="6">
        <v>0.84969004832028705</v>
      </c>
      <c r="L1756" s="4">
        <v>0</v>
      </c>
      <c r="M1756" s="6">
        <v>1.4933252241462469E-3</v>
      </c>
      <c r="N1756" s="4">
        <v>0</v>
      </c>
      <c r="O1756" s="6">
        <v>0</v>
      </c>
      <c r="P1756" s="4">
        <v>0</v>
      </c>
      <c r="Q1756" s="6">
        <v>0</v>
      </c>
      <c r="R1756" s="4">
        <v>19.584280014038089</v>
      </c>
      <c r="S1756">
        <f t="shared" si="27"/>
        <v>0.40386714105187832</v>
      </c>
    </row>
    <row r="1757" spans="1:19">
      <c r="A1757" s="3">
        <v>3105</v>
      </c>
      <c r="B1757" s="4">
        <v>42952.336720755942</v>
      </c>
      <c r="C1757" s="5">
        <v>44272.9531712963</v>
      </c>
      <c r="D1757" s="4">
        <v>2091.7554669300989</v>
      </c>
      <c r="E1757" s="6">
        <v>7</v>
      </c>
      <c r="F1757" s="4">
        <v>4</v>
      </c>
      <c r="G1757" s="6">
        <v>1.0001816749572749</v>
      </c>
      <c r="H1757" s="4">
        <v>1.5157115459442141</v>
      </c>
      <c r="I1757" s="6">
        <v>0.58113759610481897</v>
      </c>
      <c r="J1757" s="4">
        <v>0</v>
      </c>
      <c r="K1757" s="6">
        <v>0.85600730765282296</v>
      </c>
      <c r="L1757" s="4">
        <v>0</v>
      </c>
      <c r="M1757" s="6">
        <v>2.989231375977397E-3</v>
      </c>
      <c r="N1757" s="4">
        <v>0</v>
      </c>
      <c r="O1757" s="6">
        <v>0</v>
      </c>
      <c r="P1757" s="4">
        <v>0</v>
      </c>
      <c r="Q1757" s="6">
        <v>0</v>
      </c>
      <c r="R1757" s="4">
        <v>19.509153366088871</v>
      </c>
      <c r="S1757">
        <f t="shared" si="27"/>
        <v>0.4067855518603179</v>
      </c>
    </row>
    <row r="1758" spans="1:19">
      <c r="A1758" s="3">
        <v>3106</v>
      </c>
      <c r="B1758" s="4">
        <v>42967.343760492608</v>
      </c>
      <c r="C1758" s="5">
        <v>44272.953344907408</v>
      </c>
      <c r="D1758" s="4">
        <v>2106.7625066667651</v>
      </c>
      <c r="E1758" s="6">
        <v>7</v>
      </c>
      <c r="F1758" s="4">
        <v>4</v>
      </c>
      <c r="G1758" s="6">
        <v>1.0001474618911741</v>
      </c>
      <c r="H1758" s="4">
        <v>1.516037583351135</v>
      </c>
      <c r="I1758" s="6">
        <v>0.58530685775906099</v>
      </c>
      <c r="J1758" s="4">
        <v>0</v>
      </c>
      <c r="K1758" s="6">
        <v>0.86232677877276098</v>
      </c>
      <c r="L1758" s="4">
        <v>0</v>
      </c>
      <c r="M1758" s="6">
        <v>1.490557682700455E-3</v>
      </c>
      <c r="N1758" s="4">
        <v>0</v>
      </c>
      <c r="O1758" s="6">
        <v>0</v>
      </c>
      <c r="P1758" s="4">
        <v>0</v>
      </c>
      <c r="Q1758" s="6">
        <v>0</v>
      </c>
      <c r="R1758" s="4">
        <v>19.208528518676761</v>
      </c>
      <c r="S1758">
        <f t="shared" si="27"/>
        <v>0.40970395778386959</v>
      </c>
    </row>
    <row r="1759" spans="1:19">
      <c r="A1759" s="3">
        <v>3107</v>
      </c>
      <c r="B1759" s="4">
        <v>42982.351037758533</v>
      </c>
      <c r="C1759" s="5">
        <v>44272.953518518523</v>
      </c>
      <c r="D1759" s="4">
        <v>2121.7697839326852</v>
      </c>
      <c r="E1759" s="6">
        <v>7</v>
      </c>
      <c r="F1759" s="4">
        <v>4</v>
      </c>
      <c r="G1759" s="6">
        <v>1.0001816749572749</v>
      </c>
      <c r="H1759" s="4">
        <v>1.516689658164978</v>
      </c>
      <c r="I1759" s="6">
        <v>0.58947619175948895</v>
      </c>
      <c r="J1759" s="4">
        <v>0</v>
      </c>
      <c r="K1759" s="6">
        <v>0.86864875615358905</v>
      </c>
      <c r="L1759" s="4">
        <v>0</v>
      </c>
      <c r="M1759" s="6">
        <v>1.4925188152119519E-3</v>
      </c>
      <c r="N1759" s="4">
        <v>0</v>
      </c>
      <c r="O1759" s="6">
        <v>0</v>
      </c>
      <c r="P1759" s="4">
        <v>0</v>
      </c>
      <c r="Q1759" s="6">
        <v>0</v>
      </c>
      <c r="R1759" s="4">
        <v>19.434015274047852</v>
      </c>
      <c r="S1759">
        <f t="shared" si="27"/>
        <v>0.41262241434841129</v>
      </c>
    </row>
    <row r="1760" spans="1:19">
      <c r="A1760" s="3">
        <v>3108</v>
      </c>
      <c r="B1760" s="4">
        <v>42997.358676450131</v>
      </c>
      <c r="C1760" s="5">
        <v>44272.953692129631</v>
      </c>
      <c r="D1760" s="4">
        <v>2136.7774229908518</v>
      </c>
      <c r="E1760" s="6">
        <v>7</v>
      </c>
      <c r="F1760" s="4">
        <v>4</v>
      </c>
      <c r="G1760" s="6">
        <v>1.0001474618911741</v>
      </c>
      <c r="H1760" s="4">
        <v>1.517341613769531</v>
      </c>
      <c r="I1760" s="6">
        <v>0.59364562730035597</v>
      </c>
      <c r="J1760" s="4">
        <v>0</v>
      </c>
      <c r="K1760" s="6">
        <v>0.87497323799891302</v>
      </c>
      <c r="L1760" s="4">
        <v>0</v>
      </c>
      <c r="M1760" s="6">
        <v>2.976905787363648E-3</v>
      </c>
      <c r="N1760" s="4">
        <v>0</v>
      </c>
      <c r="O1760" s="6">
        <v>0</v>
      </c>
      <c r="P1760" s="4">
        <v>0</v>
      </c>
      <c r="Q1760" s="6">
        <v>0</v>
      </c>
      <c r="R1760" s="4">
        <v>19.434015274047852</v>
      </c>
      <c r="S1760">
        <f t="shared" si="27"/>
        <v>0.4155409419893793</v>
      </c>
    </row>
    <row r="1761" spans="1:19">
      <c r="A1761" s="3">
        <v>3109</v>
      </c>
      <c r="B1761" s="4">
        <v>43012.365033290189</v>
      </c>
      <c r="C1761" s="5">
        <v>44272.953865740739</v>
      </c>
      <c r="D1761" s="4">
        <v>2151.783779830907</v>
      </c>
      <c r="E1761" s="6">
        <v>7</v>
      </c>
      <c r="F1761" s="4">
        <v>4</v>
      </c>
      <c r="G1761" s="6">
        <v>1.0001816749572749</v>
      </c>
      <c r="H1761" s="4">
        <v>1.5178307294845581</v>
      </c>
      <c r="I1761" s="6">
        <v>0.597814711057568</v>
      </c>
      <c r="J1761" s="4">
        <v>0</v>
      </c>
      <c r="K1761" s="6">
        <v>0.881299203814082</v>
      </c>
      <c r="L1761" s="4">
        <v>0</v>
      </c>
      <c r="M1761" s="6">
        <v>2.9853687155991788E-3</v>
      </c>
      <c r="N1761" s="4">
        <v>0</v>
      </c>
      <c r="O1761" s="6">
        <v>0</v>
      </c>
      <c r="P1761" s="4">
        <v>0</v>
      </c>
      <c r="Q1761" s="6">
        <v>0</v>
      </c>
      <c r="R1761" s="4">
        <v>19.434015274047852</v>
      </c>
      <c r="S1761">
        <f t="shared" si="27"/>
        <v>0.41845922338830549</v>
      </c>
    </row>
    <row r="1762" spans="1:19">
      <c r="A1762" s="3">
        <v>3110</v>
      </c>
      <c r="B1762" s="4">
        <v>43027.372100152112</v>
      </c>
      <c r="C1762" s="5">
        <v>44272.954039351847</v>
      </c>
      <c r="D1762" s="4">
        <v>2166.790846692827</v>
      </c>
      <c r="E1762" s="6">
        <v>7</v>
      </c>
      <c r="F1762" s="4">
        <v>4</v>
      </c>
      <c r="G1762" s="6">
        <v>1.0001474618911741</v>
      </c>
      <c r="H1762" s="4">
        <v>1.5184826850891111</v>
      </c>
      <c r="I1762" s="6">
        <v>0.60198398823844401</v>
      </c>
      <c r="J1762" s="4">
        <v>0</v>
      </c>
      <c r="K1762" s="6">
        <v>0.88762755209533295</v>
      </c>
      <c r="L1762" s="4">
        <v>0</v>
      </c>
      <c r="M1762" s="6">
        <v>4.4820504263043404E-3</v>
      </c>
      <c r="N1762" s="4">
        <v>0</v>
      </c>
      <c r="O1762" s="6">
        <v>0</v>
      </c>
      <c r="P1762" s="4">
        <v>0</v>
      </c>
      <c r="Q1762" s="6">
        <v>0</v>
      </c>
      <c r="R1762" s="4">
        <v>19.35886383056641</v>
      </c>
      <c r="S1762">
        <f t="shared" si="27"/>
        <v>0.42137764018021334</v>
      </c>
    </row>
    <row r="1763" spans="1:19">
      <c r="A1763" s="3">
        <v>3111</v>
      </c>
      <c r="B1763" s="4">
        <v>43042.379337829821</v>
      </c>
      <c r="C1763" s="5">
        <v>44272.954212962963</v>
      </c>
      <c r="D1763" s="4">
        <v>2181.7980843705391</v>
      </c>
      <c r="E1763" s="6">
        <v>7</v>
      </c>
      <c r="F1763" s="4">
        <v>4</v>
      </c>
      <c r="G1763" s="6">
        <v>1.0001474618911741</v>
      </c>
      <c r="H1763" s="4">
        <v>1.5188087224960329</v>
      </c>
      <c r="I1763" s="6">
        <v>0.60615331471684297</v>
      </c>
      <c r="J1763" s="4">
        <v>0</v>
      </c>
      <c r="K1763" s="6">
        <v>0.89395841502425</v>
      </c>
      <c r="L1763" s="4">
        <v>0</v>
      </c>
      <c r="M1763" s="6">
        <v>2.985098166391253E-3</v>
      </c>
      <c r="N1763" s="4">
        <v>0</v>
      </c>
      <c r="O1763" s="6">
        <v>0</v>
      </c>
      <c r="P1763" s="4">
        <v>0</v>
      </c>
      <c r="Q1763" s="6">
        <v>0</v>
      </c>
      <c r="R1763" s="4">
        <v>19.208528518676761</v>
      </c>
      <c r="S1763">
        <f t="shared" si="27"/>
        <v>0.42429609147947406</v>
      </c>
    </row>
    <row r="1764" spans="1:19">
      <c r="A1764" s="3">
        <v>3112</v>
      </c>
      <c r="B1764" s="4">
        <v>43057.386252203833</v>
      </c>
      <c r="C1764" s="5">
        <v>44272.954386574071</v>
      </c>
      <c r="D1764" s="4">
        <v>2196.8049987445402</v>
      </c>
      <c r="E1764" s="6">
        <v>7</v>
      </c>
      <c r="F1764" s="4">
        <v>4</v>
      </c>
      <c r="G1764" s="6">
        <v>1.0001474618911741</v>
      </c>
      <c r="H1764" s="4">
        <v>1.51929771900177</v>
      </c>
      <c r="I1764" s="6">
        <v>0.61032256310725097</v>
      </c>
      <c r="J1764" s="4">
        <v>0</v>
      </c>
      <c r="K1764" s="6">
        <v>0.90029122098089498</v>
      </c>
      <c r="L1764" s="4">
        <v>0</v>
      </c>
      <c r="M1764" s="6">
        <v>2.982495585456491E-3</v>
      </c>
      <c r="N1764" s="4">
        <v>0</v>
      </c>
      <c r="O1764" s="6">
        <v>0</v>
      </c>
      <c r="P1764" s="4">
        <v>0</v>
      </c>
      <c r="Q1764" s="6">
        <v>0</v>
      </c>
      <c r="R1764" s="4">
        <v>19.478704452514648</v>
      </c>
      <c r="S1764">
        <f t="shared" si="27"/>
        <v>0.42721448811858764</v>
      </c>
    </row>
    <row r="1765" spans="1:19">
      <c r="A1765" s="3">
        <v>3113</v>
      </c>
      <c r="B1765" s="4">
        <v>43072.393279110976</v>
      </c>
      <c r="C1765" s="5">
        <v>44272.954560185193</v>
      </c>
      <c r="D1765" s="4">
        <v>2211.8120256516931</v>
      </c>
      <c r="E1765" s="6">
        <v>7</v>
      </c>
      <c r="F1765" s="4">
        <v>4</v>
      </c>
      <c r="G1765" s="6">
        <v>1.0001474618911741</v>
      </c>
      <c r="H1765" s="4">
        <v>1.519949793815613</v>
      </c>
      <c r="I1765" s="6">
        <v>0.61449183417803399</v>
      </c>
      <c r="J1765" s="4">
        <v>0</v>
      </c>
      <c r="K1765" s="6">
        <v>0.90662640036576403</v>
      </c>
      <c r="L1765" s="4">
        <v>0</v>
      </c>
      <c r="M1765" s="6">
        <v>2.9917450156062841E-3</v>
      </c>
      <c r="N1765" s="4">
        <v>0</v>
      </c>
      <c r="O1765" s="6">
        <v>0</v>
      </c>
      <c r="P1765" s="4">
        <v>0</v>
      </c>
      <c r="Q1765" s="6">
        <v>0</v>
      </c>
      <c r="R1765" s="4">
        <v>19.133340835571289</v>
      </c>
      <c r="S1765">
        <f t="shared" si="27"/>
        <v>0.43013290063354365</v>
      </c>
    </row>
    <row r="1766" spans="1:19">
      <c r="A1766" s="3">
        <v>3114</v>
      </c>
      <c r="B1766" s="4">
        <v>43087.400363201094</v>
      </c>
      <c r="C1766" s="5">
        <v>44272.954733796287</v>
      </c>
      <c r="D1766" s="4">
        <v>2226.8191097418148</v>
      </c>
      <c r="E1766" s="6">
        <v>7</v>
      </c>
      <c r="F1766" s="4">
        <v>4</v>
      </c>
      <c r="G1766" s="6">
        <v>1.0001131296157839</v>
      </c>
      <c r="H1766" s="4">
        <v>1.5204387903213501</v>
      </c>
      <c r="I1766" s="6">
        <v>0.61866112090863101</v>
      </c>
      <c r="J1766" s="4">
        <v>0</v>
      </c>
      <c r="K1766" s="6">
        <v>0.91296396252980305</v>
      </c>
      <c r="L1766" s="4">
        <v>0</v>
      </c>
      <c r="M1766" s="6">
        <v>2.9848979320377111E-3</v>
      </c>
      <c r="N1766" s="4">
        <v>0</v>
      </c>
      <c r="O1766" s="6">
        <v>0</v>
      </c>
      <c r="P1766" s="4">
        <v>0</v>
      </c>
      <c r="Q1766" s="6">
        <v>0</v>
      </c>
      <c r="R1766" s="4">
        <v>19.2837028503418</v>
      </c>
      <c r="S1766">
        <f t="shared" si="27"/>
        <v>0.43305132411007929</v>
      </c>
    </row>
    <row r="1767" spans="1:19">
      <c r="A1767" s="3">
        <v>3115</v>
      </c>
      <c r="B1767" s="4">
        <v>43102.407509605997</v>
      </c>
      <c r="C1767" s="5">
        <v>44272.954907407409</v>
      </c>
      <c r="D1767" s="4">
        <v>2241.826255780154</v>
      </c>
      <c r="E1767" s="6">
        <v>7</v>
      </c>
      <c r="F1767" s="4">
        <v>4</v>
      </c>
      <c r="G1767" s="6">
        <v>1.0001474618911741</v>
      </c>
      <c r="H1767" s="4">
        <v>1.520927786827087</v>
      </c>
      <c r="I1767" s="6">
        <v>0.62283042482782602</v>
      </c>
      <c r="J1767" s="4">
        <v>0</v>
      </c>
      <c r="K1767" s="6">
        <v>0.91930356881264896</v>
      </c>
      <c r="L1767" s="4">
        <v>0</v>
      </c>
      <c r="M1767" s="6">
        <v>2.987375482916832E-3</v>
      </c>
      <c r="N1767" s="4">
        <v>0</v>
      </c>
      <c r="O1767" s="6">
        <v>0</v>
      </c>
      <c r="P1767" s="4">
        <v>0</v>
      </c>
      <c r="Q1767" s="6">
        <v>0</v>
      </c>
      <c r="R1767" s="4">
        <v>19.478704452514648</v>
      </c>
      <c r="S1767">
        <f t="shared" si="27"/>
        <v>0.43596975961831513</v>
      </c>
    </row>
    <row r="1768" spans="1:19">
      <c r="A1768" s="3">
        <v>3116</v>
      </c>
      <c r="B1768" s="4">
        <v>43117.414498757731</v>
      </c>
      <c r="C1768" s="5">
        <v>44272.955081018517</v>
      </c>
      <c r="D1768" s="4">
        <v>2256.8332452984419</v>
      </c>
      <c r="E1768" s="6">
        <v>7</v>
      </c>
      <c r="F1768" s="4">
        <v>4</v>
      </c>
      <c r="G1768" s="6">
        <v>1.0001131296157839</v>
      </c>
      <c r="H1768" s="4">
        <v>1.521416902542114</v>
      </c>
      <c r="I1768" s="6">
        <v>0.62699967988082395</v>
      </c>
      <c r="J1768" s="4">
        <v>0</v>
      </c>
      <c r="K1768" s="6">
        <v>0.92564533875271704</v>
      </c>
      <c r="L1768" s="4">
        <v>0</v>
      </c>
      <c r="M1768" s="6">
        <v>0</v>
      </c>
      <c r="N1768" s="4">
        <v>0</v>
      </c>
      <c r="O1768" s="6">
        <v>0</v>
      </c>
      <c r="P1768" s="4">
        <v>0</v>
      </c>
      <c r="Q1768" s="6">
        <v>0</v>
      </c>
      <c r="R1768" s="4">
        <v>19.62895393371582</v>
      </c>
      <c r="S1768">
        <f t="shared" si="27"/>
        <v>0.43888816092111826</v>
      </c>
    </row>
    <row r="1769" spans="1:19">
      <c r="A1769" s="3">
        <v>3117</v>
      </c>
      <c r="B1769" s="4">
        <v>43132.421786287247</v>
      </c>
      <c r="C1769" s="5">
        <v>44272.955254629633</v>
      </c>
      <c r="D1769" s="4">
        <v>2271.8405328279732</v>
      </c>
      <c r="E1769" s="6">
        <v>7</v>
      </c>
      <c r="F1769" s="4">
        <v>4</v>
      </c>
      <c r="G1769" s="6">
        <v>1.0001474618911741</v>
      </c>
      <c r="H1769" s="4">
        <v>1.522068858146667</v>
      </c>
      <c r="I1769" s="6">
        <v>0.63116901980849405</v>
      </c>
      <c r="J1769" s="4">
        <v>0</v>
      </c>
      <c r="K1769" s="6">
        <v>0.93198965144942103</v>
      </c>
      <c r="L1769" s="4">
        <v>0</v>
      </c>
      <c r="M1769" s="6">
        <v>2.9835861641913648E-3</v>
      </c>
      <c r="N1769" s="4">
        <v>0</v>
      </c>
      <c r="O1769" s="6">
        <v>0</v>
      </c>
      <c r="P1769" s="4">
        <v>0</v>
      </c>
      <c r="Q1769" s="6">
        <v>0</v>
      </c>
      <c r="R1769" s="4">
        <v>19.734495162963871</v>
      </c>
      <c r="S1769">
        <f t="shared" si="27"/>
        <v>0.44180662163461965</v>
      </c>
    </row>
    <row r="1770" spans="1:19">
      <c r="A1770" s="3">
        <v>3118</v>
      </c>
      <c r="B1770" s="4">
        <v>43147.428591793687</v>
      </c>
      <c r="C1770" s="5">
        <v>44272.955428240741</v>
      </c>
      <c r="D1770" s="4">
        <v>2286.8473379678421</v>
      </c>
      <c r="E1770" s="6">
        <v>7</v>
      </c>
      <c r="F1770" s="4">
        <v>4</v>
      </c>
      <c r="G1770" s="6">
        <v>1.0001474618911741</v>
      </c>
      <c r="H1770" s="4">
        <v>1.52272093296051</v>
      </c>
      <c r="I1770" s="6">
        <v>0.63533822580517696</v>
      </c>
      <c r="J1770" s="4">
        <v>0</v>
      </c>
      <c r="K1770" s="6">
        <v>0.93833600532567796</v>
      </c>
      <c r="L1770" s="4">
        <v>0</v>
      </c>
      <c r="M1770" s="6">
        <v>2.9852383304387331E-3</v>
      </c>
      <c r="N1770" s="4">
        <v>0</v>
      </c>
      <c r="O1770" s="6">
        <v>0</v>
      </c>
      <c r="P1770" s="4">
        <v>0</v>
      </c>
      <c r="Q1770" s="6">
        <v>0</v>
      </c>
      <c r="R1770" s="4">
        <v>19.734495162963871</v>
      </c>
      <c r="S1770">
        <f t="shared" si="27"/>
        <v>0.44472498859891102</v>
      </c>
    </row>
    <row r="1771" spans="1:19">
      <c r="A1771" s="3">
        <v>3119</v>
      </c>
      <c r="B1771" s="4">
        <v>43162.435789150077</v>
      </c>
      <c r="C1771" s="5">
        <v>44272.955601851849</v>
      </c>
      <c r="D1771" s="4">
        <v>2301.8545356907862</v>
      </c>
      <c r="E1771" s="6">
        <v>7</v>
      </c>
      <c r="F1771" s="4">
        <v>4</v>
      </c>
      <c r="G1771" s="6">
        <v>1.0001816749572749</v>
      </c>
      <c r="H1771" s="4">
        <v>1.5228838920593259</v>
      </c>
      <c r="I1771" s="6">
        <v>0.63950754474500104</v>
      </c>
      <c r="J1771" s="4">
        <v>0</v>
      </c>
      <c r="K1771" s="6">
        <v>0.944684661676647</v>
      </c>
      <c r="L1771" s="4">
        <v>0</v>
      </c>
      <c r="M1771" s="6">
        <v>0</v>
      </c>
      <c r="N1771" s="4">
        <v>0</v>
      </c>
      <c r="O1771" s="6">
        <v>0</v>
      </c>
      <c r="P1771" s="4">
        <v>0</v>
      </c>
      <c r="Q1771" s="6">
        <v>0</v>
      </c>
      <c r="R1771" s="4">
        <v>19.2837028503418</v>
      </c>
      <c r="S1771">
        <f t="shared" si="27"/>
        <v>0.44764343462130896</v>
      </c>
    </row>
    <row r="1772" spans="1:19">
      <c r="A1772" s="3">
        <v>3120</v>
      </c>
      <c r="B1772" s="4">
        <v>43177.442848680839</v>
      </c>
      <c r="C1772" s="5">
        <v>44272.955775462957</v>
      </c>
      <c r="D1772" s="4">
        <v>2316.8615948549991</v>
      </c>
      <c r="E1772" s="6">
        <v>7</v>
      </c>
      <c r="F1772" s="4">
        <v>4</v>
      </c>
      <c r="G1772" s="6">
        <v>1.0001474618911741</v>
      </c>
      <c r="H1772" s="4">
        <v>1.5235359668731689</v>
      </c>
      <c r="I1772" s="6">
        <v>0.64367681680875</v>
      </c>
      <c r="J1772" s="4">
        <v>0</v>
      </c>
      <c r="K1772" s="6">
        <v>0.951035238541029</v>
      </c>
      <c r="L1772" s="4">
        <v>0</v>
      </c>
      <c r="M1772" s="6">
        <v>-1.4953330392017961E-3</v>
      </c>
      <c r="N1772" s="4">
        <v>0</v>
      </c>
      <c r="O1772" s="6">
        <v>0</v>
      </c>
      <c r="P1772" s="4">
        <v>0</v>
      </c>
      <c r="Q1772" s="6">
        <v>0</v>
      </c>
      <c r="R1772" s="4">
        <v>19.32840538024902</v>
      </c>
      <c r="S1772">
        <f t="shared" si="27"/>
        <v>0.45056184783132269</v>
      </c>
    </row>
    <row r="1773" spans="1:19">
      <c r="A1773" s="3">
        <v>3121</v>
      </c>
      <c r="B1773" s="4">
        <v>43192.450112384133</v>
      </c>
      <c r="C1773" s="5">
        <v>44272.955949074072</v>
      </c>
      <c r="D1773" s="4">
        <v>2331.86885892485</v>
      </c>
      <c r="E1773" s="6">
        <v>7</v>
      </c>
      <c r="F1773" s="4">
        <v>4</v>
      </c>
      <c r="G1773" s="6">
        <v>1.0001474618911741</v>
      </c>
      <c r="H1773" s="4">
        <v>1.524024963378906</v>
      </c>
      <c r="I1773" s="6">
        <v>0.64784614541108698</v>
      </c>
      <c r="J1773" s="4">
        <v>0</v>
      </c>
      <c r="K1773" s="6">
        <v>0.95738839196879</v>
      </c>
      <c r="L1773" s="4">
        <v>0</v>
      </c>
      <c r="M1773" s="6">
        <v>-1.4888874720782039E-3</v>
      </c>
      <c r="N1773" s="4">
        <v>0</v>
      </c>
      <c r="O1773" s="6">
        <v>0</v>
      </c>
      <c r="P1773" s="4">
        <v>0</v>
      </c>
      <c r="Q1773" s="6">
        <v>0</v>
      </c>
      <c r="R1773" s="4">
        <v>19.584280014038089</v>
      </c>
      <c r="S1773">
        <f t="shared" si="27"/>
        <v>0.45348030061730066</v>
      </c>
    </row>
    <row r="1774" spans="1:19">
      <c r="A1774" s="3">
        <v>3122</v>
      </c>
      <c r="B1774" s="4">
        <v>43207.457240094598</v>
      </c>
      <c r="C1774" s="5">
        <v>44272.956122685187</v>
      </c>
      <c r="D1774" s="4">
        <v>2346.8759866353139</v>
      </c>
      <c r="E1774" s="6">
        <v>7</v>
      </c>
      <c r="F1774" s="4">
        <v>4</v>
      </c>
      <c r="G1774" s="6">
        <v>1.0001474618911741</v>
      </c>
      <c r="H1774" s="4">
        <v>1.5245140790939331</v>
      </c>
      <c r="I1774" s="6">
        <v>0.65201543383098604</v>
      </c>
      <c r="J1774" s="4">
        <v>0</v>
      </c>
      <c r="K1774" s="6">
        <v>0.96374382420263105</v>
      </c>
      <c r="L1774" s="4">
        <v>0</v>
      </c>
      <c r="M1774" s="6">
        <v>-2.9815949965268369E-3</v>
      </c>
      <c r="N1774" s="4">
        <v>0</v>
      </c>
      <c r="O1774" s="6">
        <v>0</v>
      </c>
      <c r="P1774" s="4">
        <v>0</v>
      </c>
      <c r="Q1774" s="6">
        <v>0</v>
      </c>
      <c r="R1774" s="4">
        <v>19.434015274047852</v>
      </c>
      <c r="S1774">
        <f t="shared" si="27"/>
        <v>0.45639872527631647</v>
      </c>
    </row>
    <row r="1775" spans="1:19">
      <c r="A1775" s="3">
        <v>3123</v>
      </c>
      <c r="B1775" s="4">
        <v>43222.464092520393</v>
      </c>
      <c r="C1775" s="5">
        <v>44272.956296296303</v>
      </c>
      <c r="D1775" s="4">
        <v>2361.8828390611002</v>
      </c>
      <c r="E1775" s="6">
        <v>7</v>
      </c>
      <c r="F1775" s="4">
        <v>4</v>
      </c>
      <c r="G1775" s="6">
        <v>1.0001474618911741</v>
      </c>
      <c r="H1775" s="4">
        <v>1.5251660346984861</v>
      </c>
      <c r="I1775" s="6">
        <v>0.656184639191559</v>
      </c>
      <c r="J1775" s="4">
        <v>0</v>
      </c>
      <c r="K1775" s="6">
        <v>0.97010136288086801</v>
      </c>
      <c r="L1775" s="4">
        <v>0</v>
      </c>
      <c r="M1775" s="6">
        <v>0</v>
      </c>
      <c r="N1775" s="4">
        <v>0</v>
      </c>
      <c r="O1775" s="6">
        <v>0</v>
      </c>
      <c r="P1775" s="4">
        <v>0</v>
      </c>
      <c r="Q1775" s="6">
        <v>0</v>
      </c>
      <c r="R1775" s="4">
        <v>19.434015274047852</v>
      </c>
      <c r="S1775">
        <f t="shared" si="27"/>
        <v>0.45931709179534269</v>
      </c>
    </row>
    <row r="1776" spans="1:19">
      <c r="A1776" s="3">
        <v>3124</v>
      </c>
      <c r="B1776" s="4">
        <v>43237.473101770462</v>
      </c>
      <c r="C1776" s="5">
        <v>44272.956469907411</v>
      </c>
      <c r="D1776" s="4">
        <v>2376.8918479446211</v>
      </c>
      <c r="E1776" s="6">
        <v>7</v>
      </c>
      <c r="F1776" s="4">
        <v>4</v>
      </c>
      <c r="G1776" s="6">
        <v>1.0001816749572749</v>
      </c>
      <c r="H1776" s="4">
        <v>1.525655150413513</v>
      </c>
      <c r="I1776" s="6">
        <v>0.66035444513905595</v>
      </c>
      <c r="J1776" s="4">
        <v>0</v>
      </c>
      <c r="K1776" s="6">
        <v>0.97646183936325803</v>
      </c>
      <c r="L1776" s="4">
        <v>0</v>
      </c>
      <c r="M1776" s="6">
        <v>-1.4639878645539279E-3</v>
      </c>
      <c r="N1776" s="4">
        <v>0</v>
      </c>
      <c r="O1776" s="6">
        <v>0</v>
      </c>
      <c r="P1776" s="4">
        <v>0</v>
      </c>
      <c r="Q1776" s="6">
        <v>0</v>
      </c>
      <c r="R1776" s="4">
        <v>19.434015274047852</v>
      </c>
      <c r="S1776">
        <f t="shared" si="27"/>
        <v>0.46223587871408994</v>
      </c>
    </row>
    <row r="1777" spans="1:19">
      <c r="A1777" s="3">
        <v>3125</v>
      </c>
      <c r="B1777" s="4">
        <v>43252.478239806856</v>
      </c>
      <c r="C1777" s="5">
        <v>44272.956643518519</v>
      </c>
      <c r="D1777" s="4">
        <v>2391.8969863475659</v>
      </c>
      <c r="E1777" s="6">
        <v>7</v>
      </c>
      <c r="F1777" s="4">
        <v>4</v>
      </c>
      <c r="G1777" s="6">
        <v>1.0001474618911741</v>
      </c>
      <c r="H1777" s="4">
        <v>1.5264701843261721</v>
      </c>
      <c r="I1777" s="6">
        <v>0.66452317385967896</v>
      </c>
      <c r="J1777" s="4">
        <v>0</v>
      </c>
      <c r="K1777" s="6">
        <v>0.98282312877688804</v>
      </c>
      <c r="L1777" s="4">
        <v>0</v>
      </c>
      <c r="M1777" s="6">
        <v>1.4949812320992351E-3</v>
      </c>
      <c r="N1777" s="4">
        <v>0</v>
      </c>
      <c r="O1777" s="6">
        <v>0</v>
      </c>
      <c r="P1777" s="4">
        <v>0</v>
      </c>
      <c r="Q1777" s="6">
        <v>0</v>
      </c>
      <c r="R1777" s="4">
        <v>19.35886383056641</v>
      </c>
      <c r="S1777">
        <f t="shared" si="27"/>
        <v>0.46515391159398078</v>
      </c>
    </row>
    <row r="1778" spans="1:19">
      <c r="A1778" s="3">
        <v>3126</v>
      </c>
      <c r="B1778" s="4">
        <v>43267.485179473319</v>
      </c>
      <c r="C1778" s="5">
        <v>44272.956817129627</v>
      </c>
      <c r="D1778" s="4">
        <v>2406.903925647478</v>
      </c>
      <c r="E1778" s="6">
        <v>7</v>
      </c>
      <c r="F1778" s="4">
        <v>4</v>
      </c>
      <c r="G1778" s="6">
        <v>1.0001474618911741</v>
      </c>
      <c r="H1778" s="4">
        <v>1.5267961025238039</v>
      </c>
      <c r="I1778" s="6">
        <v>0.66869242223584602</v>
      </c>
      <c r="J1778" s="4">
        <v>0</v>
      </c>
      <c r="K1778" s="6">
        <v>0.98918762833913298</v>
      </c>
      <c r="L1778" s="4">
        <v>0</v>
      </c>
      <c r="M1778" s="6">
        <v>0</v>
      </c>
      <c r="N1778" s="4">
        <v>0</v>
      </c>
      <c r="O1778" s="6">
        <v>0</v>
      </c>
      <c r="P1778" s="4">
        <v>0</v>
      </c>
      <c r="Q1778" s="6">
        <v>0</v>
      </c>
      <c r="R1778" s="4">
        <v>19.10286712646484</v>
      </c>
      <c r="S1778">
        <f t="shared" si="27"/>
        <v>0.46807230822312601</v>
      </c>
    </row>
    <row r="1779" spans="1:19">
      <c r="A1779" s="3">
        <v>3127</v>
      </c>
      <c r="B1779" s="4">
        <v>43282.49254251369</v>
      </c>
      <c r="C1779" s="5">
        <v>44272.956990740742</v>
      </c>
      <c r="D1779" s="4">
        <v>2421.9112890544102</v>
      </c>
      <c r="E1779" s="6">
        <v>7</v>
      </c>
      <c r="F1779" s="4">
        <v>4</v>
      </c>
      <c r="G1779" s="6">
        <v>1.0001474618911741</v>
      </c>
      <c r="H1779" s="4">
        <v>1.527285218238831</v>
      </c>
      <c r="I1779" s="6">
        <v>0.67286178024497001</v>
      </c>
      <c r="J1779" s="4">
        <v>0</v>
      </c>
      <c r="K1779" s="6">
        <v>0.99555439055681005</v>
      </c>
      <c r="L1779" s="4">
        <v>0</v>
      </c>
      <c r="M1779" s="6">
        <v>-2.9811952263116841E-3</v>
      </c>
      <c r="N1779" s="4">
        <v>0</v>
      </c>
      <c r="O1779" s="6">
        <v>0</v>
      </c>
      <c r="P1779" s="4">
        <v>0</v>
      </c>
      <c r="Q1779" s="6">
        <v>0</v>
      </c>
      <c r="R1779" s="4">
        <v>19.403560638427731</v>
      </c>
      <c r="S1779">
        <f t="shared" si="27"/>
        <v>0.47099078159331015</v>
      </c>
    </row>
    <row r="1780" spans="1:19">
      <c r="A1780" s="3">
        <v>3128</v>
      </c>
      <c r="B1780" s="4">
        <v>43297.499367814227</v>
      </c>
      <c r="C1780" s="5">
        <v>44272.95716435185</v>
      </c>
      <c r="D1780" s="4">
        <v>2436.9181143549408</v>
      </c>
      <c r="E1780" s="6">
        <v>7</v>
      </c>
      <c r="F1780" s="4">
        <v>4</v>
      </c>
      <c r="G1780" s="6">
        <v>1.0001474618911741</v>
      </c>
      <c r="H1780" s="4">
        <v>1.5277742147445681</v>
      </c>
      <c r="I1780" s="6">
        <v>0.67703099581096005</v>
      </c>
      <c r="J1780" s="4">
        <v>0</v>
      </c>
      <c r="K1780" s="6">
        <v>1.001923202101938</v>
      </c>
      <c r="L1780" s="4">
        <v>0</v>
      </c>
      <c r="M1780" s="6">
        <v>-1.4936175430193539E-3</v>
      </c>
      <c r="N1780" s="4">
        <v>0</v>
      </c>
      <c r="O1780" s="6">
        <v>0</v>
      </c>
      <c r="P1780" s="4">
        <v>0</v>
      </c>
      <c r="Q1780" s="6">
        <v>0</v>
      </c>
      <c r="R1780" s="4">
        <v>19.553834915161129</v>
      </c>
      <c r="S1780">
        <f t="shared" si="27"/>
        <v>0.47390915525593924</v>
      </c>
    </row>
    <row r="1781" spans="1:19">
      <c r="A1781" s="3">
        <v>3129</v>
      </c>
      <c r="B1781" s="4">
        <v>43312.50656993586</v>
      </c>
      <c r="C1781" s="5">
        <v>44272.957337962973</v>
      </c>
      <c r="D1781" s="4">
        <v>2451.9253161100191</v>
      </c>
      <c r="E1781" s="6">
        <v>7</v>
      </c>
      <c r="F1781" s="4">
        <v>4</v>
      </c>
      <c r="G1781" s="6">
        <v>1.0001816749572749</v>
      </c>
      <c r="H1781" s="4">
        <v>1.528263211250305</v>
      </c>
      <c r="I1781" s="6">
        <v>0.68120031374819501</v>
      </c>
      <c r="J1781" s="4">
        <v>0</v>
      </c>
      <c r="K1781" s="6">
        <v>1.008294133184896</v>
      </c>
      <c r="L1781" s="4">
        <v>0</v>
      </c>
      <c r="M1781" s="6">
        <v>-1.493184943683445E-3</v>
      </c>
      <c r="N1781" s="4">
        <v>0</v>
      </c>
      <c r="O1781" s="6">
        <v>0</v>
      </c>
      <c r="P1781" s="4">
        <v>0</v>
      </c>
      <c r="Q1781" s="6">
        <v>0</v>
      </c>
      <c r="R1781" s="4">
        <v>19.884660720825199</v>
      </c>
      <c r="S1781">
        <f t="shared" si="27"/>
        <v>0.47682760057654339</v>
      </c>
    </row>
    <row r="1782" spans="1:19">
      <c r="A1782" s="3">
        <v>3130</v>
      </c>
      <c r="B1782" s="4">
        <v>43327.513523164947</v>
      </c>
      <c r="C1782" s="5">
        <v>44272.957511574074</v>
      </c>
      <c r="D1782" s="4">
        <v>2466.9322697056732</v>
      </c>
      <c r="E1782" s="6">
        <v>7</v>
      </c>
      <c r="F1782" s="4">
        <v>4</v>
      </c>
      <c r="G1782" s="6">
        <v>1.0001474618911741</v>
      </c>
      <c r="H1782" s="4">
        <v>1.5289152860641479</v>
      </c>
      <c r="I1782" s="6">
        <v>0.68536955729980598</v>
      </c>
      <c r="J1782" s="4">
        <v>0</v>
      </c>
      <c r="K1782" s="6">
        <v>1.014667316413234</v>
      </c>
      <c r="L1782" s="4">
        <v>0</v>
      </c>
      <c r="M1782" s="6">
        <v>-1.4916679356247191E-3</v>
      </c>
      <c r="N1782" s="4">
        <v>0</v>
      </c>
      <c r="O1782" s="6">
        <v>0</v>
      </c>
      <c r="P1782" s="4">
        <v>0</v>
      </c>
      <c r="Q1782" s="6">
        <v>0</v>
      </c>
      <c r="R1782" s="4">
        <v>19.673625946044918</v>
      </c>
      <c r="S1782">
        <f t="shared" si="27"/>
        <v>0.47974599382858868</v>
      </c>
    </row>
    <row r="1783" spans="1:19">
      <c r="A1783" s="3">
        <v>3131</v>
      </c>
      <c r="B1783" s="4">
        <v>43342.520845517451</v>
      </c>
      <c r="C1783" s="5">
        <v>44272.957685185182</v>
      </c>
      <c r="D1783" s="4">
        <v>2481.939592058166</v>
      </c>
      <c r="E1783" s="6">
        <v>7</v>
      </c>
      <c r="F1783" s="4">
        <v>4</v>
      </c>
      <c r="G1783" s="6">
        <v>1.0001816749572749</v>
      </c>
      <c r="H1783" s="4">
        <v>1.529404282569885</v>
      </c>
      <c r="I1783" s="6">
        <v>0.68953889764584997</v>
      </c>
      <c r="J1783" s="4">
        <v>0</v>
      </c>
      <c r="K1783" s="6">
        <v>1.0210431903379611</v>
      </c>
      <c r="L1783" s="4">
        <v>0</v>
      </c>
      <c r="M1783" s="6">
        <v>-2.9848676640540361E-3</v>
      </c>
      <c r="N1783" s="4">
        <v>0</v>
      </c>
      <c r="O1783" s="6">
        <v>0</v>
      </c>
      <c r="P1783" s="4">
        <v>0</v>
      </c>
      <c r="Q1783" s="6">
        <v>0</v>
      </c>
      <c r="R1783" s="4">
        <v>19.704061508178711</v>
      </c>
      <c r="S1783">
        <f t="shared" si="27"/>
        <v>0.48266445483494402</v>
      </c>
    </row>
    <row r="1784" spans="1:19">
      <c r="A1784" s="3">
        <v>3132</v>
      </c>
      <c r="B1784" s="4">
        <v>43357.527652856661</v>
      </c>
      <c r="C1784" s="5">
        <v>44272.957858796297</v>
      </c>
      <c r="D1784" s="4">
        <v>2496.9463990308218</v>
      </c>
      <c r="E1784" s="6">
        <v>7</v>
      </c>
      <c r="F1784" s="4">
        <v>4</v>
      </c>
      <c r="G1784" s="6">
        <v>1.0001131296157839</v>
      </c>
      <c r="H1784" s="4">
        <v>1.529893279075623</v>
      </c>
      <c r="I1784" s="6">
        <v>0.69370809969693903</v>
      </c>
      <c r="J1784" s="4">
        <v>0</v>
      </c>
      <c r="K1784" s="6">
        <v>1.0274209492698421</v>
      </c>
      <c r="L1784" s="4">
        <v>0</v>
      </c>
      <c r="M1784" s="6">
        <v>-1.4930848265066741E-3</v>
      </c>
      <c r="N1784" s="4">
        <v>0</v>
      </c>
      <c r="O1784" s="6">
        <v>0</v>
      </c>
      <c r="P1784" s="4">
        <v>0</v>
      </c>
      <c r="Q1784" s="6">
        <v>0</v>
      </c>
      <c r="R1784" s="4">
        <v>19.659393310546879</v>
      </c>
      <c r="S1784">
        <f t="shared" si="27"/>
        <v>0.48558281903739281</v>
      </c>
    </row>
    <row r="1785" spans="1:19">
      <c r="A1785" s="3">
        <v>3133</v>
      </c>
      <c r="B1785" s="4">
        <v>43372.534863409128</v>
      </c>
      <c r="C1785" s="5">
        <v>44272.958032407398</v>
      </c>
      <c r="D1785" s="4">
        <v>2511.9536099498359</v>
      </c>
      <c r="E1785" s="6">
        <v>7</v>
      </c>
      <c r="F1785" s="4">
        <v>4</v>
      </c>
      <c r="G1785" s="6">
        <v>1.0001474618911741</v>
      </c>
      <c r="H1785" s="4">
        <v>1.530382394790649</v>
      </c>
      <c r="I1785" s="6">
        <v>0.69787741357254796</v>
      </c>
      <c r="J1785" s="4">
        <v>0</v>
      </c>
      <c r="K1785" s="6">
        <v>1.033801023404231</v>
      </c>
      <c r="L1785" s="4">
        <v>0</v>
      </c>
      <c r="M1785" s="6">
        <v>-1.494471100158989E-3</v>
      </c>
      <c r="N1785" s="4">
        <v>0</v>
      </c>
      <c r="O1785" s="6">
        <v>0</v>
      </c>
      <c r="P1785" s="4">
        <v>0</v>
      </c>
      <c r="Q1785" s="6">
        <v>0</v>
      </c>
      <c r="R1785" s="4">
        <v>19.4482536315918</v>
      </c>
      <c r="S1785">
        <f t="shared" si="27"/>
        <v>0.48850126151493395</v>
      </c>
    </row>
    <row r="1786" spans="1:19">
      <c r="A1786" s="3">
        <v>3134</v>
      </c>
      <c r="B1786" s="4">
        <v>43387.541683577852</v>
      </c>
      <c r="C1786" s="5">
        <v>44272.95820601852</v>
      </c>
      <c r="D1786" s="4">
        <v>2526.960429752005</v>
      </c>
      <c r="E1786" s="6">
        <v>7</v>
      </c>
      <c r="F1786" s="4">
        <v>4</v>
      </c>
      <c r="G1786" s="6">
        <v>1.0001474618911741</v>
      </c>
      <c r="H1786" s="4">
        <v>1.5308713912963869</v>
      </c>
      <c r="I1786" s="6">
        <v>0.70204662699262499</v>
      </c>
      <c r="J1786" s="4">
        <v>0</v>
      </c>
      <c r="K1786" s="6">
        <v>1.040183347291334</v>
      </c>
      <c r="L1786" s="4">
        <v>0</v>
      </c>
      <c r="M1786" s="6">
        <v>-2.989613451063633E-3</v>
      </c>
      <c r="N1786" s="4">
        <v>0</v>
      </c>
      <c r="O1786" s="6">
        <v>0</v>
      </c>
      <c r="P1786" s="4">
        <v>0</v>
      </c>
      <c r="Q1786" s="6">
        <v>0</v>
      </c>
      <c r="R1786" s="4">
        <v>19.8542366027832</v>
      </c>
      <c r="S1786">
        <f t="shared" si="27"/>
        <v>0.49141963367546371</v>
      </c>
    </row>
    <row r="1787" spans="1:19">
      <c r="A1787" s="3">
        <v>3135</v>
      </c>
      <c r="B1787" s="4">
        <v>43402.548992734271</v>
      </c>
      <c r="C1787" s="5">
        <v>44272.958379629628</v>
      </c>
      <c r="D1787" s="4">
        <v>2541.9677389084281</v>
      </c>
      <c r="E1787" s="6">
        <v>7</v>
      </c>
      <c r="F1787" s="4">
        <v>4</v>
      </c>
      <c r="G1787" s="6">
        <v>1.0001816749572749</v>
      </c>
      <c r="H1787" s="4">
        <v>1.5315233469009399</v>
      </c>
      <c r="I1787" s="6">
        <v>0.70621596722424196</v>
      </c>
      <c r="J1787" s="4">
        <v>0</v>
      </c>
      <c r="K1787" s="6">
        <v>1.046567995276265</v>
      </c>
      <c r="L1787" s="4">
        <v>0</v>
      </c>
      <c r="M1787" s="6">
        <v>-1.4952174387872219E-3</v>
      </c>
      <c r="N1787" s="4">
        <v>0</v>
      </c>
      <c r="O1787" s="6">
        <v>0</v>
      </c>
      <c r="P1787" s="4">
        <v>0</v>
      </c>
      <c r="Q1787" s="6">
        <v>0</v>
      </c>
      <c r="R1787" s="4">
        <v>19.8542366027832</v>
      </c>
      <c r="S1787">
        <f t="shared" si="27"/>
        <v>0.49433809460172223</v>
      </c>
    </row>
    <row r="1788" spans="1:19">
      <c r="A1788" s="3">
        <v>3136</v>
      </c>
      <c r="B1788" s="4">
        <v>43417.556433851387</v>
      </c>
      <c r="C1788" s="5">
        <v>44272.958553240736</v>
      </c>
      <c r="D1788" s="4">
        <v>2556.9751803921072</v>
      </c>
      <c r="E1788" s="6">
        <v>7</v>
      </c>
      <c r="F1788" s="4">
        <v>4</v>
      </c>
      <c r="G1788" s="6">
        <v>1.0001474618911741</v>
      </c>
      <c r="H1788" s="4">
        <v>1.5321754217147829</v>
      </c>
      <c r="I1788" s="6">
        <v>0.71038535807526704</v>
      </c>
      <c r="J1788" s="4">
        <v>0</v>
      </c>
      <c r="K1788" s="6">
        <v>1.052955133320076</v>
      </c>
      <c r="L1788" s="4">
        <v>0</v>
      </c>
      <c r="M1788" s="6">
        <v>-1.4903439441695809E-3</v>
      </c>
      <c r="N1788" s="4">
        <v>0</v>
      </c>
      <c r="O1788" s="6">
        <v>0</v>
      </c>
      <c r="P1788" s="4">
        <v>0</v>
      </c>
      <c r="Q1788" s="6">
        <v>0</v>
      </c>
      <c r="R1788" s="4">
        <v>19.553834915161129</v>
      </c>
      <c r="S1788">
        <f t="shared" si="27"/>
        <v>0.49725659096062874</v>
      </c>
    </row>
    <row r="1789" spans="1:19">
      <c r="A1789" s="3">
        <v>3137</v>
      </c>
      <c r="B1789" s="4">
        <v>43432.563482018879</v>
      </c>
      <c r="C1789" s="5">
        <v>44272.958726851852</v>
      </c>
      <c r="D1789" s="4">
        <v>2571.9822285595942</v>
      </c>
      <c r="E1789" s="6">
        <v>7</v>
      </c>
      <c r="F1789" s="4">
        <v>4</v>
      </c>
      <c r="G1789" s="6">
        <v>1.0001474618911741</v>
      </c>
      <c r="H1789" s="4">
        <v>1.5325014591217041</v>
      </c>
      <c r="I1789" s="6">
        <v>0.71455463916278195</v>
      </c>
      <c r="J1789" s="4">
        <v>0</v>
      </c>
      <c r="K1789" s="6">
        <v>1.059344526946445</v>
      </c>
      <c r="L1789" s="4">
        <v>0</v>
      </c>
      <c r="M1789" s="6">
        <v>-2.9806767124682661E-3</v>
      </c>
      <c r="N1789" s="4">
        <v>0</v>
      </c>
      <c r="O1789" s="6">
        <v>0</v>
      </c>
      <c r="P1789" s="4">
        <v>0</v>
      </c>
      <c r="Q1789" s="6">
        <v>0</v>
      </c>
      <c r="R1789" s="4">
        <v>19.553834915161129</v>
      </c>
      <c r="S1789">
        <f t="shared" si="27"/>
        <v>0.50017501048711144</v>
      </c>
    </row>
    <row r="1790" spans="1:19">
      <c r="A1790" s="3">
        <v>3138</v>
      </c>
      <c r="B1790" s="4">
        <v>43447.570048896378</v>
      </c>
      <c r="C1790" s="5">
        <v>44272.95890046296</v>
      </c>
      <c r="D1790" s="4">
        <v>2586.9887950705352</v>
      </c>
      <c r="E1790" s="6">
        <v>7</v>
      </c>
      <c r="F1790" s="4">
        <v>4</v>
      </c>
      <c r="G1790" s="6">
        <v>1.0001474618911741</v>
      </c>
      <c r="H1790" s="4">
        <v>1.5331535339355471</v>
      </c>
      <c r="I1790" s="6">
        <v>0.71872378727756603</v>
      </c>
      <c r="J1790" s="4">
        <v>0</v>
      </c>
      <c r="K1790" s="6">
        <v>1.0657357359628159</v>
      </c>
      <c r="L1790" s="4">
        <v>0</v>
      </c>
      <c r="M1790" s="6">
        <v>0</v>
      </c>
      <c r="N1790" s="4">
        <v>0</v>
      </c>
      <c r="O1790" s="6">
        <v>0</v>
      </c>
      <c r="P1790" s="4">
        <v>0</v>
      </c>
      <c r="Q1790" s="6">
        <v>0</v>
      </c>
      <c r="R1790" s="4">
        <v>19.3426513671875</v>
      </c>
      <c r="S1790">
        <f t="shared" si="27"/>
        <v>0.50309333693514591</v>
      </c>
    </row>
    <row r="1791" spans="1:19">
      <c r="A1791" s="3">
        <v>3139</v>
      </c>
      <c r="B1791" s="4">
        <v>43462.577492945951</v>
      </c>
      <c r="C1791" s="5">
        <v>44272.959074074082</v>
      </c>
      <c r="D1791" s="4">
        <v>2601.9962394866729</v>
      </c>
      <c r="E1791" s="6">
        <v>7</v>
      </c>
      <c r="F1791" s="4">
        <v>4</v>
      </c>
      <c r="G1791" s="6">
        <v>1.0001474618911741</v>
      </c>
      <c r="H1791" s="4">
        <v>1.533642530441284</v>
      </c>
      <c r="I1791" s="6">
        <v>0.72289317602737002</v>
      </c>
      <c r="J1791" s="4">
        <v>0</v>
      </c>
      <c r="K1791" s="6">
        <v>1.0721294828239261</v>
      </c>
      <c r="L1791" s="4">
        <v>0</v>
      </c>
      <c r="M1791" s="6">
        <v>-1.4897534856572749E-3</v>
      </c>
      <c r="N1791" s="4">
        <v>0</v>
      </c>
      <c r="O1791" s="6">
        <v>0</v>
      </c>
      <c r="P1791" s="4">
        <v>0</v>
      </c>
      <c r="Q1791" s="6">
        <v>0</v>
      </c>
      <c r="R1791" s="4">
        <v>19.673625946044918</v>
      </c>
      <c r="S1791">
        <f t="shared" si="27"/>
        <v>0.50601183182323661</v>
      </c>
    </row>
    <row r="1792" spans="1:19">
      <c r="A1792" s="3">
        <v>3140</v>
      </c>
      <c r="B1792" s="4">
        <v>43477.584200581543</v>
      </c>
      <c r="C1792" s="5">
        <v>44272.959247685183</v>
      </c>
      <c r="D1792" s="4">
        <v>2617.002946755691</v>
      </c>
      <c r="E1792" s="6">
        <v>7</v>
      </c>
      <c r="F1792" s="4">
        <v>4</v>
      </c>
      <c r="G1792" s="6">
        <v>1.0001474618911741</v>
      </c>
      <c r="H1792" s="4">
        <v>1.534294605255127</v>
      </c>
      <c r="I1792" s="6">
        <v>0.72706235719554102</v>
      </c>
      <c r="J1792" s="4">
        <v>0</v>
      </c>
      <c r="K1792" s="6">
        <v>1.0785253333334901</v>
      </c>
      <c r="L1792" s="4">
        <v>0</v>
      </c>
      <c r="M1792" s="6">
        <v>0</v>
      </c>
      <c r="N1792" s="4">
        <v>0</v>
      </c>
      <c r="O1792" s="6">
        <v>0</v>
      </c>
      <c r="P1792" s="4">
        <v>0</v>
      </c>
      <c r="Q1792" s="6">
        <v>0</v>
      </c>
      <c r="R1792" s="4">
        <v>19.222774505615231</v>
      </c>
      <c r="S1792">
        <f t="shared" si="27"/>
        <v>0.50893018140802959</v>
      </c>
    </row>
    <row r="1793" spans="1:19">
      <c r="A1793" s="3">
        <v>3141</v>
      </c>
      <c r="B1793" s="4">
        <v>43492.591620071762</v>
      </c>
      <c r="C1793" s="5">
        <v>44272.959421296298</v>
      </c>
      <c r="D1793" s="4">
        <v>2632.0103666124778</v>
      </c>
      <c r="E1793" s="6">
        <v>7</v>
      </c>
      <c r="F1793" s="4">
        <v>4</v>
      </c>
      <c r="G1793" s="6">
        <v>1.0001816749572749</v>
      </c>
      <c r="H1793" s="4">
        <v>1.534783601760864</v>
      </c>
      <c r="I1793" s="6">
        <v>0.73123172949956605</v>
      </c>
      <c r="J1793" s="4">
        <v>0</v>
      </c>
      <c r="K1793" s="6">
        <v>1.084923614550557</v>
      </c>
      <c r="L1793" s="4">
        <v>0</v>
      </c>
      <c r="M1793" s="6">
        <v>-1.491692964918911E-3</v>
      </c>
      <c r="N1793" s="4">
        <v>0</v>
      </c>
      <c r="O1793" s="6">
        <v>0</v>
      </c>
      <c r="P1793" s="4">
        <v>0</v>
      </c>
      <c r="Q1793" s="6">
        <v>0</v>
      </c>
      <c r="R1793" s="4">
        <v>19.20656776428223</v>
      </c>
      <c r="S1793">
        <f t="shared" si="27"/>
        <v>0.51184866478437963</v>
      </c>
    </row>
    <row r="1794" spans="1:19">
      <c r="A1794" s="3">
        <v>3142</v>
      </c>
      <c r="B1794" s="4">
        <v>43507.598669705483</v>
      </c>
      <c r="C1794" s="5">
        <v>44272.959594907406</v>
      </c>
      <c r="D1794" s="4">
        <v>2647.0174162461949</v>
      </c>
      <c r="E1794" s="6">
        <v>7</v>
      </c>
      <c r="F1794" s="4">
        <v>4</v>
      </c>
      <c r="G1794" s="6">
        <v>1.0001474618911741</v>
      </c>
      <c r="H1794" s="4">
        <v>1.535272598266602</v>
      </c>
      <c r="I1794" s="6">
        <v>0.73540100617647697</v>
      </c>
      <c r="J1794" s="4">
        <v>0</v>
      </c>
      <c r="K1794" s="6">
        <v>1.0913242462918109</v>
      </c>
      <c r="L1794" s="4">
        <v>0</v>
      </c>
      <c r="M1794" s="6">
        <v>-1.4920533867552881E-3</v>
      </c>
      <c r="N1794" s="4">
        <v>0</v>
      </c>
      <c r="O1794" s="6">
        <v>0</v>
      </c>
      <c r="P1794" s="4">
        <v>0</v>
      </c>
      <c r="Q1794" s="6">
        <v>0</v>
      </c>
      <c r="R1794" s="4">
        <v>19.161844253540039</v>
      </c>
      <c r="S1794">
        <f t="shared" si="27"/>
        <v>0.51476708122352122</v>
      </c>
    </row>
    <row r="1795" spans="1:19">
      <c r="A1795" s="3">
        <v>3143</v>
      </c>
      <c r="B1795" s="4">
        <v>43522.605632465071</v>
      </c>
      <c r="C1795" s="5">
        <v>44272.959768518522</v>
      </c>
      <c r="D1795" s="4">
        <v>2662.0243790057871</v>
      </c>
      <c r="E1795" s="6">
        <v>7</v>
      </c>
      <c r="F1795" s="4">
        <v>4</v>
      </c>
      <c r="G1795" s="6">
        <v>1.0001816749572749</v>
      </c>
      <c r="H1795" s="4">
        <v>1.5359246730804439</v>
      </c>
      <c r="I1795" s="6">
        <v>0.73957025731113002</v>
      </c>
      <c r="J1795" s="4">
        <v>0</v>
      </c>
      <c r="K1795" s="6">
        <v>1.0977269568717121</v>
      </c>
      <c r="L1795" s="4">
        <v>0</v>
      </c>
      <c r="M1795" s="6">
        <v>0</v>
      </c>
      <c r="N1795" s="4">
        <v>0</v>
      </c>
      <c r="O1795" s="6">
        <v>0</v>
      </c>
      <c r="P1795" s="4">
        <v>0</v>
      </c>
      <c r="Q1795" s="6">
        <v>0</v>
      </c>
      <c r="R1795" s="4">
        <v>19.553834915161129</v>
      </c>
      <c r="S1795">
        <f t="shared" ref="S1795:S1858" si="28">(I1795-J1795)/1.4286092351293</f>
        <v>0.5176854797835555</v>
      </c>
    </row>
    <row r="1796" spans="1:19">
      <c r="A1796" s="3">
        <v>3144</v>
      </c>
      <c r="B1796" s="4">
        <v>43537.612424042323</v>
      </c>
      <c r="C1796" s="5">
        <v>44272.95994212963</v>
      </c>
      <c r="D1796" s="4">
        <v>2677.0311702164699</v>
      </c>
      <c r="E1796" s="6">
        <v>7</v>
      </c>
      <c r="F1796" s="4">
        <v>4</v>
      </c>
      <c r="G1796" s="6">
        <v>1.0001474618911741</v>
      </c>
      <c r="H1796" s="4">
        <v>1.5364136695861821</v>
      </c>
      <c r="I1796" s="6">
        <v>0.74373945986730206</v>
      </c>
      <c r="J1796" s="4">
        <v>0</v>
      </c>
      <c r="K1796" s="6">
        <v>1.1041318783029339</v>
      </c>
      <c r="L1796" s="4">
        <v>0</v>
      </c>
      <c r="M1796" s="6">
        <v>0</v>
      </c>
      <c r="N1796" s="4">
        <v>0</v>
      </c>
      <c r="O1796" s="6">
        <v>0</v>
      </c>
      <c r="P1796" s="4">
        <v>0</v>
      </c>
      <c r="Q1796" s="6">
        <v>0</v>
      </c>
      <c r="R1796" s="4">
        <v>19.643190383911129</v>
      </c>
      <c r="S1796">
        <f t="shared" si="28"/>
        <v>0.52060384433955309</v>
      </c>
    </row>
    <row r="1797" spans="1:19">
      <c r="A1797" s="3">
        <v>3145</v>
      </c>
      <c r="B1797" s="4">
        <v>43552.619717070207</v>
      </c>
      <c r="C1797" s="5">
        <v>44272.960115740738</v>
      </c>
      <c r="D1797" s="4">
        <v>2692.0384632443638</v>
      </c>
      <c r="E1797" s="6">
        <v>7</v>
      </c>
      <c r="F1797" s="4">
        <v>4</v>
      </c>
      <c r="G1797" s="6">
        <v>1.0001474618911741</v>
      </c>
      <c r="H1797" s="4">
        <v>1.5369026660919189</v>
      </c>
      <c r="I1797" s="6">
        <v>0.747908803773077</v>
      </c>
      <c r="J1797" s="4">
        <v>0</v>
      </c>
      <c r="K1797" s="6">
        <v>1.1105394489149669</v>
      </c>
      <c r="L1797" s="4">
        <v>0</v>
      </c>
      <c r="M1797" s="6">
        <v>-1.4952475903555751E-3</v>
      </c>
      <c r="N1797" s="4">
        <v>0</v>
      </c>
      <c r="O1797" s="6">
        <v>0</v>
      </c>
      <c r="P1797" s="4">
        <v>0</v>
      </c>
      <c r="Q1797" s="6">
        <v>0</v>
      </c>
      <c r="R1797" s="4">
        <v>19.43205642700195</v>
      </c>
      <c r="S1797">
        <f t="shared" si="28"/>
        <v>0.52352230783765408</v>
      </c>
    </row>
    <row r="1798" spans="1:19">
      <c r="A1798" s="3">
        <v>3146</v>
      </c>
      <c r="B1798" s="4">
        <v>43567.626849912471</v>
      </c>
      <c r="C1798" s="5">
        <v>44272.960289351853</v>
      </c>
      <c r="D1798" s="4">
        <v>2707.0455964531898</v>
      </c>
      <c r="E1798" s="6">
        <v>7</v>
      </c>
      <c r="F1798" s="4">
        <v>4</v>
      </c>
      <c r="G1798" s="6">
        <v>1.0001131296157839</v>
      </c>
      <c r="H1798" s="4">
        <v>1.537391662597656</v>
      </c>
      <c r="I1798" s="6">
        <v>0.75207810752721305</v>
      </c>
      <c r="J1798" s="4">
        <v>0</v>
      </c>
      <c r="K1798" s="6">
        <v>1.116949153593302</v>
      </c>
      <c r="L1798" s="4">
        <v>0</v>
      </c>
      <c r="M1798" s="6">
        <v>-2.9817658942192789E-3</v>
      </c>
      <c r="N1798" s="4">
        <v>0</v>
      </c>
      <c r="O1798" s="6">
        <v>0</v>
      </c>
      <c r="P1798" s="4">
        <v>0</v>
      </c>
      <c r="Q1798" s="6">
        <v>0</v>
      </c>
      <c r="R1798" s="4">
        <v>19.237026214599609</v>
      </c>
      <c r="S1798">
        <f t="shared" si="28"/>
        <v>0.52644074323035173</v>
      </c>
    </row>
    <row r="1799" spans="1:19">
      <c r="A1799" s="3">
        <v>3147</v>
      </c>
      <c r="B1799" s="4">
        <v>43582.634078792813</v>
      </c>
      <c r="C1799" s="5">
        <v>44272.960462962961</v>
      </c>
      <c r="D1799" s="4">
        <v>2722.052825333521</v>
      </c>
      <c r="E1799" s="6">
        <v>7</v>
      </c>
      <c r="F1799" s="4">
        <v>4</v>
      </c>
      <c r="G1799" s="6">
        <v>1.0001474618911741</v>
      </c>
      <c r="H1799" s="4">
        <v>1.538043737411499</v>
      </c>
      <c r="I1799" s="6">
        <v>0.75624744185735604</v>
      </c>
      <c r="J1799" s="4">
        <v>0</v>
      </c>
      <c r="K1799" s="6">
        <v>1.12336131746261</v>
      </c>
      <c r="L1799" s="4">
        <v>0</v>
      </c>
      <c r="M1799" s="6">
        <v>1.4916980871930721E-3</v>
      </c>
      <c r="N1799" s="4">
        <v>0</v>
      </c>
      <c r="O1799" s="6">
        <v>0</v>
      </c>
      <c r="P1799" s="4">
        <v>0</v>
      </c>
      <c r="Q1799" s="6">
        <v>0</v>
      </c>
      <c r="R1799" s="4">
        <v>19.281742095947269</v>
      </c>
      <c r="S1799">
        <f t="shared" si="28"/>
        <v>0.52935920002568781</v>
      </c>
    </row>
    <row r="1800" spans="1:19">
      <c r="A1800" s="3">
        <v>3148</v>
      </c>
      <c r="B1800" s="4">
        <v>43597.640990600907</v>
      </c>
      <c r="C1800" s="5">
        <v>44272.960636574076</v>
      </c>
      <c r="D1800" s="4">
        <v>2737.0597371416211</v>
      </c>
      <c r="E1800" s="6">
        <v>7</v>
      </c>
      <c r="F1800" s="4">
        <v>4</v>
      </c>
      <c r="G1800" s="6">
        <v>1.0001474618911741</v>
      </c>
      <c r="H1800" s="4">
        <v>1.5385327339172361</v>
      </c>
      <c r="I1800" s="6">
        <v>0.76041669216544405</v>
      </c>
      <c r="J1800" s="4">
        <v>0</v>
      </c>
      <c r="K1800" s="6">
        <v>1.129775349167204</v>
      </c>
      <c r="L1800" s="4">
        <v>0</v>
      </c>
      <c r="M1800" s="6">
        <v>0</v>
      </c>
      <c r="N1800" s="4">
        <v>0</v>
      </c>
      <c r="O1800" s="6">
        <v>0</v>
      </c>
      <c r="P1800" s="4">
        <v>0</v>
      </c>
      <c r="Q1800" s="6">
        <v>0</v>
      </c>
      <c r="R1800" s="4">
        <v>19.537631988525391</v>
      </c>
      <c r="S1800">
        <f t="shared" si="28"/>
        <v>0.53227759800714192</v>
      </c>
    </row>
    <row r="1801" spans="1:19">
      <c r="A1801" s="3">
        <v>3149</v>
      </c>
      <c r="B1801" s="4">
        <v>43612.648150201872</v>
      </c>
      <c r="C1801" s="5">
        <v>44272.960810185177</v>
      </c>
      <c r="D1801" s="4">
        <v>2752.066896376029</v>
      </c>
      <c r="E1801" s="6">
        <v>7</v>
      </c>
      <c r="F1801" s="4">
        <v>4</v>
      </c>
      <c r="G1801" s="6">
        <v>1.0001816749572749</v>
      </c>
      <c r="H1801" s="4">
        <v>1.5391848087310791</v>
      </c>
      <c r="I1801" s="6">
        <v>0.76458600899381801</v>
      </c>
      <c r="J1801" s="4">
        <v>0</v>
      </c>
      <c r="K1801" s="6">
        <v>1.136191933269517</v>
      </c>
      <c r="L1801" s="4">
        <v>0</v>
      </c>
      <c r="M1801" s="6">
        <v>0</v>
      </c>
      <c r="N1801" s="4">
        <v>0</v>
      </c>
      <c r="O1801" s="6">
        <v>0</v>
      </c>
      <c r="P1801" s="4">
        <v>0</v>
      </c>
      <c r="Q1801" s="6">
        <v>0</v>
      </c>
      <c r="R1801" s="4">
        <v>19.43205642700195</v>
      </c>
      <c r="S1801">
        <f t="shared" si="28"/>
        <v>0.53519604255156394</v>
      </c>
    </row>
    <row r="1802" spans="1:19">
      <c r="A1802" s="3">
        <v>3150</v>
      </c>
      <c r="B1802" s="4">
        <v>43627.655123958182</v>
      </c>
      <c r="C1802" s="5">
        <v>44272.9609837963</v>
      </c>
      <c r="D1802" s="4">
        <v>2767.0738701323462</v>
      </c>
      <c r="E1802" s="6">
        <v>7</v>
      </c>
      <c r="F1802" s="4">
        <v>4</v>
      </c>
      <c r="G1802" s="6">
        <v>1.0001131296157839</v>
      </c>
      <c r="H1802" s="4">
        <v>1.539673805236816</v>
      </c>
      <c r="I1802" s="6">
        <v>0.76875526770258196</v>
      </c>
      <c r="J1802" s="4">
        <v>0</v>
      </c>
      <c r="K1802" s="6">
        <v>1.1426108752484341</v>
      </c>
      <c r="L1802" s="4">
        <v>0</v>
      </c>
      <c r="M1802" s="6">
        <v>0</v>
      </c>
      <c r="N1802" s="4">
        <v>0</v>
      </c>
      <c r="O1802" s="6">
        <v>0</v>
      </c>
      <c r="P1802" s="4">
        <v>0</v>
      </c>
      <c r="Q1802" s="6">
        <v>0</v>
      </c>
      <c r="R1802" s="4">
        <v>19.65743446350098</v>
      </c>
      <c r="S1802">
        <f t="shared" si="28"/>
        <v>0.5381144464133355</v>
      </c>
    </row>
    <row r="1803" spans="1:19">
      <c r="A1803" s="3">
        <v>3151</v>
      </c>
      <c r="B1803" s="4">
        <v>43642.662193752563</v>
      </c>
      <c r="C1803" s="5">
        <v>44272.961157407408</v>
      </c>
      <c r="D1803" s="4">
        <v>2782.0809402932832</v>
      </c>
      <c r="E1803" s="6">
        <v>7</v>
      </c>
      <c r="F1803" s="4">
        <v>4</v>
      </c>
      <c r="G1803" s="6">
        <v>1.0001816749572749</v>
      </c>
      <c r="H1803" s="4">
        <v>1.540325880050659</v>
      </c>
      <c r="I1803" s="6">
        <v>0.77292455605511801</v>
      </c>
      <c r="J1803" s="4">
        <v>0</v>
      </c>
      <c r="K1803" s="6">
        <v>1.1490319798418061</v>
      </c>
      <c r="L1803" s="4">
        <v>0</v>
      </c>
      <c r="M1803" s="6">
        <v>1.4984506415203209E-3</v>
      </c>
      <c r="N1803" s="4">
        <v>0</v>
      </c>
      <c r="O1803" s="6">
        <v>0</v>
      </c>
      <c r="P1803" s="4">
        <v>0</v>
      </c>
      <c r="Q1803" s="6">
        <v>0</v>
      </c>
      <c r="R1803" s="4">
        <v>19.025711059570309</v>
      </c>
      <c r="S1803">
        <f t="shared" si="28"/>
        <v>0.54103287102519848</v>
      </c>
    </row>
    <row r="1804" spans="1:19">
      <c r="A1804" s="3">
        <v>3152</v>
      </c>
      <c r="B1804" s="4">
        <v>43657.669179238721</v>
      </c>
      <c r="C1804" s="5">
        <v>44272.961331018523</v>
      </c>
      <c r="D1804" s="4">
        <v>2797.087925779439</v>
      </c>
      <c r="E1804" s="6">
        <v>7</v>
      </c>
      <c r="F1804" s="4">
        <v>4</v>
      </c>
      <c r="G1804" s="6">
        <v>1.0001816749572749</v>
      </c>
      <c r="H1804" s="4">
        <v>1.540977954864502</v>
      </c>
      <c r="I1804" s="6">
        <v>0.77709382280808303</v>
      </c>
      <c r="J1804" s="4">
        <v>0</v>
      </c>
      <c r="K1804" s="6">
        <v>1.155455258267263</v>
      </c>
      <c r="L1804" s="4">
        <v>0</v>
      </c>
      <c r="M1804" s="6">
        <v>1.4928844757378099E-3</v>
      </c>
      <c r="N1804" s="4">
        <v>0</v>
      </c>
      <c r="O1804" s="6">
        <v>0</v>
      </c>
      <c r="P1804" s="4">
        <v>0</v>
      </c>
      <c r="Q1804" s="6">
        <v>0</v>
      </c>
      <c r="R1804" s="4">
        <v>19.31219482421875</v>
      </c>
      <c r="S1804">
        <f t="shared" si="28"/>
        <v>0.54395128051776176</v>
      </c>
    </row>
    <row r="1805" spans="1:19">
      <c r="A1805" s="3">
        <v>3153</v>
      </c>
      <c r="B1805" s="4">
        <v>43672.676349836423</v>
      </c>
      <c r="C1805" s="5">
        <v>44272.961504629631</v>
      </c>
      <c r="D1805" s="4">
        <v>2812.0950963771288</v>
      </c>
      <c r="E1805" s="6">
        <v>7</v>
      </c>
      <c r="F1805" s="4">
        <v>4</v>
      </c>
      <c r="G1805" s="6">
        <v>1.0001474618911741</v>
      </c>
      <c r="H1805" s="4">
        <v>1.541629910469055</v>
      </c>
      <c r="I1805" s="6">
        <v>0.78126314224156401</v>
      </c>
      <c r="J1805" s="4">
        <v>0</v>
      </c>
      <c r="K1805" s="6">
        <v>1.1618810541743849</v>
      </c>
      <c r="L1805" s="4">
        <v>0</v>
      </c>
      <c r="M1805" s="6">
        <v>2.989442553371191E-3</v>
      </c>
      <c r="N1805" s="4">
        <v>0</v>
      </c>
      <c r="O1805" s="6">
        <v>0</v>
      </c>
      <c r="P1805" s="4">
        <v>0</v>
      </c>
      <c r="Q1805" s="6">
        <v>0</v>
      </c>
      <c r="R1805" s="4">
        <v>19.476753234863281</v>
      </c>
      <c r="S1805">
        <f t="shared" si="28"/>
        <v>0.54686972688571045</v>
      </c>
    </row>
    <row r="1806" spans="1:19">
      <c r="A1806" s="3">
        <v>3154</v>
      </c>
      <c r="B1806" s="4">
        <v>43687.683771159427</v>
      </c>
      <c r="C1806" s="5">
        <v>44272.961678240739</v>
      </c>
      <c r="D1806" s="4">
        <v>2827.1025177001452</v>
      </c>
      <c r="E1806" s="6">
        <v>7</v>
      </c>
      <c r="F1806" s="4">
        <v>4</v>
      </c>
      <c r="G1806" s="6">
        <v>1.0001474618911741</v>
      </c>
      <c r="H1806" s="4">
        <v>1.5422819852828979</v>
      </c>
      <c r="I1806" s="6">
        <v>0.78543253602261798</v>
      </c>
      <c r="J1806" s="4">
        <v>0</v>
      </c>
      <c r="K1806" s="6">
        <v>1.168309123149303</v>
      </c>
      <c r="L1806" s="4">
        <v>0</v>
      </c>
      <c r="M1806" s="6">
        <v>2.980496734380722E-3</v>
      </c>
      <c r="N1806" s="4">
        <v>0</v>
      </c>
      <c r="O1806" s="6">
        <v>0</v>
      </c>
      <c r="P1806" s="4">
        <v>0</v>
      </c>
      <c r="Q1806" s="6">
        <v>0</v>
      </c>
      <c r="R1806" s="4">
        <v>19.31219482421875</v>
      </c>
      <c r="S1806">
        <f t="shared" si="28"/>
        <v>0.54978822529558291</v>
      </c>
    </row>
    <row r="1807" spans="1:19">
      <c r="A1807" s="3">
        <v>3155</v>
      </c>
      <c r="B1807" s="4">
        <v>43702.690544408797</v>
      </c>
      <c r="C1807" s="5">
        <v>44272.961851851847</v>
      </c>
      <c r="D1807" s="4">
        <v>2842.1092909495119</v>
      </c>
      <c r="E1807" s="6">
        <v>7</v>
      </c>
      <c r="F1807" s="4">
        <v>4</v>
      </c>
      <c r="G1807" s="6">
        <v>1.0001816749572749</v>
      </c>
      <c r="H1807" s="4">
        <v>1.542770981788635</v>
      </c>
      <c r="I1807" s="6">
        <v>0.78960174195580102</v>
      </c>
      <c r="J1807" s="4">
        <v>0</v>
      </c>
      <c r="K1807" s="6">
        <v>1.174739402003224</v>
      </c>
      <c r="L1807" s="4">
        <v>0</v>
      </c>
      <c r="M1807" s="6">
        <v>2.9988056048750882E-3</v>
      </c>
      <c r="N1807" s="4">
        <v>0</v>
      </c>
      <c r="O1807" s="6">
        <v>0</v>
      </c>
      <c r="P1807" s="4">
        <v>0</v>
      </c>
      <c r="Q1807" s="6">
        <v>0</v>
      </c>
      <c r="R1807" s="4">
        <v>19.10091590881348</v>
      </c>
      <c r="S1807">
        <f t="shared" si="28"/>
        <v>0.55270659221542551</v>
      </c>
    </row>
    <row r="1808" spans="1:19">
      <c r="A1808" s="3">
        <v>3156</v>
      </c>
      <c r="B1808" s="4">
        <v>43717.697419927703</v>
      </c>
      <c r="C1808" s="5">
        <v>44272.962025462963</v>
      </c>
      <c r="D1808" s="4">
        <v>2857.1161661018632</v>
      </c>
      <c r="E1808" s="6">
        <v>7</v>
      </c>
      <c r="F1808" s="4">
        <v>4</v>
      </c>
      <c r="G1808" s="6">
        <v>1.0001816749572749</v>
      </c>
      <c r="H1808" s="4">
        <v>1.543423056602478</v>
      </c>
      <c r="I1808" s="6">
        <v>0.79377097874652902</v>
      </c>
      <c r="J1808" s="4">
        <v>0</v>
      </c>
      <c r="K1808" s="6">
        <v>1.181172251032937</v>
      </c>
      <c r="L1808" s="4">
        <v>0</v>
      </c>
      <c r="M1808" s="6">
        <v>4.4832252897322178E-3</v>
      </c>
      <c r="N1808" s="4">
        <v>0</v>
      </c>
      <c r="O1808" s="6">
        <v>0</v>
      </c>
      <c r="P1808" s="4">
        <v>0</v>
      </c>
      <c r="Q1808" s="6">
        <v>0</v>
      </c>
      <c r="R1808" s="4">
        <v>19.237026214599609</v>
      </c>
      <c r="S1808">
        <f t="shared" si="28"/>
        <v>0.55562498073497801</v>
      </c>
    </row>
    <row r="1809" spans="1:19">
      <c r="A1809" s="3">
        <v>3157</v>
      </c>
      <c r="B1809" s="4">
        <v>43732.70467996542</v>
      </c>
      <c r="C1809" s="5">
        <v>44272.962199074071</v>
      </c>
      <c r="D1809" s="4">
        <v>2872.1234265061389</v>
      </c>
      <c r="E1809" s="6">
        <v>7</v>
      </c>
      <c r="F1809" s="4">
        <v>4</v>
      </c>
      <c r="G1809" s="6">
        <v>1.0001816749572749</v>
      </c>
      <c r="H1809" s="4">
        <v>1.543749094009399</v>
      </c>
      <c r="I1809" s="6">
        <v>0.79794032898170497</v>
      </c>
      <c r="J1809" s="4">
        <v>0</v>
      </c>
      <c r="K1809" s="6">
        <v>1.187607365371641</v>
      </c>
      <c r="L1809" s="4">
        <v>0</v>
      </c>
      <c r="M1809" s="6">
        <v>1.4931750483810899E-3</v>
      </c>
      <c r="N1809" s="4">
        <v>0</v>
      </c>
      <c r="O1809" s="6">
        <v>0</v>
      </c>
      <c r="P1809" s="4">
        <v>0</v>
      </c>
      <c r="Q1809" s="6">
        <v>0</v>
      </c>
      <c r="R1809" s="4">
        <v>19.356904983520511</v>
      </c>
      <c r="S1809">
        <f t="shared" si="28"/>
        <v>0.55854344866354255</v>
      </c>
    </row>
    <row r="1810" spans="1:19">
      <c r="A1810" s="3">
        <v>3158</v>
      </c>
      <c r="B1810" s="4">
        <v>43747.711513696777</v>
      </c>
      <c r="C1810" s="5">
        <v>44272.962372685193</v>
      </c>
      <c r="D1810" s="4">
        <v>2887.1302598709349</v>
      </c>
      <c r="E1810" s="6">
        <v>7</v>
      </c>
      <c r="F1810" s="4">
        <v>4</v>
      </c>
      <c r="G1810" s="6">
        <v>1.0001474618911741</v>
      </c>
      <c r="H1810" s="4">
        <v>1.5444010496139531</v>
      </c>
      <c r="I1810" s="6">
        <v>0.80210955391721594</v>
      </c>
      <c r="J1810" s="4">
        <v>0</v>
      </c>
      <c r="K1810" s="6">
        <v>1.1940443188237959</v>
      </c>
      <c r="L1810" s="4">
        <v>0</v>
      </c>
      <c r="M1810" s="6">
        <v>1.4952250057831411E-3</v>
      </c>
      <c r="N1810" s="4">
        <v>0</v>
      </c>
      <c r="O1810" s="6">
        <v>0</v>
      </c>
      <c r="P1810" s="4">
        <v>0</v>
      </c>
      <c r="Q1810" s="6">
        <v>0</v>
      </c>
      <c r="R1810" s="4">
        <v>19.43205642700195</v>
      </c>
      <c r="S1810">
        <f t="shared" si="28"/>
        <v>0.56146182888466267</v>
      </c>
    </row>
    <row r="1811" spans="1:19">
      <c r="A1811" s="3">
        <v>3159</v>
      </c>
      <c r="B1811" s="4">
        <v>43762.719132594277</v>
      </c>
      <c r="C1811" s="5">
        <v>44272.962546296287</v>
      </c>
      <c r="D1811" s="4">
        <v>2902.1378787684398</v>
      </c>
      <c r="E1811" s="6">
        <v>7</v>
      </c>
      <c r="F1811" s="4">
        <v>4</v>
      </c>
      <c r="G1811" s="6">
        <v>1.0001474618911741</v>
      </c>
      <c r="H1811" s="4">
        <v>1.544890165328979</v>
      </c>
      <c r="I1811" s="6">
        <v>0.80627897794690795</v>
      </c>
      <c r="J1811" s="4">
        <v>0</v>
      </c>
      <c r="K1811" s="6">
        <v>1.200484267805503</v>
      </c>
      <c r="L1811" s="4">
        <v>0</v>
      </c>
      <c r="M1811" s="6">
        <v>0</v>
      </c>
      <c r="N1811" s="4">
        <v>0</v>
      </c>
      <c r="O1811" s="6">
        <v>0</v>
      </c>
      <c r="P1811" s="4">
        <v>0</v>
      </c>
      <c r="Q1811" s="6">
        <v>0</v>
      </c>
      <c r="R1811" s="4">
        <v>19.718294143676761</v>
      </c>
      <c r="S1811">
        <f t="shared" si="28"/>
        <v>0.56438034846802143</v>
      </c>
    </row>
    <row r="1812" spans="1:19">
      <c r="A1812" s="3">
        <v>3160</v>
      </c>
      <c r="B1812" s="4">
        <v>43777.725891914473</v>
      </c>
      <c r="C1812" s="5">
        <v>44272.962719907409</v>
      </c>
      <c r="D1812" s="4">
        <v>2917.14463845518</v>
      </c>
      <c r="E1812" s="6">
        <v>7</v>
      </c>
      <c r="F1812" s="4">
        <v>4</v>
      </c>
      <c r="G1812" s="6">
        <v>1.000216007232666</v>
      </c>
      <c r="H1812" s="4">
        <v>1.545705199241638</v>
      </c>
      <c r="I1812" s="6">
        <v>0.810448169797926</v>
      </c>
      <c r="J1812" s="4">
        <v>0</v>
      </c>
      <c r="K1812" s="6">
        <v>1.20692605218668</v>
      </c>
      <c r="L1812" s="4">
        <v>0</v>
      </c>
      <c r="M1812" s="6">
        <v>5.9999371878802776E-3</v>
      </c>
      <c r="N1812" s="4">
        <v>0</v>
      </c>
      <c r="O1812" s="6">
        <v>0</v>
      </c>
      <c r="P1812" s="4">
        <v>0</v>
      </c>
      <c r="Q1812" s="6">
        <v>0</v>
      </c>
      <c r="R1812" s="4">
        <v>19.237026214599609</v>
      </c>
      <c r="S1812">
        <f t="shared" si="28"/>
        <v>0.56729870553060946</v>
      </c>
    </row>
    <row r="1813" spans="1:19">
      <c r="A1813" s="3">
        <v>3161</v>
      </c>
      <c r="B1813" s="4">
        <v>43792.733003862952</v>
      </c>
      <c r="C1813" s="5">
        <v>44272.962893518517</v>
      </c>
      <c r="D1813" s="4">
        <v>2932.151750403671</v>
      </c>
      <c r="E1813" s="6">
        <v>7</v>
      </c>
      <c r="F1813" s="4">
        <v>4</v>
      </c>
      <c r="G1813" s="6">
        <v>1.0001474618911741</v>
      </c>
      <c r="H1813" s="4">
        <v>1.54603111743927</v>
      </c>
      <c r="I1813" s="6">
        <v>0.81461745863942903</v>
      </c>
      <c r="J1813" s="4">
        <v>0</v>
      </c>
      <c r="K1813" s="6">
        <v>1.2133703893579391</v>
      </c>
      <c r="L1813" s="4">
        <v>0</v>
      </c>
      <c r="M1813" s="6">
        <v>2.9926039278507228E-3</v>
      </c>
      <c r="N1813" s="4">
        <v>0</v>
      </c>
      <c r="O1813" s="6">
        <v>0</v>
      </c>
      <c r="P1813" s="4">
        <v>0</v>
      </c>
      <c r="Q1813" s="6">
        <v>0</v>
      </c>
      <c r="R1813" s="4">
        <v>19.161844253540039</v>
      </c>
      <c r="S1813">
        <f t="shared" si="28"/>
        <v>0.57021713048474021</v>
      </c>
    </row>
    <row r="1814" spans="1:19">
      <c r="A1814" s="3">
        <v>3162</v>
      </c>
      <c r="B1814" s="4">
        <v>43807.739828063823</v>
      </c>
      <c r="C1814" s="5">
        <v>44272.963067129633</v>
      </c>
      <c r="D1814" s="4">
        <v>2947.158574237973</v>
      </c>
      <c r="E1814" s="6">
        <v>7</v>
      </c>
      <c r="F1814" s="4">
        <v>4</v>
      </c>
      <c r="G1814" s="6">
        <v>1.0001816749572749</v>
      </c>
      <c r="H1814" s="4">
        <v>1.5468461513519289</v>
      </c>
      <c r="I1814" s="6">
        <v>0.81878667798913096</v>
      </c>
      <c r="J1814" s="4">
        <v>0</v>
      </c>
      <c r="K1814" s="6">
        <v>1.219816810796724</v>
      </c>
      <c r="L1814" s="4">
        <v>0</v>
      </c>
      <c r="M1814" s="6">
        <v>5.9732748195528984E-3</v>
      </c>
      <c r="N1814" s="4">
        <v>0</v>
      </c>
      <c r="O1814" s="6">
        <v>0</v>
      </c>
      <c r="P1814" s="4">
        <v>0</v>
      </c>
      <c r="Q1814" s="6">
        <v>0</v>
      </c>
      <c r="R1814" s="4">
        <v>19.220830917358398</v>
      </c>
      <c r="S1814">
        <f t="shared" si="28"/>
        <v>0.57313550679589753</v>
      </c>
    </row>
    <row r="1815" spans="1:19">
      <c r="A1815" s="3">
        <v>3163</v>
      </c>
      <c r="B1815" s="4">
        <v>43822.747105329727</v>
      </c>
      <c r="C1815" s="5">
        <v>44272.963240740741</v>
      </c>
      <c r="D1815" s="4">
        <v>2962.1658515038939</v>
      </c>
      <c r="E1815" s="6">
        <v>7</v>
      </c>
      <c r="F1815" s="4">
        <v>4</v>
      </c>
      <c r="G1815" s="6">
        <v>1.0001816749572749</v>
      </c>
      <c r="H1815" s="4">
        <v>1.5471721887588501</v>
      </c>
      <c r="I1815" s="6">
        <v>0.82295601590436296</v>
      </c>
      <c r="J1815" s="4">
        <v>0</v>
      </c>
      <c r="K1815" s="6">
        <v>1.2262658804849591</v>
      </c>
      <c r="L1815" s="4">
        <v>0</v>
      </c>
      <c r="M1815" s="6">
        <v>1.4942700508981941E-3</v>
      </c>
      <c r="N1815" s="4">
        <v>0</v>
      </c>
      <c r="O1815" s="6">
        <v>0</v>
      </c>
      <c r="P1815" s="4">
        <v>0</v>
      </c>
      <c r="Q1815" s="6">
        <v>0</v>
      </c>
      <c r="R1815" s="4">
        <v>19.88270378112793</v>
      </c>
      <c r="S1815">
        <f t="shared" si="28"/>
        <v>0.57605396610072956</v>
      </c>
    </row>
    <row r="1816" spans="1:19">
      <c r="A1816" s="3">
        <v>3164</v>
      </c>
      <c r="B1816" s="4">
        <v>43837.754189786407</v>
      </c>
      <c r="C1816" s="5">
        <v>44272.963414351849</v>
      </c>
      <c r="D1816" s="4">
        <v>2977.1729363271302</v>
      </c>
      <c r="E1816" s="6">
        <v>7</v>
      </c>
      <c r="F1816" s="4">
        <v>4</v>
      </c>
      <c r="G1816" s="6">
        <v>1.0001474618911741</v>
      </c>
      <c r="H1816" s="4">
        <v>1.547661304473877</v>
      </c>
      <c r="I1816" s="6">
        <v>0.82712530543621499</v>
      </c>
      <c r="J1816" s="4">
        <v>0</v>
      </c>
      <c r="K1816" s="6">
        <v>1.232717340939486</v>
      </c>
      <c r="L1816" s="4">
        <v>0</v>
      </c>
      <c r="M1816" s="6">
        <v>1.4912680489942429E-3</v>
      </c>
      <c r="N1816" s="4">
        <v>0</v>
      </c>
      <c r="O1816" s="6">
        <v>0</v>
      </c>
      <c r="P1816" s="4">
        <v>0</v>
      </c>
      <c r="Q1816" s="6">
        <v>0</v>
      </c>
      <c r="R1816" s="4">
        <v>19.777204513549801</v>
      </c>
      <c r="S1816">
        <f t="shared" si="28"/>
        <v>0.57897239153809177</v>
      </c>
    </row>
    <row r="1817" spans="1:19">
      <c r="A1817" s="3">
        <v>3165</v>
      </c>
      <c r="B1817" s="4">
        <v>43852.761289271963</v>
      </c>
      <c r="C1817" s="5">
        <v>44272.963587962957</v>
      </c>
      <c r="D1817" s="4">
        <v>2992.180035812667</v>
      </c>
      <c r="E1817" s="6">
        <v>7</v>
      </c>
      <c r="F1817" s="4">
        <v>4</v>
      </c>
      <c r="G1817" s="6">
        <v>1.0001816749572749</v>
      </c>
      <c r="H1817" s="4">
        <v>1.54831326007843</v>
      </c>
      <c r="I1817" s="6">
        <v>0.83129459695665098</v>
      </c>
      <c r="J1817" s="4">
        <v>0</v>
      </c>
      <c r="K1817" s="6">
        <v>1.239171109102688</v>
      </c>
      <c r="L1817" s="4">
        <v>0</v>
      </c>
      <c r="M1817" s="6">
        <v>3.0002319253981109E-3</v>
      </c>
      <c r="N1817" s="4">
        <v>0</v>
      </c>
      <c r="O1817" s="6">
        <v>0</v>
      </c>
      <c r="P1817" s="4">
        <v>0</v>
      </c>
      <c r="Q1817" s="6">
        <v>0</v>
      </c>
      <c r="R1817" s="4">
        <v>19.8542366027832</v>
      </c>
      <c r="S1817">
        <f t="shared" si="28"/>
        <v>0.58189081836742607</v>
      </c>
    </row>
    <row r="1818" spans="1:19">
      <c r="A1818" s="3">
        <v>3166</v>
      </c>
      <c r="B1818" s="4">
        <v>43867.768180186271</v>
      </c>
      <c r="C1818" s="5">
        <v>44272.963761574072</v>
      </c>
      <c r="D1818" s="4">
        <v>3007.1869263604322</v>
      </c>
      <c r="E1818" s="6">
        <v>7</v>
      </c>
      <c r="F1818" s="4">
        <v>4</v>
      </c>
      <c r="G1818" s="6">
        <v>1.0001474618911741</v>
      </c>
      <c r="H1818" s="4">
        <v>1.548802256584167</v>
      </c>
      <c r="I1818" s="6">
        <v>0.835463832418608</v>
      </c>
      <c r="J1818" s="4">
        <v>0</v>
      </c>
      <c r="K1818" s="6">
        <v>1.2456272714933909</v>
      </c>
      <c r="L1818" s="4">
        <v>0</v>
      </c>
      <c r="M1818" s="6">
        <v>1.497370423749089E-3</v>
      </c>
      <c r="N1818" s="4">
        <v>0</v>
      </c>
      <c r="O1818" s="6">
        <v>0</v>
      </c>
      <c r="P1818" s="4">
        <v>0</v>
      </c>
      <c r="Q1818" s="6">
        <v>0</v>
      </c>
      <c r="R1818" s="4">
        <v>19.61275482177734</v>
      </c>
      <c r="S1818">
        <f t="shared" si="28"/>
        <v>0.58480920595686348</v>
      </c>
    </row>
    <row r="1819" spans="1:19">
      <c r="A1819" s="3">
        <v>3167</v>
      </c>
      <c r="B1819" s="4">
        <v>43882.775472481051</v>
      </c>
      <c r="C1819" s="5">
        <v>44272.963935185187</v>
      </c>
      <c r="D1819" s="4">
        <v>3022.1942190217678</v>
      </c>
      <c r="E1819" s="6">
        <v>7</v>
      </c>
      <c r="F1819" s="4">
        <v>4</v>
      </c>
      <c r="G1819" s="6">
        <v>1.0001474618911741</v>
      </c>
      <c r="H1819" s="4">
        <v>1.54945433139801</v>
      </c>
      <c r="I1819" s="6">
        <v>0.83963317553925598</v>
      </c>
      <c r="J1819" s="4">
        <v>0</v>
      </c>
      <c r="K1819" s="6">
        <v>1.252085699270546</v>
      </c>
      <c r="L1819" s="4">
        <v>0</v>
      </c>
      <c r="M1819" s="6">
        <v>2.9845873359590769E-3</v>
      </c>
      <c r="N1819" s="4">
        <v>0</v>
      </c>
      <c r="O1819" s="6">
        <v>0</v>
      </c>
      <c r="P1819" s="4">
        <v>0</v>
      </c>
      <c r="Q1819" s="6">
        <v>0</v>
      </c>
      <c r="R1819" s="4">
        <v>19.3426513671875</v>
      </c>
      <c r="S1819">
        <f t="shared" si="28"/>
        <v>0.58772766890539019</v>
      </c>
    </row>
    <row r="1820" spans="1:19">
      <c r="A1820" s="3">
        <v>3168</v>
      </c>
      <c r="B1820" s="4">
        <v>43897.782378057673</v>
      </c>
      <c r="C1820" s="5">
        <v>44272.964108796303</v>
      </c>
      <c r="D1820" s="4">
        <v>3037.2011242318331</v>
      </c>
      <c r="E1820" s="6">
        <v>7</v>
      </c>
      <c r="F1820" s="4">
        <v>4</v>
      </c>
      <c r="G1820" s="6">
        <v>1.0001474618911741</v>
      </c>
      <c r="H1820" s="4">
        <v>1.549943327903748</v>
      </c>
      <c r="I1820" s="6">
        <v>0.84380241238767195</v>
      </c>
      <c r="J1820" s="4">
        <v>0</v>
      </c>
      <c r="K1820" s="6">
        <v>1.258546327965598</v>
      </c>
      <c r="L1820" s="4">
        <v>0</v>
      </c>
      <c r="M1820" s="6">
        <v>0</v>
      </c>
      <c r="N1820" s="4">
        <v>0</v>
      </c>
      <c r="O1820" s="6">
        <v>0</v>
      </c>
      <c r="P1820" s="4">
        <v>0</v>
      </c>
      <c r="Q1820" s="6">
        <v>0</v>
      </c>
      <c r="R1820" s="4">
        <v>19.643190383911129</v>
      </c>
      <c r="S1820">
        <f t="shared" si="28"/>
        <v>0.59064605746532317</v>
      </c>
    </row>
    <row r="1821" spans="1:19">
      <c r="A1821" s="3">
        <v>3169</v>
      </c>
      <c r="B1821" s="4">
        <v>43912.789737432468</v>
      </c>
      <c r="C1821" s="5">
        <v>44272.964282407411</v>
      </c>
      <c r="D1821" s="4">
        <v>3052.2084839731901</v>
      </c>
      <c r="E1821" s="6">
        <v>7</v>
      </c>
      <c r="F1821" s="4">
        <v>4</v>
      </c>
      <c r="G1821" s="6">
        <v>1.0001816749572749</v>
      </c>
      <c r="H1821" s="4">
        <v>1.550432443618774</v>
      </c>
      <c r="I1821" s="6">
        <v>0.84797177441669802</v>
      </c>
      <c r="J1821" s="4">
        <v>0</v>
      </c>
      <c r="K1821" s="6">
        <v>1.2650096916559079</v>
      </c>
      <c r="L1821" s="4">
        <v>0</v>
      </c>
      <c r="M1821" s="6">
        <v>-2.9900176450610161E-3</v>
      </c>
      <c r="N1821" s="4">
        <v>0</v>
      </c>
      <c r="O1821" s="6">
        <v>0</v>
      </c>
      <c r="P1821" s="4">
        <v>0</v>
      </c>
      <c r="Q1821" s="6">
        <v>0</v>
      </c>
      <c r="R1821" s="4">
        <v>19.31219482421875</v>
      </c>
      <c r="S1821">
        <f t="shared" si="28"/>
        <v>0.59356453364936435</v>
      </c>
    </row>
    <row r="1822" spans="1:19">
      <c r="A1822" s="3">
        <v>3170</v>
      </c>
      <c r="B1822" s="4">
        <v>43927.79645643133</v>
      </c>
      <c r="C1822" s="5">
        <v>44272.964456018519</v>
      </c>
      <c r="D1822" s="4">
        <v>3067.2152029720478</v>
      </c>
      <c r="E1822" s="6">
        <v>7</v>
      </c>
      <c r="F1822" s="4">
        <v>4</v>
      </c>
      <c r="G1822" s="6">
        <v>1.0001474618911741</v>
      </c>
      <c r="H1822" s="4">
        <v>1.5510843992233281</v>
      </c>
      <c r="I1822" s="6">
        <v>0.852140957386331</v>
      </c>
      <c r="J1822" s="4">
        <v>0</v>
      </c>
      <c r="K1822" s="6">
        <v>1.2714752139459109</v>
      </c>
      <c r="L1822" s="4">
        <v>0</v>
      </c>
      <c r="M1822" s="6">
        <v>0</v>
      </c>
      <c r="N1822" s="4">
        <v>0</v>
      </c>
      <c r="O1822" s="6">
        <v>0</v>
      </c>
      <c r="P1822" s="4">
        <v>0</v>
      </c>
      <c r="Q1822" s="6">
        <v>0</v>
      </c>
      <c r="R1822" s="4">
        <v>19.31219482421875</v>
      </c>
      <c r="S1822">
        <f t="shared" si="28"/>
        <v>0.5964828844951473</v>
      </c>
    </row>
    <row r="1823" spans="1:19">
      <c r="A1823" s="3">
        <v>3171</v>
      </c>
      <c r="B1823" s="4">
        <v>43942.803923940592</v>
      </c>
      <c r="C1823" s="5">
        <v>44272.964629629627</v>
      </c>
      <c r="D1823" s="4">
        <v>3082.2226704813079</v>
      </c>
      <c r="E1823" s="6">
        <v>7</v>
      </c>
      <c r="F1823" s="4">
        <v>4</v>
      </c>
      <c r="G1823" s="6">
        <v>1.0001131296157839</v>
      </c>
      <c r="H1823" s="4">
        <v>1.551573514938354</v>
      </c>
      <c r="I1823" s="6">
        <v>0.85631035438404102</v>
      </c>
      <c r="J1823" s="4">
        <v>0</v>
      </c>
      <c r="K1823" s="6">
        <v>1.277943425297041</v>
      </c>
      <c r="L1823" s="4">
        <v>0</v>
      </c>
      <c r="M1823" s="6">
        <v>-1.4921235851943491E-3</v>
      </c>
      <c r="N1823" s="4">
        <v>0</v>
      </c>
      <c r="O1823" s="6">
        <v>0</v>
      </c>
      <c r="P1823" s="4">
        <v>0</v>
      </c>
      <c r="Q1823" s="6">
        <v>0</v>
      </c>
      <c r="R1823" s="4">
        <v>19.687864303588871</v>
      </c>
      <c r="S1823">
        <f t="shared" si="28"/>
        <v>0.59940138515661945</v>
      </c>
    </row>
    <row r="1824" spans="1:19">
      <c r="A1824" s="3">
        <v>3172</v>
      </c>
      <c r="B1824" s="4">
        <v>43957.810951214313</v>
      </c>
      <c r="C1824" s="5">
        <v>44272.964803240742</v>
      </c>
      <c r="D1824" s="4">
        <v>3097.2296977550191</v>
      </c>
      <c r="E1824" s="6">
        <v>7</v>
      </c>
      <c r="F1824" s="4">
        <v>4</v>
      </c>
      <c r="G1824" s="6">
        <v>1.0001474618911741</v>
      </c>
      <c r="H1824" s="4">
        <v>1.552062511444092</v>
      </c>
      <c r="I1824" s="6">
        <v>0.86047961934782002</v>
      </c>
      <c r="J1824" s="4">
        <v>0</v>
      </c>
      <c r="K1824" s="6">
        <v>1.284413817104592</v>
      </c>
      <c r="L1824" s="4">
        <v>0</v>
      </c>
      <c r="M1824" s="6">
        <v>-2.982215723022819E-3</v>
      </c>
      <c r="N1824" s="4">
        <v>0</v>
      </c>
      <c r="O1824" s="6">
        <v>0</v>
      </c>
      <c r="P1824" s="4">
        <v>0</v>
      </c>
      <c r="Q1824" s="6">
        <v>0</v>
      </c>
      <c r="R1824" s="4">
        <v>19.687864303588871</v>
      </c>
      <c r="S1824">
        <f t="shared" si="28"/>
        <v>0.60231979339678565</v>
      </c>
    </row>
    <row r="1825" spans="1:19">
      <c r="A1825" s="3">
        <v>3173</v>
      </c>
      <c r="B1825" s="4">
        <v>43972.817904809963</v>
      </c>
      <c r="C1825" s="5">
        <v>44272.96497685185</v>
      </c>
      <c r="D1825" s="4">
        <v>3112.2366513506731</v>
      </c>
      <c r="E1825" s="6">
        <v>7</v>
      </c>
      <c r="F1825" s="4">
        <v>4</v>
      </c>
      <c r="G1825" s="6">
        <v>1.0001816749572749</v>
      </c>
      <c r="H1825" s="4">
        <v>1.552714467048645</v>
      </c>
      <c r="I1825" s="6">
        <v>0.86464886930357199</v>
      </c>
      <c r="J1825" s="4">
        <v>0</v>
      </c>
      <c r="K1825" s="6">
        <v>1.2908867624663449</v>
      </c>
      <c r="L1825" s="4">
        <v>0</v>
      </c>
      <c r="M1825" s="6">
        <v>-2.988508203998208E-3</v>
      </c>
      <c r="N1825" s="4">
        <v>0</v>
      </c>
      <c r="O1825" s="6">
        <v>0</v>
      </c>
      <c r="P1825" s="4">
        <v>0</v>
      </c>
      <c r="Q1825" s="6">
        <v>0</v>
      </c>
      <c r="R1825" s="4">
        <v>19.49294471740723</v>
      </c>
      <c r="S1825">
        <f t="shared" si="28"/>
        <v>0.60523819113161104</v>
      </c>
    </row>
    <row r="1826" spans="1:19">
      <c r="A1826" s="3">
        <v>3174</v>
      </c>
      <c r="B1826" s="4">
        <v>43987.824915588579</v>
      </c>
      <c r="C1826" s="5">
        <v>44272.965150462973</v>
      </c>
      <c r="D1826" s="4">
        <v>3127.2436617627391</v>
      </c>
      <c r="E1826" s="6">
        <v>7</v>
      </c>
      <c r="F1826" s="4">
        <v>4</v>
      </c>
      <c r="G1826" s="6">
        <v>1.0001474618911741</v>
      </c>
      <c r="H1826" s="4">
        <v>1.553366541862488</v>
      </c>
      <c r="I1826" s="6">
        <v>0.86881814368785304</v>
      </c>
      <c r="J1826" s="4">
        <v>0</v>
      </c>
      <c r="K1826" s="6">
        <v>1.2973619811871491</v>
      </c>
      <c r="L1826" s="4">
        <v>0</v>
      </c>
      <c r="M1826" s="6">
        <v>-1.3072893489152191E-3</v>
      </c>
      <c r="N1826" s="4">
        <v>0</v>
      </c>
      <c r="O1826" s="6">
        <v>0</v>
      </c>
      <c r="P1826" s="4">
        <v>0</v>
      </c>
      <c r="Q1826" s="6">
        <v>0</v>
      </c>
      <c r="R1826" s="4">
        <v>19.253238677978519</v>
      </c>
      <c r="S1826">
        <f t="shared" si="28"/>
        <v>0.60815660596595422</v>
      </c>
    </row>
    <row r="1827" spans="1:19">
      <c r="A1827" s="3">
        <v>3175</v>
      </c>
      <c r="B1827" s="4">
        <v>44002.832041832808</v>
      </c>
      <c r="C1827" s="5">
        <v>44272.965324074074</v>
      </c>
      <c r="D1827" s="4">
        <v>3142.2507883735288</v>
      </c>
      <c r="E1827" s="6">
        <v>7</v>
      </c>
      <c r="F1827" s="4">
        <v>4</v>
      </c>
      <c r="G1827" s="6">
        <v>1.0001474618911741</v>
      </c>
      <c r="H1827" s="4">
        <v>1.554018616676331</v>
      </c>
      <c r="I1827" s="6">
        <v>0.87298744582682497</v>
      </c>
      <c r="J1827" s="4">
        <v>0</v>
      </c>
      <c r="K1827" s="6">
        <v>1.3038399549991231</v>
      </c>
      <c r="L1827" s="4">
        <v>0</v>
      </c>
      <c r="M1827" s="6">
        <v>0</v>
      </c>
      <c r="N1827" s="4">
        <v>0</v>
      </c>
      <c r="O1827" s="6">
        <v>0</v>
      </c>
      <c r="P1827" s="4">
        <v>0</v>
      </c>
      <c r="Q1827" s="6">
        <v>0</v>
      </c>
      <c r="R1827" s="4">
        <v>19.373106002807621</v>
      </c>
      <c r="S1827">
        <f t="shared" si="28"/>
        <v>0.61107504022806691</v>
      </c>
    </row>
    <row r="1828" spans="1:19">
      <c r="A1828" s="3">
        <v>3176</v>
      </c>
      <c r="B1828" s="4">
        <v>44017.838937145832</v>
      </c>
      <c r="C1828" s="5">
        <v>44272.965497685182</v>
      </c>
      <c r="D1828" s="4">
        <v>3157.2576833199851</v>
      </c>
      <c r="E1828" s="6">
        <v>7</v>
      </c>
      <c r="F1828" s="4">
        <v>4</v>
      </c>
      <c r="G1828" s="6">
        <v>1.0001474618911741</v>
      </c>
      <c r="H1828" s="4">
        <v>1.554344654083252</v>
      </c>
      <c r="I1828" s="6">
        <v>0.87715668658509305</v>
      </c>
      <c r="J1828" s="4">
        <v>0</v>
      </c>
      <c r="K1828" s="6">
        <v>1.3103199649323789</v>
      </c>
      <c r="L1828" s="4">
        <v>0</v>
      </c>
      <c r="M1828" s="6">
        <v>-4.4897887855768204E-3</v>
      </c>
      <c r="N1828" s="4">
        <v>0</v>
      </c>
      <c r="O1828" s="6">
        <v>0</v>
      </c>
      <c r="P1828" s="4">
        <v>0</v>
      </c>
      <c r="Q1828" s="6">
        <v>0</v>
      </c>
      <c r="R1828" s="4">
        <v>19.62895393371582</v>
      </c>
      <c r="S1828">
        <f t="shared" si="28"/>
        <v>0.613993431524824</v>
      </c>
    </row>
    <row r="1829" spans="1:19">
      <c r="A1829" s="3">
        <v>3177</v>
      </c>
      <c r="B1829" s="4">
        <v>44032.84619938289</v>
      </c>
      <c r="C1829" s="5">
        <v>44272.965671296297</v>
      </c>
      <c r="D1829" s="4">
        <v>3172.2649459236059</v>
      </c>
      <c r="E1829" s="6">
        <v>7</v>
      </c>
      <c r="F1829" s="4">
        <v>4</v>
      </c>
      <c r="G1829" s="6">
        <v>1.0001474618911741</v>
      </c>
      <c r="H1829" s="4">
        <v>1.554996609687805</v>
      </c>
      <c r="I1829" s="6">
        <v>0.88132601981825498</v>
      </c>
      <c r="J1829" s="4">
        <v>0</v>
      </c>
      <c r="K1829" s="6">
        <v>1.3168025222246269</v>
      </c>
      <c r="L1829" s="4">
        <v>0</v>
      </c>
      <c r="M1829" s="6">
        <v>-1.493445714004338E-3</v>
      </c>
      <c r="N1829" s="4">
        <v>0</v>
      </c>
      <c r="O1829" s="6">
        <v>0</v>
      </c>
      <c r="P1829" s="4">
        <v>0</v>
      </c>
      <c r="Q1829" s="6">
        <v>0</v>
      </c>
      <c r="R1829" s="4">
        <v>19.478704452514648</v>
      </c>
      <c r="S1829">
        <f t="shared" si="28"/>
        <v>0.61691188755229365</v>
      </c>
    </row>
    <row r="1830" spans="1:19">
      <c r="A1830" s="3">
        <v>3178</v>
      </c>
      <c r="B1830" s="4">
        <v>44047.853267711027</v>
      </c>
      <c r="C1830" s="5">
        <v>44272.965844907398</v>
      </c>
      <c r="D1830" s="4">
        <v>3187.2720138851978</v>
      </c>
      <c r="E1830" s="6">
        <v>7</v>
      </c>
      <c r="F1830" s="4">
        <v>4</v>
      </c>
      <c r="G1830" s="6">
        <v>1.0001816749572749</v>
      </c>
      <c r="H1830" s="4">
        <v>1.5556486845016479</v>
      </c>
      <c r="I1830" s="6">
        <v>0.885495301111627</v>
      </c>
      <c r="J1830" s="4">
        <v>0</v>
      </c>
      <c r="K1830" s="6">
        <v>1.3232874979019029</v>
      </c>
      <c r="L1830" s="4">
        <v>0</v>
      </c>
      <c r="M1830" s="6">
        <v>-1.493682735599577E-3</v>
      </c>
      <c r="N1830" s="4">
        <v>0</v>
      </c>
      <c r="O1830" s="6">
        <v>0</v>
      </c>
      <c r="P1830" s="4">
        <v>0</v>
      </c>
      <c r="Q1830" s="6">
        <v>0</v>
      </c>
      <c r="R1830" s="4">
        <v>19.553834915161129</v>
      </c>
      <c r="S1830">
        <f t="shared" si="28"/>
        <v>0.61983030722287258</v>
      </c>
    </row>
    <row r="1831" spans="1:19">
      <c r="A1831" s="3">
        <v>3179</v>
      </c>
      <c r="B1831" s="4">
        <v>44062.860517118577</v>
      </c>
      <c r="C1831" s="5">
        <v>44272.96601851852</v>
      </c>
      <c r="D1831" s="4">
        <v>3202.2792636593072</v>
      </c>
      <c r="E1831" s="6">
        <v>7</v>
      </c>
      <c r="F1831" s="4">
        <v>4</v>
      </c>
      <c r="G1831" s="6">
        <v>1.0001474618911741</v>
      </c>
      <c r="H1831" s="4">
        <v>1.556137681007385</v>
      </c>
      <c r="I1831" s="6">
        <v>0.88966462642687505</v>
      </c>
      <c r="J1831" s="4">
        <v>0</v>
      </c>
      <c r="K1831" s="6">
        <v>1.3297750274257181</v>
      </c>
      <c r="L1831" s="4">
        <v>0</v>
      </c>
      <c r="M1831" s="6">
        <v>-2.9842669609934092E-3</v>
      </c>
      <c r="N1831" s="4">
        <v>0</v>
      </c>
      <c r="O1831" s="6">
        <v>0</v>
      </c>
      <c r="P1831" s="4">
        <v>0</v>
      </c>
      <c r="Q1831" s="6">
        <v>0</v>
      </c>
      <c r="R1831" s="4">
        <v>19.659393310546879</v>
      </c>
      <c r="S1831">
        <f t="shared" si="28"/>
        <v>0.62274875770794913</v>
      </c>
    </row>
    <row r="1832" spans="1:19">
      <c r="A1832" s="3">
        <v>3180</v>
      </c>
      <c r="B1832" s="4">
        <v>44077.867323358143</v>
      </c>
      <c r="C1832" s="5">
        <v>44272.966192129628</v>
      </c>
      <c r="D1832" s="4">
        <v>3217.2860695322911</v>
      </c>
      <c r="E1832" s="6">
        <v>7</v>
      </c>
      <c r="F1832" s="4">
        <v>4</v>
      </c>
      <c r="G1832" s="6">
        <v>1.0001474618911741</v>
      </c>
      <c r="H1832" s="4">
        <v>1.556789755821228</v>
      </c>
      <c r="I1832" s="6">
        <v>0.89383383217684698</v>
      </c>
      <c r="J1832" s="4">
        <v>0</v>
      </c>
      <c r="K1832" s="6">
        <v>1.3362646686668611</v>
      </c>
      <c r="L1832" s="4">
        <v>0</v>
      </c>
      <c r="M1832" s="6">
        <v>-1.496977056376636E-3</v>
      </c>
      <c r="N1832" s="4">
        <v>0</v>
      </c>
      <c r="O1832" s="6">
        <v>0</v>
      </c>
      <c r="P1832" s="4">
        <v>0</v>
      </c>
      <c r="Q1832" s="6">
        <v>0</v>
      </c>
      <c r="R1832" s="4">
        <v>19.704061508178711</v>
      </c>
      <c r="S1832">
        <f t="shared" si="28"/>
        <v>0.62566712449954742</v>
      </c>
    </row>
    <row r="1833" spans="1:19">
      <c r="A1833" s="3">
        <v>3181</v>
      </c>
      <c r="B1833" s="4">
        <v>44092.874242130827</v>
      </c>
      <c r="C1833" s="5">
        <v>44272.966365740736</v>
      </c>
      <c r="D1833" s="4">
        <v>3232.292988671541</v>
      </c>
      <c r="E1833" s="6">
        <v>7</v>
      </c>
      <c r="F1833" s="4">
        <v>4</v>
      </c>
      <c r="G1833" s="6">
        <v>1.0001816749572749</v>
      </c>
      <c r="H1833" s="4">
        <v>1.557441711425781</v>
      </c>
      <c r="I1833" s="6">
        <v>0.89800307354753806</v>
      </c>
      <c r="J1833" s="4">
        <v>0</v>
      </c>
      <c r="K1833" s="6">
        <v>1.3427569022650041</v>
      </c>
      <c r="L1833" s="4">
        <v>0</v>
      </c>
      <c r="M1833" s="6">
        <v>-1.4952877536416049E-3</v>
      </c>
      <c r="N1833" s="4">
        <v>0</v>
      </c>
      <c r="O1833" s="6">
        <v>0</v>
      </c>
      <c r="P1833" s="4">
        <v>0</v>
      </c>
      <c r="Q1833" s="6">
        <v>0</v>
      </c>
      <c r="R1833" s="4">
        <v>19.403560638427731</v>
      </c>
      <c r="S1833">
        <f t="shared" si="28"/>
        <v>0.62858551622498926</v>
      </c>
    </row>
    <row r="1834" spans="1:19">
      <c r="A1834" s="3">
        <v>3182</v>
      </c>
      <c r="B1834" s="4">
        <v>44107.8814783423</v>
      </c>
      <c r="C1834" s="5">
        <v>44272.966539351852</v>
      </c>
      <c r="D1834" s="4">
        <v>3247.3002248830221</v>
      </c>
      <c r="E1834" s="6">
        <v>7</v>
      </c>
      <c r="F1834" s="4">
        <v>4</v>
      </c>
      <c r="G1834" s="6">
        <v>1.0001474618911741</v>
      </c>
      <c r="H1834" s="4">
        <v>1.558093786239624</v>
      </c>
      <c r="I1834" s="6">
        <v>0.90217241056820396</v>
      </c>
      <c r="J1834" s="4">
        <v>0</v>
      </c>
      <c r="K1834" s="6">
        <v>1.3492518356723311</v>
      </c>
      <c r="L1834" s="4">
        <v>0</v>
      </c>
      <c r="M1834" s="6">
        <v>0</v>
      </c>
      <c r="N1834" s="4">
        <v>0</v>
      </c>
      <c r="O1834" s="6">
        <v>0</v>
      </c>
      <c r="P1834" s="4">
        <v>0</v>
      </c>
      <c r="Q1834" s="6">
        <v>0</v>
      </c>
      <c r="R1834" s="4">
        <v>19.178058624267582</v>
      </c>
      <c r="S1834">
        <f t="shared" si="28"/>
        <v>0.63150397490364152</v>
      </c>
    </row>
    <row r="1835" spans="1:19">
      <c r="A1835" s="3">
        <v>3183</v>
      </c>
      <c r="B1835" s="4">
        <v>44122.888670200336</v>
      </c>
      <c r="C1835" s="5">
        <v>44272.96671296296</v>
      </c>
      <c r="D1835" s="4">
        <v>3262.3074167410468</v>
      </c>
      <c r="E1835" s="6">
        <v>7</v>
      </c>
      <c r="F1835" s="4">
        <v>4</v>
      </c>
      <c r="G1835" s="6">
        <v>1.0001474618911741</v>
      </c>
      <c r="H1835" s="4">
        <v>1.558256864547729</v>
      </c>
      <c r="I1835" s="6">
        <v>0.90634173373732796</v>
      </c>
      <c r="J1835" s="4">
        <v>0</v>
      </c>
      <c r="K1835" s="6">
        <v>1.355749191598578</v>
      </c>
      <c r="L1835" s="4">
        <v>0</v>
      </c>
      <c r="M1835" s="6">
        <v>-4.4828183017671108E-3</v>
      </c>
      <c r="N1835" s="4">
        <v>0</v>
      </c>
      <c r="O1835" s="6">
        <v>0</v>
      </c>
      <c r="P1835" s="4">
        <v>0</v>
      </c>
      <c r="Q1835" s="6">
        <v>0</v>
      </c>
      <c r="R1835" s="4">
        <v>19.297946929931641</v>
      </c>
      <c r="S1835">
        <f t="shared" si="28"/>
        <v>0.63442242388647108</v>
      </c>
    </row>
    <row r="1836" spans="1:19">
      <c r="A1836" s="3">
        <v>3184</v>
      </c>
      <c r="B1836" s="4">
        <v>44137.895871955407</v>
      </c>
      <c r="C1836" s="5">
        <v>44272.966886574082</v>
      </c>
      <c r="D1836" s="4">
        <v>3277.3146184961251</v>
      </c>
      <c r="E1836" s="6">
        <v>7</v>
      </c>
      <c r="F1836" s="4">
        <v>4</v>
      </c>
      <c r="G1836" s="6">
        <v>1.0001816749572749</v>
      </c>
      <c r="H1836" s="4">
        <v>1.559071898460388</v>
      </c>
      <c r="I1836" s="6">
        <v>0.910511057668832</v>
      </c>
      <c r="J1836" s="4">
        <v>0</v>
      </c>
      <c r="K1836" s="6">
        <v>1.3622489254564289</v>
      </c>
      <c r="L1836" s="4">
        <v>0</v>
      </c>
      <c r="M1836" s="6">
        <v>-1.4905625721439719E-3</v>
      </c>
      <c r="N1836" s="4">
        <v>0</v>
      </c>
      <c r="O1836" s="6">
        <v>0</v>
      </c>
      <c r="P1836" s="4">
        <v>0</v>
      </c>
      <c r="Q1836" s="6">
        <v>0</v>
      </c>
      <c r="R1836" s="4">
        <v>19.49294471740723</v>
      </c>
      <c r="S1836">
        <f t="shared" si="28"/>
        <v>0.63734087340295253</v>
      </c>
    </row>
    <row r="1837" spans="1:19">
      <c r="A1837" s="3">
        <v>3185</v>
      </c>
      <c r="B1837" s="4">
        <v>44152.902628709693</v>
      </c>
      <c r="C1837" s="5">
        <v>44272.96707175926</v>
      </c>
      <c r="D1837" s="4">
        <v>3292.3213748838471</v>
      </c>
      <c r="E1837" s="6">
        <v>7</v>
      </c>
      <c r="F1837" s="4">
        <v>4</v>
      </c>
      <c r="G1837" s="6">
        <v>1.0001474618911741</v>
      </c>
      <c r="H1837" s="4">
        <v>1.559723854064941</v>
      </c>
      <c r="I1837" s="6">
        <v>0.91468025072987602</v>
      </c>
      <c r="J1837" s="4">
        <v>0</v>
      </c>
      <c r="K1837" s="6">
        <v>1.3687507815975539</v>
      </c>
      <c r="L1837" s="4">
        <v>0</v>
      </c>
      <c r="M1837" s="6">
        <v>-1.510949339717627E-3</v>
      </c>
      <c r="N1837" s="4">
        <v>0</v>
      </c>
      <c r="O1837" s="6">
        <v>0</v>
      </c>
      <c r="P1837" s="4">
        <v>0</v>
      </c>
      <c r="Q1837" s="6">
        <v>0</v>
      </c>
      <c r="R1837" s="4">
        <v>19.417804718017582</v>
      </c>
      <c r="S1837">
        <f t="shared" si="28"/>
        <v>0.64025923131253626</v>
      </c>
    </row>
    <row r="1838" spans="1:19">
      <c r="A1838" s="3">
        <v>3186</v>
      </c>
      <c r="B1838" s="4">
        <v>44167.909644620107</v>
      </c>
      <c r="C1838" s="5">
        <v>44272.967245370368</v>
      </c>
      <c r="D1838" s="4">
        <v>3307.3283911608328</v>
      </c>
      <c r="E1838" s="6">
        <v>7</v>
      </c>
      <c r="F1838" s="4">
        <v>4</v>
      </c>
      <c r="G1838" s="6">
        <v>1.0001474618911741</v>
      </c>
      <c r="H1838" s="4">
        <v>1.560375928878784</v>
      </c>
      <c r="I1838" s="6">
        <v>0.91884951557933503</v>
      </c>
      <c r="J1838" s="4">
        <v>0</v>
      </c>
      <c r="K1838" s="6">
        <v>1.375255662615847</v>
      </c>
      <c r="L1838" s="4">
        <v>0</v>
      </c>
      <c r="M1838" s="6">
        <v>-1.3070135610178111E-3</v>
      </c>
      <c r="N1838" s="4">
        <v>0</v>
      </c>
      <c r="O1838" s="6">
        <v>0</v>
      </c>
      <c r="P1838" s="4">
        <v>0</v>
      </c>
      <c r="Q1838" s="6">
        <v>0</v>
      </c>
      <c r="R1838" s="4">
        <v>19.52338981628418</v>
      </c>
      <c r="S1838">
        <f t="shared" si="28"/>
        <v>0.6431776394726807</v>
      </c>
    </row>
    <row r="1839" spans="1:19">
      <c r="A1839" s="3">
        <v>3187</v>
      </c>
      <c r="B1839" s="4">
        <v>44182.91698640016</v>
      </c>
      <c r="C1839" s="5">
        <v>44272.967418981483</v>
      </c>
      <c r="D1839" s="4">
        <v>3322.335732574315</v>
      </c>
      <c r="E1839" s="6">
        <v>7</v>
      </c>
      <c r="F1839" s="4">
        <v>4</v>
      </c>
      <c r="G1839" s="6">
        <v>1.0001474618911741</v>
      </c>
      <c r="H1839" s="4">
        <v>1.560864925384521</v>
      </c>
      <c r="I1839" s="6">
        <v>0.92301887063850596</v>
      </c>
      <c r="J1839" s="4">
        <v>0</v>
      </c>
      <c r="K1839" s="6">
        <v>1.381763155063521</v>
      </c>
      <c r="L1839" s="4">
        <v>0</v>
      </c>
      <c r="M1839" s="6">
        <v>-2.9853689484298229E-3</v>
      </c>
      <c r="N1839" s="4">
        <v>0</v>
      </c>
      <c r="O1839" s="6">
        <v>0</v>
      </c>
      <c r="P1839" s="4">
        <v>0</v>
      </c>
      <c r="Q1839" s="6">
        <v>0</v>
      </c>
      <c r="R1839" s="4">
        <v>19.237026214599609</v>
      </c>
      <c r="S1839">
        <f t="shared" si="28"/>
        <v>0.64609611077795226</v>
      </c>
    </row>
    <row r="1840" spans="1:19">
      <c r="A1840" s="3">
        <v>3188</v>
      </c>
      <c r="B1840" s="4">
        <v>44197.923966021393</v>
      </c>
      <c r="C1840" s="5">
        <v>44272.967592592591</v>
      </c>
      <c r="D1840" s="4">
        <v>3337.342712195551</v>
      </c>
      <c r="E1840" s="6">
        <v>7</v>
      </c>
      <c r="F1840" s="4">
        <v>4</v>
      </c>
      <c r="G1840" s="6">
        <v>1.0001474618911741</v>
      </c>
      <c r="H1840" s="4">
        <v>1.56167995929718</v>
      </c>
      <c r="I1840" s="6">
        <v>0.92718812736462897</v>
      </c>
      <c r="J1840" s="4">
        <v>0</v>
      </c>
      <c r="K1840" s="6">
        <v>1.3882730216553709</v>
      </c>
      <c r="L1840" s="4">
        <v>0</v>
      </c>
      <c r="M1840" s="6">
        <v>0</v>
      </c>
      <c r="N1840" s="4">
        <v>0</v>
      </c>
      <c r="O1840" s="6">
        <v>0</v>
      </c>
      <c r="P1840" s="4">
        <v>0</v>
      </c>
      <c r="Q1840" s="6">
        <v>0</v>
      </c>
      <c r="R1840" s="4">
        <v>19.673625946044918</v>
      </c>
      <c r="S1840">
        <f t="shared" si="28"/>
        <v>0.64901451325191195</v>
      </c>
    </row>
    <row r="1841" spans="1:19">
      <c r="A1841" s="3">
        <v>3189</v>
      </c>
      <c r="B1841" s="4">
        <v>44212.931200766638</v>
      </c>
      <c r="C1841" s="5">
        <v>44272.967766203707</v>
      </c>
      <c r="D1841" s="4">
        <v>3352.3499473073598</v>
      </c>
      <c r="E1841" s="6">
        <v>7</v>
      </c>
      <c r="F1841" s="4">
        <v>4</v>
      </c>
      <c r="G1841" s="6">
        <v>1.0001816749572749</v>
      </c>
      <c r="H1841" s="4">
        <v>1.5623320341110229</v>
      </c>
      <c r="I1841" s="6">
        <v>0.93135745805315096</v>
      </c>
      <c r="J1841" s="4">
        <v>0</v>
      </c>
      <c r="K1841" s="6">
        <v>1.394785332021389</v>
      </c>
      <c r="L1841" s="4">
        <v>0</v>
      </c>
      <c r="M1841" s="6">
        <v>1.492674578912556E-3</v>
      </c>
      <c r="N1841" s="4">
        <v>0</v>
      </c>
      <c r="O1841" s="6">
        <v>0</v>
      </c>
      <c r="P1841" s="4">
        <v>0</v>
      </c>
      <c r="Q1841" s="6">
        <v>0</v>
      </c>
      <c r="R1841" s="4">
        <v>19.673625946044918</v>
      </c>
      <c r="S1841">
        <f t="shared" si="28"/>
        <v>0.65193296749818086</v>
      </c>
    </row>
    <row r="1842" spans="1:19">
      <c r="A1842" s="3">
        <v>3190</v>
      </c>
      <c r="B1842" s="4">
        <v>44227.938060890141</v>
      </c>
      <c r="C1842" s="5">
        <v>44272.967939814807</v>
      </c>
      <c r="D1842" s="4">
        <v>3367.3568070642959</v>
      </c>
      <c r="E1842" s="6">
        <v>7</v>
      </c>
      <c r="F1842" s="4">
        <v>4</v>
      </c>
      <c r="G1842" s="6">
        <v>1.0001474618911741</v>
      </c>
      <c r="H1842" s="4">
        <v>1.56282103061676</v>
      </c>
      <c r="I1842" s="6">
        <v>0.93552668189091603</v>
      </c>
      <c r="J1842" s="4">
        <v>0</v>
      </c>
      <c r="K1842" s="6">
        <v>1.401300205137618</v>
      </c>
      <c r="L1842" s="4">
        <v>0</v>
      </c>
      <c r="M1842" s="6">
        <v>-1.4960318803787229E-3</v>
      </c>
      <c r="N1842" s="4">
        <v>0</v>
      </c>
      <c r="O1842" s="6">
        <v>0</v>
      </c>
      <c r="P1842" s="4">
        <v>0</v>
      </c>
      <c r="Q1842" s="6">
        <v>0</v>
      </c>
      <c r="R1842" s="4">
        <v>19.598514556884769</v>
      </c>
      <c r="S1842">
        <f t="shared" si="28"/>
        <v>0.65485134695089919</v>
      </c>
    </row>
    <row r="1843" spans="1:19">
      <c r="A1843" s="3">
        <v>3191</v>
      </c>
      <c r="B1843" s="4">
        <v>44242.94646422068</v>
      </c>
      <c r="C1843" s="5">
        <v>44272.968113425923</v>
      </c>
      <c r="D1843" s="4">
        <v>3382.3652107613948</v>
      </c>
      <c r="E1843" s="6">
        <v>7</v>
      </c>
      <c r="F1843" s="4">
        <v>4</v>
      </c>
      <c r="G1843" s="6">
        <v>1.0001816749572749</v>
      </c>
      <c r="H1843" s="4">
        <v>1.563473105430603</v>
      </c>
      <c r="I1843" s="6">
        <v>0.93969632997145702</v>
      </c>
      <c r="J1843" s="4">
        <v>0</v>
      </c>
      <c r="K1843" s="6">
        <v>1.407818224537045</v>
      </c>
      <c r="L1843" s="4">
        <v>0</v>
      </c>
      <c r="M1843" s="6">
        <v>1.4793128939345479E-3</v>
      </c>
      <c r="N1843" s="4">
        <v>0</v>
      </c>
      <c r="O1843" s="6">
        <v>0</v>
      </c>
      <c r="P1843" s="4">
        <v>0</v>
      </c>
      <c r="Q1843" s="6">
        <v>0</v>
      </c>
      <c r="R1843" s="4">
        <v>19.117120742797852</v>
      </c>
      <c r="S1843">
        <f t="shared" si="28"/>
        <v>0.65777002336570178</v>
      </c>
    </row>
    <row r="1844" spans="1:19">
      <c r="A1844" s="3">
        <v>3192</v>
      </c>
      <c r="B1844" s="4">
        <v>44257.95353218227</v>
      </c>
      <c r="C1844" s="5">
        <v>44272.968287037038</v>
      </c>
      <c r="D1844" s="4">
        <v>3397.3722787229872</v>
      </c>
      <c r="E1844" s="6">
        <v>7</v>
      </c>
      <c r="F1844" s="4">
        <v>4</v>
      </c>
      <c r="G1844" s="6">
        <v>1.0001816749572749</v>
      </c>
      <c r="H1844" s="4">
        <v>1.564125180244446</v>
      </c>
      <c r="I1844" s="6">
        <v>0.94386561115273504</v>
      </c>
      <c r="J1844" s="4">
        <v>0</v>
      </c>
      <c r="K1844" s="6">
        <v>1.4143382312364929</v>
      </c>
      <c r="L1844" s="4">
        <v>0</v>
      </c>
      <c r="M1844" s="6">
        <v>1.4770241687074299E-3</v>
      </c>
      <c r="N1844" s="4">
        <v>0</v>
      </c>
      <c r="O1844" s="6">
        <v>0</v>
      </c>
      <c r="P1844" s="4">
        <v>0</v>
      </c>
      <c r="Q1844" s="6">
        <v>0</v>
      </c>
      <c r="R1844" s="4">
        <v>19.19230842590332</v>
      </c>
      <c r="S1844">
        <f t="shared" si="28"/>
        <v>0.66068844295781692</v>
      </c>
    </row>
    <row r="1845" spans="1:19">
      <c r="A1845" s="3">
        <v>3193</v>
      </c>
      <c r="B1845" s="4">
        <v>44272.959372909383</v>
      </c>
      <c r="C1845" s="5">
        <v>44272.968460648153</v>
      </c>
      <c r="D1845" s="4">
        <v>3412.3781194500898</v>
      </c>
      <c r="E1845" s="6">
        <v>7</v>
      </c>
      <c r="F1845" s="4">
        <v>4</v>
      </c>
      <c r="G1845" s="6">
        <v>1.0001816749572749</v>
      </c>
      <c r="H1845" s="4">
        <v>1.5644510984420781</v>
      </c>
      <c r="I1845" s="6">
        <v>0.94803455587431995</v>
      </c>
      <c r="J1845" s="4">
        <v>0</v>
      </c>
      <c r="K1845" s="6">
        <v>1.42086022207972</v>
      </c>
      <c r="L1845" s="4">
        <v>0</v>
      </c>
      <c r="M1845" s="6">
        <v>-1.495378441177309E-3</v>
      </c>
      <c r="N1845" s="4">
        <v>0</v>
      </c>
      <c r="O1845" s="6">
        <v>0</v>
      </c>
      <c r="P1845" s="4">
        <v>0</v>
      </c>
      <c r="Q1845" s="6">
        <v>0</v>
      </c>
      <c r="R1845" s="4">
        <v>19.267486572265621</v>
      </c>
      <c r="S1845">
        <f t="shared" si="28"/>
        <v>0.66360662703437978</v>
      </c>
    </row>
    <row r="1846" spans="1:19">
      <c r="A1846" s="3">
        <v>3194</v>
      </c>
      <c r="B1846" s="4">
        <v>44287.966667036941</v>
      </c>
      <c r="C1846" s="5">
        <v>44272.968634259261</v>
      </c>
      <c r="D1846" s="4">
        <v>3427.385413577656</v>
      </c>
      <c r="E1846" s="6">
        <v>7</v>
      </c>
      <c r="F1846" s="4">
        <v>4</v>
      </c>
      <c r="G1846" s="6">
        <v>1.0001131296157839</v>
      </c>
      <c r="H1846" s="4">
        <v>1.5652661323547361</v>
      </c>
      <c r="I1846" s="6">
        <v>0.95220388704845305</v>
      </c>
      <c r="J1846" s="4">
        <v>0</v>
      </c>
      <c r="K1846" s="6">
        <v>1.4273852598604631</v>
      </c>
      <c r="L1846" s="4">
        <v>0</v>
      </c>
      <c r="M1846" s="6">
        <v>0</v>
      </c>
      <c r="N1846" s="4">
        <v>0</v>
      </c>
      <c r="O1846" s="6">
        <v>0</v>
      </c>
      <c r="P1846" s="4">
        <v>0</v>
      </c>
      <c r="Q1846" s="6">
        <v>0</v>
      </c>
      <c r="R1846" s="4">
        <v>19.417804718017582</v>
      </c>
      <c r="S1846">
        <f t="shared" si="28"/>
        <v>0.66652508162056734</v>
      </c>
    </row>
    <row r="1847" spans="1:19">
      <c r="A1847" s="3">
        <v>3195</v>
      </c>
      <c r="B1847" s="4">
        <v>44302.973564182743</v>
      </c>
      <c r="C1847" s="5">
        <v>44272.968807870369</v>
      </c>
      <c r="D1847" s="4">
        <v>3442.3923107234559</v>
      </c>
      <c r="E1847" s="6">
        <v>7</v>
      </c>
      <c r="F1847" s="4">
        <v>4</v>
      </c>
      <c r="G1847" s="6">
        <v>1.0001474618911741</v>
      </c>
      <c r="H1847" s="4">
        <v>1.565755248069763</v>
      </c>
      <c r="I1847" s="6">
        <v>0.95637311863896701</v>
      </c>
      <c r="J1847" s="4">
        <v>0</v>
      </c>
      <c r="K1847" s="6">
        <v>1.433912846396161</v>
      </c>
      <c r="L1847" s="4">
        <v>0</v>
      </c>
      <c r="M1847" s="6">
        <v>-1.5001291176304219E-3</v>
      </c>
      <c r="N1847" s="4">
        <v>0</v>
      </c>
      <c r="O1847" s="6">
        <v>0</v>
      </c>
      <c r="P1847" s="4">
        <v>0</v>
      </c>
      <c r="Q1847" s="6">
        <v>0</v>
      </c>
      <c r="R1847" s="4">
        <v>19.056180953979489</v>
      </c>
      <c r="S1847">
        <f t="shared" si="28"/>
        <v>0.66944346650006636</v>
      </c>
    </row>
    <row r="1848" spans="1:19">
      <c r="A1848" s="3">
        <v>3196</v>
      </c>
      <c r="B1848" s="4">
        <v>44317.980408544267</v>
      </c>
      <c r="C1848" s="5">
        <v>44272.968981481477</v>
      </c>
      <c r="D1848" s="4">
        <v>3457.39915471842</v>
      </c>
      <c r="E1848" s="6">
        <v>7</v>
      </c>
      <c r="F1848" s="4">
        <v>4</v>
      </c>
      <c r="G1848" s="6">
        <v>1.0001474618911741</v>
      </c>
      <c r="H1848" s="4">
        <v>1.5665702819824221</v>
      </c>
      <c r="I1848" s="6">
        <v>0.96054231561643999</v>
      </c>
      <c r="J1848" s="4">
        <v>0</v>
      </c>
      <c r="K1848" s="6">
        <v>1.4404430595244959</v>
      </c>
      <c r="L1848" s="4">
        <v>0</v>
      </c>
      <c r="M1848" s="6">
        <v>1.4959211694076659E-3</v>
      </c>
      <c r="N1848" s="4">
        <v>0</v>
      </c>
      <c r="O1848" s="6">
        <v>0</v>
      </c>
      <c r="P1848" s="4">
        <v>0</v>
      </c>
      <c r="Q1848" s="6">
        <v>0</v>
      </c>
      <c r="R1848" s="4">
        <v>19.161844253540039</v>
      </c>
      <c r="S1848">
        <f t="shared" si="28"/>
        <v>0.67236182715107784</v>
      </c>
    </row>
    <row r="1849" spans="1:19">
      <c r="A1849" s="3">
        <v>3197</v>
      </c>
      <c r="B1849" s="4">
        <v>44332.987751790533</v>
      </c>
      <c r="C1849" s="5">
        <v>44272.969155092593</v>
      </c>
      <c r="D1849" s="4">
        <v>3472.4064979646901</v>
      </c>
      <c r="E1849" s="6">
        <v>7</v>
      </c>
      <c r="F1849" s="4">
        <v>4</v>
      </c>
      <c r="G1849" s="6">
        <v>1.0001474618911741</v>
      </c>
      <c r="H1849" s="4">
        <v>1.567059278488159</v>
      </c>
      <c r="I1849" s="6">
        <v>0.96471166701465805</v>
      </c>
      <c r="J1849" s="4">
        <v>0</v>
      </c>
      <c r="K1849" s="6">
        <v>1.446976028482436</v>
      </c>
      <c r="L1849" s="4">
        <v>0</v>
      </c>
      <c r="M1849" s="6">
        <v>0</v>
      </c>
      <c r="N1849" s="4">
        <v>0</v>
      </c>
      <c r="O1849" s="6">
        <v>0</v>
      </c>
      <c r="P1849" s="4">
        <v>0</v>
      </c>
      <c r="Q1849" s="6">
        <v>0</v>
      </c>
      <c r="R1849" s="4">
        <v>19.267486572265621</v>
      </c>
      <c r="S1849">
        <f t="shared" si="28"/>
        <v>0.67528029589375027</v>
      </c>
    </row>
    <row r="1850" spans="1:19">
      <c r="A1850" s="3">
        <v>3198</v>
      </c>
      <c r="B1850" s="4">
        <v>44348.010363989197</v>
      </c>
      <c r="C1850" s="5">
        <v>44272.969328703701</v>
      </c>
      <c r="D1850" s="4">
        <v>3487.4291101633562</v>
      </c>
      <c r="E1850" s="6">
        <v>7</v>
      </c>
      <c r="F1850" s="4">
        <v>4</v>
      </c>
      <c r="G1850" s="6">
        <v>1.0001474618911741</v>
      </c>
      <c r="H1850" s="4">
        <v>1.567711353302002</v>
      </c>
      <c r="I1850" s="6">
        <v>0.96888526336039704</v>
      </c>
      <c r="J1850" s="4">
        <v>0</v>
      </c>
      <c r="K1850" s="6">
        <v>1.4535182478313029</v>
      </c>
      <c r="L1850" s="4">
        <v>0</v>
      </c>
      <c r="M1850" s="6">
        <v>0</v>
      </c>
      <c r="N1850" s="4">
        <v>0</v>
      </c>
      <c r="O1850" s="6">
        <v>0</v>
      </c>
      <c r="P1850" s="4">
        <v>0</v>
      </c>
      <c r="Q1850" s="6">
        <v>0</v>
      </c>
      <c r="R1850" s="4">
        <v>19.10286712646484</v>
      </c>
      <c r="S1850">
        <f t="shared" si="28"/>
        <v>0.67820173602105094</v>
      </c>
    </row>
    <row r="1851" spans="1:19">
      <c r="A1851" s="3">
        <v>3199</v>
      </c>
      <c r="B1851" s="4">
        <v>44363.017587371171</v>
      </c>
      <c r="C1851" s="5">
        <v>44272.969502314823</v>
      </c>
      <c r="D1851" s="4">
        <v>3502.4363339118831</v>
      </c>
      <c r="E1851" s="6">
        <v>7</v>
      </c>
      <c r="F1851" s="4">
        <v>4</v>
      </c>
      <c r="G1851" s="6">
        <v>1.0001131296157839</v>
      </c>
      <c r="H1851" s="4">
        <v>1.5685263872146611</v>
      </c>
      <c r="I1851" s="6">
        <v>0.97305458616763896</v>
      </c>
      <c r="J1851" s="4">
        <v>0</v>
      </c>
      <c r="K1851" s="6">
        <v>1.46005659636593</v>
      </c>
      <c r="L1851" s="4">
        <v>0</v>
      </c>
      <c r="M1851" s="6">
        <v>3.0344179831445221E-3</v>
      </c>
      <c r="N1851" s="4">
        <v>0</v>
      </c>
      <c r="O1851" s="6">
        <v>0</v>
      </c>
      <c r="P1851" s="4">
        <v>0</v>
      </c>
      <c r="Q1851" s="6">
        <v>0</v>
      </c>
      <c r="R1851" s="4">
        <v>19.086648941040039</v>
      </c>
      <c r="S1851">
        <f t="shared" si="28"/>
        <v>0.68112018475056968</v>
      </c>
    </row>
    <row r="1852" spans="1:19">
      <c r="A1852" s="3">
        <v>3200</v>
      </c>
      <c r="B1852" s="4">
        <v>44378.024700785892</v>
      </c>
      <c r="C1852" s="5">
        <v>44272.969675925917</v>
      </c>
      <c r="D1852" s="4">
        <v>3517.4434469600469</v>
      </c>
      <c r="E1852" s="6">
        <v>7</v>
      </c>
      <c r="F1852" s="4">
        <v>4</v>
      </c>
      <c r="G1852" s="6">
        <v>1.0001131296157839</v>
      </c>
      <c r="H1852" s="4">
        <v>1.5691783428192141</v>
      </c>
      <c r="I1852" s="6">
        <v>0.97722387581522097</v>
      </c>
      <c r="J1852" s="4">
        <v>0</v>
      </c>
      <c r="K1852" s="6">
        <v>1.4665974502343779</v>
      </c>
      <c r="L1852" s="4">
        <v>0</v>
      </c>
      <c r="M1852" s="6">
        <v>1.4904725831001999E-3</v>
      </c>
      <c r="N1852" s="4">
        <v>0</v>
      </c>
      <c r="O1852" s="6">
        <v>0</v>
      </c>
      <c r="P1852" s="4">
        <v>0</v>
      </c>
      <c r="Q1852" s="6">
        <v>0</v>
      </c>
      <c r="R1852" s="4">
        <v>19.281742095947269</v>
      </c>
      <c r="S1852">
        <f t="shared" si="28"/>
        <v>0.68403861026894086</v>
      </c>
    </row>
    <row r="1853" spans="1:19">
      <c r="A1853" s="3">
        <v>3201</v>
      </c>
      <c r="B1853" s="4">
        <v>44393.031776078627</v>
      </c>
      <c r="C1853" s="5">
        <v>44272.969849537039</v>
      </c>
      <c r="D1853" s="4">
        <v>3532.4505222527891</v>
      </c>
      <c r="E1853" s="6">
        <v>7</v>
      </c>
      <c r="F1853" s="4">
        <v>4</v>
      </c>
      <c r="G1853" s="6">
        <v>1.0001816749572749</v>
      </c>
      <c r="H1853" s="4">
        <v>1.5698304176330571</v>
      </c>
      <c r="I1853" s="6">
        <v>0.98139316125939902</v>
      </c>
      <c r="J1853" s="4">
        <v>0</v>
      </c>
      <c r="K1853" s="6">
        <v>1.4731407880970999</v>
      </c>
      <c r="L1853" s="4">
        <v>0</v>
      </c>
      <c r="M1853" s="6">
        <v>1.4926146250218151E-3</v>
      </c>
      <c r="N1853" s="4">
        <v>0</v>
      </c>
      <c r="O1853" s="6">
        <v>0</v>
      </c>
      <c r="P1853" s="4">
        <v>0</v>
      </c>
      <c r="Q1853" s="6">
        <v>0</v>
      </c>
      <c r="R1853" s="4">
        <v>19.3426513671875</v>
      </c>
      <c r="S1853">
        <f t="shared" si="28"/>
        <v>0.68695703284500709</v>
      </c>
    </row>
    <row r="1854" spans="1:19">
      <c r="A1854" s="3">
        <v>3202</v>
      </c>
      <c r="B1854" s="4">
        <v>44408.038589282769</v>
      </c>
      <c r="C1854" s="5">
        <v>44272.970023148147</v>
      </c>
      <c r="D1854" s="4">
        <v>3547.4573358234811</v>
      </c>
      <c r="E1854" s="6">
        <v>7</v>
      </c>
      <c r="F1854" s="4">
        <v>4</v>
      </c>
      <c r="G1854" s="6">
        <v>1.0001474618911741</v>
      </c>
      <c r="H1854" s="4">
        <v>1.5706454515457151</v>
      </c>
      <c r="I1854" s="6">
        <v>0.98556237512042799</v>
      </c>
      <c r="J1854" s="4">
        <v>0</v>
      </c>
      <c r="K1854" s="6">
        <v>1.4796867316703679</v>
      </c>
      <c r="L1854" s="4">
        <v>0</v>
      </c>
      <c r="M1854" s="6">
        <v>4.4817496091127404E-3</v>
      </c>
      <c r="N1854" s="4">
        <v>0</v>
      </c>
      <c r="O1854" s="6">
        <v>0</v>
      </c>
      <c r="P1854" s="4">
        <v>0</v>
      </c>
      <c r="Q1854" s="6">
        <v>0</v>
      </c>
      <c r="R1854" s="4">
        <v>18.950494766235352</v>
      </c>
      <c r="S1854">
        <f t="shared" si="28"/>
        <v>0.689875405314195</v>
      </c>
    </row>
    <row r="1855" spans="1:19">
      <c r="A1855" s="3">
        <v>3203</v>
      </c>
      <c r="B1855" s="4">
        <v>44423.046044329072</v>
      </c>
      <c r="C1855" s="5">
        <v>44272.970196759263</v>
      </c>
      <c r="D1855" s="4">
        <v>3562.4647908697871</v>
      </c>
      <c r="E1855" s="6">
        <v>7</v>
      </c>
      <c r="F1855" s="4">
        <v>4</v>
      </c>
      <c r="G1855" s="6">
        <v>1.0001474618911741</v>
      </c>
      <c r="H1855" s="4">
        <v>1.5711344480514531</v>
      </c>
      <c r="I1855" s="6">
        <v>0.98973176787388795</v>
      </c>
      <c r="J1855" s="4">
        <v>0</v>
      </c>
      <c r="K1855" s="6">
        <v>1.486235546282147</v>
      </c>
      <c r="L1855" s="4">
        <v>0</v>
      </c>
      <c r="M1855" s="6">
        <v>2.9777307063341141E-3</v>
      </c>
      <c r="N1855" s="4">
        <v>0</v>
      </c>
      <c r="O1855" s="6">
        <v>0</v>
      </c>
      <c r="P1855" s="4">
        <v>0</v>
      </c>
      <c r="Q1855" s="6">
        <v>0</v>
      </c>
      <c r="R1855" s="4">
        <v>19.19230842590332</v>
      </c>
      <c r="S1855">
        <f t="shared" si="28"/>
        <v>0.69279390300477073</v>
      </c>
    </row>
    <row r="1856" spans="1:19">
      <c r="A1856" s="3">
        <v>3204</v>
      </c>
      <c r="B1856" s="4">
        <v>44438.052833340407</v>
      </c>
      <c r="C1856" s="5">
        <v>44272.970370370371</v>
      </c>
      <c r="D1856" s="4">
        <v>3577.4715798811249</v>
      </c>
      <c r="E1856" s="6">
        <v>7</v>
      </c>
      <c r="F1856" s="4">
        <v>4</v>
      </c>
      <c r="G1856" s="6">
        <v>1.0001816749572749</v>
      </c>
      <c r="H1856" s="4">
        <v>1.5719494819641111</v>
      </c>
      <c r="I1856" s="6">
        <v>0.99390097800441002</v>
      </c>
      <c r="J1856" s="4">
        <v>0</v>
      </c>
      <c r="K1856" s="6">
        <v>1.492786803552915</v>
      </c>
      <c r="L1856" s="4">
        <v>0</v>
      </c>
      <c r="M1856" s="6">
        <v>6.0106189921498299E-3</v>
      </c>
      <c r="N1856" s="4">
        <v>0</v>
      </c>
      <c r="O1856" s="6">
        <v>0</v>
      </c>
      <c r="P1856" s="4">
        <v>0</v>
      </c>
      <c r="Q1856" s="6">
        <v>0</v>
      </c>
      <c r="R1856" s="4">
        <v>19.237026214599609</v>
      </c>
      <c r="S1856">
        <f t="shared" si="28"/>
        <v>0.6957122728626729</v>
      </c>
    </row>
    <row r="1857" spans="1:19">
      <c r="A1857" s="3">
        <v>3205</v>
      </c>
      <c r="B1857" s="4">
        <v>44453.060077982707</v>
      </c>
      <c r="C1857" s="5">
        <v>44272.970543981479</v>
      </c>
      <c r="D1857" s="4">
        <v>3592.4788241568722</v>
      </c>
      <c r="E1857" s="6">
        <v>7</v>
      </c>
      <c r="F1857" s="4">
        <v>4</v>
      </c>
      <c r="G1857" s="6">
        <v>1.0001474618911741</v>
      </c>
      <c r="H1857" s="4">
        <v>1.5726015567779541</v>
      </c>
      <c r="I1857" s="6">
        <v>0.99807031901649801</v>
      </c>
      <c r="J1857" s="4">
        <v>0</v>
      </c>
      <c r="K1857" s="6">
        <v>1.4993409841694341</v>
      </c>
      <c r="L1857" s="4">
        <v>0</v>
      </c>
      <c r="M1857" s="6">
        <v>4.5200930908322334E-3</v>
      </c>
      <c r="N1857" s="4">
        <v>0</v>
      </c>
      <c r="O1857" s="6">
        <v>0</v>
      </c>
      <c r="P1857" s="4">
        <v>0</v>
      </c>
      <c r="Q1857" s="6">
        <v>0</v>
      </c>
      <c r="R1857" s="4">
        <v>19.20656776428223</v>
      </c>
      <c r="S1857">
        <f t="shared" si="28"/>
        <v>0.69863073433524669</v>
      </c>
    </row>
    <row r="1858" spans="1:19">
      <c r="A1858" s="3">
        <v>3206</v>
      </c>
      <c r="B1858" s="4">
        <v>44468.067165738408</v>
      </c>
      <c r="C1858" s="5">
        <v>44272.970717592587</v>
      </c>
      <c r="D1858" s="4">
        <v>3607.4859122791258</v>
      </c>
      <c r="E1858" s="6">
        <v>7</v>
      </c>
      <c r="F1858" s="4">
        <v>4</v>
      </c>
      <c r="G1858" s="6">
        <v>1.0001474618911741</v>
      </c>
      <c r="H1858" s="4">
        <v>1.5732536315917971</v>
      </c>
      <c r="I1858" s="6">
        <v>1.0022396088936549</v>
      </c>
      <c r="J1858" s="4">
        <v>0</v>
      </c>
      <c r="K1858" s="6">
        <v>1.5058977419438919</v>
      </c>
      <c r="L1858" s="4">
        <v>0</v>
      </c>
      <c r="M1858" s="6">
        <v>4.4714892283082008E-3</v>
      </c>
      <c r="N1858" s="4">
        <v>0</v>
      </c>
      <c r="O1858" s="6">
        <v>0</v>
      </c>
      <c r="P1858" s="4">
        <v>0</v>
      </c>
      <c r="Q1858" s="6">
        <v>0</v>
      </c>
      <c r="R1858" s="4">
        <v>19.145647048950199</v>
      </c>
      <c r="S1858">
        <f t="shared" si="28"/>
        <v>0.701549160014316</v>
      </c>
    </row>
    <row r="1859" spans="1:19">
      <c r="A1859" s="3">
        <v>3207</v>
      </c>
      <c r="B1859" s="4">
        <v>44483.07454527387</v>
      </c>
      <c r="C1859" s="5">
        <v>44272.970891203702</v>
      </c>
      <c r="D1859" s="4">
        <v>3622.4932918145878</v>
      </c>
      <c r="E1859" s="6">
        <v>7</v>
      </c>
      <c r="F1859" s="4">
        <v>4</v>
      </c>
      <c r="G1859" s="6">
        <v>1.0001474618911741</v>
      </c>
      <c r="H1859" s="4">
        <v>1.573742628097534</v>
      </c>
      <c r="I1859" s="6">
        <v>1.0064089840587329</v>
      </c>
      <c r="J1859" s="4">
        <v>0</v>
      </c>
      <c r="K1859" s="6">
        <v>1.512457466096778</v>
      </c>
      <c r="L1859" s="4">
        <v>0</v>
      </c>
      <c r="M1859" s="6">
        <v>1.4880530070513489E-3</v>
      </c>
      <c r="N1859" s="4">
        <v>0</v>
      </c>
      <c r="O1859" s="6">
        <v>0</v>
      </c>
      <c r="P1859" s="4">
        <v>0</v>
      </c>
      <c r="Q1859" s="6">
        <v>0</v>
      </c>
      <c r="R1859" s="4">
        <v>19.38735389709473</v>
      </c>
      <c r="S1859">
        <f t="shared" ref="S1859:S1922" si="29">(I1859-J1859)/1.4286092351293</f>
        <v>0.70446764539335016</v>
      </c>
    </row>
    <row r="1860" spans="1:19">
      <c r="A1860" s="3">
        <v>3208</v>
      </c>
      <c r="B1860" s="4">
        <v>44498.080985322478</v>
      </c>
      <c r="C1860" s="5">
        <v>44272.971064814818</v>
      </c>
      <c r="D1860" s="4">
        <v>3637.4997314966358</v>
      </c>
      <c r="E1860" s="6">
        <v>7</v>
      </c>
      <c r="F1860" s="4">
        <v>4</v>
      </c>
      <c r="G1860" s="6">
        <v>1.0001474618911741</v>
      </c>
      <c r="H1860" s="4">
        <v>1.5745576620101931</v>
      </c>
      <c r="I1860" s="6">
        <v>1.0105780918783669</v>
      </c>
      <c r="J1860" s="4">
        <v>0</v>
      </c>
      <c r="K1860" s="6">
        <v>1.5190193952134921</v>
      </c>
      <c r="L1860" s="4">
        <v>0</v>
      </c>
      <c r="M1860" s="6">
        <v>4.4753141701221466E-3</v>
      </c>
      <c r="N1860" s="4">
        <v>0</v>
      </c>
      <c r="O1860" s="6">
        <v>0</v>
      </c>
      <c r="P1860" s="4">
        <v>0</v>
      </c>
      <c r="Q1860" s="6">
        <v>0</v>
      </c>
      <c r="R1860" s="4">
        <v>18.84478759765625</v>
      </c>
      <c r="S1860">
        <f t="shared" si="29"/>
        <v>0.70738594363552598</v>
      </c>
    </row>
    <row r="1861" spans="1:19">
      <c r="A1861" s="3">
        <v>3209</v>
      </c>
      <c r="B1861" s="4">
        <v>44513.088363025163</v>
      </c>
      <c r="C1861" s="5">
        <v>44272.971238425933</v>
      </c>
      <c r="D1861" s="4">
        <v>3652.5071095658682</v>
      </c>
      <c r="E1861" s="6">
        <v>7</v>
      </c>
      <c r="F1861" s="4">
        <v>4</v>
      </c>
      <c r="G1861" s="6">
        <v>1.0001474618911741</v>
      </c>
      <c r="H1861" s="4">
        <v>1.57504665851593</v>
      </c>
      <c r="I1861" s="6">
        <v>1.01474746882196</v>
      </c>
      <c r="J1861" s="4">
        <v>0</v>
      </c>
      <c r="K1861" s="6">
        <v>1.52558452811998</v>
      </c>
      <c r="L1861" s="4">
        <v>0</v>
      </c>
      <c r="M1861" s="6">
        <v>1.491132541559637E-3</v>
      </c>
      <c r="N1861" s="4">
        <v>0</v>
      </c>
      <c r="O1861" s="6">
        <v>0</v>
      </c>
      <c r="P1861" s="4">
        <v>0</v>
      </c>
      <c r="Q1861" s="6">
        <v>0</v>
      </c>
      <c r="R1861" s="4">
        <v>19.070449829101559</v>
      </c>
      <c r="S1861">
        <f t="shared" si="29"/>
        <v>0.71030443025948775</v>
      </c>
    </row>
    <row r="1862" spans="1:19">
      <c r="A1862" s="3">
        <v>3210</v>
      </c>
      <c r="B1862" s="4">
        <v>44528.095288029319</v>
      </c>
      <c r="C1862" s="5">
        <v>44272.971412037034</v>
      </c>
      <c r="D1862" s="4">
        <v>3667.5140342034802</v>
      </c>
      <c r="E1862" s="6">
        <v>7</v>
      </c>
      <c r="F1862" s="4">
        <v>4</v>
      </c>
      <c r="G1862" s="6">
        <v>1.0001474618911741</v>
      </c>
      <c r="H1862" s="4">
        <v>1.5756987333297729</v>
      </c>
      <c r="I1862" s="6">
        <v>1.0189167160941599</v>
      </c>
      <c r="J1862" s="4">
        <v>0</v>
      </c>
      <c r="K1862" s="6">
        <v>1.5321520925347689</v>
      </c>
      <c r="L1862" s="4">
        <v>0</v>
      </c>
      <c r="M1862" s="6">
        <v>0</v>
      </c>
      <c r="N1862" s="4">
        <v>0</v>
      </c>
      <c r="O1862" s="6">
        <v>0</v>
      </c>
      <c r="P1862" s="4">
        <v>0</v>
      </c>
      <c r="Q1862" s="6">
        <v>0</v>
      </c>
      <c r="R1862" s="4">
        <v>19.371164321899411</v>
      </c>
      <c r="S1862">
        <f t="shared" si="29"/>
        <v>0.7132228261158764</v>
      </c>
    </row>
    <row r="1863" spans="1:19">
      <c r="A1863" s="3">
        <v>3211</v>
      </c>
      <c r="B1863" s="4">
        <v>44543.102535604077</v>
      </c>
      <c r="C1863" s="5">
        <v>44272.971585648149</v>
      </c>
      <c r="D1863" s="4">
        <v>3682.5212821448022</v>
      </c>
      <c r="E1863" s="6">
        <v>7</v>
      </c>
      <c r="F1863" s="4">
        <v>4</v>
      </c>
      <c r="G1863" s="6">
        <v>1.0001816749572749</v>
      </c>
      <c r="H1863" s="4">
        <v>1.5763508081436159</v>
      </c>
      <c r="I1863" s="6">
        <v>1.02308604656582</v>
      </c>
      <c r="J1863" s="4">
        <v>0</v>
      </c>
      <c r="K1863" s="6">
        <v>1.5387225643131091</v>
      </c>
      <c r="L1863" s="4">
        <v>0</v>
      </c>
      <c r="M1863" s="6">
        <v>0</v>
      </c>
      <c r="N1863" s="4">
        <v>0</v>
      </c>
      <c r="O1863" s="6">
        <v>0</v>
      </c>
      <c r="P1863" s="4">
        <v>0</v>
      </c>
      <c r="Q1863" s="6">
        <v>0</v>
      </c>
      <c r="R1863" s="4">
        <v>19.43205642700195</v>
      </c>
      <c r="S1863">
        <f t="shared" si="29"/>
        <v>0.71614128021034595</v>
      </c>
    </row>
    <row r="1864" spans="1:19">
      <c r="A1864" s="3">
        <v>3212</v>
      </c>
      <c r="B1864" s="4">
        <v>44558.109449978088</v>
      </c>
      <c r="C1864" s="5">
        <v>44272.971759259257</v>
      </c>
      <c r="D1864" s="4">
        <v>3697.5281965188028</v>
      </c>
      <c r="E1864" s="6">
        <v>7</v>
      </c>
      <c r="F1864" s="4">
        <v>4</v>
      </c>
      <c r="G1864" s="6">
        <v>1.0001816749572749</v>
      </c>
      <c r="H1864" s="4">
        <v>1.576839804649353</v>
      </c>
      <c r="I1864" s="6">
        <v>1.027255286383032</v>
      </c>
      <c r="J1864" s="4">
        <v>0</v>
      </c>
      <c r="K1864" s="6">
        <v>1.5452957736320141</v>
      </c>
      <c r="L1864" s="4">
        <v>0</v>
      </c>
      <c r="M1864" s="6">
        <v>-1.4910724712535739E-3</v>
      </c>
      <c r="N1864" s="4">
        <v>0</v>
      </c>
      <c r="O1864" s="6">
        <v>0</v>
      </c>
      <c r="P1864" s="4">
        <v>0</v>
      </c>
      <c r="Q1864" s="6">
        <v>0</v>
      </c>
      <c r="R1864" s="4">
        <v>19.281742095947269</v>
      </c>
      <c r="S1864">
        <f t="shared" si="29"/>
        <v>0.71905967084838107</v>
      </c>
    </row>
    <row r="1865" spans="1:19">
      <c r="A1865" s="3">
        <v>3213</v>
      </c>
      <c r="B1865" s="4">
        <v>44573.116659064319</v>
      </c>
      <c r="C1865" s="5">
        <v>44272.971932870372</v>
      </c>
      <c r="D1865" s="4">
        <v>3712.535405605031</v>
      </c>
      <c r="E1865" s="6">
        <v>7</v>
      </c>
      <c r="F1865" s="4">
        <v>4</v>
      </c>
      <c r="G1865" s="6">
        <v>1.0001474618911741</v>
      </c>
      <c r="H1865" s="4">
        <v>1.5776548385620119</v>
      </c>
      <c r="I1865" s="6">
        <v>1.0314246092106161</v>
      </c>
      <c r="J1865" s="4">
        <v>0</v>
      </c>
      <c r="K1865" s="6">
        <v>1.551871993653491</v>
      </c>
      <c r="L1865" s="4">
        <v>0</v>
      </c>
      <c r="M1865" s="6">
        <v>-1.490902504883707E-3</v>
      </c>
      <c r="N1865" s="4">
        <v>0</v>
      </c>
      <c r="O1865" s="6">
        <v>0</v>
      </c>
      <c r="P1865" s="4">
        <v>0</v>
      </c>
      <c r="Q1865" s="6">
        <v>0</v>
      </c>
      <c r="R1865" s="4">
        <v>19.44631195068359</v>
      </c>
      <c r="S1865">
        <f t="shared" si="29"/>
        <v>0.72197811959213909</v>
      </c>
    </row>
    <row r="1866" spans="1:19">
      <c r="A1866" s="3">
        <v>3214</v>
      </c>
      <c r="B1866" s="4">
        <v>44588.123739488859</v>
      </c>
      <c r="C1866" s="5">
        <v>44272.97210648148</v>
      </c>
      <c r="D1866" s="4">
        <v>3727.542486029578</v>
      </c>
      <c r="E1866" s="6">
        <v>7</v>
      </c>
      <c r="F1866" s="4">
        <v>4</v>
      </c>
      <c r="G1866" s="6">
        <v>1.0001816749572749</v>
      </c>
      <c r="H1866" s="4">
        <v>1.57846987247467</v>
      </c>
      <c r="I1866" s="6">
        <v>1.03559389584166</v>
      </c>
      <c r="J1866" s="4">
        <v>0</v>
      </c>
      <c r="K1866" s="6">
        <v>1.55845090799026</v>
      </c>
      <c r="L1866" s="4">
        <v>0</v>
      </c>
      <c r="M1866" s="6">
        <v>0</v>
      </c>
      <c r="N1866" s="4">
        <v>0</v>
      </c>
      <c r="O1866" s="6">
        <v>0</v>
      </c>
      <c r="P1866" s="4">
        <v>0</v>
      </c>
      <c r="Q1866" s="6">
        <v>0</v>
      </c>
      <c r="R1866" s="4">
        <v>19.070449829101559</v>
      </c>
      <c r="S1866">
        <f t="shared" si="29"/>
        <v>0.72489654299898931</v>
      </c>
    </row>
    <row r="1867" spans="1:19">
      <c r="A1867" s="3">
        <v>3215</v>
      </c>
      <c r="B1867" s="4">
        <v>44603.13084740522</v>
      </c>
      <c r="C1867" s="5">
        <v>44272.972280092603</v>
      </c>
      <c r="D1867" s="4">
        <v>3742.5495935793788</v>
      </c>
      <c r="E1867" s="6">
        <v>7</v>
      </c>
      <c r="F1867" s="4">
        <v>4</v>
      </c>
      <c r="G1867" s="6">
        <v>1.0001474618911741</v>
      </c>
      <c r="H1867" s="4">
        <v>1.5789588689804079</v>
      </c>
      <c r="I1867" s="6">
        <v>1.0397632059417079</v>
      </c>
      <c r="J1867" s="4">
        <v>0</v>
      </c>
      <c r="K1867" s="6">
        <v>1.5650326801101899</v>
      </c>
      <c r="L1867" s="4">
        <v>0</v>
      </c>
      <c r="M1867" s="6">
        <v>-1.491078059189022E-3</v>
      </c>
      <c r="N1867" s="4">
        <v>0</v>
      </c>
      <c r="O1867" s="6">
        <v>0</v>
      </c>
      <c r="P1867" s="4">
        <v>0</v>
      </c>
      <c r="Q1867" s="6">
        <v>0</v>
      </c>
      <c r="R1867" s="4">
        <v>19.220830917358398</v>
      </c>
      <c r="S1867">
        <f t="shared" si="29"/>
        <v>0.72781498283370782</v>
      </c>
    </row>
    <row r="1868" spans="1:19">
      <c r="A1868" s="3">
        <v>3216</v>
      </c>
      <c r="B1868" s="4">
        <v>44618.137615522777</v>
      </c>
      <c r="C1868" s="5">
        <v>44272.972453703696</v>
      </c>
      <c r="D1868" s="4">
        <v>3757.5563616969412</v>
      </c>
      <c r="E1868" s="6">
        <v>7</v>
      </c>
      <c r="F1868" s="4">
        <v>4</v>
      </c>
      <c r="G1868" s="6">
        <v>1.0001474618911741</v>
      </c>
      <c r="H1868" s="4">
        <v>1.579773902893066</v>
      </c>
      <c r="I1868" s="6">
        <v>1.043932406727091</v>
      </c>
      <c r="J1868" s="4">
        <v>0</v>
      </c>
      <c r="K1868" s="6">
        <v>1.57161717037656</v>
      </c>
      <c r="L1868" s="4">
        <v>0</v>
      </c>
      <c r="M1868" s="6">
        <v>0</v>
      </c>
      <c r="N1868" s="4">
        <v>0</v>
      </c>
      <c r="O1868" s="6">
        <v>0</v>
      </c>
      <c r="P1868" s="4">
        <v>0</v>
      </c>
      <c r="Q1868" s="6">
        <v>0</v>
      </c>
      <c r="R1868" s="4">
        <v>19.52144813537598</v>
      </c>
      <c r="S1868">
        <f t="shared" si="29"/>
        <v>0.73073334615018581</v>
      </c>
    </row>
    <row r="1869" spans="1:19">
      <c r="A1869" s="3">
        <v>3217</v>
      </c>
      <c r="B1869" s="4">
        <v>44633.144684217477</v>
      </c>
      <c r="C1869" s="5">
        <v>44272.972627314812</v>
      </c>
      <c r="D1869" s="4">
        <v>3772.5634303916481</v>
      </c>
      <c r="E1869" s="6">
        <v>7</v>
      </c>
      <c r="F1869" s="4">
        <v>4</v>
      </c>
      <c r="G1869" s="6">
        <v>1.0001474618911741</v>
      </c>
      <c r="H1869" s="4">
        <v>1.580263018608093</v>
      </c>
      <c r="I1869" s="6">
        <v>1.048101695991341</v>
      </c>
      <c r="J1869" s="4">
        <v>0</v>
      </c>
      <c r="K1869" s="6">
        <v>1.5782045739484829</v>
      </c>
      <c r="L1869" s="4">
        <v>0</v>
      </c>
      <c r="M1869" s="6">
        <v>0</v>
      </c>
      <c r="N1869" s="4">
        <v>0</v>
      </c>
      <c r="O1869" s="6">
        <v>0</v>
      </c>
      <c r="P1869" s="4">
        <v>0</v>
      </c>
      <c r="Q1869" s="6">
        <v>0</v>
      </c>
      <c r="R1869" s="4">
        <v>19.821870803833011</v>
      </c>
      <c r="S1869">
        <f t="shared" si="29"/>
        <v>0.73365177140023163</v>
      </c>
    </row>
    <row r="1870" spans="1:19">
      <c r="A1870" s="3">
        <v>3218</v>
      </c>
      <c r="B1870" s="4">
        <v>44648.151734217761</v>
      </c>
      <c r="C1870" s="5">
        <v>44272.972800925927</v>
      </c>
      <c r="D1870" s="4">
        <v>3787.570480391923</v>
      </c>
      <c r="E1870" s="6">
        <v>7</v>
      </c>
      <c r="F1870" s="4">
        <v>4</v>
      </c>
      <c r="G1870" s="6">
        <v>1.0001474618911741</v>
      </c>
      <c r="H1870" s="4">
        <v>1.581078052520752</v>
      </c>
      <c r="I1870" s="6">
        <v>1.052270972657543</v>
      </c>
      <c r="J1870" s="4">
        <v>0</v>
      </c>
      <c r="K1870" s="6">
        <v>1.584794797240114</v>
      </c>
      <c r="L1870" s="4">
        <v>0</v>
      </c>
      <c r="M1870" s="6">
        <v>-1.492940238676965E-3</v>
      </c>
      <c r="N1870" s="4">
        <v>0</v>
      </c>
      <c r="O1870" s="6">
        <v>0</v>
      </c>
      <c r="P1870" s="4">
        <v>0</v>
      </c>
      <c r="Q1870" s="6">
        <v>0</v>
      </c>
      <c r="R1870" s="4">
        <v>19.371164321899411</v>
      </c>
      <c r="S1870">
        <f t="shared" si="29"/>
        <v>0.73657018783187722</v>
      </c>
    </row>
    <row r="1871" spans="1:19">
      <c r="A1871" s="3">
        <v>3219</v>
      </c>
      <c r="B1871" s="4">
        <v>44663.159144544057</v>
      </c>
      <c r="C1871" s="5">
        <v>44272.972974537042</v>
      </c>
      <c r="D1871" s="4">
        <v>3802.5778910847721</v>
      </c>
      <c r="E1871" s="6">
        <v>7</v>
      </c>
      <c r="F1871" s="4">
        <v>4</v>
      </c>
      <c r="G1871" s="6">
        <v>1.0001816749572749</v>
      </c>
      <c r="H1871" s="4">
        <v>1.581730008125305</v>
      </c>
      <c r="I1871" s="6">
        <v>1.056440354407177</v>
      </c>
      <c r="J1871" s="4">
        <v>0</v>
      </c>
      <c r="K1871" s="6">
        <v>1.5913881769384399</v>
      </c>
      <c r="L1871" s="4">
        <v>0</v>
      </c>
      <c r="M1871" s="6">
        <v>-1.4926240546628831E-3</v>
      </c>
      <c r="N1871" s="4">
        <v>0</v>
      </c>
      <c r="O1871" s="6">
        <v>0</v>
      </c>
      <c r="P1871" s="4">
        <v>0</v>
      </c>
      <c r="Q1871" s="6">
        <v>0</v>
      </c>
      <c r="R1871" s="4">
        <v>19.11518669128418</v>
      </c>
      <c r="S1871">
        <f t="shared" si="29"/>
        <v>0.73948867781997862</v>
      </c>
    </row>
    <row r="1872" spans="1:19">
      <c r="A1872" s="3">
        <v>3220</v>
      </c>
      <c r="B1872" s="4">
        <v>44678.166314408627</v>
      </c>
      <c r="C1872" s="5">
        <v>44272.97314814815</v>
      </c>
      <c r="D1872" s="4">
        <v>3817.58506058279</v>
      </c>
      <c r="E1872" s="6">
        <v>7</v>
      </c>
      <c r="F1872" s="4">
        <v>4</v>
      </c>
      <c r="G1872" s="6">
        <v>1.0001474618911741</v>
      </c>
      <c r="H1872" s="4">
        <v>1.5823820829391479</v>
      </c>
      <c r="I1872" s="6">
        <v>1.0606096711573481</v>
      </c>
      <c r="J1872" s="4">
        <v>0</v>
      </c>
      <c r="K1872" s="6">
        <v>1.5979844183222689</v>
      </c>
      <c r="L1872" s="4">
        <v>0</v>
      </c>
      <c r="M1872" s="6">
        <v>-3.0206609517335892E-3</v>
      </c>
      <c r="N1872" s="4">
        <v>0</v>
      </c>
      <c r="O1872" s="6">
        <v>0</v>
      </c>
      <c r="P1872" s="4">
        <v>0</v>
      </c>
      <c r="Q1872" s="6">
        <v>0</v>
      </c>
      <c r="R1872" s="4">
        <v>19.415872573852539</v>
      </c>
      <c r="S1872">
        <f t="shared" si="29"/>
        <v>0.74240712230965999</v>
      </c>
    </row>
    <row r="1873" spans="1:19">
      <c r="A1873" s="3">
        <v>3221</v>
      </c>
      <c r="B1873" s="4">
        <v>44693.173291463972</v>
      </c>
      <c r="C1873" s="5">
        <v>44272.973321759258</v>
      </c>
      <c r="D1873" s="4">
        <v>3832.5920380046809</v>
      </c>
      <c r="E1873" s="6">
        <v>7</v>
      </c>
      <c r="F1873" s="4">
        <v>4</v>
      </c>
      <c r="G1873" s="6">
        <v>1.0001474618911741</v>
      </c>
      <c r="H1873" s="4">
        <v>1.5830341577529909</v>
      </c>
      <c r="I1873" s="6">
        <v>1.0647789407159469</v>
      </c>
      <c r="J1873" s="4">
        <v>0</v>
      </c>
      <c r="K1873" s="6">
        <v>1.6045833832728751</v>
      </c>
      <c r="L1873" s="4">
        <v>0</v>
      </c>
      <c r="M1873" s="6">
        <v>-2.9816457536071539E-3</v>
      </c>
      <c r="N1873" s="4">
        <v>0</v>
      </c>
      <c r="O1873" s="6">
        <v>0</v>
      </c>
      <c r="P1873" s="4">
        <v>0</v>
      </c>
      <c r="Q1873" s="6">
        <v>0</v>
      </c>
      <c r="R1873" s="4">
        <v>19.340719223022461</v>
      </c>
      <c r="S1873">
        <f t="shared" si="29"/>
        <v>0.7453255337661151</v>
      </c>
    </row>
    <row r="1874" spans="1:19">
      <c r="A1874" s="3">
        <v>3222</v>
      </c>
      <c r="B1874" s="4">
        <v>44708.180228197984</v>
      </c>
      <c r="C1874" s="5">
        <v>44272.973495370366</v>
      </c>
      <c r="D1874" s="4">
        <v>3847.5989747386898</v>
      </c>
      <c r="E1874" s="6">
        <v>7</v>
      </c>
      <c r="F1874" s="4">
        <v>4</v>
      </c>
      <c r="G1874" s="6">
        <v>1.0001816749572749</v>
      </c>
      <c r="H1874" s="4">
        <v>1.5836861133575439</v>
      </c>
      <c r="I1874" s="6">
        <v>1.0689481926715729</v>
      </c>
      <c r="J1874" s="4">
        <v>0</v>
      </c>
      <c r="K1874" s="6">
        <v>1.611185162843596</v>
      </c>
      <c r="L1874" s="4">
        <v>0</v>
      </c>
      <c r="M1874" s="6">
        <v>-2.992822322994471E-3</v>
      </c>
      <c r="N1874" s="4">
        <v>0</v>
      </c>
      <c r="O1874" s="6">
        <v>0</v>
      </c>
      <c r="P1874" s="4">
        <v>0</v>
      </c>
      <c r="Q1874" s="6">
        <v>0</v>
      </c>
      <c r="R1874" s="4">
        <v>19.340719223022461</v>
      </c>
      <c r="S1874">
        <f t="shared" si="29"/>
        <v>0.74824393290081526</v>
      </c>
    </row>
    <row r="1875" spans="1:19">
      <c r="A1875" s="3">
        <v>3223</v>
      </c>
      <c r="B1875" s="4">
        <v>44723.187123877549</v>
      </c>
      <c r="C1875" s="5">
        <v>44272.973668981482</v>
      </c>
      <c r="D1875" s="4">
        <v>3862.6058700517019</v>
      </c>
      <c r="E1875" s="6">
        <v>7</v>
      </c>
      <c r="F1875" s="4">
        <v>4</v>
      </c>
      <c r="G1875" s="6">
        <v>1.0001816749572749</v>
      </c>
      <c r="H1875" s="4">
        <v>1.5845011472702031</v>
      </c>
      <c r="I1875" s="6">
        <v>1.073117438107891</v>
      </c>
      <c r="J1875" s="4">
        <v>0</v>
      </c>
      <c r="K1875" s="6">
        <v>1.6177901516987889</v>
      </c>
      <c r="L1875" s="4">
        <v>0</v>
      </c>
      <c r="M1875" s="6">
        <v>-1.506834872998297E-3</v>
      </c>
      <c r="N1875" s="4">
        <v>0</v>
      </c>
      <c r="O1875" s="6">
        <v>0</v>
      </c>
      <c r="P1875" s="4">
        <v>0</v>
      </c>
      <c r="Q1875" s="6">
        <v>0</v>
      </c>
      <c r="R1875" s="4">
        <v>19.220830917358398</v>
      </c>
      <c r="S1875">
        <f t="shared" si="29"/>
        <v>0.75116232747212053</v>
      </c>
    </row>
    <row r="1876" spans="1:19">
      <c r="A1876" s="3">
        <v>3224</v>
      </c>
      <c r="B1876" s="4">
        <v>44738.194194405041</v>
      </c>
      <c r="C1876" s="5">
        <v>44272.97384259259</v>
      </c>
      <c r="D1876" s="4">
        <v>3877.612940579198</v>
      </c>
      <c r="E1876" s="6">
        <v>7</v>
      </c>
      <c r="F1876" s="4">
        <v>4</v>
      </c>
      <c r="G1876" s="6">
        <v>1.0001474618911741</v>
      </c>
      <c r="H1876" s="4">
        <v>1.585153222084045</v>
      </c>
      <c r="I1876" s="6">
        <v>1.0772867232032159</v>
      </c>
      <c r="J1876" s="4">
        <v>0</v>
      </c>
      <c r="K1876" s="6">
        <v>1.624398026840334</v>
      </c>
      <c r="L1876" s="4">
        <v>0</v>
      </c>
      <c r="M1876" s="6">
        <v>-1.4927391894161699E-3</v>
      </c>
      <c r="N1876" s="4">
        <v>0</v>
      </c>
      <c r="O1876" s="6">
        <v>0</v>
      </c>
      <c r="P1876" s="4">
        <v>0</v>
      </c>
      <c r="Q1876" s="6">
        <v>0</v>
      </c>
      <c r="R1876" s="4">
        <v>18.889545440673832</v>
      </c>
      <c r="S1876">
        <f t="shared" si="29"/>
        <v>0.75408074980399609</v>
      </c>
    </row>
    <row r="1877" spans="1:19">
      <c r="A1877" s="3">
        <v>3225</v>
      </c>
      <c r="B1877" s="4">
        <v>44753.201560011323</v>
      </c>
      <c r="C1877" s="5">
        <v>44272.974016203712</v>
      </c>
      <c r="D1877" s="4">
        <v>3892.6203065520322</v>
      </c>
      <c r="E1877" s="6">
        <v>7</v>
      </c>
      <c r="F1877" s="4">
        <v>4</v>
      </c>
      <c r="G1877" s="6">
        <v>1.0001474618911741</v>
      </c>
      <c r="H1877" s="4">
        <v>1.585479259490967</v>
      </c>
      <c r="I1877" s="6">
        <v>1.0814560976951419</v>
      </c>
      <c r="J1877" s="4">
        <v>0</v>
      </c>
      <c r="K1877" s="6">
        <v>1.631008134538396</v>
      </c>
      <c r="L1877" s="4">
        <v>0</v>
      </c>
      <c r="M1877" s="6">
        <v>-1.4907276490703229E-3</v>
      </c>
      <c r="N1877" s="4">
        <v>0</v>
      </c>
      <c r="O1877" s="6">
        <v>0</v>
      </c>
      <c r="P1877" s="4">
        <v>0</v>
      </c>
      <c r="Q1877" s="6">
        <v>0</v>
      </c>
      <c r="R1877" s="4">
        <v>19.11518669128418</v>
      </c>
      <c r="S1877">
        <f t="shared" si="29"/>
        <v>0.75699923471183628</v>
      </c>
    </row>
    <row r="1878" spans="1:19">
      <c r="A1878" s="3">
        <v>3226</v>
      </c>
      <c r="B1878" s="4">
        <v>44768.208695419489</v>
      </c>
      <c r="C1878" s="5">
        <v>44272.974189814813</v>
      </c>
      <c r="D1878" s="4">
        <v>3907.6274419602032</v>
      </c>
      <c r="E1878" s="6">
        <v>7</v>
      </c>
      <c r="F1878" s="4">
        <v>4</v>
      </c>
      <c r="G1878" s="6">
        <v>1.0001131296157839</v>
      </c>
      <c r="H1878" s="4">
        <v>1.586457252502441</v>
      </c>
      <c r="I1878" s="6">
        <v>1.0856253799003299</v>
      </c>
      <c r="J1878" s="4">
        <v>0</v>
      </c>
      <c r="K1878" s="6">
        <v>1.637621240390901</v>
      </c>
      <c r="L1878" s="4">
        <v>0</v>
      </c>
      <c r="M1878" s="6">
        <v>-2.9807467944920059E-3</v>
      </c>
      <c r="N1878" s="4">
        <v>0</v>
      </c>
      <c r="O1878" s="6">
        <v>0</v>
      </c>
      <c r="P1878" s="4">
        <v>0</v>
      </c>
      <c r="Q1878" s="6">
        <v>0</v>
      </c>
      <c r="R1878" s="4">
        <v>18.889545440673832</v>
      </c>
      <c r="S1878">
        <f t="shared" si="29"/>
        <v>0.75991765502066944</v>
      </c>
    </row>
    <row r="1879" spans="1:19">
      <c r="A1879" s="3">
        <v>3227</v>
      </c>
      <c r="B1879" s="4">
        <v>44783.215663677438</v>
      </c>
      <c r="C1879" s="5">
        <v>44272.974363425928</v>
      </c>
      <c r="D1879" s="4">
        <v>3922.634410218157</v>
      </c>
      <c r="E1879" s="6">
        <v>7</v>
      </c>
      <c r="F1879" s="4">
        <v>4</v>
      </c>
      <c r="G1879" s="6">
        <v>1.0001131296157839</v>
      </c>
      <c r="H1879" s="4">
        <v>1.587109327316284</v>
      </c>
      <c r="I1879" s="6">
        <v>1.0897946192925969</v>
      </c>
      <c r="J1879" s="4">
        <v>0</v>
      </c>
      <c r="K1879" s="6">
        <v>1.644237656590757</v>
      </c>
      <c r="L1879" s="4">
        <v>0</v>
      </c>
      <c r="M1879" s="6">
        <v>-2.9893619939684868E-3</v>
      </c>
      <c r="N1879" s="4">
        <v>0</v>
      </c>
      <c r="O1879" s="6">
        <v>0</v>
      </c>
      <c r="P1879" s="4">
        <v>0</v>
      </c>
      <c r="Q1879" s="6">
        <v>0</v>
      </c>
      <c r="R1879" s="4">
        <v>19.265554428100589</v>
      </c>
      <c r="S1879">
        <f t="shared" si="29"/>
        <v>0.76283604536125105</v>
      </c>
    </row>
    <row r="1880" spans="1:19">
      <c r="A1880" s="3">
        <v>3228</v>
      </c>
      <c r="B1880" s="4">
        <v>44798.222789921667</v>
      </c>
      <c r="C1880" s="5">
        <v>44272.974537037036</v>
      </c>
      <c r="D1880" s="4">
        <v>3937.6415364623899</v>
      </c>
      <c r="E1880" s="6">
        <v>7</v>
      </c>
      <c r="F1880" s="4">
        <v>4</v>
      </c>
      <c r="G1880" s="6">
        <v>1.0001131296157839</v>
      </c>
      <c r="H1880" s="4">
        <v>1.587598323822021</v>
      </c>
      <c r="I1880" s="6">
        <v>1.0939639081234831</v>
      </c>
      <c r="J1880" s="4">
        <v>0</v>
      </c>
      <c r="K1880" s="6">
        <v>1.650857129896796</v>
      </c>
      <c r="L1880" s="4">
        <v>0</v>
      </c>
      <c r="M1880" s="6">
        <v>-4.4741234742105007E-3</v>
      </c>
      <c r="N1880" s="4">
        <v>0</v>
      </c>
      <c r="O1880" s="6">
        <v>0</v>
      </c>
      <c r="P1880" s="4">
        <v>0</v>
      </c>
      <c r="Q1880" s="6">
        <v>0</v>
      </c>
      <c r="R1880" s="4">
        <v>19.11518669128418</v>
      </c>
      <c r="S1880">
        <f t="shared" si="29"/>
        <v>0.76575447030795019</v>
      </c>
    </row>
    <row r="1881" spans="1:19">
      <c r="A1881" s="3">
        <v>3229</v>
      </c>
      <c r="B1881" s="4">
        <v>44813.229750848477</v>
      </c>
      <c r="C1881" s="5">
        <v>44272.974710648137</v>
      </c>
      <c r="D1881" s="4">
        <v>3952.6484973891938</v>
      </c>
      <c r="E1881" s="6">
        <v>7</v>
      </c>
      <c r="F1881" s="4">
        <v>4</v>
      </c>
      <c r="G1881" s="6">
        <v>1.0001816749572749</v>
      </c>
      <c r="H1881" s="4">
        <v>1.588739395141602</v>
      </c>
      <c r="I1881" s="6">
        <v>1.098133147259909</v>
      </c>
      <c r="J1881" s="4">
        <v>0</v>
      </c>
      <c r="K1881" s="6">
        <v>1.6574792855665119</v>
      </c>
      <c r="L1881" s="4">
        <v>0</v>
      </c>
      <c r="M1881" s="6">
        <v>0</v>
      </c>
      <c r="N1881" s="4">
        <v>0</v>
      </c>
      <c r="O1881" s="6">
        <v>0</v>
      </c>
      <c r="P1881" s="4">
        <v>0</v>
      </c>
      <c r="Q1881" s="6">
        <v>0</v>
      </c>
      <c r="R1881" s="4">
        <v>19.11518669128418</v>
      </c>
      <c r="S1881">
        <f t="shared" si="29"/>
        <v>0.76867286046944772</v>
      </c>
    </row>
    <row r="1882" spans="1:19">
      <c r="A1882" s="3">
        <v>3230</v>
      </c>
      <c r="B1882" s="4">
        <v>44828.236694180523</v>
      </c>
      <c r="C1882" s="5">
        <v>44272.97488425926</v>
      </c>
      <c r="D1882" s="4">
        <v>3967.6554403546811</v>
      </c>
      <c r="E1882" s="6">
        <v>7</v>
      </c>
      <c r="F1882" s="4">
        <v>4</v>
      </c>
      <c r="G1882" s="6">
        <v>1.0001474618911741</v>
      </c>
      <c r="H1882" s="4">
        <v>1.5892283916473391</v>
      </c>
      <c r="I1882" s="6">
        <v>1.1023023858975609</v>
      </c>
      <c r="J1882" s="4">
        <v>0</v>
      </c>
      <c r="K1882" s="6">
        <v>1.6641047566885221</v>
      </c>
      <c r="L1882" s="4">
        <v>0</v>
      </c>
      <c r="M1882" s="6">
        <v>-2.986591542139649E-3</v>
      </c>
      <c r="N1882" s="4">
        <v>0</v>
      </c>
      <c r="O1882" s="6">
        <v>0</v>
      </c>
      <c r="P1882" s="4">
        <v>0</v>
      </c>
      <c r="Q1882" s="6">
        <v>0</v>
      </c>
      <c r="R1882" s="4">
        <v>19.039985656738281</v>
      </c>
      <c r="S1882">
        <f t="shared" si="29"/>
        <v>0.77159125028181286</v>
      </c>
    </row>
    <row r="1883" spans="1:19">
      <c r="A1883" s="3">
        <v>3231</v>
      </c>
      <c r="B1883" s="4">
        <v>44843.244064185477</v>
      </c>
      <c r="C1883" s="5">
        <v>44272.975057870368</v>
      </c>
      <c r="D1883" s="4">
        <v>3982.662810726205</v>
      </c>
      <c r="E1883" s="6">
        <v>7</v>
      </c>
      <c r="F1883" s="4">
        <v>4</v>
      </c>
      <c r="G1883" s="6">
        <v>1.0001474618911741</v>
      </c>
      <c r="H1883" s="4">
        <v>1.5900435447692871</v>
      </c>
      <c r="I1883" s="6">
        <v>1.1064717465534699</v>
      </c>
      <c r="J1883" s="4">
        <v>0</v>
      </c>
      <c r="K1883" s="6">
        <v>1.6707336267548509</v>
      </c>
      <c r="L1883" s="4">
        <v>0</v>
      </c>
      <c r="M1883" s="6">
        <v>-2.979856682941318E-3</v>
      </c>
      <c r="N1883" s="4">
        <v>0</v>
      </c>
      <c r="O1883" s="6">
        <v>0</v>
      </c>
      <c r="P1883" s="4">
        <v>0</v>
      </c>
      <c r="Q1883" s="6">
        <v>0</v>
      </c>
      <c r="R1883" s="4">
        <v>19.11518669128418</v>
      </c>
      <c r="S1883">
        <f t="shared" si="29"/>
        <v>0.77450972550469743</v>
      </c>
    </row>
    <row r="1884" spans="1:19">
      <c r="A1884" s="3">
        <v>3232</v>
      </c>
      <c r="B1884" s="4">
        <v>44858.250939337842</v>
      </c>
      <c r="C1884" s="5">
        <v>44272.975231481483</v>
      </c>
      <c r="D1884" s="4">
        <v>3997.6696858785558</v>
      </c>
      <c r="E1884" s="6">
        <v>7</v>
      </c>
      <c r="F1884" s="4">
        <v>4</v>
      </c>
      <c r="G1884" s="6">
        <v>1.0001474618911741</v>
      </c>
      <c r="H1884" s="4">
        <v>1.5906955003738401</v>
      </c>
      <c r="I1884" s="6">
        <v>1.110640964944041</v>
      </c>
      <c r="J1884" s="4">
        <v>0</v>
      </c>
      <c r="K1884" s="6">
        <v>1.67736528283897</v>
      </c>
      <c r="L1884" s="4">
        <v>0</v>
      </c>
      <c r="M1884" s="6">
        <v>-2.990739187225699E-3</v>
      </c>
      <c r="N1884" s="4">
        <v>0</v>
      </c>
      <c r="O1884" s="6">
        <v>0</v>
      </c>
      <c r="P1884" s="4">
        <v>0</v>
      </c>
      <c r="Q1884" s="6">
        <v>0</v>
      </c>
      <c r="R1884" s="4">
        <v>19.190376281738281</v>
      </c>
      <c r="S1884">
        <f t="shared" si="29"/>
        <v>0.77742810114448091</v>
      </c>
    </row>
    <row r="1885" spans="1:19">
      <c r="A1885" s="3">
        <v>3233</v>
      </c>
      <c r="B1885" s="4">
        <v>44873.258178115233</v>
      </c>
      <c r="C1885" s="5">
        <v>44272.975405092591</v>
      </c>
      <c r="D1885" s="4">
        <v>4012.6769246559402</v>
      </c>
      <c r="E1885" s="6">
        <v>7</v>
      </c>
      <c r="F1885" s="4">
        <v>4</v>
      </c>
      <c r="G1885" s="6">
        <v>1.0001474618911741</v>
      </c>
      <c r="H1885" s="4">
        <v>1.591510534286499</v>
      </c>
      <c r="I1885" s="6">
        <v>1.1148102903789381</v>
      </c>
      <c r="J1885" s="4">
        <v>0</v>
      </c>
      <c r="K1885" s="6">
        <v>1.6840001134229829</v>
      </c>
      <c r="L1885" s="4">
        <v>0</v>
      </c>
      <c r="M1885" s="6">
        <v>-1.491163042373955E-3</v>
      </c>
      <c r="N1885" s="4">
        <v>0</v>
      </c>
      <c r="O1885" s="6">
        <v>0</v>
      </c>
      <c r="P1885" s="4">
        <v>0</v>
      </c>
      <c r="Q1885" s="6">
        <v>0</v>
      </c>
      <c r="R1885" s="4">
        <v>19.084726333618161</v>
      </c>
      <c r="S1885">
        <f t="shared" si="29"/>
        <v>0.78034655171330969</v>
      </c>
    </row>
    <row r="1886" spans="1:19">
      <c r="A1886" s="3">
        <v>3234</v>
      </c>
      <c r="B1886" s="4">
        <v>44888.265247909607</v>
      </c>
      <c r="C1886" s="5">
        <v>44272.975578703707</v>
      </c>
      <c r="D1886" s="4">
        <v>4027.683994450319</v>
      </c>
      <c r="E1886" s="6">
        <v>7</v>
      </c>
      <c r="F1886" s="4">
        <v>4</v>
      </c>
      <c r="G1886" s="6">
        <v>1.0001474618911741</v>
      </c>
      <c r="H1886" s="4">
        <v>1.5923255681991579</v>
      </c>
      <c r="I1886" s="6">
        <v>1.118979569375423</v>
      </c>
      <c r="J1886" s="4">
        <v>0</v>
      </c>
      <c r="K1886" s="6">
        <v>1.690638111231868</v>
      </c>
      <c r="L1886" s="4">
        <v>0</v>
      </c>
      <c r="M1886" s="6">
        <v>-1.492458744905889E-3</v>
      </c>
      <c r="N1886" s="4">
        <v>0</v>
      </c>
      <c r="O1886" s="6">
        <v>0</v>
      </c>
      <c r="P1886" s="4">
        <v>0</v>
      </c>
      <c r="Q1886" s="6">
        <v>0</v>
      </c>
      <c r="R1886" s="4">
        <v>19.265554428100589</v>
      </c>
      <c r="S1886">
        <f t="shared" si="29"/>
        <v>0.78326496977611015</v>
      </c>
    </row>
    <row r="1887" spans="1:19">
      <c r="A1887" s="3">
        <v>3235</v>
      </c>
      <c r="B1887" s="4">
        <v>44903.272374886947</v>
      </c>
      <c r="C1887" s="5">
        <v>44272.975752314807</v>
      </c>
      <c r="D1887" s="4">
        <v>4042.6911214276679</v>
      </c>
      <c r="E1887" s="6">
        <v>7</v>
      </c>
      <c r="F1887" s="4">
        <v>4</v>
      </c>
      <c r="G1887" s="6">
        <v>1.0001816749572749</v>
      </c>
      <c r="H1887" s="4">
        <v>1.593140602111816</v>
      </c>
      <c r="I1887" s="6">
        <v>1.123148868227448</v>
      </c>
      <c r="J1887" s="4">
        <v>0</v>
      </c>
      <c r="K1887" s="6">
        <v>1.697279406077393</v>
      </c>
      <c r="L1887" s="4">
        <v>0</v>
      </c>
      <c r="M1887" s="6">
        <v>0</v>
      </c>
      <c r="N1887" s="4">
        <v>0</v>
      </c>
      <c r="O1887" s="6">
        <v>0</v>
      </c>
      <c r="P1887" s="4">
        <v>0</v>
      </c>
      <c r="Q1887" s="6">
        <v>0</v>
      </c>
      <c r="R1887" s="4">
        <v>19.235103607177731</v>
      </c>
      <c r="S1887">
        <f t="shared" si="29"/>
        <v>0.78618340173742085</v>
      </c>
    </row>
    <row r="1888" spans="1:19">
      <c r="A1888" s="3">
        <v>3236</v>
      </c>
      <c r="B1888" s="4">
        <v>44918.279461542981</v>
      </c>
      <c r="C1888" s="5">
        <v>44272.975925925923</v>
      </c>
      <c r="D1888" s="4">
        <v>4057.6982080836929</v>
      </c>
      <c r="E1888" s="6">
        <v>7</v>
      </c>
      <c r="F1888" s="4">
        <v>4</v>
      </c>
      <c r="G1888" s="6">
        <v>1.0001816749572749</v>
      </c>
      <c r="H1888" s="4">
        <v>1.593792676925659</v>
      </c>
      <c r="I1888" s="6">
        <v>1.1273181458832271</v>
      </c>
      <c r="J1888" s="4">
        <v>0</v>
      </c>
      <c r="K1888" s="6">
        <v>1.703923833884915</v>
      </c>
      <c r="L1888" s="4">
        <v>0</v>
      </c>
      <c r="M1888" s="6">
        <v>0</v>
      </c>
      <c r="N1888" s="4">
        <v>0</v>
      </c>
      <c r="O1888" s="6">
        <v>0</v>
      </c>
      <c r="P1888" s="4">
        <v>0</v>
      </c>
      <c r="Q1888" s="6">
        <v>0</v>
      </c>
      <c r="R1888" s="4">
        <v>19.265554428100589</v>
      </c>
      <c r="S1888">
        <f t="shared" si="29"/>
        <v>0.78910181886175201</v>
      </c>
    </row>
    <row r="1889" spans="1:19">
      <c r="A1889" s="3">
        <v>3237</v>
      </c>
      <c r="B1889" s="4">
        <v>44933.286356855991</v>
      </c>
      <c r="C1889" s="5">
        <v>44272.976099537038</v>
      </c>
      <c r="D1889" s="4">
        <v>4072.705103396705</v>
      </c>
      <c r="E1889" s="6">
        <v>7</v>
      </c>
      <c r="F1889" s="4">
        <v>4</v>
      </c>
      <c r="G1889" s="6">
        <v>1.0001474618911741</v>
      </c>
      <c r="H1889" s="4">
        <v>1.5946077108383181</v>
      </c>
      <c r="I1889" s="6">
        <v>1.1314873820543321</v>
      </c>
      <c r="J1889" s="4">
        <v>0</v>
      </c>
      <c r="K1889" s="6">
        <v>1.71057167382484</v>
      </c>
      <c r="L1889" s="4">
        <v>0</v>
      </c>
      <c r="M1889" s="6">
        <v>-2.9899147339165211E-3</v>
      </c>
      <c r="N1889" s="4">
        <v>0</v>
      </c>
      <c r="O1889" s="6">
        <v>0</v>
      </c>
      <c r="P1889" s="4">
        <v>0</v>
      </c>
      <c r="Q1889" s="6">
        <v>0</v>
      </c>
      <c r="R1889" s="4">
        <v>19.415872573852539</v>
      </c>
      <c r="S1889">
        <f t="shared" si="29"/>
        <v>0.79202020694757991</v>
      </c>
    </row>
    <row r="1890" spans="1:19">
      <c r="A1890" s="3">
        <v>3238</v>
      </c>
      <c r="B1890" s="4">
        <v>44948.293554578937</v>
      </c>
      <c r="C1890" s="5">
        <v>44272.976273148153</v>
      </c>
      <c r="D1890" s="4">
        <v>4087.71230111965</v>
      </c>
      <c r="E1890" s="6">
        <v>7</v>
      </c>
      <c r="F1890" s="4">
        <v>4</v>
      </c>
      <c r="G1890" s="6">
        <v>1.0001816749572749</v>
      </c>
      <c r="H1890" s="4">
        <v>1.595585823059082</v>
      </c>
      <c r="I1890" s="6">
        <v>1.1356567072637991</v>
      </c>
      <c r="J1890" s="4">
        <v>0</v>
      </c>
      <c r="K1890" s="6">
        <v>1.717222834617655</v>
      </c>
      <c r="L1890" s="4">
        <v>0</v>
      </c>
      <c r="M1890" s="6">
        <v>0</v>
      </c>
      <c r="N1890" s="4">
        <v>0</v>
      </c>
      <c r="O1890" s="6">
        <v>0</v>
      </c>
      <c r="P1890" s="4">
        <v>0</v>
      </c>
      <c r="Q1890" s="6">
        <v>0</v>
      </c>
      <c r="R1890" s="4">
        <v>19.265554428100589</v>
      </c>
      <c r="S1890">
        <f t="shared" si="29"/>
        <v>0.7949386573586118</v>
      </c>
    </row>
    <row r="1891" spans="1:19">
      <c r="A1891" s="3">
        <v>3239</v>
      </c>
      <c r="B1891" s="4">
        <v>44963.300617042158</v>
      </c>
      <c r="C1891" s="5">
        <v>44272.976446759261</v>
      </c>
      <c r="D1891" s="4">
        <v>4102.7193635828789</v>
      </c>
      <c r="E1891" s="6">
        <v>7</v>
      </c>
      <c r="F1891" s="4">
        <v>4</v>
      </c>
      <c r="G1891" s="6">
        <v>1.0001474618911741</v>
      </c>
      <c r="H1891" s="4">
        <v>1.5964008569717409</v>
      </c>
      <c r="I1891" s="6">
        <v>1.1398259908238859</v>
      </c>
      <c r="J1891" s="4">
        <v>0</v>
      </c>
      <c r="K1891" s="6">
        <v>1.7238771407260189</v>
      </c>
      <c r="L1891" s="4">
        <v>0</v>
      </c>
      <c r="M1891" s="6">
        <v>-1.491247676312923E-3</v>
      </c>
      <c r="N1891" s="4">
        <v>0</v>
      </c>
      <c r="O1891" s="6">
        <v>0</v>
      </c>
      <c r="P1891" s="4">
        <v>0</v>
      </c>
      <c r="Q1891" s="6">
        <v>0</v>
      </c>
      <c r="R1891" s="4">
        <v>19.491012573242191</v>
      </c>
      <c r="S1891">
        <f t="shared" si="29"/>
        <v>0.79785707861584909</v>
      </c>
    </row>
    <row r="1892" spans="1:19">
      <c r="A1892" s="3">
        <v>3240</v>
      </c>
      <c r="B1892" s="4">
        <v>44978.30775538279</v>
      </c>
      <c r="C1892" s="5">
        <v>44272.976620370369</v>
      </c>
      <c r="D1892" s="4">
        <v>4117.7265019235101</v>
      </c>
      <c r="E1892" s="6">
        <v>7</v>
      </c>
      <c r="F1892" s="4">
        <v>4</v>
      </c>
      <c r="G1892" s="6">
        <v>1.0001474618911741</v>
      </c>
      <c r="H1892" s="4">
        <v>1.5970528125762939</v>
      </c>
      <c r="I1892" s="6">
        <v>1.1439952866946981</v>
      </c>
      <c r="J1892" s="4">
        <v>0</v>
      </c>
      <c r="K1892" s="6">
        <v>1.730534825180476</v>
      </c>
      <c r="L1892" s="4">
        <v>0</v>
      </c>
      <c r="M1892" s="6">
        <v>0</v>
      </c>
      <c r="N1892" s="4">
        <v>0</v>
      </c>
      <c r="O1892" s="6">
        <v>0</v>
      </c>
      <c r="P1892" s="4">
        <v>0</v>
      </c>
      <c r="Q1892" s="6">
        <v>0</v>
      </c>
      <c r="R1892" s="4">
        <v>19.340719223022461</v>
      </c>
      <c r="S1892">
        <f t="shared" si="29"/>
        <v>0.80077550849036594</v>
      </c>
    </row>
    <row r="1893" spans="1:19">
      <c r="A1893" s="3">
        <v>3241</v>
      </c>
      <c r="B1893" s="4">
        <v>44993.314832508317</v>
      </c>
      <c r="C1893" s="5">
        <v>44272.976793981477</v>
      </c>
      <c r="D1893" s="4">
        <v>4132.7335790490397</v>
      </c>
      <c r="E1893" s="6">
        <v>7</v>
      </c>
      <c r="F1893" s="4">
        <v>4</v>
      </c>
      <c r="G1893" s="6">
        <v>1.0001816749572749</v>
      </c>
      <c r="H1893" s="4">
        <v>1.5980309247970581</v>
      </c>
      <c r="I1893" s="6">
        <v>1.1481645587688429</v>
      </c>
      <c r="J1893" s="4">
        <v>0</v>
      </c>
      <c r="K1893" s="6">
        <v>1.7371958542095229</v>
      </c>
      <c r="L1893" s="4">
        <v>0</v>
      </c>
      <c r="M1893" s="6">
        <v>1.4910880709066989E-3</v>
      </c>
      <c r="N1893" s="4">
        <v>0</v>
      </c>
      <c r="O1893" s="6">
        <v>0</v>
      </c>
      <c r="P1893" s="4">
        <v>0</v>
      </c>
      <c r="Q1893" s="6">
        <v>0</v>
      </c>
      <c r="R1893" s="4">
        <v>18.96477127075195</v>
      </c>
      <c r="S1893">
        <f t="shared" si="29"/>
        <v>0.80369392170765663</v>
      </c>
    </row>
    <row r="1894" spans="1:19">
      <c r="A1894" s="3">
        <v>3242</v>
      </c>
      <c r="B1894" s="4">
        <v>45008.321713159043</v>
      </c>
      <c r="C1894" s="5">
        <v>44272.976967592593</v>
      </c>
      <c r="D1894" s="4">
        <v>4147.740459699753</v>
      </c>
      <c r="E1894" s="6">
        <v>7</v>
      </c>
      <c r="F1894" s="4">
        <v>4</v>
      </c>
      <c r="G1894" s="6">
        <v>1.0001816749572749</v>
      </c>
      <c r="H1894" s="4">
        <v>1.598845958709717</v>
      </c>
      <c r="I1894" s="6">
        <v>1.1523337880180531</v>
      </c>
      <c r="J1894" s="4">
        <v>0</v>
      </c>
      <c r="K1894" s="6">
        <v>1.743860104552952</v>
      </c>
      <c r="L1894" s="4">
        <v>0</v>
      </c>
      <c r="M1894" s="6">
        <v>1.494657015427947E-3</v>
      </c>
      <c r="N1894" s="4">
        <v>0</v>
      </c>
      <c r="O1894" s="6">
        <v>0</v>
      </c>
      <c r="P1894" s="4">
        <v>0</v>
      </c>
      <c r="Q1894" s="6">
        <v>0</v>
      </c>
      <c r="R1894" s="4">
        <v>19.190376281738281</v>
      </c>
      <c r="S1894">
        <f t="shared" si="29"/>
        <v>0.8066123049482864</v>
      </c>
    </row>
    <row r="1895" spans="1:19">
      <c r="A1895" s="3">
        <v>3243</v>
      </c>
      <c r="B1895" s="4">
        <v>45023.328927743627</v>
      </c>
      <c r="C1895" s="5">
        <v>44272.977141203701</v>
      </c>
      <c r="D1895" s="4">
        <v>4162.7476742843419</v>
      </c>
      <c r="E1895" s="6">
        <v>7</v>
      </c>
      <c r="F1895" s="4">
        <v>4</v>
      </c>
      <c r="G1895" s="6">
        <v>1.0001474618911741</v>
      </c>
      <c r="H1895" s="4">
        <v>1.599660992622375</v>
      </c>
      <c r="I1895" s="6">
        <v>1.156503109783964</v>
      </c>
      <c r="J1895" s="4">
        <v>0</v>
      </c>
      <c r="K1895" s="6">
        <v>1.750527857195245</v>
      </c>
      <c r="L1895" s="4">
        <v>0</v>
      </c>
      <c r="M1895" s="6">
        <v>1.490942551754415E-3</v>
      </c>
      <c r="N1895" s="4">
        <v>0</v>
      </c>
      <c r="O1895" s="6">
        <v>0</v>
      </c>
      <c r="P1895" s="4">
        <v>0</v>
      </c>
      <c r="Q1895" s="6">
        <v>0</v>
      </c>
      <c r="R1895" s="4">
        <v>19.190376281738281</v>
      </c>
      <c r="S1895">
        <f t="shared" si="29"/>
        <v>0.80953075294889276</v>
      </c>
    </row>
    <row r="1896" spans="1:19">
      <c r="A1896" s="3">
        <v>3244</v>
      </c>
      <c r="B1896" s="4">
        <v>45038.336036393099</v>
      </c>
      <c r="C1896" s="5">
        <v>44272.977314814823</v>
      </c>
      <c r="D1896" s="4">
        <v>4177.7547825672582</v>
      </c>
      <c r="E1896" s="6">
        <v>7</v>
      </c>
      <c r="F1896" s="4">
        <v>4</v>
      </c>
      <c r="G1896" s="6">
        <v>1.0001816749572749</v>
      </c>
      <c r="H1896" s="4">
        <v>1.6006391048431401</v>
      </c>
      <c r="I1896" s="6">
        <v>1.160672411218308</v>
      </c>
      <c r="J1896" s="4">
        <v>0</v>
      </c>
      <c r="K1896" s="6">
        <v>1.757199127915051</v>
      </c>
      <c r="L1896" s="4">
        <v>0</v>
      </c>
      <c r="M1896" s="6">
        <v>2.9826657846570011E-3</v>
      </c>
      <c r="N1896" s="4">
        <v>0</v>
      </c>
      <c r="O1896" s="6">
        <v>0</v>
      </c>
      <c r="P1896" s="4">
        <v>0</v>
      </c>
      <c r="Q1896" s="6">
        <v>0</v>
      </c>
      <c r="R1896" s="4">
        <v>19.265554428100589</v>
      </c>
      <c r="S1896">
        <f t="shared" si="29"/>
        <v>0.81244918671777888</v>
      </c>
    </row>
    <row r="1897" spans="1:19">
      <c r="A1897" s="3">
        <v>3245</v>
      </c>
      <c r="B1897" s="4">
        <v>45053.343122682563</v>
      </c>
      <c r="C1897" s="5">
        <v>44272.977488425917</v>
      </c>
      <c r="D1897" s="4">
        <v>4192.7618692232827</v>
      </c>
      <c r="E1897" s="6">
        <v>7</v>
      </c>
      <c r="F1897" s="4">
        <v>4</v>
      </c>
      <c r="G1897" s="6">
        <v>1.0001474618911741</v>
      </c>
      <c r="H1897" s="4">
        <v>1.6014541387557979</v>
      </c>
      <c r="I1897" s="6">
        <v>1.1648417004427629</v>
      </c>
      <c r="J1897" s="4">
        <v>0</v>
      </c>
      <c r="K1897" s="6">
        <v>1.7638736429420849</v>
      </c>
      <c r="L1897" s="4">
        <v>0</v>
      </c>
      <c r="M1897" s="6">
        <v>2.98154610209167E-3</v>
      </c>
      <c r="N1897" s="4">
        <v>0</v>
      </c>
      <c r="O1897" s="6">
        <v>0</v>
      </c>
      <c r="P1897" s="4">
        <v>0</v>
      </c>
      <c r="Q1897" s="6">
        <v>0</v>
      </c>
      <c r="R1897" s="4">
        <v>19.415872573852539</v>
      </c>
      <c r="S1897">
        <f t="shared" si="29"/>
        <v>0.81536761193996887</v>
      </c>
    </row>
    <row r="1898" spans="1:19">
      <c r="A1898" s="3">
        <v>3246</v>
      </c>
      <c r="B1898" s="4">
        <v>45068.350026792963</v>
      </c>
      <c r="C1898" s="5">
        <v>44272.977662037039</v>
      </c>
      <c r="D1898" s="4">
        <v>4207.7687733336752</v>
      </c>
      <c r="E1898" s="6">
        <v>7</v>
      </c>
      <c r="F1898" s="4">
        <v>4</v>
      </c>
      <c r="G1898" s="6">
        <v>1.0001474618911741</v>
      </c>
      <c r="H1898" s="4">
        <v>1.602269172668457</v>
      </c>
      <c r="I1898" s="6">
        <v>1.169010931837944</v>
      </c>
      <c r="J1898" s="4">
        <v>0</v>
      </c>
      <c r="K1898" s="6">
        <v>1.7705517749459549</v>
      </c>
      <c r="L1898" s="4">
        <v>0</v>
      </c>
      <c r="M1898" s="6">
        <v>2.9795384034514432E-3</v>
      </c>
      <c r="N1898" s="4">
        <v>0</v>
      </c>
      <c r="O1898" s="6">
        <v>0</v>
      </c>
      <c r="P1898" s="4">
        <v>0</v>
      </c>
      <c r="Q1898" s="6">
        <v>0</v>
      </c>
      <c r="R1898" s="4">
        <v>19.415872573852539</v>
      </c>
      <c r="S1898">
        <f t="shared" si="29"/>
        <v>0.81828599668273849</v>
      </c>
    </row>
    <row r="1899" spans="1:19">
      <c r="A1899" s="3">
        <v>3247</v>
      </c>
      <c r="B1899" s="4">
        <v>45083.361630170417</v>
      </c>
      <c r="C1899" s="5">
        <v>44272.977835648147</v>
      </c>
      <c r="D1899" s="4">
        <v>4222.7803767111354</v>
      </c>
      <c r="E1899" s="6">
        <v>7</v>
      </c>
      <c r="F1899" s="4">
        <v>4</v>
      </c>
      <c r="G1899" s="6">
        <v>1.0001474618911741</v>
      </c>
      <c r="H1899" s="4">
        <v>1.6034102439880371</v>
      </c>
      <c r="I1899" s="6">
        <v>1.173181468525234</v>
      </c>
      <c r="J1899" s="4">
        <v>0</v>
      </c>
      <c r="K1899" s="6">
        <v>1.7772353935312259</v>
      </c>
      <c r="L1899" s="4">
        <v>0</v>
      </c>
      <c r="M1899" s="6">
        <v>4.4741537421941757E-3</v>
      </c>
      <c r="N1899" s="4">
        <v>0</v>
      </c>
      <c r="O1899" s="6">
        <v>0</v>
      </c>
      <c r="P1899" s="4">
        <v>0</v>
      </c>
      <c r="Q1899" s="6">
        <v>0</v>
      </c>
      <c r="R1899" s="4">
        <v>19.265554428100589</v>
      </c>
      <c r="S1899">
        <f t="shared" si="29"/>
        <v>0.82120529510580409</v>
      </c>
    </row>
    <row r="1900" spans="1:19">
      <c r="A1900" s="3">
        <v>3248</v>
      </c>
      <c r="B1900" s="4">
        <v>45098.3687267235</v>
      </c>
      <c r="C1900" s="5">
        <v>44272.978009259263</v>
      </c>
      <c r="D1900" s="4">
        <v>4237.7874732642131</v>
      </c>
      <c r="E1900" s="6">
        <v>7</v>
      </c>
      <c r="F1900" s="4">
        <v>4</v>
      </c>
      <c r="G1900" s="6">
        <v>1.0001131296157839</v>
      </c>
      <c r="H1900" s="4">
        <v>1.6040621995925901</v>
      </c>
      <c r="I1900" s="6">
        <v>1.177350757062906</v>
      </c>
      <c r="J1900" s="4">
        <v>0</v>
      </c>
      <c r="K1900" s="6">
        <v>1.7839209414126851</v>
      </c>
      <c r="L1900" s="4">
        <v>0</v>
      </c>
      <c r="M1900" s="6">
        <v>2.982025733217597E-3</v>
      </c>
      <c r="N1900" s="4">
        <v>0</v>
      </c>
      <c r="O1900" s="6">
        <v>0</v>
      </c>
      <c r="P1900" s="4">
        <v>0</v>
      </c>
      <c r="Q1900" s="6">
        <v>0</v>
      </c>
      <c r="R1900" s="4">
        <v>19.235103607177731</v>
      </c>
      <c r="S1900">
        <f t="shared" si="29"/>
        <v>0.82412371984725885</v>
      </c>
    </row>
    <row r="1901" spans="1:19">
      <c r="A1901" s="3">
        <v>3249</v>
      </c>
      <c r="B1901" s="4">
        <v>45113.375856633313</v>
      </c>
      <c r="C1901" s="5">
        <v>44272.978182870371</v>
      </c>
      <c r="D1901" s="4">
        <v>4252.7946028074639</v>
      </c>
      <c r="E1901" s="6">
        <v>7</v>
      </c>
      <c r="F1901" s="4">
        <v>4</v>
      </c>
      <c r="G1901" s="6">
        <v>1.0001816749572749</v>
      </c>
      <c r="H1901" s="4">
        <v>1.60520327091217</v>
      </c>
      <c r="I1901" s="6">
        <v>1.181520059505786</v>
      </c>
      <c r="J1901" s="4">
        <v>0</v>
      </c>
      <c r="K1901" s="6">
        <v>1.7906098005087621</v>
      </c>
      <c r="L1901" s="4">
        <v>0</v>
      </c>
      <c r="M1901" s="6">
        <v>5.961922463029623E-3</v>
      </c>
      <c r="N1901" s="4">
        <v>0</v>
      </c>
      <c r="O1901" s="6">
        <v>0</v>
      </c>
      <c r="P1901" s="4">
        <v>0</v>
      </c>
      <c r="Q1901" s="6">
        <v>0</v>
      </c>
      <c r="R1901" s="4">
        <v>19.64125823974609</v>
      </c>
      <c r="S1901">
        <f t="shared" si="29"/>
        <v>0.82704215432210149</v>
      </c>
    </row>
    <row r="1902" spans="1:19">
      <c r="A1902" s="3">
        <v>3250</v>
      </c>
      <c r="B1902" s="4">
        <v>45128.382747181073</v>
      </c>
      <c r="C1902" s="5">
        <v>44272.978356481479</v>
      </c>
      <c r="D1902" s="4">
        <v>4267.8014933552286</v>
      </c>
      <c r="E1902" s="6">
        <v>7</v>
      </c>
      <c r="F1902" s="4">
        <v>4</v>
      </c>
      <c r="G1902" s="6">
        <v>1.0001474618911741</v>
      </c>
      <c r="H1902" s="4">
        <v>1.605855345726013</v>
      </c>
      <c r="I1902" s="6">
        <v>1.18568929104322</v>
      </c>
      <c r="J1902" s="4">
        <v>0</v>
      </c>
      <c r="K1902" s="6">
        <v>1.7973025390477519</v>
      </c>
      <c r="L1902" s="4">
        <v>0</v>
      </c>
      <c r="M1902" s="6">
        <v>2.997108269482851E-3</v>
      </c>
      <c r="N1902" s="4">
        <v>0</v>
      </c>
      <c r="O1902" s="6">
        <v>0</v>
      </c>
      <c r="P1902" s="4">
        <v>0</v>
      </c>
      <c r="Q1902" s="6">
        <v>0</v>
      </c>
      <c r="R1902" s="4">
        <v>19.415872573852539</v>
      </c>
      <c r="S1902">
        <f t="shared" si="29"/>
        <v>0.82996053916444545</v>
      </c>
    </row>
    <row r="1903" spans="1:19">
      <c r="A1903" s="3">
        <v>3251</v>
      </c>
      <c r="B1903" s="4">
        <v>45143.389845200378</v>
      </c>
      <c r="C1903" s="5">
        <v>44272.978530092587</v>
      </c>
      <c r="D1903" s="4">
        <v>4282.8085917410936</v>
      </c>
      <c r="E1903" s="6">
        <v>7</v>
      </c>
      <c r="F1903" s="4">
        <v>4</v>
      </c>
      <c r="G1903" s="6">
        <v>1.0001474618911741</v>
      </c>
      <c r="H1903" s="4">
        <v>1.606833338737488</v>
      </c>
      <c r="I1903" s="6">
        <v>1.1898585832021791</v>
      </c>
      <c r="J1903" s="4">
        <v>0</v>
      </c>
      <c r="K1903" s="6">
        <v>1.803998967034075</v>
      </c>
      <c r="L1903" s="4">
        <v>0</v>
      </c>
      <c r="M1903" s="6">
        <v>4.4840993359684944E-3</v>
      </c>
      <c r="N1903" s="4">
        <v>0</v>
      </c>
      <c r="O1903" s="6">
        <v>0</v>
      </c>
      <c r="P1903" s="4">
        <v>0</v>
      </c>
      <c r="Q1903" s="6">
        <v>0</v>
      </c>
      <c r="R1903" s="4">
        <v>19.385431289672852</v>
      </c>
      <c r="S1903">
        <f t="shared" si="29"/>
        <v>0.83287896644073411</v>
      </c>
    </row>
    <row r="1904" spans="1:19">
      <c r="A1904" s="3">
        <v>3252</v>
      </c>
      <c r="B1904" s="4">
        <v>45158.396871374411</v>
      </c>
      <c r="C1904" s="5">
        <v>44272.978703703702</v>
      </c>
      <c r="D1904" s="4">
        <v>4297.815617915131</v>
      </c>
      <c r="E1904" s="6">
        <v>7</v>
      </c>
      <c r="F1904" s="4">
        <v>4</v>
      </c>
      <c r="G1904" s="6">
        <v>1.0001131296157839</v>
      </c>
      <c r="H1904" s="4">
        <v>1.607648372650146</v>
      </c>
      <c r="I1904" s="6">
        <v>1.194027850247243</v>
      </c>
      <c r="J1904" s="4">
        <v>0</v>
      </c>
      <c r="K1904" s="6">
        <v>1.810698979682446</v>
      </c>
      <c r="L1904" s="4">
        <v>0</v>
      </c>
      <c r="M1904" s="6">
        <v>2.9788978863507509E-3</v>
      </c>
      <c r="N1904" s="4">
        <v>0</v>
      </c>
      <c r="O1904" s="6">
        <v>0</v>
      </c>
      <c r="P1904" s="4">
        <v>0</v>
      </c>
      <c r="Q1904" s="6">
        <v>0</v>
      </c>
      <c r="R1904" s="4">
        <v>19.491012573242191</v>
      </c>
      <c r="S1904">
        <f t="shared" si="29"/>
        <v>0.83579737613776128</v>
      </c>
    </row>
    <row r="1905" spans="1:19">
      <c r="A1905" s="3">
        <v>3253</v>
      </c>
      <c r="B1905" s="4">
        <v>45173.404102087537</v>
      </c>
      <c r="C1905" s="5">
        <v>44272.978877314818</v>
      </c>
      <c r="D1905" s="4">
        <v>4312.8228486282496</v>
      </c>
      <c r="E1905" s="6">
        <v>7</v>
      </c>
      <c r="F1905" s="4">
        <v>4</v>
      </c>
      <c r="G1905" s="6">
        <v>1.0001474618911741</v>
      </c>
      <c r="H1905" s="4">
        <v>1.6086264848709111</v>
      </c>
      <c r="I1905" s="6">
        <v>1.1981971706085559</v>
      </c>
      <c r="J1905" s="4">
        <v>0</v>
      </c>
      <c r="K1905" s="6">
        <v>1.81740281294937</v>
      </c>
      <c r="L1905" s="4">
        <v>0</v>
      </c>
      <c r="M1905" s="6">
        <v>4.4727781787514687E-3</v>
      </c>
      <c r="N1905" s="4">
        <v>0</v>
      </c>
      <c r="O1905" s="6">
        <v>0</v>
      </c>
      <c r="P1905" s="4">
        <v>0</v>
      </c>
      <c r="Q1905" s="6">
        <v>0</v>
      </c>
      <c r="R1905" s="4">
        <v>19.190376281738281</v>
      </c>
      <c r="S1905">
        <f t="shared" si="29"/>
        <v>0.83871582315517501</v>
      </c>
    </row>
    <row r="1906" spans="1:19">
      <c r="A1906" s="3">
        <v>3254</v>
      </c>
      <c r="B1906" s="4">
        <v>45188.411225399323</v>
      </c>
      <c r="C1906" s="5">
        <v>44272.979050925933</v>
      </c>
      <c r="D1906" s="4">
        <v>4327.8299719400238</v>
      </c>
      <c r="E1906" s="6">
        <v>7</v>
      </c>
      <c r="F1906" s="4">
        <v>4</v>
      </c>
      <c r="G1906" s="6">
        <v>1.0001474618911741</v>
      </c>
      <c r="H1906" s="4">
        <v>1.6094415187835689</v>
      </c>
      <c r="I1906" s="6">
        <v>1.202366463903668</v>
      </c>
      <c r="J1906" s="4">
        <v>0</v>
      </c>
      <c r="K1906" s="6">
        <v>1.8241104202764049</v>
      </c>
      <c r="L1906" s="4">
        <v>0</v>
      </c>
      <c r="M1906" s="6">
        <v>2.98203551210463E-3</v>
      </c>
      <c r="N1906" s="4">
        <v>0</v>
      </c>
      <c r="O1906" s="6">
        <v>0</v>
      </c>
      <c r="P1906" s="4">
        <v>0</v>
      </c>
      <c r="Q1906" s="6">
        <v>0</v>
      </c>
      <c r="R1906" s="4">
        <v>19.265554428100589</v>
      </c>
      <c r="S1906">
        <f t="shared" si="29"/>
        <v>0.84163425122674962</v>
      </c>
    </row>
    <row r="1907" spans="1:19">
      <c r="A1907" s="3">
        <v>3255</v>
      </c>
      <c r="B1907" s="4">
        <v>45203.418198422507</v>
      </c>
      <c r="C1907" s="5">
        <v>44272.979224537034</v>
      </c>
      <c r="D1907" s="4">
        <v>4342.8369449632264</v>
      </c>
      <c r="E1907" s="6">
        <v>7</v>
      </c>
      <c r="F1907" s="4">
        <v>4</v>
      </c>
      <c r="G1907" s="6">
        <v>1.0001474618911741</v>
      </c>
      <c r="H1907" s="4">
        <v>1.610256552696228</v>
      </c>
      <c r="I1907" s="6">
        <v>1.2065357142209121</v>
      </c>
      <c r="J1907" s="4">
        <v>0</v>
      </c>
      <c r="K1907" s="6">
        <v>1.830821804022531</v>
      </c>
      <c r="L1907" s="4">
        <v>0</v>
      </c>
      <c r="M1907" s="6">
        <v>1.498001161962748E-3</v>
      </c>
      <c r="N1907" s="4">
        <v>0</v>
      </c>
      <c r="O1907" s="6">
        <v>0</v>
      </c>
      <c r="P1907" s="4">
        <v>0</v>
      </c>
      <c r="Q1907" s="6">
        <v>0</v>
      </c>
      <c r="R1907" s="4">
        <v>18.93430137634277</v>
      </c>
      <c r="S1907">
        <f t="shared" si="29"/>
        <v>0.84455264921461282</v>
      </c>
    </row>
    <row r="1908" spans="1:19">
      <c r="A1908" s="3">
        <v>3256</v>
      </c>
      <c r="B1908" s="4">
        <v>45218.425218365082</v>
      </c>
      <c r="C1908" s="5">
        <v>44272.979398148149</v>
      </c>
      <c r="D1908" s="4">
        <v>4357.8439649057846</v>
      </c>
      <c r="E1908" s="6">
        <v>7</v>
      </c>
      <c r="F1908" s="4">
        <v>4</v>
      </c>
      <c r="G1908" s="6">
        <v>1.0001474618911741</v>
      </c>
      <c r="H1908" s="4">
        <v>1.611234664916992</v>
      </c>
      <c r="I1908" s="6">
        <v>1.2107049788393169</v>
      </c>
      <c r="J1908" s="4">
        <v>0</v>
      </c>
      <c r="K1908" s="6">
        <v>1.8375371002648631</v>
      </c>
      <c r="L1908" s="4">
        <v>0</v>
      </c>
      <c r="M1908" s="6">
        <v>0</v>
      </c>
      <c r="N1908" s="4">
        <v>0</v>
      </c>
      <c r="O1908" s="6">
        <v>0</v>
      </c>
      <c r="P1908" s="4">
        <v>0</v>
      </c>
      <c r="Q1908" s="6">
        <v>0</v>
      </c>
      <c r="R1908" s="4">
        <v>19.265554428100589</v>
      </c>
      <c r="S1908">
        <f t="shared" si="29"/>
        <v>0.84747105721302363</v>
      </c>
    </row>
    <row r="1909" spans="1:19">
      <c r="A1909" s="3">
        <v>3257</v>
      </c>
      <c r="B1909" s="4">
        <v>45233.432398126701</v>
      </c>
      <c r="C1909" s="5">
        <v>44272.979571759257</v>
      </c>
      <c r="D1909" s="4">
        <v>4372.8511446674129</v>
      </c>
      <c r="E1909" s="6">
        <v>7</v>
      </c>
      <c r="F1909" s="4">
        <v>4</v>
      </c>
      <c r="G1909" s="6">
        <v>1.0001816749572749</v>
      </c>
      <c r="H1909" s="4">
        <v>1.612212657928467</v>
      </c>
      <c r="I1909" s="6">
        <v>1.2148742917505031</v>
      </c>
      <c r="J1909" s="4">
        <v>0</v>
      </c>
      <c r="K1909" s="6">
        <v>1.8442564832208039</v>
      </c>
      <c r="L1909" s="4">
        <v>0</v>
      </c>
      <c r="M1909" s="6">
        <v>0</v>
      </c>
      <c r="N1909" s="4">
        <v>0</v>
      </c>
      <c r="O1909" s="6">
        <v>0</v>
      </c>
      <c r="P1909" s="4">
        <v>0</v>
      </c>
      <c r="Q1909" s="6">
        <v>0</v>
      </c>
      <c r="R1909" s="4">
        <v>19.099008560180661</v>
      </c>
      <c r="S1909">
        <f t="shared" si="29"/>
        <v>0.85038949901548666</v>
      </c>
    </row>
    <row r="1910" spans="1:19">
      <c r="A1910" s="3">
        <v>3258</v>
      </c>
      <c r="B1910" s="4">
        <v>45248.439324230538</v>
      </c>
      <c r="C1910" s="5">
        <v>44272.979745370372</v>
      </c>
      <c r="D1910" s="4">
        <v>4387.8580707712554</v>
      </c>
      <c r="E1910" s="6">
        <v>7</v>
      </c>
      <c r="F1910" s="4">
        <v>4</v>
      </c>
      <c r="G1910" s="6">
        <v>1.0001474618911741</v>
      </c>
      <c r="H1910" s="4">
        <v>1.613190770149231</v>
      </c>
      <c r="I1910" s="6">
        <v>1.219043528706558</v>
      </c>
      <c r="J1910" s="4">
        <v>0</v>
      </c>
      <c r="K1910" s="6">
        <v>1.85097969157626</v>
      </c>
      <c r="L1910" s="4">
        <v>0</v>
      </c>
      <c r="M1910" s="6">
        <v>2.9813558794558048E-3</v>
      </c>
      <c r="N1910" s="4">
        <v>0</v>
      </c>
      <c r="O1910" s="6">
        <v>0</v>
      </c>
      <c r="P1910" s="4">
        <v>0</v>
      </c>
      <c r="Q1910" s="6">
        <v>0</v>
      </c>
      <c r="R1910" s="4">
        <v>19.190376281738281</v>
      </c>
      <c r="S1910">
        <f t="shared" si="29"/>
        <v>0.85330788765076493</v>
      </c>
    </row>
    <row r="1911" spans="1:19">
      <c r="A1911" s="3">
        <v>3259</v>
      </c>
      <c r="B1911" s="4">
        <v>45263.446597097769</v>
      </c>
      <c r="C1911" s="5">
        <v>44272.97991898148</v>
      </c>
      <c r="D1911" s="4">
        <v>4402.8653432719284</v>
      </c>
      <c r="E1911" s="6">
        <v>7</v>
      </c>
      <c r="F1911" s="4">
        <v>4</v>
      </c>
      <c r="G1911" s="6">
        <v>1.0001816749572749</v>
      </c>
      <c r="H1911" s="4">
        <v>1.614168763160706</v>
      </c>
      <c r="I1911" s="6">
        <v>1.223212864950447</v>
      </c>
      <c r="J1911" s="4">
        <v>0</v>
      </c>
      <c r="K1911" s="6">
        <v>1.8577071374726459</v>
      </c>
      <c r="L1911" s="4">
        <v>0</v>
      </c>
      <c r="M1911" s="6">
        <v>1.4907076256349681E-3</v>
      </c>
      <c r="N1911" s="4">
        <v>0</v>
      </c>
      <c r="O1911" s="6">
        <v>0</v>
      </c>
      <c r="P1911" s="4">
        <v>0</v>
      </c>
      <c r="Q1911" s="6">
        <v>0</v>
      </c>
      <c r="R1911" s="4">
        <v>19.340719223022461</v>
      </c>
      <c r="S1911">
        <f t="shared" si="29"/>
        <v>0.85622634578568779</v>
      </c>
    </row>
    <row r="1912" spans="1:19">
      <c r="A1912" s="3">
        <v>3260</v>
      </c>
      <c r="B1912" s="4">
        <v>45278.453520269148</v>
      </c>
      <c r="C1912" s="5">
        <v>44272.980092592603</v>
      </c>
      <c r="D1912" s="4">
        <v>4417.872266809869</v>
      </c>
      <c r="E1912" s="6">
        <v>7</v>
      </c>
      <c r="F1912" s="4">
        <v>4</v>
      </c>
      <c r="G1912" s="6">
        <v>1.0001816749572749</v>
      </c>
      <c r="H1912" s="4">
        <v>1.61514675617218</v>
      </c>
      <c r="I1912" s="6">
        <v>1.227382110241126</v>
      </c>
      <c r="J1912" s="4">
        <v>0</v>
      </c>
      <c r="K1912" s="6">
        <v>1.8644383778007141</v>
      </c>
      <c r="L1912" s="4">
        <v>0</v>
      </c>
      <c r="M1912" s="6">
        <v>0</v>
      </c>
      <c r="N1912" s="4">
        <v>0</v>
      </c>
      <c r="O1912" s="6">
        <v>0</v>
      </c>
      <c r="P1912" s="4">
        <v>0</v>
      </c>
      <c r="Q1912" s="6">
        <v>0</v>
      </c>
      <c r="R1912" s="4">
        <v>19.64125823974609</v>
      </c>
      <c r="S1912">
        <f t="shared" si="29"/>
        <v>0.8591447402550485</v>
      </c>
    </row>
    <row r="1913" spans="1:19">
      <c r="A1913" s="3">
        <v>3261</v>
      </c>
      <c r="B1913" s="4">
        <v>45293.460579066807</v>
      </c>
      <c r="C1913" s="5">
        <v>44272.980266203696</v>
      </c>
      <c r="D1913" s="4">
        <v>4432.879325240966</v>
      </c>
      <c r="E1913" s="6">
        <v>7</v>
      </c>
      <c r="F1913" s="4">
        <v>4</v>
      </c>
      <c r="G1913" s="6">
        <v>1.0001816749572749</v>
      </c>
      <c r="H1913" s="4">
        <v>1.6161248683929439</v>
      </c>
      <c r="I1913" s="6">
        <v>1.231551391897671</v>
      </c>
      <c r="J1913" s="4">
        <v>0</v>
      </c>
      <c r="K1913" s="6">
        <v>1.8711740140663791</v>
      </c>
      <c r="L1913" s="4">
        <v>0</v>
      </c>
      <c r="M1913" s="6">
        <v>0</v>
      </c>
      <c r="N1913" s="4">
        <v>0</v>
      </c>
      <c r="O1913" s="6">
        <v>0</v>
      </c>
      <c r="P1913" s="4">
        <v>0</v>
      </c>
      <c r="Q1913" s="6">
        <v>0</v>
      </c>
      <c r="R1913" s="4">
        <v>19.566143035888668</v>
      </c>
      <c r="S1913">
        <f t="shared" si="29"/>
        <v>0.86206316017984175</v>
      </c>
    </row>
    <row r="1914" spans="1:19">
      <c r="A1914" s="3">
        <v>3262</v>
      </c>
      <c r="B1914" s="4">
        <v>45308.467497472942</v>
      </c>
      <c r="C1914" s="5">
        <v>44272.980439814812</v>
      </c>
      <c r="D1914" s="4">
        <v>4447.8862440136581</v>
      </c>
      <c r="E1914" s="6">
        <v>7</v>
      </c>
      <c r="F1914" s="4">
        <v>4</v>
      </c>
      <c r="G1914" s="6">
        <v>1.0001474618911741</v>
      </c>
      <c r="H1914" s="4">
        <v>1.616939902305603</v>
      </c>
      <c r="I1914" s="6">
        <v>1.235720643231129</v>
      </c>
      <c r="J1914" s="4">
        <v>0</v>
      </c>
      <c r="K1914" s="6">
        <v>1.8779137127992971</v>
      </c>
      <c r="L1914" s="4">
        <v>0</v>
      </c>
      <c r="M1914" s="6">
        <v>-2.9847575351595879E-3</v>
      </c>
      <c r="N1914" s="4">
        <v>0</v>
      </c>
      <c r="O1914" s="6">
        <v>0</v>
      </c>
      <c r="P1914" s="4">
        <v>0</v>
      </c>
      <c r="Q1914" s="6">
        <v>0</v>
      </c>
      <c r="R1914" s="4">
        <v>19.64125823974609</v>
      </c>
      <c r="S1914">
        <f t="shared" si="29"/>
        <v>0.86498155887903583</v>
      </c>
    </row>
    <row r="1915" spans="1:19">
      <c r="A1915" s="3">
        <v>3263</v>
      </c>
      <c r="B1915" s="4">
        <v>45323.474878108078</v>
      </c>
      <c r="C1915" s="5">
        <v>44272.980613425927</v>
      </c>
      <c r="D1915" s="4">
        <v>4462.893624648792</v>
      </c>
      <c r="E1915" s="6">
        <v>7</v>
      </c>
      <c r="F1915" s="4">
        <v>4</v>
      </c>
      <c r="G1915" s="6">
        <v>1.0001474618911741</v>
      </c>
      <c r="H1915" s="4">
        <v>1.6180809736251831</v>
      </c>
      <c r="I1915" s="6">
        <v>1.2398900091728531</v>
      </c>
      <c r="J1915" s="4">
        <v>0</v>
      </c>
      <c r="K1915" s="6">
        <v>1.8846580701347579</v>
      </c>
      <c r="L1915" s="4">
        <v>0</v>
      </c>
      <c r="M1915" s="6">
        <v>-1.4907276490703229E-3</v>
      </c>
      <c r="N1915" s="4">
        <v>0</v>
      </c>
      <c r="O1915" s="6">
        <v>0</v>
      </c>
      <c r="P1915" s="4">
        <v>0</v>
      </c>
      <c r="Q1915" s="6">
        <v>0</v>
      </c>
      <c r="R1915" s="4">
        <v>19.265554428100589</v>
      </c>
      <c r="S1915">
        <f t="shared" si="29"/>
        <v>0.86790003780189307</v>
      </c>
    </row>
    <row r="1916" spans="1:19">
      <c r="A1916" s="3">
        <v>3264</v>
      </c>
      <c r="B1916" s="4">
        <v>45338.482002519522</v>
      </c>
      <c r="C1916" s="5">
        <v>44272.980787037042</v>
      </c>
      <c r="D1916" s="4">
        <v>4477.900749060238</v>
      </c>
      <c r="E1916" s="6">
        <v>7</v>
      </c>
      <c r="F1916" s="4">
        <v>4</v>
      </c>
      <c r="G1916" s="6">
        <v>1.0001474618911741</v>
      </c>
      <c r="H1916" s="4">
        <v>1.6190589666366579</v>
      </c>
      <c r="I1916" s="6">
        <v>1.244059303070852</v>
      </c>
      <c r="J1916" s="4">
        <v>0</v>
      </c>
      <c r="K1916" s="6">
        <v>1.8914065458775939</v>
      </c>
      <c r="L1916" s="4">
        <v>0</v>
      </c>
      <c r="M1916" s="6">
        <v>-1.4892761828377841E-3</v>
      </c>
      <c r="N1916" s="4">
        <v>0</v>
      </c>
      <c r="O1916" s="6">
        <v>0</v>
      </c>
      <c r="P1916" s="4">
        <v>0</v>
      </c>
      <c r="Q1916" s="6">
        <v>0</v>
      </c>
      <c r="R1916" s="4">
        <v>19.566143035888668</v>
      </c>
      <c r="S1916">
        <f t="shared" si="29"/>
        <v>0.87081846629547732</v>
      </c>
    </row>
    <row r="1917" spans="1:19">
      <c r="A1917" s="3">
        <v>3265</v>
      </c>
      <c r="B1917" s="4">
        <v>45353.488861176789</v>
      </c>
      <c r="C1917" s="5">
        <v>44272.98096064815</v>
      </c>
      <c r="D1917" s="4">
        <v>4492.9076077175014</v>
      </c>
      <c r="E1917" s="6">
        <v>7</v>
      </c>
      <c r="F1917" s="4">
        <v>4</v>
      </c>
      <c r="G1917" s="6">
        <v>1.0001816749572749</v>
      </c>
      <c r="H1917" s="4">
        <v>1.620200037956238</v>
      </c>
      <c r="I1917" s="6">
        <v>1.248228516262327</v>
      </c>
      <c r="J1917" s="4">
        <v>0</v>
      </c>
      <c r="K1917" s="6">
        <v>1.8981587409016589</v>
      </c>
      <c r="L1917" s="4">
        <v>0</v>
      </c>
      <c r="M1917" s="6">
        <v>-1.4966862509027119E-3</v>
      </c>
      <c r="N1917" s="4">
        <v>0</v>
      </c>
      <c r="O1917" s="6">
        <v>0</v>
      </c>
      <c r="P1917" s="4">
        <v>0</v>
      </c>
      <c r="Q1917" s="6">
        <v>0</v>
      </c>
      <c r="R1917" s="4">
        <v>19.415872573852539</v>
      </c>
      <c r="S1917">
        <f t="shared" si="29"/>
        <v>0.87373683829598991</v>
      </c>
    </row>
    <row r="1918" spans="1:19">
      <c r="A1918" s="3">
        <v>3266</v>
      </c>
      <c r="B1918" s="4">
        <v>45368.495733030119</v>
      </c>
      <c r="C1918" s="5">
        <v>44272.981134259258</v>
      </c>
      <c r="D1918" s="4">
        <v>4507.9144792042762</v>
      </c>
      <c r="E1918" s="6">
        <v>7</v>
      </c>
      <c r="F1918" s="4">
        <v>4</v>
      </c>
      <c r="G1918" s="6">
        <v>1.0001474618911741</v>
      </c>
      <c r="H1918" s="4">
        <v>1.621178150177002</v>
      </c>
      <c r="I1918" s="6">
        <v>1.2523977493087359</v>
      </c>
      <c r="J1918" s="4">
        <v>0</v>
      </c>
      <c r="K1918" s="6">
        <v>1.9049159719393991</v>
      </c>
      <c r="L1918" s="4">
        <v>0</v>
      </c>
      <c r="M1918" s="6">
        <v>-4.4831349514424801E-3</v>
      </c>
      <c r="N1918" s="4">
        <v>0</v>
      </c>
      <c r="O1918" s="6">
        <v>0</v>
      </c>
      <c r="P1918" s="4">
        <v>0</v>
      </c>
      <c r="Q1918" s="6">
        <v>0</v>
      </c>
      <c r="R1918" s="4">
        <v>19.491012573242191</v>
      </c>
      <c r="S1918">
        <f t="shared" si="29"/>
        <v>0.87665522419458841</v>
      </c>
    </row>
    <row r="1919" spans="1:19">
      <c r="A1919" s="3">
        <v>3267</v>
      </c>
      <c r="B1919" s="4">
        <v>45383.503170481657</v>
      </c>
      <c r="C1919" s="5">
        <v>44272.981307870366</v>
      </c>
      <c r="D1919" s="4">
        <v>4522.9219170223796</v>
      </c>
      <c r="E1919" s="6">
        <v>7</v>
      </c>
      <c r="F1919" s="4">
        <v>4</v>
      </c>
      <c r="G1919" s="6">
        <v>1.0001474618911741</v>
      </c>
      <c r="H1919" s="4">
        <v>1.6219931840896611</v>
      </c>
      <c r="I1919" s="6">
        <v>1.2565671369522979</v>
      </c>
      <c r="J1919" s="4">
        <v>0</v>
      </c>
      <c r="K1919" s="6">
        <v>1.9116778701940911</v>
      </c>
      <c r="L1919" s="4">
        <v>0</v>
      </c>
      <c r="M1919" s="6">
        <v>-4.4726133346557617E-3</v>
      </c>
      <c r="N1919" s="4">
        <v>0</v>
      </c>
      <c r="O1919" s="6">
        <v>0</v>
      </c>
      <c r="P1919" s="4">
        <v>0</v>
      </c>
      <c r="Q1919" s="6">
        <v>0</v>
      </c>
      <c r="R1919" s="4">
        <v>19.491012573242191</v>
      </c>
      <c r="S1919">
        <f t="shared" si="29"/>
        <v>0.87957371830833009</v>
      </c>
    </row>
    <row r="1920" spans="1:19">
      <c r="A1920" s="3">
        <v>3268</v>
      </c>
      <c r="B1920" s="4">
        <v>45398.510044900897</v>
      </c>
      <c r="C1920" s="5">
        <v>44272.981481481482</v>
      </c>
      <c r="D1920" s="4">
        <v>4537.9287910750581</v>
      </c>
      <c r="E1920" s="6">
        <v>7</v>
      </c>
      <c r="F1920" s="4">
        <v>4</v>
      </c>
      <c r="G1920" s="6">
        <v>1.0001816749572749</v>
      </c>
      <c r="H1920" s="4">
        <v>1.6234602928161621</v>
      </c>
      <c r="I1920" s="6">
        <v>1.260736365240428</v>
      </c>
      <c r="J1920" s="4">
        <v>0</v>
      </c>
      <c r="K1920" s="6">
        <v>1.9184439258173069</v>
      </c>
      <c r="L1920" s="4">
        <v>0</v>
      </c>
      <c r="M1920" s="6">
        <v>-2.9847475234419112E-3</v>
      </c>
      <c r="N1920" s="4">
        <v>0</v>
      </c>
      <c r="O1920" s="6">
        <v>0</v>
      </c>
      <c r="P1920" s="4">
        <v>0</v>
      </c>
      <c r="Q1920" s="6">
        <v>0</v>
      </c>
      <c r="R1920" s="4">
        <v>19.566143035888668</v>
      </c>
      <c r="S1920">
        <f t="shared" si="29"/>
        <v>0.88249210087622154</v>
      </c>
    </row>
    <row r="1921" spans="1:19">
      <c r="A1921" s="3">
        <v>3269</v>
      </c>
      <c r="B1921" s="4">
        <v>45413.517366153719</v>
      </c>
      <c r="C1921" s="5">
        <v>44272.98165509259</v>
      </c>
      <c r="D1921" s="4">
        <v>4552.9361126944359</v>
      </c>
      <c r="E1921" s="6">
        <v>7</v>
      </c>
      <c r="F1921" s="4">
        <v>4</v>
      </c>
      <c r="G1921" s="6">
        <v>1.0001816749572749</v>
      </c>
      <c r="H1921" s="4">
        <v>1.6244382858276369</v>
      </c>
      <c r="I1921" s="6">
        <v>1.2649057222982301</v>
      </c>
      <c r="J1921" s="4">
        <v>0</v>
      </c>
      <c r="K1921" s="6">
        <v>1.9252151467619429</v>
      </c>
      <c r="L1921" s="4">
        <v>0</v>
      </c>
      <c r="M1921" s="6">
        <v>-4.4726436026394367E-3</v>
      </c>
      <c r="N1921" s="4">
        <v>0</v>
      </c>
      <c r="O1921" s="6">
        <v>0</v>
      </c>
      <c r="P1921" s="4">
        <v>0</v>
      </c>
      <c r="Q1921" s="6">
        <v>0</v>
      </c>
      <c r="R1921" s="4">
        <v>19.415872573852539</v>
      </c>
      <c r="S1921">
        <f t="shared" si="29"/>
        <v>0.88541057358049802</v>
      </c>
    </row>
    <row r="1922" spans="1:19">
      <c r="A1922" s="3">
        <v>3270</v>
      </c>
      <c r="B1922" s="4">
        <v>45428.524275395917</v>
      </c>
      <c r="C1922" s="5">
        <v>44272.981828703712</v>
      </c>
      <c r="D1922" s="4">
        <v>4567.943021570075</v>
      </c>
      <c r="E1922" s="6">
        <v>7</v>
      </c>
      <c r="F1922" s="4">
        <v>4</v>
      </c>
      <c r="G1922" s="6">
        <v>1.0001816749572749</v>
      </c>
      <c r="H1922" s="4">
        <v>1.625579357147217</v>
      </c>
      <c r="I1922" s="6">
        <v>1.269074969351583</v>
      </c>
      <c r="J1922" s="4">
        <v>0</v>
      </c>
      <c r="K1922" s="6">
        <v>1.931990644161043</v>
      </c>
      <c r="L1922" s="4">
        <v>0</v>
      </c>
      <c r="M1922" s="6">
        <v>-4.4958717189729214E-3</v>
      </c>
      <c r="N1922" s="4">
        <v>0</v>
      </c>
      <c r="O1922" s="6">
        <v>0</v>
      </c>
      <c r="P1922" s="4">
        <v>0</v>
      </c>
      <c r="Q1922" s="6">
        <v>0</v>
      </c>
      <c r="R1922" s="4">
        <v>19.190376281738281</v>
      </c>
      <c r="S1922">
        <f t="shared" si="29"/>
        <v>0.88832896928369787</v>
      </c>
    </row>
    <row r="1923" spans="1:19">
      <c r="A1923" s="3">
        <v>3271</v>
      </c>
      <c r="B1923" s="4">
        <v>45443.531594815962</v>
      </c>
      <c r="C1923" s="5">
        <v>44272.982002314813</v>
      </c>
      <c r="D1923" s="4">
        <v>4582.9503413566654</v>
      </c>
      <c r="E1923" s="6">
        <v>7</v>
      </c>
      <c r="F1923" s="4">
        <v>4</v>
      </c>
      <c r="G1923" s="6">
        <v>1.0001474618911741</v>
      </c>
      <c r="H1923" s="4">
        <v>1.6267204284667971</v>
      </c>
      <c r="I1923" s="6">
        <v>1.273244337879198</v>
      </c>
      <c r="J1923" s="4">
        <v>0</v>
      </c>
      <c r="K1923" s="6">
        <v>1.9387712434573661</v>
      </c>
      <c r="L1923" s="4">
        <v>0</v>
      </c>
      <c r="M1923" s="6">
        <v>-2.9836564790457491E-3</v>
      </c>
      <c r="N1923" s="4">
        <v>0</v>
      </c>
      <c r="O1923" s="6">
        <v>0</v>
      </c>
      <c r="P1923" s="4">
        <v>0</v>
      </c>
      <c r="Q1923" s="6">
        <v>0</v>
      </c>
      <c r="R1923" s="4">
        <v>19.039985656738281</v>
      </c>
      <c r="S1923">
        <f t="shared" ref="S1923:S1986" si="30">(I1923-J1923)/1.4286092351293</f>
        <v>0.89124745001663075</v>
      </c>
    </row>
    <row r="1924" spans="1:19">
      <c r="A1924" s="3">
        <v>3272</v>
      </c>
      <c r="B1924" s="4">
        <v>45458.53847180109</v>
      </c>
      <c r="C1924" s="5">
        <v>44272.982175925928</v>
      </c>
      <c r="D1924" s="4">
        <v>4597.9572179752467</v>
      </c>
      <c r="E1924" s="6">
        <v>7</v>
      </c>
      <c r="F1924" s="4">
        <v>4</v>
      </c>
      <c r="G1924" s="6">
        <v>1.0001474618911741</v>
      </c>
      <c r="H1924" s="4">
        <v>1.627861499786377</v>
      </c>
      <c r="I1924" s="6">
        <v>1.2774135665969639</v>
      </c>
      <c r="J1924" s="4">
        <v>0</v>
      </c>
      <c r="K1924" s="6">
        <v>1.9455564382274579</v>
      </c>
      <c r="L1924" s="4">
        <v>0</v>
      </c>
      <c r="M1924" s="6">
        <v>-4.4721337035298347E-3</v>
      </c>
      <c r="N1924" s="4">
        <v>0</v>
      </c>
      <c r="O1924" s="6">
        <v>0</v>
      </c>
      <c r="P1924" s="4">
        <v>0</v>
      </c>
      <c r="Q1924" s="6">
        <v>0</v>
      </c>
      <c r="R1924" s="4">
        <v>19.415872573852539</v>
      </c>
      <c r="S1924">
        <f t="shared" si="30"/>
        <v>0.89416583288525942</v>
      </c>
    </row>
    <row r="1925" spans="1:19">
      <c r="A1925" s="3">
        <v>3273</v>
      </c>
      <c r="B1925" s="4">
        <v>45473.545813581142</v>
      </c>
      <c r="C1925" s="5">
        <v>44272.982349537036</v>
      </c>
      <c r="D1925" s="4">
        <v>4612.9645601218444</v>
      </c>
      <c r="E1925" s="6">
        <v>7</v>
      </c>
      <c r="F1925" s="4">
        <v>4</v>
      </c>
      <c r="G1925" s="6">
        <v>1.0001474618911741</v>
      </c>
      <c r="H1925" s="4">
        <v>1.629002571105957</v>
      </c>
      <c r="I1925" s="6">
        <v>1.281582920146344</v>
      </c>
      <c r="J1925" s="4">
        <v>0</v>
      </c>
      <c r="K1925" s="6">
        <v>1.952346632156313</v>
      </c>
      <c r="L1925" s="4">
        <v>0</v>
      </c>
      <c r="M1925" s="6">
        <v>-4.4632013887166977E-3</v>
      </c>
      <c r="N1925" s="4">
        <v>0</v>
      </c>
      <c r="O1925" s="6">
        <v>0</v>
      </c>
      <c r="P1925" s="4">
        <v>0</v>
      </c>
      <c r="Q1925" s="6">
        <v>0</v>
      </c>
      <c r="R1925" s="4">
        <v>19.566143035888668</v>
      </c>
      <c r="S1925">
        <f t="shared" si="30"/>
        <v>0.89708430313370535</v>
      </c>
    </row>
    <row r="1926" spans="1:19">
      <c r="A1926" s="3">
        <v>3274</v>
      </c>
      <c r="B1926" s="4">
        <v>45488.552757646277</v>
      </c>
      <c r="C1926" s="5">
        <v>44272.982523148137</v>
      </c>
      <c r="D1926" s="4">
        <v>4627.9715041870031</v>
      </c>
      <c r="E1926" s="6">
        <v>7</v>
      </c>
      <c r="F1926" s="4">
        <v>4</v>
      </c>
      <c r="G1926" s="6">
        <v>1.0001474618911741</v>
      </c>
      <c r="H1926" s="4">
        <v>1.6304696798324581</v>
      </c>
      <c r="I1926" s="6">
        <v>1.2857521675740089</v>
      </c>
      <c r="J1926" s="4">
        <v>0</v>
      </c>
      <c r="K1926" s="6">
        <v>1.9591419638804599</v>
      </c>
      <c r="L1926" s="4">
        <v>0</v>
      </c>
      <c r="M1926" s="6">
        <v>-1.4902529073879121E-3</v>
      </c>
      <c r="N1926" s="4">
        <v>0</v>
      </c>
      <c r="O1926" s="6">
        <v>0</v>
      </c>
      <c r="P1926" s="4">
        <v>0</v>
      </c>
      <c r="Q1926" s="6">
        <v>0</v>
      </c>
      <c r="R1926" s="4">
        <v>19.265554428100589</v>
      </c>
      <c r="S1926">
        <f t="shared" si="30"/>
        <v>0.90000269909891661</v>
      </c>
    </row>
    <row r="1927" spans="1:19">
      <c r="A1927" s="3">
        <v>3275</v>
      </c>
      <c r="B1927" s="4">
        <v>45503.559663589469</v>
      </c>
      <c r="C1927" s="5">
        <v>44272.98269675926</v>
      </c>
      <c r="D1927" s="4">
        <v>4642.9784097636248</v>
      </c>
      <c r="E1927" s="6">
        <v>7</v>
      </c>
      <c r="F1927" s="4">
        <v>4</v>
      </c>
      <c r="G1927" s="6">
        <v>1.0001474618911741</v>
      </c>
      <c r="H1927" s="4">
        <v>1.631610631942749</v>
      </c>
      <c r="I1927" s="6">
        <v>1.289921407475598</v>
      </c>
      <c r="J1927" s="4">
        <v>0</v>
      </c>
      <c r="K1927" s="6">
        <v>1.9659424508503189</v>
      </c>
      <c r="L1927" s="4">
        <v>0</v>
      </c>
      <c r="M1927" s="6">
        <v>-1.4989656629040839E-3</v>
      </c>
      <c r="N1927" s="4">
        <v>0</v>
      </c>
      <c r="O1927" s="6">
        <v>0</v>
      </c>
      <c r="P1927" s="4">
        <v>0</v>
      </c>
      <c r="Q1927" s="6">
        <v>0</v>
      </c>
      <c r="R1927" s="4">
        <v>19.265554428100589</v>
      </c>
      <c r="S1927">
        <f t="shared" si="30"/>
        <v>0.90292108979601426</v>
      </c>
    </row>
    <row r="1928" spans="1:19">
      <c r="A1928" s="3">
        <v>3276</v>
      </c>
      <c r="B1928" s="4">
        <v>45518.566789100587</v>
      </c>
      <c r="C1928" s="5">
        <v>44272.982870370368</v>
      </c>
      <c r="D1928" s="4">
        <v>4657.9855356413018</v>
      </c>
      <c r="E1928" s="6">
        <v>7</v>
      </c>
      <c r="F1928" s="4">
        <v>4</v>
      </c>
      <c r="G1928" s="6">
        <v>1.0001474618911741</v>
      </c>
      <c r="H1928" s="4">
        <v>1.632914781570435</v>
      </c>
      <c r="I1928" s="6">
        <v>1.294090704063859</v>
      </c>
      <c r="J1928" s="4">
        <v>0</v>
      </c>
      <c r="K1928" s="6">
        <v>1.972748344827181</v>
      </c>
      <c r="L1928" s="4">
        <v>0</v>
      </c>
      <c r="M1928" s="6">
        <v>-1.494305208325386E-3</v>
      </c>
      <c r="N1928" s="4">
        <v>0</v>
      </c>
      <c r="O1928" s="6">
        <v>0</v>
      </c>
      <c r="P1928" s="4">
        <v>0</v>
      </c>
      <c r="Q1928" s="6">
        <v>0</v>
      </c>
      <c r="R1928" s="4">
        <v>19.415872573852539</v>
      </c>
      <c r="S1928">
        <f t="shared" si="30"/>
        <v>0.90583952017273206</v>
      </c>
    </row>
    <row r="1929" spans="1:19">
      <c r="A1929" s="3">
        <v>3277</v>
      </c>
      <c r="B1929" s="4">
        <v>45533.574056102887</v>
      </c>
      <c r="C1929" s="5">
        <v>44272.983043981483</v>
      </c>
      <c r="D1929" s="4">
        <v>4672.9928026436128</v>
      </c>
      <c r="E1929" s="6">
        <v>7</v>
      </c>
      <c r="F1929" s="4">
        <v>4</v>
      </c>
      <c r="G1929" s="6">
        <v>1.0001474618911741</v>
      </c>
      <c r="H1929" s="4">
        <v>1.6340558528900151</v>
      </c>
      <c r="I1929" s="6">
        <v>1.2982600300613429</v>
      </c>
      <c r="J1929" s="4">
        <v>0</v>
      </c>
      <c r="K1929" s="6">
        <v>1.9795596425118649</v>
      </c>
      <c r="L1929" s="4">
        <v>0</v>
      </c>
      <c r="M1929" s="6">
        <v>-2.9798077885061498E-3</v>
      </c>
      <c r="N1929" s="4">
        <v>0</v>
      </c>
      <c r="O1929" s="6">
        <v>0</v>
      </c>
      <c r="P1929" s="4">
        <v>0</v>
      </c>
      <c r="Q1929" s="6">
        <v>0</v>
      </c>
      <c r="R1929" s="4">
        <v>19.190376281738281</v>
      </c>
      <c r="S1929">
        <f t="shared" si="30"/>
        <v>0.90875797113536128</v>
      </c>
    </row>
    <row r="1930" spans="1:19">
      <c r="A1930" s="3">
        <v>3278</v>
      </c>
      <c r="B1930" s="4">
        <v>45548.5807893975</v>
      </c>
      <c r="C1930" s="5">
        <v>44272.983217592591</v>
      </c>
      <c r="D1930" s="4">
        <v>4687.9995355716565</v>
      </c>
      <c r="E1930" s="6">
        <v>7</v>
      </c>
      <c r="F1930" s="4">
        <v>4</v>
      </c>
      <c r="G1930" s="6">
        <v>1.0001474618911741</v>
      </c>
      <c r="H1930" s="4">
        <v>1.6353598833084111</v>
      </c>
      <c r="I1930" s="6">
        <v>1.3024292169350371</v>
      </c>
      <c r="J1930" s="4">
        <v>0</v>
      </c>
      <c r="K1930" s="6">
        <v>1.9863760967470809</v>
      </c>
      <c r="L1930" s="4">
        <v>0</v>
      </c>
      <c r="M1930" s="6">
        <v>-1.491252682171762E-3</v>
      </c>
      <c r="N1930" s="4">
        <v>0</v>
      </c>
      <c r="O1930" s="6">
        <v>0</v>
      </c>
      <c r="P1930" s="4">
        <v>0</v>
      </c>
      <c r="Q1930" s="6">
        <v>0</v>
      </c>
      <c r="R1930" s="4">
        <v>18.96477127075195</v>
      </c>
      <c r="S1930">
        <f t="shared" si="30"/>
        <v>0.91167632471391469</v>
      </c>
    </row>
    <row r="1931" spans="1:19">
      <c r="A1931" s="3">
        <v>3279</v>
      </c>
      <c r="B1931" s="4">
        <v>45563.588125312621</v>
      </c>
      <c r="C1931" s="5">
        <v>44272.983391203707</v>
      </c>
      <c r="D1931" s="4">
        <v>4703.006871853333</v>
      </c>
      <c r="E1931" s="6">
        <v>7</v>
      </c>
      <c r="F1931" s="4">
        <v>4</v>
      </c>
      <c r="G1931" s="6">
        <v>1.0001816749572749</v>
      </c>
      <c r="H1931" s="4">
        <v>1.636989951133728</v>
      </c>
      <c r="I1931" s="6">
        <v>1.306598575630888</v>
      </c>
      <c r="J1931" s="4">
        <v>0</v>
      </c>
      <c r="K1931" s="6">
        <v>1.993198663629336</v>
      </c>
      <c r="L1931" s="4">
        <v>0</v>
      </c>
      <c r="M1931" s="6">
        <v>1.4904876006767149E-3</v>
      </c>
      <c r="N1931" s="4">
        <v>0</v>
      </c>
      <c r="O1931" s="6">
        <v>0</v>
      </c>
      <c r="P1931" s="4">
        <v>0</v>
      </c>
      <c r="Q1931" s="6">
        <v>0</v>
      </c>
      <c r="R1931" s="4">
        <v>19.340719223022461</v>
      </c>
      <c r="S1931">
        <f t="shared" si="30"/>
        <v>0.91459479856479498</v>
      </c>
    </row>
    <row r="1932" spans="1:19">
      <c r="A1932" s="3">
        <v>3280</v>
      </c>
      <c r="B1932" s="4">
        <v>45578.595045918097</v>
      </c>
      <c r="C1932" s="5">
        <v>44272.983564814807</v>
      </c>
      <c r="D1932" s="4">
        <v>4718.0137920922552</v>
      </c>
      <c r="E1932" s="6">
        <v>7</v>
      </c>
      <c r="F1932" s="4">
        <v>4</v>
      </c>
      <c r="G1932" s="6">
        <v>1.0001474618911741</v>
      </c>
      <c r="H1932" s="4">
        <v>1.6381310224533081</v>
      </c>
      <c r="I1932" s="6">
        <v>1.310767811159588</v>
      </c>
      <c r="J1932" s="4">
        <v>0</v>
      </c>
      <c r="K1932" s="6">
        <v>2.0000265751230821</v>
      </c>
      <c r="L1932" s="4">
        <v>0</v>
      </c>
      <c r="M1932" s="6">
        <v>-1.4993399381637571E-3</v>
      </c>
      <c r="N1932" s="4">
        <v>0</v>
      </c>
      <c r="O1932" s="6">
        <v>0</v>
      </c>
      <c r="P1932" s="4">
        <v>0</v>
      </c>
      <c r="Q1932" s="6">
        <v>0</v>
      </c>
      <c r="R1932" s="4">
        <v>19.190376281738281</v>
      </c>
      <c r="S1932">
        <f t="shared" si="30"/>
        <v>0.91751318620095124</v>
      </c>
    </row>
    <row r="1933" spans="1:19">
      <c r="A1933" s="3">
        <v>3281</v>
      </c>
      <c r="B1933" s="4">
        <v>45593.602114979367</v>
      </c>
      <c r="C1933" s="5">
        <v>44272.983738425923</v>
      </c>
      <c r="D1933" s="4">
        <v>4733.0208615200772</v>
      </c>
      <c r="E1933" s="6">
        <v>7</v>
      </c>
      <c r="F1933" s="4">
        <v>4</v>
      </c>
      <c r="G1933" s="6">
        <v>1.0001474618911741</v>
      </c>
      <c r="H1933" s="4">
        <v>1.6394350528717041</v>
      </c>
      <c r="I1933" s="6">
        <v>1.314937090849692</v>
      </c>
      <c r="J1933" s="4">
        <v>0</v>
      </c>
      <c r="K1933" s="6">
        <v>2.0068604303680351</v>
      </c>
      <c r="L1933" s="4">
        <v>0</v>
      </c>
      <c r="M1933" s="6">
        <v>-2.994363429024816E-3</v>
      </c>
      <c r="N1933" s="4">
        <v>0</v>
      </c>
      <c r="O1933" s="6">
        <v>0</v>
      </c>
      <c r="P1933" s="4">
        <v>0</v>
      </c>
      <c r="Q1933" s="6">
        <v>0</v>
      </c>
      <c r="R1933" s="4">
        <v>19.039985656738281</v>
      </c>
      <c r="S1933">
        <f t="shared" si="30"/>
        <v>0.92043160474927221</v>
      </c>
    </row>
    <row r="1934" spans="1:19">
      <c r="A1934" s="3">
        <v>3282</v>
      </c>
      <c r="B1934" s="4">
        <v>45608.609310869513</v>
      </c>
      <c r="C1934" s="5">
        <v>44272.983912037038</v>
      </c>
      <c r="D1934" s="4">
        <v>4748.0280574102344</v>
      </c>
      <c r="E1934" s="6">
        <v>7</v>
      </c>
      <c r="F1934" s="4">
        <v>4</v>
      </c>
      <c r="G1934" s="6">
        <v>1.0001816749572749</v>
      </c>
      <c r="H1934" s="4">
        <v>1.641065239906311</v>
      </c>
      <c r="I1934" s="6">
        <v>1.31910641213581</v>
      </c>
      <c r="J1934" s="4">
        <v>0</v>
      </c>
      <c r="K1934" s="6">
        <v>2.0137005404550909</v>
      </c>
      <c r="L1934" s="4">
        <v>0</v>
      </c>
      <c r="M1934" s="6">
        <v>0</v>
      </c>
      <c r="N1934" s="4">
        <v>0</v>
      </c>
      <c r="O1934" s="6">
        <v>0</v>
      </c>
      <c r="P1934" s="4">
        <v>0</v>
      </c>
      <c r="Q1934" s="6">
        <v>0</v>
      </c>
      <c r="R1934" s="4">
        <v>19.11518669128418</v>
      </c>
      <c r="S1934">
        <f t="shared" si="30"/>
        <v>0.92335005241403245</v>
      </c>
    </row>
    <row r="1935" spans="1:19">
      <c r="A1935" s="3">
        <v>3283</v>
      </c>
      <c r="B1935" s="4">
        <v>45623.61630955174</v>
      </c>
      <c r="C1935" s="5">
        <v>44272.984085648153</v>
      </c>
      <c r="D1935" s="4">
        <v>4763.0350560924608</v>
      </c>
      <c r="E1935" s="6">
        <v>7</v>
      </c>
      <c r="F1935" s="4">
        <v>4</v>
      </c>
      <c r="G1935" s="6">
        <v>1.0001474618911741</v>
      </c>
      <c r="H1935" s="4">
        <v>1.6425322294235229</v>
      </c>
      <c r="I1935" s="6">
        <v>1.3232756779555841</v>
      </c>
      <c r="J1935" s="4">
        <v>0</v>
      </c>
      <c r="K1935" s="6">
        <v>2.0205466606536042</v>
      </c>
      <c r="L1935" s="4">
        <v>0</v>
      </c>
      <c r="M1935" s="6">
        <v>-1.4930596807971601E-3</v>
      </c>
      <c r="N1935" s="4">
        <v>0</v>
      </c>
      <c r="O1935" s="6">
        <v>0</v>
      </c>
      <c r="P1935" s="4">
        <v>0</v>
      </c>
      <c r="Q1935" s="6">
        <v>0</v>
      </c>
      <c r="R1935" s="4">
        <v>19.190376281738281</v>
      </c>
      <c r="S1935">
        <f t="shared" si="30"/>
        <v>0.92626846125337947</v>
      </c>
    </row>
    <row r="1936" spans="1:19">
      <c r="A1936" s="3">
        <v>3284</v>
      </c>
      <c r="B1936" s="4">
        <v>45638.623249951328</v>
      </c>
      <c r="C1936" s="5">
        <v>44272.984259259261</v>
      </c>
      <c r="D1936" s="4">
        <v>4778.0419961254865</v>
      </c>
      <c r="E1936" s="6">
        <v>7</v>
      </c>
      <c r="F1936" s="4">
        <v>4</v>
      </c>
      <c r="G1936" s="6">
        <v>1.0001816749572749</v>
      </c>
      <c r="H1936" s="4">
        <v>1.643999338150024</v>
      </c>
      <c r="I1936" s="6">
        <v>1.3274449321078521</v>
      </c>
      <c r="J1936" s="4">
        <v>0</v>
      </c>
      <c r="K1936" s="6">
        <v>2.0273988968510781</v>
      </c>
      <c r="L1936" s="4">
        <v>0</v>
      </c>
      <c r="M1936" s="6">
        <v>-1.509634661488235E-3</v>
      </c>
      <c r="N1936" s="4">
        <v>0</v>
      </c>
      <c r="O1936" s="6">
        <v>0</v>
      </c>
      <c r="P1936" s="4">
        <v>0</v>
      </c>
      <c r="Q1936" s="6">
        <v>0</v>
      </c>
      <c r="R1936" s="4">
        <v>19.009519577026371</v>
      </c>
      <c r="S1936">
        <f t="shared" si="30"/>
        <v>0.92918686192568833</v>
      </c>
    </row>
    <row r="1937" spans="1:19">
      <c r="A1937" s="3">
        <v>3285</v>
      </c>
      <c r="B1937" s="4">
        <v>45653.630542979226</v>
      </c>
      <c r="C1937" s="5">
        <v>44272.984432870369</v>
      </c>
      <c r="D1937" s="4">
        <v>4793.0492895199377</v>
      </c>
      <c r="E1937" s="6">
        <v>7</v>
      </c>
      <c r="F1937" s="4">
        <v>4</v>
      </c>
      <c r="G1937" s="6">
        <v>1.0001131296157839</v>
      </c>
      <c r="H1937" s="4">
        <v>1.645792484283447</v>
      </c>
      <c r="I1937" s="6">
        <v>1.331614287035245</v>
      </c>
      <c r="J1937" s="4">
        <v>0</v>
      </c>
      <c r="K1937" s="6">
        <v>2.0342580751996202</v>
      </c>
      <c r="L1937" s="4">
        <v>0</v>
      </c>
      <c r="M1937" s="6">
        <v>-1.4926596777513621E-3</v>
      </c>
      <c r="N1937" s="4">
        <v>0</v>
      </c>
      <c r="O1937" s="6">
        <v>0</v>
      </c>
      <c r="P1937" s="4">
        <v>0</v>
      </c>
      <c r="Q1937" s="6">
        <v>0</v>
      </c>
      <c r="R1937" s="4">
        <v>19.415872573852539</v>
      </c>
      <c r="S1937">
        <f t="shared" si="30"/>
        <v>0.9321053331387178</v>
      </c>
    </row>
    <row r="1938" spans="1:19">
      <c r="A1938" s="3">
        <v>3286</v>
      </c>
      <c r="B1938" s="4">
        <v>45668.637591146697</v>
      </c>
      <c r="C1938" s="5">
        <v>44272.984606481477</v>
      </c>
      <c r="D1938" s="4">
        <v>4808.0563373208679</v>
      </c>
      <c r="E1938" s="6">
        <v>7</v>
      </c>
      <c r="F1938" s="4">
        <v>4</v>
      </c>
      <c r="G1938" s="6">
        <v>1.0001474618911741</v>
      </c>
      <c r="H1938" s="4">
        <v>1.647259473800659</v>
      </c>
      <c r="I1938" s="6">
        <v>1.335783567068241</v>
      </c>
      <c r="J1938" s="4">
        <v>0</v>
      </c>
      <c r="K1938" s="6">
        <v>2.0411237681444439</v>
      </c>
      <c r="L1938" s="4">
        <v>0</v>
      </c>
      <c r="M1938" s="6">
        <v>0</v>
      </c>
      <c r="N1938" s="4">
        <v>0</v>
      </c>
      <c r="O1938" s="6">
        <v>0</v>
      </c>
      <c r="P1938" s="4">
        <v>0</v>
      </c>
      <c r="Q1938" s="6">
        <v>0</v>
      </c>
      <c r="R1938" s="4">
        <v>18.722866058349609</v>
      </c>
      <c r="S1938">
        <f t="shared" si="30"/>
        <v>0.93502375192705678</v>
      </c>
    </row>
    <row r="1939" spans="1:19">
      <c r="A1939" s="3">
        <v>3287</v>
      </c>
      <c r="B1939" s="4">
        <v>45683.644680735197</v>
      </c>
      <c r="C1939" s="5">
        <v>44272.984780092593</v>
      </c>
      <c r="D1939" s="4">
        <v>4823.0634272759098</v>
      </c>
      <c r="E1939" s="6">
        <v>7</v>
      </c>
      <c r="F1939" s="4">
        <v>4</v>
      </c>
      <c r="G1939" s="6">
        <v>1.0001131296157839</v>
      </c>
      <c r="H1939" s="4">
        <v>1.649052619934082</v>
      </c>
      <c r="I1939" s="6">
        <v>1.3399528568267729</v>
      </c>
      <c r="J1939" s="4">
        <v>0</v>
      </c>
      <c r="K1939" s="6">
        <v>2.0479961381209519</v>
      </c>
      <c r="L1939" s="4">
        <v>0</v>
      </c>
      <c r="M1939" s="6">
        <v>0</v>
      </c>
      <c r="N1939" s="4">
        <v>0</v>
      </c>
      <c r="O1939" s="6">
        <v>0</v>
      </c>
      <c r="P1939" s="4">
        <v>0</v>
      </c>
      <c r="Q1939" s="6">
        <v>0</v>
      </c>
      <c r="R1939" s="4">
        <v>18.962882995605469</v>
      </c>
      <c r="S1939">
        <f t="shared" si="30"/>
        <v>0.93794217752309084</v>
      </c>
    </row>
    <row r="1940" spans="1:19">
      <c r="A1940" s="3">
        <v>3288</v>
      </c>
      <c r="B1940" s="4">
        <v>45698.651817243037</v>
      </c>
      <c r="C1940" s="5">
        <v>44272.984953703701</v>
      </c>
      <c r="D1940" s="4">
        <v>4838.0705637837527</v>
      </c>
      <c r="E1940" s="6">
        <v>7</v>
      </c>
      <c r="F1940" s="4">
        <v>4</v>
      </c>
      <c r="G1940" s="6">
        <v>1.0001474618911741</v>
      </c>
      <c r="H1940" s="4">
        <v>1.6508456468582151</v>
      </c>
      <c r="I1940" s="6">
        <v>1.3441221540140911</v>
      </c>
      <c r="J1940" s="4">
        <v>0</v>
      </c>
      <c r="K1940" s="6">
        <v>2.0548759056811341</v>
      </c>
      <c r="L1940" s="4">
        <v>0</v>
      </c>
      <c r="M1940" s="6">
        <v>1.4927798183634879E-3</v>
      </c>
      <c r="N1940" s="4">
        <v>0</v>
      </c>
      <c r="O1940" s="6">
        <v>0</v>
      </c>
      <c r="P1940" s="4">
        <v>0</v>
      </c>
      <c r="Q1940" s="6">
        <v>0</v>
      </c>
      <c r="R1940" s="4">
        <v>19.460577011108398</v>
      </c>
      <c r="S1940">
        <f t="shared" si="30"/>
        <v>0.94086060831913754</v>
      </c>
    </row>
    <row r="1941" spans="1:19">
      <c r="A1941" s="3">
        <v>3289</v>
      </c>
      <c r="B1941" s="4">
        <v>45713.65873308327</v>
      </c>
      <c r="C1941" s="5">
        <v>44272.985127314823</v>
      </c>
      <c r="D1941" s="4">
        <v>4853.0774796239857</v>
      </c>
      <c r="E1941" s="6">
        <v>7</v>
      </c>
      <c r="F1941" s="4">
        <v>4</v>
      </c>
      <c r="G1941" s="6">
        <v>1.0001816749572749</v>
      </c>
      <c r="H1941" s="4">
        <v>1.65296483039856</v>
      </c>
      <c r="I1941" s="6">
        <v>1.348291398560185</v>
      </c>
      <c r="J1941" s="4">
        <v>0</v>
      </c>
      <c r="K1941" s="6">
        <v>2.0617632979953502</v>
      </c>
      <c r="L1941" s="4">
        <v>0</v>
      </c>
      <c r="M1941" s="6">
        <v>1.4966257149353619E-3</v>
      </c>
      <c r="N1941" s="4">
        <v>0</v>
      </c>
      <c r="O1941" s="6">
        <v>0</v>
      </c>
      <c r="P1941" s="4">
        <v>0</v>
      </c>
      <c r="Q1941" s="6">
        <v>0</v>
      </c>
      <c r="R1941" s="4">
        <v>18.993343353271481</v>
      </c>
      <c r="S1941">
        <f t="shared" si="30"/>
        <v>0.94377900226730249</v>
      </c>
    </row>
    <row r="1942" spans="1:19">
      <c r="A1942" s="3">
        <v>3290</v>
      </c>
      <c r="B1942" s="4">
        <v>45728.665920176041</v>
      </c>
      <c r="C1942" s="5">
        <v>44272.985300925917</v>
      </c>
      <c r="D1942" s="4">
        <v>4868.0846667167634</v>
      </c>
      <c r="E1942" s="6">
        <v>7</v>
      </c>
      <c r="F1942" s="4">
        <v>4</v>
      </c>
      <c r="G1942" s="6">
        <v>1.0001474618911741</v>
      </c>
      <c r="H1942" s="4">
        <v>1.6547578573226931</v>
      </c>
      <c r="I1942" s="6">
        <v>1.352460717257908</v>
      </c>
      <c r="J1942" s="4">
        <v>0</v>
      </c>
      <c r="K1942" s="6">
        <v>2.0686586289447839</v>
      </c>
      <c r="L1942" s="4">
        <v>0</v>
      </c>
      <c r="M1942" s="6">
        <v>2.9855496250092979E-3</v>
      </c>
      <c r="N1942" s="4">
        <v>0</v>
      </c>
      <c r="O1942" s="6">
        <v>0</v>
      </c>
      <c r="P1942" s="4">
        <v>0</v>
      </c>
      <c r="Q1942" s="6">
        <v>0</v>
      </c>
      <c r="R1942" s="4">
        <v>18.948587417602539</v>
      </c>
      <c r="S1942">
        <f t="shared" si="30"/>
        <v>0.94669744812023415</v>
      </c>
    </row>
    <row r="1943" spans="1:19">
      <c r="A1943" s="3">
        <v>3291</v>
      </c>
      <c r="B1943" s="4">
        <v>45743.672982639277</v>
      </c>
      <c r="C1943" s="5">
        <v>44272.985474537039</v>
      </c>
      <c r="D1943" s="4">
        <v>4883.0917291799924</v>
      </c>
      <c r="E1943" s="6">
        <v>7</v>
      </c>
      <c r="F1943" s="4">
        <v>4</v>
      </c>
      <c r="G1943" s="6">
        <v>1.0001474618911741</v>
      </c>
      <c r="H1943" s="4">
        <v>1.6567139625549321</v>
      </c>
      <c r="I1943" s="6">
        <v>1.3566300041160979</v>
      </c>
      <c r="J1943" s="4">
        <v>0</v>
      </c>
      <c r="K1943" s="6">
        <v>2.075561061218254</v>
      </c>
      <c r="L1943" s="4">
        <v>0</v>
      </c>
      <c r="M1943" s="6">
        <v>4.4725681655108929E-3</v>
      </c>
      <c r="N1943" s="4">
        <v>0</v>
      </c>
      <c r="O1943" s="6">
        <v>0</v>
      </c>
      <c r="P1943" s="4">
        <v>0</v>
      </c>
      <c r="Q1943" s="6">
        <v>0</v>
      </c>
      <c r="R1943" s="4">
        <v>18.97905349731445</v>
      </c>
      <c r="S1943">
        <f t="shared" si="30"/>
        <v>0.94961587168608252</v>
      </c>
    </row>
    <row r="1944" spans="1:19">
      <c r="A1944" s="3">
        <v>3292</v>
      </c>
      <c r="B1944" s="4">
        <v>45758.680084690714</v>
      </c>
      <c r="C1944" s="5">
        <v>44272.985648148147</v>
      </c>
      <c r="D1944" s="4">
        <v>4898.0988308648739</v>
      </c>
      <c r="E1944" s="6">
        <v>7</v>
      </c>
      <c r="F1944" s="4">
        <v>4</v>
      </c>
      <c r="G1944" s="6">
        <v>1.0001131296157839</v>
      </c>
      <c r="H1944" s="4">
        <v>1.659159183502197</v>
      </c>
      <c r="I1944" s="6">
        <v>1.3607993068725659</v>
      </c>
      <c r="J1944" s="4">
        <v>0</v>
      </c>
      <c r="K1944" s="6">
        <v>2.0824719272146819</v>
      </c>
      <c r="L1944" s="4">
        <v>0</v>
      </c>
      <c r="M1944" s="6">
        <v>7.4537945911288261E-3</v>
      </c>
      <c r="N1944" s="4">
        <v>0</v>
      </c>
      <c r="O1944" s="6">
        <v>0</v>
      </c>
      <c r="P1944" s="4">
        <v>0</v>
      </c>
      <c r="Q1944" s="6">
        <v>0</v>
      </c>
      <c r="R1944" s="4">
        <v>18.781948089599609</v>
      </c>
      <c r="S1944">
        <f t="shared" si="30"/>
        <v>0.95253430638043102</v>
      </c>
    </row>
    <row r="1945" spans="1:19">
      <c r="A1945" s="3">
        <v>3293</v>
      </c>
      <c r="B1945" s="4">
        <v>45773.687194806422</v>
      </c>
      <c r="C1945" s="5">
        <v>44272.985821759263</v>
      </c>
      <c r="D1945" s="4">
        <v>4913.1059409805785</v>
      </c>
      <c r="E1945" s="6">
        <v>7</v>
      </c>
      <c r="F1945" s="4">
        <v>4</v>
      </c>
      <c r="G1945" s="6">
        <v>1.0001474618911741</v>
      </c>
      <c r="H1945" s="4">
        <v>1.661115288734436</v>
      </c>
      <c r="I1945" s="6">
        <v>1.3649686021327569</v>
      </c>
      <c r="J1945" s="4">
        <v>0</v>
      </c>
      <c r="K1945" s="6">
        <v>2.0893917460727529</v>
      </c>
      <c r="L1945" s="4">
        <v>0</v>
      </c>
      <c r="M1945" s="6">
        <v>7.4515212327241898E-3</v>
      </c>
      <c r="N1945" s="4">
        <v>0</v>
      </c>
      <c r="O1945" s="6">
        <v>0</v>
      </c>
      <c r="P1945" s="4">
        <v>0</v>
      </c>
      <c r="Q1945" s="6">
        <v>0</v>
      </c>
      <c r="R1945" s="4">
        <v>19.14374923706055</v>
      </c>
      <c r="S1945">
        <f t="shared" si="30"/>
        <v>0.95545273582752455</v>
      </c>
    </row>
    <row r="1946" spans="1:19">
      <c r="A1946" s="3">
        <v>3294</v>
      </c>
      <c r="B1946" s="4">
        <v>45788.694014975154</v>
      </c>
      <c r="C1946" s="5">
        <v>44272.985995370371</v>
      </c>
      <c r="D1946" s="4">
        <v>4928.1127615158612</v>
      </c>
      <c r="E1946" s="6">
        <v>7</v>
      </c>
      <c r="F1946" s="4">
        <v>4</v>
      </c>
      <c r="G1946" s="6">
        <v>1.0001474618911741</v>
      </c>
      <c r="H1946" s="4">
        <v>1.6632343530654909</v>
      </c>
      <c r="I1946" s="6">
        <v>1.3691378235706819</v>
      </c>
      <c r="J1946" s="4">
        <v>0</v>
      </c>
      <c r="K1946" s="6">
        <v>2.0963198056373771</v>
      </c>
      <c r="L1946" s="4">
        <v>0</v>
      </c>
      <c r="M1946" s="6">
        <v>7.4664349667727947E-3</v>
      </c>
      <c r="N1946" s="4">
        <v>0</v>
      </c>
      <c r="O1946" s="6">
        <v>0</v>
      </c>
      <c r="P1946" s="4">
        <v>0</v>
      </c>
      <c r="Q1946" s="6">
        <v>0</v>
      </c>
      <c r="R1946" s="4">
        <v>19.021945953369141</v>
      </c>
      <c r="S1946">
        <f t="shared" si="30"/>
        <v>0.95837111360039928</v>
      </c>
    </row>
    <row r="1947" spans="1:19">
      <c r="A1947" s="3">
        <v>3295</v>
      </c>
      <c r="B1947" s="4">
        <v>45803.701161013487</v>
      </c>
      <c r="C1947" s="5">
        <v>44272.986168981479</v>
      </c>
      <c r="D1947" s="4">
        <v>4943.1199075541999</v>
      </c>
      <c r="E1947" s="6">
        <v>7</v>
      </c>
      <c r="F1947" s="4">
        <v>4</v>
      </c>
      <c r="G1947" s="6">
        <v>1.0001816749572749</v>
      </c>
      <c r="H1947" s="4">
        <v>1.665842533111572</v>
      </c>
      <c r="I1947" s="6">
        <v>1.3733071416131399</v>
      </c>
      <c r="J1947" s="4">
        <v>0</v>
      </c>
      <c r="K1947" s="6">
        <v>2.1032576695753731</v>
      </c>
      <c r="L1947" s="4">
        <v>0</v>
      </c>
      <c r="M1947" s="6">
        <v>8.955775760114193E-3</v>
      </c>
      <c r="N1947" s="4">
        <v>0</v>
      </c>
      <c r="O1947" s="6">
        <v>0</v>
      </c>
      <c r="P1947" s="4">
        <v>0</v>
      </c>
      <c r="Q1947" s="6">
        <v>0</v>
      </c>
      <c r="R1947" s="4">
        <v>19.277957916259769</v>
      </c>
      <c r="S1947">
        <f t="shared" si="30"/>
        <v>0.96128955899465762</v>
      </c>
    </row>
    <row r="1948" spans="1:19">
      <c r="A1948" s="3">
        <v>3296</v>
      </c>
      <c r="B1948" s="4">
        <v>45818.708369733147</v>
      </c>
      <c r="C1948" s="5">
        <v>44272.986342592587</v>
      </c>
      <c r="D1948" s="4">
        <v>4958.1271159073121</v>
      </c>
      <c r="E1948" s="6">
        <v>7</v>
      </c>
      <c r="F1948" s="4">
        <v>4</v>
      </c>
      <c r="G1948" s="6">
        <v>1.0001816749572749</v>
      </c>
      <c r="H1948" s="4">
        <v>1.6682876348495479</v>
      </c>
      <c r="I1948" s="6">
        <v>1.377476473763718</v>
      </c>
      <c r="J1948" s="4">
        <v>0</v>
      </c>
      <c r="K1948" s="6">
        <v>2.1102055589788198</v>
      </c>
      <c r="L1948" s="4">
        <v>0</v>
      </c>
      <c r="M1948" s="6">
        <v>1.043819077312946E-2</v>
      </c>
      <c r="N1948" s="4">
        <v>0</v>
      </c>
      <c r="O1948" s="6">
        <v>0</v>
      </c>
      <c r="P1948" s="4">
        <v>0</v>
      </c>
      <c r="Q1948" s="6">
        <v>0</v>
      </c>
      <c r="R1948" s="4">
        <v>18.88765716552734</v>
      </c>
      <c r="S1948">
        <f t="shared" si="30"/>
        <v>0.96420801426433855</v>
      </c>
    </row>
    <row r="1949" spans="1:19">
      <c r="A1949" s="3">
        <v>3297</v>
      </c>
      <c r="B1949" s="4">
        <v>45833.715502575418</v>
      </c>
      <c r="C1949" s="5">
        <v>44272.986516203702</v>
      </c>
      <c r="D1949" s="4">
        <v>4973.1342491161386</v>
      </c>
      <c r="E1949" s="6">
        <v>7</v>
      </c>
      <c r="F1949" s="4">
        <v>4</v>
      </c>
      <c r="G1949" s="6">
        <v>1.0001816749572749</v>
      </c>
      <c r="H1949" s="4">
        <v>1.6708958148956301</v>
      </c>
      <c r="I1949" s="6">
        <v>1.381645786393952</v>
      </c>
      <c r="J1949" s="4">
        <v>0</v>
      </c>
      <c r="K1949" s="6">
        <v>2.117163790458922</v>
      </c>
      <c r="L1949" s="4">
        <v>0</v>
      </c>
      <c r="M1949" s="6">
        <v>8.9458972215652466E-3</v>
      </c>
      <c r="N1949" s="4">
        <v>0</v>
      </c>
      <c r="O1949" s="6">
        <v>0</v>
      </c>
      <c r="P1949" s="4">
        <v>0</v>
      </c>
      <c r="Q1949" s="6">
        <v>0</v>
      </c>
      <c r="R1949" s="4">
        <v>19.052396774291989</v>
      </c>
      <c r="S1949">
        <f t="shared" si="30"/>
        <v>0.96712645587014034</v>
      </c>
    </row>
    <row r="1950" spans="1:19">
      <c r="A1950" s="3">
        <v>3298</v>
      </c>
      <c r="B1950" s="4">
        <v>45848.72257566882</v>
      </c>
      <c r="C1950" s="5">
        <v>44272.986689814818</v>
      </c>
      <c r="D1950" s="4">
        <v>4988.1413222095352</v>
      </c>
      <c r="E1950" s="6">
        <v>7</v>
      </c>
      <c r="F1950" s="4">
        <v>4</v>
      </c>
      <c r="G1950" s="6">
        <v>1.0001816749572749</v>
      </c>
      <c r="H1950" s="4">
        <v>1.673340916633606</v>
      </c>
      <c r="I1950" s="6">
        <v>1.3858150666141451</v>
      </c>
      <c r="J1950" s="4">
        <v>0</v>
      </c>
      <c r="K1950" s="6">
        <v>2.1241338734778781</v>
      </c>
      <c r="L1950" s="4">
        <v>0</v>
      </c>
      <c r="M1950" s="6">
        <v>7.4541443027555943E-3</v>
      </c>
      <c r="N1950" s="4">
        <v>0</v>
      </c>
      <c r="O1950" s="6">
        <v>0</v>
      </c>
      <c r="P1950" s="4">
        <v>0</v>
      </c>
      <c r="Q1950" s="6">
        <v>0</v>
      </c>
      <c r="R1950" s="4">
        <v>18.918123245239261</v>
      </c>
      <c r="S1950">
        <f t="shared" si="30"/>
        <v>0.97004487478951396</v>
      </c>
    </row>
    <row r="1951" spans="1:19">
      <c r="A1951" s="3">
        <v>3299</v>
      </c>
      <c r="B1951" s="4">
        <v>45863.729473914304</v>
      </c>
      <c r="C1951" s="5">
        <v>44272.986863425933</v>
      </c>
      <c r="D1951" s="4">
        <v>5003.1482200884502</v>
      </c>
      <c r="E1951" s="6">
        <v>7</v>
      </c>
      <c r="F1951" s="4">
        <v>4</v>
      </c>
      <c r="G1951" s="6">
        <v>1.0001816749572749</v>
      </c>
      <c r="H1951" s="4">
        <v>1.6762750148773189</v>
      </c>
      <c r="I1951" s="6">
        <v>1.3899842908967459</v>
      </c>
      <c r="J1951" s="4">
        <v>0</v>
      </c>
      <c r="K1951" s="6">
        <v>2.1311141242641369</v>
      </c>
      <c r="L1951" s="4">
        <v>0</v>
      </c>
      <c r="M1951" s="6">
        <v>8.9715765789151192E-3</v>
      </c>
      <c r="N1951" s="4">
        <v>0</v>
      </c>
      <c r="O1951" s="6">
        <v>0</v>
      </c>
      <c r="P1951" s="4">
        <v>0</v>
      </c>
      <c r="Q1951" s="6">
        <v>0</v>
      </c>
      <c r="R1951" s="4">
        <v>19.383552551269531</v>
      </c>
      <c r="S1951">
        <f t="shared" si="30"/>
        <v>0.9729632545536091</v>
      </c>
    </row>
    <row r="1952" spans="1:19">
      <c r="A1952" s="3">
        <v>3300</v>
      </c>
      <c r="B1952" s="4">
        <v>45878.736400018133</v>
      </c>
      <c r="C1952" s="5">
        <v>44272.987037037034</v>
      </c>
      <c r="D1952" s="4">
        <v>5018.15514655885</v>
      </c>
      <c r="E1952" s="6">
        <v>7</v>
      </c>
      <c r="F1952" s="4">
        <v>4</v>
      </c>
      <c r="G1952" s="6">
        <v>1.0001816749572749</v>
      </c>
      <c r="H1952" s="4">
        <v>1.679209232330322</v>
      </c>
      <c r="I1952" s="6">
        <v>1.3941535222645851</v>
      </c>
      <c r="J1952" s="4">
        <v>0</v>
      </c>
      <c r="K1952" s="6">
        <v>2.1381070228591779</v>
      </c>
      <c r="L1952" s="4">
        <v>0</v>
      </c>
      <c r="M1952" s="6">
        <v>5.9858253225684166E-3</v>
      </c>
      <c r="N1952" s="4">
        <v>0</v>
      </c>
      <c r="O1952" s="6">
        <v>0</v>
      </c>
      <c r="P1952" s="4">
        <v>0</v>
      </c>
      <c r="Q1952" s="6">
        <v>0</v>
      </c>
      <c r="R1952" s="4">
        <v>19.413984298706051</v>
      </c>
      <c r="S1952">
        <f t="shared" si="30"/>
        <v>0.97588163927723981</v>
      </c>
    </row>
    <row r="1953" spans="1:19">
      <c r="A1953" s="3">
        <v>3301</v>
      </c>
      <c r="B1953" s="4">
        <v>45893.743746563421</v>
      </c>
      <c r="C1953" s="5">
        <v>44272.987210648149</v>
      </c>
      <c r="D1953" s="4">
        <v>5033.1624931041379</v>
      </c>
      <c r="E1953" s="6">
        <v>7</v>
      </c>
      <c r="F1953" s="4">
        <v>4</v>
      </c>
      <c r="G1953" s="6">
        <v>1.0001816749572749</v>
      </c>
      <c r="H1953" s="4">
        <v>1.6823064088821409</v>
      </c>
      <c r="I1953" s="6">
        <v>1.3983228658497029</v>
      </c>
      <c r="J1953" s="4">
        <v>0</v>
      </c>
      <c r="K1953" s="6">
        <v>2.145113351207331</v>
      </c>
      <c r="L1953" s="4">
        <v>0</v>
      </c>
      <c r="M1953" s="6">
        <v>7.4555184692144394E-3</v>
      </c>
      <c r="N1953" s="4">
        <v>0</v>
      </c>
      <c r="O1953" s="6">
        <v>0</v>
      </c>
      <c r="P1953" s="4">
        <v>0</v>
      </c>
      <c r="Q1953" s="6">
        <v>0</v>
      </c>
      <c r="R1953" s="4">
        <v>19.354990005493161</v>
      </c>
      <c r="S1953">
        <f t="shared" si="30"/>
        <v>0.97880010255088679</v>
      </c>
    </row>
    <row r="1954" spans="1:19">
      <c r="A1954" s="3">
        <v>3302</v>
      </c>
      <c r="B1954" s="4">
        <v>45908.750826621414</v>
      </c>
      <c r="C1954" s="5">
        <v>44272.987384259257</v>
      </c>
      <c r="D1954" s="4">
        <v>5048.1695731621267</v>
      </c>
      <c r="E1954" s="6">
        <v>7</v>
      </c>
      <c r="F1954" s="4">
        <v>4</v>
      </c>
      <c r="G1954" s="6">
        <v>1.0001816749572749</v>
      </c>
      <c r="H1954" s="4">
        <v>1.686381578445435</v>
      </c>
      <c r="I1954" s="6">
        <v>1.4024921410022191</v>
      </c>
      <c r="J1954" s="4">
        <v>0</v>
      </c>
      <c r="K1954" s="6">
        <v>2.1521343925039589</v>
      </c>
      <c r="L1954" s="4">
        <v>0</v>
      </c>
      <c r="M1954" s="6">
        <v>7.455343846231699E-3</v>
      </c>
      <c r="N1954" s="4">
        <v>0</v>
      </c>
      <c r="O1954" s="6">
        <v>0</v>
      </c>
      <c r="P1954" s="4">
        <v>0</v>
      </c>
      <c r="Q1954" s="6">
        <v>0</v>
      </c>
      <c r="R1954" s="4">
        <v>19.052396774291989</v>
      </c>
      <c r="S1954">
        <f t="shared" si="30"/>
        <v>0.98171851792298037</v>
      </c>
    </row>
    <row r="1955" spans="1:19">
      <c r="A1955" s="3">
        <v>3303</v>
      </c>
      <c r="B1955" s="4">
        <v>45923.757920608587</v>
      </c>
      <c r="C1955" s="5">
        <v>44272.987557870372</v>
      </c>
      <c r="D1955" s="4">
        <v>5063.1766667827433</v>
      </c>
      <c r="E1955" s="6">
        <v>7</v>
      </c>
      <c r="F1955" s="4">
        <v>4</v>
      </c>
      <c r="G1955" s="6">
        <v>1.0001474618911741</v>
      </c>
      <c r="H1955" s="4">
        <v>1.6896417140960689</v>
      </c>
      <c r="I1955" s="6">
        <v>1.4066614234526891</v>
      </c>
      <c r="J1955" s="4">
        <v>0</v>
      </c>
      <c r="K1955" s="6">
        <v>2.1591708851995759</v>
      </c>
      <c r="L1955" s="4">
        <v>0</v>
      </c>
      <c r="M1955" s="6">
        <v>4.4650384224951267E-3</v>
      </c>
      <c r="N1955" s="4">
        <v>0</v>
      </c>
      <c r="O1955" s="6">
        <v>0</v>
      </c>
      <c r="P1955" s="4">
        <v>0</v>
      </c>
      <c r="Q1955" s="6">
        <v>0</v>
      </c>
      <c r="R1955" s="4">
        <v>18.871500015258789</v>
      </c>
      <c r="S1955">
        <f t="shared" si="30"/>
        <v>0.98463693840350641</v>
      </c>
    </row>
    <row r="1956" spans="1:19">
      <c r="A1956" s="3">
        <v>3304</v>
      </c>
      <c r="B1956" s="4">
        <v>45938.76486137473</v>
      </c>
      <c r="C1956" s="5">
        <v>44272.98773148148</v>
      </c>
      <c r="D1956" s="4">
        <v>5078.1836079154427</v>
      </c>
      <c r="E1956" s="6">
        <v>7</v>
      </c>
      <c r="F1956" s="4">
        <v>4</v>
      </c>
      <c r="G1956" s="6">
        <v>1.0001474618911741</v>
      </c>
      <c r="H1956" s="4">
        <v>1.694042921066284</v>
      </c>
      <c r="I1956" s="6">
        <v>1.410830646725066</v>
      </c>
      <c r="J1956" s="4">
        <v>0</v>
      </c>
      <c r="K1956" s="6">
        <v>2.1662236519900362</v>
      </c>
      <c r="L1956" s="4">
        <v>0</v>
      </c>
      <c r="M1956" s="6">
        <v>4.4844462536275387E-3</v>
      </c>
      <c r="N1956" s="4">
        <v>0</v>
      </c>
      <c r="O1956" s="6">
        <v>0</v>
      </c>
      <c r="P1956" s="4">
        <v>0</v>
      </c>
      <c r="Q1956" s="6">
        <v>0</v>
      </c>
      <c r="R1956" s="4">
        <v>18.9771842956543</v>
      </c>
      <c r="S1956">
        <f t="shared" si="30"/>
        <v>0.98755531746046354</v>
      </c>
    </row>
    <row r="1957" spans="1:19">
      <c r="A1957" s="3">
        <v>3305</v>
      </c>
      <c r="B1957" s="4">
        <v>45953.772057998001</v>
      </c>
      <c r="C1957" s="5">
        <v>44272.987905092603</v>
      </c>
      <c r="D1957" s="4">
        <v>5093.1908045387136</v>
      </c>
      <c r="E1957" s="6">
        <v>7</v>
      </c>
      <c r="F1957" s="4">
        <v>4</v>
      </c>
      <c r="G1957" s="6">
        <v>1.0001474618911741</v>
      </c>
      <c r="H1957" s="4">
        <v>1.699259281158447</v>
      </c>
      <c r="I1957" s="6">
        <v>1.4149999550721619</v>
      </c>
      <c r="J1957" s="4">
        <v>0</v>
      </c>
      <c r="K1957" s="6">
        <v>2.173296443535917</v>
      </c>
      <c r="L1957" s="4">
        <v>0</v>
      </c>
      <c r="M1957" s="6">
        <v>2.9873137827962641E-3</v>
      </c>
      <c r="N1957" s="4">
        <v>0</v>
      </c>
      <c r="O1957" s="6">
        <v>0</v>
      </c>
      <c r="P1957" s="4">
        <v>0</v>
      </c>
      <c r="Q1957" s="6">
        <v>0</v>
      </c>
      <c r="R1957" s="4">
        <v>18.93242263793945</v>
      </c>
      <c r="S1957">
        <f t="shared" si="30"/>
        <v>0.99047375606814803</v>
      </c>
    </row>
    <row r="1958" spans="1:19">
      <c r="A1958" s="3">
        <v>3306</v>
      </c>
      <c r="B1958" s="4">
        <v>45968.778955143811</v>
      </c>
      <c r="C1958" s="5">
        <v>44272.988078703696</v>
      </c>
      <c r="D1958" s="4">
        <v>5108.1977016845149</v>
      </c>
      <c r="E1958" s="6">
        <v>7</v>
      </c>
      <c r="F1958" s="4">
        <v>4</v>
      </c>
      <c r="G1958" s="6">
        <v>1.0001474618911741</v>
      </c>
      <c r="H1958" s="4">
        <v>1.704149484634399</v>
      </c>
      <c r="I1958" s="6">
        <v>1.4191691806466871</v>
      </c>
      <c r="J1958" s="4">
        <v>0</v>
      </c>
      <c r="K1958" s="6">
        <v>2.1803909048516861</v>
      </c>
      <c r="L1958" s="4">
        <v>0</v>
      </c>
      <c r="M1958" s="6">
        <v>0</v>
      </c>
      <c r="N1958" s="4">
        <v>0</v>
      </c>
      <c r="O1958" s="6">
        <v>0</v>
      </c>
      <c r="P1958" s="4">
        <v>0</v>
      </c>
      <c r="Q1958" s="6">
        <v>0</v>
      </c>
      <c r="R1958" s="4">
        <v>18.85719108581543</v>
      </c>
      <c r="S1958">
        <f t="shared" si="30"/>
        <v>0.99339213673656634</v>
      </c>
    </row>
    <row r="1959" spans="1:19">
      <c r="A1959" s="3">
        <v>3307</v>
      </c>
      <c r="B1959" s="4">
        <v>45983.786213348729</v>
      </c>
      <c r="C1959" s="5">
        <v>44272.988252314812</v>
      </c>
      <c r="D1959" s="4">
        <v>5123.2049598894464</v>
      </c>
      <c r="E1959" s="6">
        <v>7</v>
      </c>
      <c r="F1959" s="4">
        <v>4</v>
      </c>
      <c r="G1959" s="6">
        <v>1.0001816749572749</v>
      </c>
      <c r="H1959" s="4">
        <v>1.7116478681564331</v>
      </c>
      <c r="I1959" s="6">
        <v>1.423338517803846</v>
      </c>
      <c r="J1959" s="4">
        <v>0</v>
      </c>
      <c r="K1959" s="6">
        <v>2.1875107664479221</v>
      </c>
      <c r="L1959" s="4">
        <v>0</v>
      </c>
      <c r="M1959" s="6">
        <v>0</v>
      </c>
      <c r="N1959" s="4">
        <v>0</v>
      </c>
      <c r="O1959" s="6">
        <v>0</v>
      </c>
      <c r="P1959" s="4">
        <v>0</v>
      </c>
      <c r="Q1959" s="6">
        <v>0</v>
      </c>
      <c r="R1959" s="4">
        <v>18.826725006103519</v>
      </c>
      <c r="S1959">
        <f t="shared" si="30"/>
        <v>0.99631059551076118</v>
      </c>
    </row>
    <row r="1960" spans="1:19">
      <c r="A1960" s="3">
        <v>3308</v>
      </c>
      <c r="B1960" s="4">
        <v>45998.79315008274</v>
      </c>
      <c r="C1960" s="5">
        <v>44272.988425925927</v>
      </c>
      <c r="D1960" s="4">
        <v>5138.2118962568984</v>
      </c>
      <c r="E1960" s="6">
        <v>7</v>
      </c>
      <c r="F1960" s="4">
        <v>4</v>
      </c>
      <c r="G1960" s="6">
        <v>1.0001816749572749</v>
      </c>
      <c r="H1960" s="4">
        <v>1.718494296073914</v>
      </c>
      <c r="I1960" s="6">
        <v>1.4275077512286289</v>
      </c>
      <c r="J1960" s="4">
        <v>0</v>
      </c>
      <c r="K1960" s="6">
        <v>2.1946600260554652</v>
      </c>
      <c r="L1960" s="4">
        <v>0</v>
      </c>
      <c r="M1960" s="6">
        <v>-5.9692650102078906E-3</v>
      </c>
      <c r="N1960" s="4">
        <v>0</v>
      </c>
      <c r="O1960" s="6">
        <v>0</v>
      </c>
      <c r="P1960" s="4">
        <v>0</v>
      </c>
      <c r="Q1960" s="6">
        <v>0</v>
      </c>
      <c r="R1960" s="4">
        <v>18.871500015258789</v>
      </c>
      <c r="S1960">
        <f t="shared" si="30"/>
        <v>0.99922898167421448</v>
      </c>
    </row>
    <row r="1961" spans="1:19">
      <c r="A1961" s="3">
        <v>3309</v>
      </c>
      <c r="B1961" s="4">
        <v>45999.885245453661</v>
      </c>
      <c r="C1961" s="5">
        <v>44272.988449074073</v>
      </c>
      <c r="D1961" s="4">
        <v>5139.3039919943849</v>
      </c>
      <c r="E1961" s="6">
        <v>7</v>
      </c>
      <c r="F1961" s="4">
        <v>4</v>
      </c>
      <c r="G1961" s="6">
        <v>1.0001816749572749</v>
      </c>
      <c r="H1961" s="4">
        <v>1.720124363899231</v>
      </c>
      <c r="I1961" s="6">
        <v>1.4278111581012549</v>
      </c>
      <c r="J1961" s="4">
        <v>0</v>
      </c>
      <c r="K1961" s="6">
        <v>2.195181519259167</v>
      </c>
      <c r="L1961" s="4">
        <v>0</v>
      </c>
      <c r="M1961" s="6">
        <v>1.491693966090679E-2</v>
      </c>
      <c r="N1961" s="4">
        <v>0</v>
      </c>
      <c r="O1961" s="6">
        <v>0</v>
      </c>
      <c r="P1961" s="4">
        <v>0</v>
      </c>
      <c r="Q1961" s="6">
        <v>0</v>
      </c>
      <c r="R1961" s="4">
        <v>18.9771842956543</v>
      </c>
      <c r="S1961">
        <f t="shared" si="30"/>
        <v>0.9994413608645244</v>
      </c>
    </row>
    <row r="1962" spans="1:19">
      <c r="A1962" s="3">
        <v>3325</v>
      </c>
      <c r="B1962" s="4">
        <v>46059.913003110887</v>
      </c>
      <c r="C1962" s="5">
        <v>44272.98914351852</v>
      </c>
      <c r="D1962" s="4">
        <v>1.5289479616654E-2</v>
      </c>
      <c r="E1962" s="6">
        <v>9</v>
      </c>
      <c r="F1962" s="4">
        <v>4</v>
      </c>
      <c r="G1962" s="6">
        <v>-0.99987596273422241</v>
      </c>
      <c r="H1962" s="4">
        <v>1.4997366666793821</v>
      </c>
      <c r="I1962" s="6">
        <v>1.4278111581012549</v>
      </c>
      <c r="J1962" s="4">
        <v>4.2465508630000003E-6</v>
      </c>
      <c r="K1962" s="6">
        <v>2.195181519259167</v>
      </c>
      <c r="L1962" s="4">
        <v>6.3687080359999996E-6</v>
      </c>
      <c r="M1962" s="6">
        <v>0</v>
      </c>
      <c r="N1962" s="4">
        <v>0</v>
      </c>
      <c r="O1962" s="6">
        <v>0</v>
      </c>
      <c r="P1962" s="4">
        <v>0</v>
      </c>
      <c r="Q1962" s="6">
        <v>0</v>
      </c>
      <c r="R1962" s="4">
        <v>19.021945953369141</v>
      </c>
      <c r="S1962">
        <f t="shared" si="30"/>
        <v>0.99943838835758647</v>
      </c>
    </row>
    <row r="1963" spans="1:19">
      <c r="A1963" s="3">
        <v>3326</v>
      </c>
      <c r="B1963" s="4">
        <v>46061.426101126519</v>
      </c>
      <c r="C1963" s="5">
        <v>44272.989155092589</v>
      </c>
      <c r="D1963" s="4">
        <v>1.5283874952576619</v>
      </c>
      <c r="E1963" s="6">
        <v>9</v>
      </c>
      <c r="F1963" s="4">
        <v>4</v>
      </c>
      <c r="G1963" s="6">
        <v>-0.99994456768035889</v>
      </c>
      <c r="H1963" s="4">
        <v>1.48914110660553</v>
      </c>
      <c r="I1963" s="6">
        <v>1.4278111581012549</v>
      </c>
      <c r="J1963" s="4">
        <v>4.2453138770999997E-4</v>
      </c>
      <c r="K1963" s="6">
        <v>2.195181519259167</v>
      </c>
      <c r="L1963" s="4">
        <v>6.3404226726999999E-4</v>
      </c>
      <c r="M1963" s="6">
        <v>-1.0459513403475279E-2</v>
      </c>
      <c r="N1963" s="4">
        <v>0</v>
      </c>
      <c r="O1963" s="6">
        <v>0</v>
      </c>
      <c r="P1963" s="4">
        <v>0</v>
      </c>
      <c r="Q1963" s="6">
        <v>0</v>
      </c>
      <c r="R1963" s="4">
        <v>19.113298416137699</v>
      </c>
      <c r="S1963">
        <f t="shared" si="30"/>
        <v>0.99914419675745381</v>
      </c>
    </row>
    <row r="1964" spans="1:19">
      <c r="A1964" s="3">
        <v>3327</v>
      </c>
      <c r="B1964" s="4">
        <v>46076.433317543902</v>
      </c>
      <c r="C1964" s="5">
        <v>44272.989328703698</v>
      </c>
      <c r="D1964" s="4">
        <v>16.535603912634691</v>
      </c>
      <c r="E1964" s="6">
        <v>9</v>
      </c>
      <c r="F1964" s="4">
        <v>4</v>
      </c>
      <c r="G1964" s="6">
        <v>-0.99997889995574951</v>
      </c>
      <c r="H1964" s="4">
        <v>1.479360699653625</v>
      </c>
      <c r="I1964" s="6">
        <v>1.4278111581012549</v>
      </c>
      <c r="J1964" s="4">
        <v>4.5930326469189996E-3</v>
      </c>
      <c r="K1964" s="6">
        <v>2.195181519259167</v>
      </c>
      <c r="L1964" s="4">
        <v>6.8111328581440004E-3</v>
      </c>
      <c r="M1964" s="6">
        <v>-4.4766208156943321E-3</v>
      </c>
      <c r="N1964" s="4">
        <v>0</v>
      </c>
      <c r="O1964" s="6">
        <v>0</v>
      </c>
      <c r="P1964" s="4">
        <v>0</v>
      </c>
      <c r="Q1964" s="6">
        <v>0</v>
      </c>
      <c r="R1964" s="4">
        <v>19.174200057983398</v>
      </c>
      <c r="S1964">
        <f t="shared" si="30"/>
        <v>0.99622632309633907</v>
      </c>
    </row>
    <row r="1965" spans="1:19">
      <c r="A1965" s="3">
        <v>3328</v>
      </c>
      <c r="B1965" s="4">
        <v>46091.440231917913</v>
      </c>
      <c r="C1965" s="5">
        <v>44272.989502314813</v>
      </c>
      <c r="D1965" s="4">
        <v>31.542518286636959</v>
      </c>
      <c r="E1965" s="6">
        <v>9</v>
      </c>
      <c r="F1965" s="4">
        <v>4</v>
      </c>
      <c r="G1965" s="6">
        <v>-0.99994456768035889</v>
      </c>
      <c r="H1965" s="4">
        <v>1.4769154787063601</v>
      </c>
      <c r="I1965" s="6">
        <v>1.4278111581012549</v>
      </c>
      <c r="J1965" s="4">
        <v>8.7614784668490001E-3</v>
      </c>
      <c r="K1965" s="6">
        <v>2.195181519259167</v>
      </c>
      <c r="L1965" s="4">
        <v>1.2973633016501999E-2</v>
      </c>
      <c r="M1965" s="6">
        <v>-4.4854488223791122E-3</v>
      </c>
      <c r="N1965" s="4">
        <v>0</v>
      </c>
      <c r="O1965" s="6">
        <v>0</v>
      </c>
      <c r="P1965" s="4">
        <v>0</v>
      </c>
      <c r="Q1965" s="6">
        <v>0</v>
      </c>
      <c r="R1965" s="4">
        <v>19.1884880065918</v>
      </c>
      <c r="S1965">
        <f t="shared" si="30"/>
        <v>0.9933084882416926</v>
      </c>
    </row>
    <row r="1966" spans="1:19">
      <c r="A1966" s="3">
        <v>3329</v>
      </c>
      <c r="B1966" s="4">
        <v>46106.447072247298</v>
      </c>
      <c r="C1966" s="5">
        <v>44272.989675925928</v>
      </c>
      <c r="D1966" s="4">
        <v>46.549358616025529</v>
      </c>
      <c r="E1966" s="6">
        <v>9</v>
      </c>
      <c r="F1966" s="4">
        <v>4</v>
      </c>
      <c r="G1966" s="6">
        <v>-0.99994456768035889</v>
      </c>
      <c r="H1966" s="4">
        <v>1.4736553430557251</v>
      </c>
      <c r="I1966" s="6">
        <v>1.4278111581012549</v>
      </c>
      <c r="J1966" s="4">
        <v>1.2929904057430001E-2</v>
      </c>
      <c r="K1966" s="6">
        <v>2.195181519259167</v>
      </c>
      <c r="L1966" s="4">
        <v>1.9125436697368998E-2</v>
      </c>
      <c r="M1966" s="6">
        <v>-5.971759557723999E-3</v>
      </c>
      <c r="N1966" s="4">
        <v>0</v>
      </c>
      <c r="O1966" s="6">
        <v>0</v>
      </c>
      <c r="P1966" s="4">
        <v>0</v>
      </c>
      <c r="Q1966" s="6">
        <v>0</v>
      </c>
      <c r="R1966" s="4">
        <v>19.279827117919918</v>
      </c>
      <c r="S1966">
        <f t="shared" si="30"/>
        <v>0.99039066754721583</v>
      </c>
    </row>
    <row r="1967" spans="1:19">
      <c r="A1967" s="3">
        <v>3330</v>
      </c>
      <c r="B1967" s="4">
        <v>46121.454379570932</v>
      </c>
      <c r="C1967" s="5">
        <v>44272.989849537043</v>
      </c>
      <c r="D1967" s="4">
        <v>61.55666557310348</v>
      </c>
      <c r="E1967" s="6">
        <v>9</v>
      </c>
      <c r="F1967" s="4">
        <v>4</v>
      </c>
      <c r="G1967" s="6">
        <v>-0.99997889995574951</v>
      </c>
      <c r="H1967" s="4">
        <v>1.4707212448120119</v>
      </c>
      <c r="I1967" s="6">
        <v>1.4278111581012549</v>
      </c>
      <c r="J1967" s="4">
        <v>1.7098466552513E-2</v>
      </c>
      <c r="K1967" s="6">
        <v>2.195181519259167</v>
      </c>
      <c r="L1967" s="4">
        <v>2.5263543144518001E-2</v>
      </c>
      <c r="M1967" s="6">
        <v>-5.9788161888718614E-3</v>
      </c>
      <c r="N1967" s="4">
        <v>0</v>
      </c>
      <c r="O1967" s="6">
        <v>0</v>
      </c>
      <c r="P1967" s="4">
        <v>0</v>
      </c>
      <c r="Q1967" s="6">
        <v>0</v>
      </c>
      <c r="R1967" s="4">
        <v>19.505279541015621</v>
      </c>
      <c r="S1967">
        <f t="shared" si="30"/>
        <v>0.98747275102212384</v>
      </c>
    </row>
    <row r="1968" spans="1:19">
      <c r="A1968" s="3">
        <v>3331</v>
      </c>
      <c r="B1968" s="4">
        <v>46136.461636676177</v>
      </c>
      <c r="C1968" s="5">
        <v>44272.990023148152</v>
      </c>
      <c r="D1968" s="4">
        <v>76.563922678362289</v>
      </c>
      <c r="E1968" s="6">
        <v>9</v>
      </c>
      <c r="F1968" s="4">
        <v>4</v>
      </c>
      <c r="G1968" s="6">
        <v>-0.99994456768035889</v>
      </c>
      <c r="H1968" s="4">
        <v>1.46925413608551</v>
      </c>
      <c r="I1968" s="6">
        <v>1.4278111581012549</v>
      </c>
      <c r="J1968" s="4">
        <v>2.1267010117692001E-2</v>
      </c>
      <c r="K1968" s="6">
        <v>2.195181519259167</v>
      </c>
      <c r="L1968" s="4">
        <v>3.1392213250889998E-2</v>
      </c>
      <c r="M1968" s="6">
        <v>-2.9833759181201458E-3</v>
      </c>
      <c r="N1968" s="4">
        <v>0</v>
      </c>
      <c r="O1968" s="6">
        <v>0</v>
      </c>
      <c r="P1968" s="4">
        <v>0</v>
      </c>
      <c r="Q1968" s="6">
        <v>0</v>
      </c>
      <c r="R1968" s="4">
        <v>19.265554428100589</v>
      </c>
      <c r="S1968">
        <f t="shared" si="30"/>
        <v>0.98455484774761381</v>
      </c>
    </row>
    <row r="1969" spans="1:19">
      <c r="A1969" s="3">
        <v>3332</v>
      </c>
      <c r="B1969" s="4">
        <v>46151.46855141675</v>
      </c>
      <c r="C1969" s="5">
        <v>44272.99019675926</v>
      </c>
      <c r="D1969" s="4">
        <v>91.570837418922068</v>
      </c>
      <c r="E1969" s="6">
        <v>9</v>
      </c>
      <c r="F1969" s="4">
        <v>4</v>
      </c>
      <c r="G1969" s="6">
        <v>-0.99994456768035889</v>
      </c>
      <c r="H1969" s="4">
        <v>1.467787027359009</v>
      </c>
      <c r="I1969" s="6">
        <v>1.4278111581012549</v>
      </c>
      <c r="J1969" s="4">
        <v>2.5435465731145E-2</v>
      </c>
      <c r="K1969" s="6">
        <v>2.195181519259167</v>
      </c>
      <c r="L1969" s="4">
        <v>3.7514751916859997E-2</v>
      </c>
      <c r="M1969" s="6">
        <v>-4.48245694860816E-3</v>
      </c>
      <c r="N1969" s="4">
        <v>0</v>
      </c>
      <c r="O1969" s="6">
        <v>0</v>
      </c>
      <c r="P1969" s="4">
        <v>0</v>
      </c>
      <c r="Q1969" s="6">
        <v>0</v>
      </c>
      <c r="R1969" s="4">
        <v>18.97905349731445</v>
      </c>
      <c r="S1969">
        <f t="shared" si="30"/>
        <v>0.98163700603768256</v>
      </c>
    </row>
    <row r="1970" spans="1:19">
      <c r="A1970" s="3">
        <v>3333</v>
      </c>
      <c r="B1970" s="4">
        <v>46166.491080040309</v>
      </c>
      <c r="C1970" s="5">
        <v>44272.990370370368</v>
      </c>
      <c r="D1970" s="4">
        <v>106.5933664090378</v>
      </c>
      <c r="E1970" s="6">
        <v>9</v>
      </c>
      <c r="F1970" s="4">
        <v>4</v>
      </c>
      <c r="G1970" s="6">
        <v>-0.99997889995574951</v>
      </c>
      <c r="H1970" s="4">
        <v>1.466482996940613</v>
      </c>
      <c r="I1970" s="6">
        <v>1.4278111581012549</v>
      </c>
      <c r="J1970" s="4">
        <v>2.9599167689148002E-2</v>
      </c>
      <c r="K1970" s="6">
        <v>2.195181519259167</v>
      </c>
      <c r="L1970" s="4">
        <v>4.3624276483058E-2</v>
      </c>
      <c r="M1970" s="6">
        <v>-1.514355302788317E-3</v>
      </c>
      <c r="N1970" s="4">
        <v>0</v>
      </c>
      <c r="O1970" s="6">
        <v>0</v>
      </c>
      <c r="P1970" s="4">
        <v>0</v>
      </c>
      <c r="Q1970" s="6">
        <v>0</v>
      </c>
      <c r="R1970" s="4">
        <v>18.918123245239261</v>
      </c>
      <c r="S1970">
        <f t="shared" si="30"/>
        <v>0.97872249179850634</v>
      </c>
    </row>
    <row r="1971" spans="1:19">
      <c r="A1971" s="3">
        <v>3334</v>
      </c>
      <c r="B1971" s="4">
        <v>46181.498343010477</v>
      </c>
      <c r="C1971" s="5">
        <v>44272.990543981483</v>
      </c>
      <c r="D1971" s="4">
        <v>121.6006293792166</v>
      </c>
      <c r="E1971" s="6">
        <v>9</v>
      </c>
      <c r="F1971" s="4">
        <v>4</v>
      </c>
      <c r="G1971" s="6">
        <v>-0.99997889995574951</v>
      </c>
      <c r="H1971" s="4">
        <v>1.464852929115295</v>
      </c>
      <c r="I1971" s="6">
        <v>1.4278111581012549</v>
      </c>
      <c r="J1971" s="4">
        <v>3.3776822337219001E-2</v>
      </c>
      <c r="K1971" s="6">
        <v>2.195181519259167</v>
      </c>
      <c r="L1971" s="4">
        <v>4.9747460362764999E-2</v>
      </c>
      <c r="M1971" s="6">
        <v>-4.4828490354120731E-3</v>
      </c>
      <c r="N1971" s="4">
        <v>0</v>
      </c>
      <c r="O1971" s="6">
        <v>0</v>
      </c>
      <c r="P1971" s="4">
        <v>0</v>
      </c>
      <c r="Q1971" s="6">
        <v>0</v>
      </c>
      <c r="R1971" s="4">
        <v>19.190376281738281</v>
      </c>
      <c r="S1971">
        <f t="shared" si="30"/>
        <v>0.97579821093475227</v>
      </c>
    </row>
    <row r="1972" spans="1:19">
      <c r="A1972" s="3">
        <v>3335</v>
      </c>
      <c r="B1972" s="4">
        <v>46196.505489048817</v>
      </c>
      <c r="C1972" s="5">
        <v>44272.990717592591</v>
      </c>
      <c r="D1972" s="4">
        <v>136.6077750509973</v>
      </c>
      <c r="E1972" s="6">
        <v>9</v>
      </c>
      <c r="F1972" s="4">
        <v>4</v>
      </c>
      <c r="G1972" s="6">
        <v>-0.99997889995574951</v>
      </c>
      <c r="H1972" s="4">
        <v>1.4633858203887939</v>
      </c>
      <c r="I1972" s="6">
        <v>1.4278111581012549</v>
      </c>
      <c r="J1972" s="4">
        <v>3.7945353762831001E-2</v>
      </c>
      <c r="K1972" s="6">
        <v>2.195181519259167</v>
      </c>
      <c r="L1972" s="4">
        <v>5.5851370240984001E-2</v>
      </c>
      <c r="M1972" s="6">
        <v>-4.473093431442976E-3</v>
      </c>
      <c r="N1972" s="4">
        <v>0</v>
      </c>
      <c r="O1972" s="6">
        <v>0</v>
      </c>
      <c r="P1972" s="4">
        <v>0</v>
      </c>
      <c r="Q1972" s="6">
        <v>0</v>
      </c>
      <c r="R1972" s="4">
        <v>19.084726333618161</v>
      </c>
      <c r="S1972">
        <f t="shared" si="30"/>
        <v>0.97288031615771442</v>
      </c>
    </row>
    <row r="1973" spans="1:19">
      <c r="A1973" s="3">
        <v>3336</v>
      </c>
      <c r="B1973" s="4">
        <v>46211.512565074678</v>
      </c>
      <c r="C1973" s="5">
        <v>44272.990891203714</v>
      </c>
      <c r="D1973" s="4">
        <v>151.61485144341179</v>
      </c>
      <c r="E1973" s="6">
        <v>9</v>
      </c>
      <c r="F1973" s="4">
        <v>4</v>
      </c>
      <c r="G1973" s="6">
        <v>-0.99997889995574951</v>
      </c>
      <c r="H1973" s="4">
        <v>1.461918711662292</v>
      </c>
      <c r="I1973" s="6">
        <v>1.4278111581012549</v>
      </c>
      <c r="J1973" s="4">
        <v>4.2113871324445003E-2</v>
      </c>
      <c r="K1973" s="6">
        <v>2.195181519259167</v>
      </c>
      <c r="L1973" s="4">
        <v>6.1949273258682998E-2</v>
      </c>
      <c r="M1973" s="6">
        <v>-5.2234246395528316E-3</v>
      </c>
      <c r="N1973" s="4">
        <v>0</v>
      </c>
      <c r="O1973" s="6">
        <v>0</v>
      </c>
      <c r="P1973" s="4">
        <v>0</v>
      </c>
      <c r="Q1973" s="6">
        <v>0</v>
      </c>
      <c r="R1973" s="4">
        <v>19.340719223022461</v>
      </c>
      <c r="S1973">
        <f t="shared" si="30"/>
        <v>0.96996243108521807</v>
      </c>
    </row>
    <row r="1974" spans="1:19">
      <c r="A1974" s="3">
        <v>3337</v>
      </c>
      <c r="B1974" s="4">
        <v>46226.519690585803</v>
      </c>
      <c r="C1974" s="5">
        <v>44272.991064814807</v>
      </c>
      <c r="D1974" s="4">
        <v>166.6219769545304</v>
      </c>
      <c r="E1974" s="6">
        <v>9</v>
      </c>
      <c r="F1974" s="4">
        <v>4</v>
      </c>
      <c r="G1974" s="6">
        <v>-0.99997889995574951</v>
      </c>
      <c r="H1974" s="4">
        <v>1.4602886438369751</v>
      </c>
      <c r="I1974" s="6">
        <v>1.4278111581012549</v>
      </c>
      <c r="J1974" s="4">
        <v>4.6282405711792998E-2</v>
      </c>
      <c r="K1974" s="6">
        <v>2.195181519259167</v>
      </c>
      <c r="L1974" s="4">
        <v>6.8041109138728004E-2</v>
      </c>
      <c r="M1974" s="6">
        <v>-4.4706948101520538E-3</v>
      </c>
      <c r="N1974" s="4">
        <v>0</v>
      </c>
      <c r="O1974" s="6">
        <v>0</v>
      </c>
      <c r="P1974" s="4">
        <v>0</v>
      </c>
      <c r="Q1974" s="6">
        <v>0</v>
      </c>
      <c r="R1974" s="4">
        <v>19.190376281738281</v>
      </c>
      <c r="S1974">
        <f t="shared" si="30"/>
        <v>0.9670445342350199</v>
      </c>
    </row>
    <row r="1975" spans="1:19">
      <c r="A1975" s="3">
        <v>3338</v>
      </c>
      <c r="B1975" s="4">
        <v>46241.526609358487</v>
      </c>
      <c r="C1975" s="5">
        <v>44272.991238425922</v>
      </c>
      <c r="D1975" s="4">
        <v>181.62889572722261</v>
      </c>
      <c r="E1975" s="6">
        <v>9</v>
      </c>
      <c r="F1975" s="4">
        <v>4</v>
      </c>
      <c r="G1975" s="6">
        <v>-0.99994456768035889</v>
      </c>
      <c r="H1975" s="4">
        <v>1.459147572517395</v>
      </c>
      <c r="I1975" s="6">
        <v>1.4278111581012549</v>
      </c>
      <c r="J1975" s="4">
        <v>5.0450871865009003E-2</v>
      </c>
      <c r="K1975" s="6">
        <v>2.195181519259167</v>
      </c>
      <c r="L1975" s="4">
        <v>7.4126587373648994E-2</v>
      </c>
      <c r="M1975" s="6">
        <v>-1.4972896315157409E-3</v>
      </c>
      <c r="N1975" s="4">
        <v>0</v>
      </c>
      <c r="O1975" s="6">
        <v>0</v>
      </c>
      <c r="P1975" s="4">
        <v>0</v>
      </c>
      <c r="Q1975" s="6">
        <v>0</v>
      </c>
      <c r="R1975" s="4">
        <v>19.190376281738281</v>
      </c>
      <c r="S1975">
        <f t="shared" si="30"/>
        <v>0.96412668514744992</v>
      </c>
    </row>
    <row r="1976" spans="1:19">
      <c r="A1976" s="3">
        <v>3339</v>
      </c>
      <c r="B1976" s="4">
        <v>46256.533658625653</v>
      </c>
      <c r="C1976" s="5">
        <v>44272.991412037038</v>
      </c>
      <c r="D1976" s="4">
        <v>196.63594462782501</v>
      </c>
      <c r="E1976" s="6">
        <v>9</v>
      </c>
      <c r="F1976" s="4">
        <v>4</v>
      </c>
      <c r="G1976" s="6">
        <v>-0.99997889995574951</v>
      </c>
      <c r="H1976" s="4">
        <v>1.457680463790894</v>
      </c>
      <c r="I1976" s="6">
        <v>1.4278111581012549</v>
      </c>
      <c r="J1976" s="4">
        <v>5.4619364904626003E-2</v>
      </c>
      <c r="K1976" s="6">
        <v>2.195181519259167</v>
      </c>
      <c r="L1976" s="4">
        <v>8.0206353703886998E-2</v>
      </c>
      <c r="M1976" s="6">
        <v>-1.495795557275414E-3</v>
      </c>
      <c r="N1976" s="4">
        <v>0</v>
      </c>
      <c r="O1976" s="6">
        <v>0</v>
      </c>
      <c r="P1976" s="4">
        <v>0</v>
      </c>
      <c r="Q1976" s="6">
        <v>0</v>
      </c>
      <c r="R1976" s="4">
        <v>19.190376281738281</v>
      </c>
      <c r="S1976">
        <f t="shared" si="30"/>
        <v>0.96120881723989737</v>
      </c>
    </row>
    <row r="1977" spans="1:19">
      <c r="A1977" s="3">
        <v>3340</v>
      </c>
      <c r="B1977" s="4">
        <v>46271.540611121629</v>
      </c>
      <c r="C1977" s="5">
        <v>44272.991585648153</v>
      </c>
      <c r="D1977" s="4">
        <v>211.64289749036411</v>
      </c>
      <c r="E1977" s="6">
        <v>9</v>
      </c>
      <c r="F1977" s="4">
        <v>4</v>
      </c>
      <c r="G1977" s="6">
        <v>-0.99994456768035889</v>
      </c>
      <c r="H1977" s="4">
        <v>1.456539392471313</v>
      </c>
      <c r="I1977" s="6">
        <v>1.4278111581012549</v>
      </c>
      <c r="J1977" s="4">
        <v>5.8787849331196997E-2</v>
      </c>
      <c r="K1977" s="6">
        <v>2.195181519259167</v>
      </c>
      <c r="L1977" s="4">
        <v>8.6280379491789003E-2</v>
      </c>
      <c r="M1977" s="6">
        <v>-1.497890567407012E-3</v>
      </c>
      <c r="N1977" s="4">
        <v>0</v>
      </c>
      <c r="O1977" s="6">
        <v>0</v>
      </c>
      <c r="P1977" s="4">
        <v>0</v>
      </c>
      <c r="Q1977" s="6">
        <v>0</v>
      </c>
      <c r="R1977" s="4">
        <v>19.265554428100589</v>
      </c>
      <c r="S1977">
        <f t="shared" si="30"/>
        <v>0.95829095536131736</v>
      </c>
    </row>
    <row r="1978" spans="1:19">
      <c r="A1978" s="3">
        <v>3341</v>
      </c>
      <c r="B1978" s="4">
        <v>46286.54794483741</v>
      </c>
      <c r="C1978" s="5">
        <v>44272.991759259261</v>
      </c>
      <c r="D1978" s="4">
        <v>226.6502312061391</v>
      </c>
      <c r="E1978" s="6">
        <v>9</v>
      </c>
      <c r="F1978" s="4">
        <v>4</v>
      </c>
      <c r="G1978" s="6">
        <v>-0.99997889995574951</v>
      </c>
      <c r="H1978" s="4">
        <v>1.455072402954102</v>
      </c>
      <c r="I1978" s="6">
        <v>1.4278111581012549</v>
      </c>
      <c r="J1978" s="4">
        <v>6.2956440926471999E-2</v>
      </c>
      <c r="K1978" s="6">
        <v>2.195181519259167</v>
      </c>
      <c r="L1978" s="4">
        <v>9.2349335888448E-2</v>
      </c>
      <c r="M1978" s="6">
        <v>0</v>
      </c>
      <c r="N1978" s="4">
        <v>0</v>
      </c>
      <c r="O1978" s="6">
        <v>0</v>
      </c>
      <c r="P1978" s="4">
        <v>0</v>
      </c>
      <c r="Q1978" s="6">
        <v>0</v>
      </c>
      <c r="R1978" s="4">
        <v>19.265554428100589</v>
      </c>
      <c r="S1978">
        <f t="shared" si="30"/>
        <v>0.95537301846663003</v>
      </c>
    </row>
    <row r="1979" spans="1:19">
      <c r="A1979" s="3">
        <v>3342</v>
      </c>
      <c r="B1979" s="4">
        <v>46301.555055319674</v>
      </c>
      <c r="C1979" s="5">
        <v>44272.991932870369</v>
      </c>
      <c r="D1979" s="4">
        <v>241.65734168840049</v>
      </c>
      <c r="E1979" s="6">
        <v>9</v>
      </c>
      <c r="F1979" s="4">
        <v>4</v>
      </c>
      <c r="G1979" s="6">
        <v>-0.99994456768035889</v>
      </c>
      <c r="H1979" s="4">
        <v>1.453931331634521</v>
      </c>
      <c r="I1979" s="6">
        <v>1.4278111581012549</v>
      </c>
      <c r="J1979" s="4">
        <v>6.7124963095427995E-2</v>
      </c>
      <c r="K1979" s="6">
        <v>2.195181519259167</v>
      </c>
      <c r="L1979" s="4">
        <v>9.8412675218411003E-2</v>
      </c>
      <c r="M1979" s="6">
        <v>0</v>
      </c>
      <c r="N1979" s="4">
        <v>0</v>
      </c>
      <c r="O1979" s="6">
        <v>0</v>
      </c>
      <c r="P1979" s="4">
        <v>0</v>
      </c>
      <c r="Q1979" s="6">
        <v>0</v>
      </c>
      <c r="R1979" s="4">
        <v>18.96477127075195</v>
      </c>
      <c r="S1979">
        <f t="shared" si="30"/>
        <v>0.95245513016907968</v>
      </c>
    </row>
    <row r="1980" spans="1:19">
      <c r="A1980" s="3">
        <v>3343</v>
      </c>
      <c r="B1980" s="4">
        <v>46316.561966761219</v>
      </c>
      <c r="C1980" s="5">
        <v>44272.992106481477</v>
      </c>
      <c r="D1980" s="4">
        <v>256.66425276338532</v>
      </c>
      <c r="E1980" s="6">
        <v>9</v>
      </c>
      <c r="F1980" s="4">
        <v>4</v>
      </c>
      <c r="G1980" s="6">
        <v>-0.99997889995574951</v>
      </c>
      <c r="H1980" s="4">
        <v>1.45246422290802</v>
      </c>
      <c r="I1980" s="6">
        <v>1.4278111581012549</v>
      </c>
      <c r="J1980" s="4">
        <v>7.1293442031140006E-2</v>
      </c>
      <c r="K1980" s="6">
        <v>2.195181519259167</v>
      </c>
      <c r="L1980" s="4">
        <v>0.104470620127133</v>
      </c>
      <c r="M1980" s="6">
        <v>0</v>
      </c>
      <c r="N1980" s="4">
        <v>0</v>
      </c>
      <c r="O1980" s="6">
        <v>0</v>
      </c>
      <c r="P1980" s="4">
        <v>0</v>
      </c>
      <c r="Q1980" s="6">
        <v>0</v>
      </c>
      <c r="R1980" s="4">
        <v>19.190376281738281</v>
      </c>
      <c r="S1980">
        <f t="shared" si="30"/>
        <v>0.94953727213399941</v>
      </c>
    </row>
    <row r="1981" spans="1:19">
      <c r="A1981" s="3">
        <v>3344</v>
      </c>
      <c r="B1981" s="4">
        <v>46331.569030324114</v>
      </c>
      <c r="C1981" s="5">
        <v>44272.992280092592</v>
      </c>
      <c r="D1981" s="4">
        <v>271.67131669284498</v>
      </c>
      <c r="E1981" s="6">
        <v>9</v>
      </c>
      <c r="F1981" s="4">
        <v>4</v>
      </c>
      <c r="G1981" s="6">
        <v>-0.99994456768035889</v>
      </c>
      <c r="H1981" s="4">
        <v>1.451486229896545</v>
      </c>
      <c r="I1981" s="6">
        <v>1.4278111581012549</v>
      </c>
      <c r="J1981" s="4">
        <v>7.5461961861805996E-2</v>
      </c>
      <c r="K1981" s="6">
        <v>2.195181519259167</v>
      </c>
      <c r="L1981" s="4">
        <v>0.110523502266945</v>
      </c>
      <c r="M1981" s="6">
        <v>2.9905983246862888E-3</v>
      </c>
      <c r="N1981" s="4">
        <v>0</v>
      </c>
      <c r="O1981" s="6">
        <v>0</v>
      </c>
      <c r="P1981" s="4">
        <v>0</v>
      </c>
      <c r="Q1981" s="6">
        <v>0</v>
      </c>
      <c r="R1981" s="4">
        <v>19.415872573852539</v>
      </c>
      <c r="S1981">
        <f t="shared" si="30"/>
        <v>0.9466193854732089</v>
      </c>
    </row>
    <row r="1982" spans="1:19">
      <c r="A1982" s="3">
        <v>3345</v>
      </c>
      <c r="B1982" s="4">
        <v>46346.576244908712</v>
      </c>
      <c r="C1982" s="5">
        <v>44272.9924537037</v>
      </c>
      <c r="D1982" s="4">
        <v>286.67853127743462</v>
      </c>
      <c r="E1982" s="6">
        <v>9</v>
      </c>
      <c r="F1982" s="4">
        <v>4</v>
      </c>
      <c r="G1982" s="6">
        <v>-1.0000132322311399</v>
      </c>
      <c r="H1982" s="4">
        <v>1.4501820802688601</v>
      </c>
      <c r="I1982" s="6">
        <v>1.4278111581012549</v>
      </c>
      <c r="J1982" s="4">
        <v>7.9630534650488999E-2</v>
      </c>
      <c r="K1982" s="6">
        <v>2.195181519259167</v>
      </c>
      <c r="L1982" s="4">
        <v>0.11657143158934</v>
      </c>
      <c r="M1982" s="6">
        <v>1.4907524455338721E-3</v>
      </c>
      <c r="N1982" s="4">
        <v>0</v>
      </c>
      <c r="O1982" s="6">
        <v>0</v>
      </c>
      <c r="P1982" s="4">
        <v>0</v>
      </c>
      <c r="Q1982" s="6">
        <v>0</v>
      </c>
      <c r="R1982" s="4">
        <v>18.92001914978027</v>
      </c>
      <c r="S1982">
        <f t="shared" si="30"/>
        <v>0.94370146174278735</v>
      </c>
    </row>
    <row r="1983" spans="1:19">
      <c r="A1983" s="3">
        <v>3346</v>
      </c>
      <c r="B1983" s="4">
        <v>46361.583297108322</v>
      </c>
      <c r="C1983" s="5">
        <v>44272.992627314823</v>
      </c>
      <c r="D1983" s="4">
        <v>301.68558347705442</v>
      </c>
      <c r="E1983" s="6">
        <v>9</v>
      </c>
      <c r="F1983" s="4">
        <v>4</v>
      </c>
      <c r="G1983" s="6">
        <v>-0.99997889995574951</v>
      </c>
      <c r="H1983" s="4">
        <v>1.449204087257385</v>
      </c>
      <c r="I1983" s="6">
        <v>1.4278111581012549</v>
      </c>
      <c r="J1983" s="4">
        <v>8.3799053524810999E-2</v>
      </c>
      <c r="K1983" s="6">
        <v>2.195181519259167</v>
      </c>
      <c r="L1983" s="4">
        <v>0.12261453521612201</v>
      </c>
      <c r="M1983" s="6">
        <v>1.1615630937740211E-3</v>
      </c>
      <c r="N1983" s="4">
        <v>0</v>
      </c>
      <c r="O1983" s="6">
        <v>0</v>
      </c>
      <c r="P1983" s="4">
        <v>0</v>
      </c>
      <c r="Q1983" s="6">
        <v>0</v>
      </c>
      <c r="R1983" s="4">
        <v>18.96477127075195</v>
      </c>
      <c r="S1983">
        <f t="shared" si="30"/>
        <v>0.94078357575141991</v>
      </c>
    </row>
    <row r="1984" spans="1:19">
      <c r="A1984" s="3">
        <v>3347</v>
      </c>
      <c r="B1984" s="4">
        <v>46376.590411989273</v>
      </c>
      <c r="C1984" s="5">
        <v>44272.992800925917</v>
      </c>
      <c r="D1984" s="4">
        <v>316.69269835800571</v>
      </c>
      <c r="E1984" s="6">
        <v>9</v>
      </c>
      <c r="F1984" s="4">
        <v>4</v>
      </c>
      <c r="G1984" s="6">
        <v>-0.99997889995574951</v>
      </c>
      <c r="H1984" s="4">
        <v>1.4478999376296999</v>
      </c>
      <c r="I1984" s="6">
        <v>1.4278111581012549</v>
      </c>
      <c r="J1984" s="4">
        <v>8.7967579574918006E-2</v>
      </c>
      <c r="K1984" s="6">
        <v>2.195181519259167</v>
      </c>
      <c r="L1984" s="4">
        <v>0.12865265587745001</v>
      </c>
      <c r="M1984" s="6">
        <v>4.471159540116787E-3</v>
      </c>
      <c r="N1984" s="4">
        <v>0</v>
      </c>
      <c r="O1984" s="6">
        <v>0</v>
      </c>
      <c r="P1984" s="4">
        <v>0</v>
      </c>
      <c r="Q1984" s="6">
        <v>0</v>
      </c>
      <c r="R1984" s="4">
        <v>19.070449829101559</v>
      </c>
      <c r="S1984">
        <f t="shared" si="30"/>
        <v>0.93786568473713594</v>
      </c>
    </row>
    <row r="1985" spans="1:19">
      <c r="A1985" s="3">
        <v>3348</v>
      </c>
      <c r="B1985" s="4">
        <v>46391.597320131797</v>
      </c>
      <c r="C1985" s="5">
        <v>44272.992974537039</v>
      </c>
      <c r="D1985" s="4">
        <v>331.69960650053059</v>
      </c>
      <c r="E1985" s="6">
        <v>9</v>
      </c>
      <c r="F1985" s="4">
        <v>4</v>
      </c>
      <c r="G1985" s="6">
        <v>-0.99997889995574951</v>
      </c>
      <c r="H1985" s="4">
        <v>1.446758985519409</v>
      </c>
      <c r="I1985" s="6">
        <v>1.4278111581012549</v>
      </c>
      <c r="J1985" s="4">
        <v>9.2136019231265007E-2</v>
      </c>
      <c r="K1985" s="6">
        <v>2.195181519259167</v>
      </c>
      <c r="L1985" s="4">
        <v>0.13468549376010699</v>
      </c>
      <c r="M1985" s="6">
        <v>1.4995568199083209E-3</v>
      </c>
      <c r="N1985" s="4">
        <v>0</v>
      </c>
      <c r="O1985" s="6">
        <v>0</v>
      </c>
      <c r="P1985" s="4">
        <v>0</v>
      </c>
      <c r="Q1985" s="6">
        <v>0</v>
      </c>
      <c r="R1985" s="4">
        <v>18.995241165161129</v>
      </c>
      <c r="S1985">
        <f t="shared" si="30"/>
        <v>0.93494785419688342</v>
      </c>
    </row>
    <row r="1986" spans="1:19">
      <c r="A1986" s="3">
        <v>3349</v>
      </c>
      <c r="B1986" s="4">
        <v>46406.604399090109</v>
      </c>
      <c r="C1986" s="5">
        <v>44272.993148148147</v>
      </c>
      <c r="D1986" s="4">
        <v>346.70668545884752</v>
      </c>
      <c r="E1986" s="6">
        <v>9</v>
      </c>
      <c r="F1986" s="4">
        <v>4</v>
      </c>
      <c r="G1986" s="6">
        <v>-0.99997889995574951</v>
      </c>
      <c r="H1986" s="4">
        <v>1.445780873298645</v>
      </c>
      <c r="I1986" s="6">
        <v>1.4278111581012549</v>
      </c>
      <c r="J1986" s="4">
        <v>9.6304508259738006E-2</v>
      </c>
      <c r="K1986" s="6">
        <v>2.195181519259167</v>
      </c>
      <c r="L1986" s="4">
        <v>0.14071413827851301</v>
      </c>
      <c r="M1986" s="6">
        <v>2.990608336403966E-3</v>
      </c>
      <c r="N1986" s="4">
        <v>0</v>
      </c>
      <c r="O1986" s="6">
        <v>0</v>
      </c>
      <c r="P1986" s="4">
        <v>0</v>
      </c>
      <c r="Q1986" s="6">
        <v>0</v>
      </c>
      <c r="R1986" s="4">
        <v>19.220830917358398</v>
      </c>
      <c r="S1986">
        <f t="shared" si="30"/>
        <v>0.93202998909705725</v>
      </c>
    </row>
    <row r="1987" spans="1:19">
      <c r="A1987" s="3">
        <v>3350</v>
      </c>
      <c r="B1987" s="4">
        <v>46421.61159974552</v>
      </c>
      <c r="C1987" s="5">
        <v>44272.993321759262</v>
      </c>
      <c r="D1987" s="4">
        <v>361.71388611425232</v>
      </c>
      <c r="E1987" s="6">
        <v>9</v>
      </c>
      <c r="F1987" s="4">
        <v>4</v>
      </c>
      <c r="G1987" s="6">
        <v>-0.99997889995574951</v>
      </c>
      <c r="H1987" s="4">
        <v>1.4446398019790649</v>
      </c>
      <c r="I1987" s="6">
        <v>1.4278111581012549</v>
      </c>
      <c r="J1987" s="4">
        <v>0.100473034053483</v>
      </c>
      <c r="K1987" s="6">
        <v>2.195181519259167</v>
      </c>
      <c r="L1987" s="4">
        <v>0.14673851590496301</v>
      </c>
      <c r="M1987" s="6">
        <v>1.4907076256349681E-3</v>
      </c>
      <c r="N1987" s="4">
        <v>0</v>
      </c>
      <c r="O1987" s="6">
        <v>0</v>
      </c>
      <c r="P1987" s="4">
        <v>0</v>
      </c>
      <c r="Q1987" s="6">
        <v>0</v>
      </c>
      <c r="R1987" s="4">
        <v>19.145647048950199</v>
      </c>
      <c r="S1987">
        <f t="shared" ref="S1987:S2050" si="31">(I1987-J1987)/1.4286092351293</f>
        <v>0.92911209826222196</v>
      </c>
    </row>
    <row r="1988" spans="1:19">
      <c r="A1988" s="3">
        <v>3351</v>
      </c>
      <c r="B1988" s="4">
        <v>46436.618673572033</v>
      </c>
      <c r="C1988" s="5">
        <v>44272.993495370371</v>
      </c>
      <c r="D1988" s="4">
        <v>376.72095994076432</v>
      </c>
      <c r="E1988" s="6">
        <v>9</v>
      </c>
      <c r="F1988" s="4">
        <v>4</v>
      </c>
      <c r="G1988" s="6">
        <v>-0.99994456768035889</v>
      </c>
      <c r="H1988" s="4">
        <v>1.443824768066406</v>
      </c>
      <c r="I1988" s="6">
        <v>1.4278111581012549</v>
      </c>
      <c r="J1988" s="4">
        <v>0.104641501509586</v>
      </c>
      <c r="K1988" s="6">
        <v>2.195181519259167</v>
      </c>
      <c r="L1988" s="4">
        <v>0.15275842595380801</v>
      </c>
      <c r="M1988" s="6">
        <v>2.9824958182871342E-3</v>
      </c>
      <c r="N1988" s="4">
        <v>0</v>
      </c>
      <c r="O1988" s="6">
        <v>0</v>
      </c>
      <c r="P1988" s="4">
        <v>0</v>
      </c>
      <c r="Q1988" s="6">
        <v>0</v>
      </c>
      <c r="R1988" s="4">
        <v>19.070449829101559</v>
      </c>
      <c r="S1988">
        <f t="shared" si="31"/>
        <v>0.92619424826265517</v>
      </c>
    </row>
    <row r="1989" spans="1:19">
      <c r="A1989" s="3">
        <v>3352</v>
      </c>
      <c r="B1989" s="4">
        <v>46451.625833539547</v>
      </c>
      <c r="C1989" s="5">
        <v>44272.993668981479</v>
      </c>
      <c r="D1989" s="4">
        <v>391.72811990828728</v>
      </c>
      <c r="E1989" s="6">
        <v>9</v>
      </c>
      <c r="F1989" s="4">
        <v>4</v>
      </c>
      <c r="G1989" s="6">
        <v>-0.99997889995574951</v>
      </c>
      <c r="H1989" s="4">
        <v>1.4426836967468259</v>
      </c>
      <c r="I1989" s="6">
        <v>1.4278111581012549</v>
      </c>
      <c r="J1989" s="4">
        <v>0.108810009008073</v>
      </c>
      <c r="K1989" s="6">
        <v>2.195181519259167</v>
      </c>
      <c r="L1989" s="4">
        <v>0.15877422005369701</v>
      </c>
      <c r="M1989" s="6">
        <v>2.9811759013682599E-3</v>
      </c>
      <c r="N1989" s="4">
        <v>0</v>
      </c>
      <c r="O1989" s="6">
        <v>0</v>
      </c>
      <c r="P1989" s="4">
        <v>0</v>
      </c>
      <c r="Q1989" s="6">
        <v>0</v>
      </c>
      <c r="R1989" s="4">
        <v>19.070449829101559</v>
      </c>
      <c r="S1989">
        <f t="shared" si="31"/>
        <v>0.92327637023416154</v>
      </c>
    </row>
    <row r="1990" spans="1:19">
      <c r="A1990" s="3">
        <v>3353</v>
      </c>
      <c r="B1990" s="4">
        <v>46466.632719688627</v>
      </c>
      <c r="C1990" s="5">
        <v>44272.993854166663</v>
      </c>
      <c r="D1990" s="4">
        <v>406.73500605736263</v>
      </c>
      <c r="E1990" s="6">
        <v>9</v>
      </c>
      <c r="F1990" s="4">
        <v>4</v>
      </c>
      <c r="G1990" s="6">
        <v>-0.99997889995574951</v>
      </c>
      <c r="H1990" s="4">
        <v>1.441705703735352</v>
      </c>
      <c r="I1990" s="6">
        <v>1.4278111581012549</v>
      </c>
      <c r="J1990" s="4">
        <v>0.11297843559731401</v>
      </c>
      <c r="K1990" s="6">
        <v>2.195181519259167</v>
      </c>
      <c r="L1990" s="4">
        <v>0.16478568518543901</v>
      </c>
      <c r="M1990" s="6">
        <v>1.4997135149315E-3</v>
      </c>
      <c r="N1990" s="4">
        <v>0</v>
      </c>
      <c r="O1990" s="6">
        <v>0</v>
      </c>
      <c r="P1990" s="4">
        <v>0</v>
      </c>
      <c r="Q1990" s="6">
        <v>0</v>
      </c>
      <c r="R1990" s="4">
        <v>19.190376281738281</v>
      </c>
      <c r="S1990">
        <f t="shared" si="31"/>
        <v>0.92035854884064117</v>
      </c>
    </row>
    <row r="1991" spans="1:19">
      <c r="A1991" s="3">
        <v>3354</v>
      </c>
      <c r="B1991" s="4">
        <v>46481.639777753167</v>
      </c>
      <c r="C1991" s="5">
        <v>44272.994027777779</v>
      </c>
      <c r="D1991" s="4">
        <v>421.74206412190227</v>
      </c>
      <c r="E1991" s="6">
        <v>9</v>
      </c>
      <c r="F1991" s="4">
        <v>4</v>
      </c>
      <c r="G1991" s="6">
        <v>-0.99997889995574951</v>
      </c>
      <c r="H1991" s="4">
        <v>1.440727591514587</v>
      </c>
      <c r="I1991" s="6">
        <v>1.4278111581012549</v>
      </c>
      <c r="J1991" s="4">
        <v>0.117146915369198</v>
      </c>
      <c r="K1991" s="6">
        <v>2.195181519259167</v>
      </c>
      <c r="L1991" s="4">
        <v>0.17079299790880001</v>
      </c>
      <c r="M1991" s="6">
        <v>1.494586584158242E-3</v>
      </c>
      <c r="N1991" s="4">
        <v>0</v>
      </c>
      <c r="O1991" s="6">
        <v>0</v>
      </c>
      <c r="P1991" s="4">
        <v>0</v>
      </c>
      <c r="Q1991" s="6">
        <v>0</v>
      </c>
      <c r="R1991" s="4">
        <v>19.039985656738281</v>
      </c>
      <c r="S1991">
        <f t="shared" si="31"/>
        <v>0.91744069022025598</v>
      </c>
    </row>
    <row r="1992" spans="1:19">
      <c r="A1992" s="3">
        <v>3355</v>
      </c>
      <c r="B1992" s="4">
        <v>46496.647001501697</v>
      </c>
      <c r="C1992" s="5">
        <v>44272.994201388887</v>
      </c>
      <c r="D1992" s="4">
        <v>436.74928787042921</v>
      </c>
      <c r="E1992" s="6">
        <v>9</v>
      </c>
      <c r="F1992" s="4">
        <v>4</v>
      </c>
      <c r="G1992" s="6">
        <v>-0.99997889995574951</v>
      </c>
      <c r="H1992" s="4">
        <v>1.439749598503113</v>
      </c>
      <c r="I1992" s="6">
        <v>1.4278111581012549</v>
      </c>
      <c r="J1992" s="4">
        <v>0.121315434156613</v>
      </c>
      <c r="K1992" s="6">
        <v>2.195181519259167</v>
      </c>
      <c r="L1992" s="4">
        <v>0.17679621502224599</v>
      </c>
      <c r="M1992" s="6">
        <v>2.982535632327199E-3</v>
      </c>
      <c r="N1992" s="4">
        <v>0</v>
      </c>
      <c r="O1992" s="6">
        <v>0</v>
      </c>
      <c r="P1992" s="4">
        <v>0</v>
      </c>
      <c r="Q1992" s="6">
        <v>0</v>
      </c>
      <c r="R1992" s="4">
        <v>19.039985656738281</v>
      </c>
      <c r="S1992">
        <f t="shared" si="31"/>
        <v>0.91452280428972177</v>
      </c>
    </row>
    <row r="1993" spans="1:19">
      <c r="A1993" s="3">
        <v>3356</v>
      </c>
      <c r="B1993" s="4">
        <v>46511.654070929522</v>
      </c>
      <c r="C1993" s="5">
        <v>44272.994375000002</v>
      </c>
      <c r="D1993" s="4">
        <v>451.75635729825137</v>
      </c>
      <c r="E1993" s="6">
        <v>9</v>
      </c>
      <c r="F1993" s="4">
        <v>4</v>
      </c>
      <c r="G1993" s="6">
        <v>-0.99997889995574951</v>
      </c>
      <c r="H1993" s="4">
        <v>1.4389345645904541</v>
      </c>
      <c r="I1993" s="6">
        <v>1.4278111581012549</v>
      </c>
      <c r="J1993" s="4">
        <v>0.12548389232147</v>
      </c>
      <c r="K1993" s="6">
        <v>2.195181519259167</v>
      </c>
      <c r="L1993" s="4">
        <v>0.18279528255429101</v>
      </c>
      <c r="M1993" s="6">
        <v>2.9807966202497478E-3</v>
      </c>
      <c r="N1993" s="4">
        <v>0</v>
      </c>
      <c r="O1993" s="6">
        <v>0</v>
      </c>
      <c r="P1993" s="4">
        <v>0</v>
      </c>
      <c r="Q1993" s="6">
        <v>0</v>
      </c>
      <c r="R1993" s="4">
        <v>19.190376281738281</v>
      </c>
      <c r="S1993">
        <f t="shared" si="31"/>
        <v>0.91160496079385511</v>
      </c>
    </row>
    <row r="1994" spans="1:19">
      <c r="A1994" s="3">
        <v>3357</v>
      </c>
      <c r="B1994" s="4">
        <v>46526.661220999988</v>
      </c>
      <c r="C1994" s="5">
        <v>44272.99454861111</v>
      </c>
      <c r="D1994" s="4">
        <v>466.76350700216449</v>
      </c>
      <c r="E1994" s="6">
        <v>9</v>
      </c>
      <c r="F1994" s="4">
        <v>4</v>
      </c>
      <c r="G1994" s="6">
        <v>-0.99997889995574951</v>
      </c>
      <c r="H1994" s="4">
        <v>1.4379564523696899</v>
      </c>
      <c r="I1994" s="6">
        <v>1.4278111581012549</v>
      </c>
      <c r="J1994" s="4">
        <v>0.129652377058318</v>
      </c>
      <c r="K1994" s="6">
        <v>2.195181519259167</v>
      </c>
      <c r="L1994" s="4">
        <v>0.18879056875372399</v>
      </c>
      <c r="M1994" s="6">
        <v>2.9807065147906542E-3</v>
      </c>
      <c r="N1994" s="4">
        <v>0</v>
      </c>
      <c r="O1994" s="6">
        <v>0</v>
      </c>
      <c r="P1994" s="4">
        <v>0</v>
      </c>
      <c r="Q1994" s="6">
        <v>0</v>
      </c>
      <c r="R1994" s="4">
        <v>19.039985656738281</v>
      </c>
      <c r="S1994">
        <f t="shared" si="31"/>
        <v>0.90868709869808706</v>
      </c>
    </row>
    <row r="1995" spans="1:19">
      <c r="A1995" s="3">
        <v>3358</v>
      </c>
      <c r="B1995" s="4">
        <v>46541.668126943157</v>
      </c>
      <c r="C1995" s="5">
        <v>44272.994722222233</v>
      </c>
      <c r="D1995" s="4">
        <v>481.7704133119019</v>
      </c>
      <c r="E1995" s="6">
        <v>9</v>
      </c>
      <c r="F1995" s="4">
        <v>4</v>
      </c>
      <c r="G1995" s="6">
        <v>-0.99991029500961304</v>
      </c>
      <c r="H1995" s="4">
        <v>1.437141418457031</v>
      </c>
      <c r="I1995" s="6">
        <v>1.4278111581012549</v>
      </c>
      <c r="J1995" s="4">
        <v>0.13382080695434501</v>
      </c>
      <c r="K1995" s="6">
        <v>2.195181519259167</v>
      </c>
      <c r="L1995" s="4">
        <v>0.194781923459417</v>
      </c>
      <c r="M1995" s="6">
        <v>2.9976030346006159E-3</v>
      </c>
      <c r="N1995" s="4">
        <v>0</v>
      </c>
      <c r="O1995" s="6">
        <v>0</v>
      </c>
      <c r="P1995" s="4">
        <v>0</v>
      </c>
      <c r="Q1995" s="6">
        <v>0</v>
      </c>
      <c r="R1995" s="4">
        <v>19.039985656738281</v>
      </c>
      <c r="S1995">
        <f t="shared" si="31"/>
        <v>0.9057692749898778</v>
      </c>
    </row>
    <row r="1996" spans="1:19">
      <c r="A1996" s="3">
        <v>3359</v>
      </c>
      <c r="B1996" s="4">
        <v>46556.67635505923</v>
      </c>
      <c r="C1996" s="5">
        <v>44272.994895833333</v>
      </c>
      <c r="D1996" s="4">
        <v>496.77864106140379</v>
      </c>
      <c r="E1996" s="6">
        <v>9</v>
      </c>
      <c r="F1996" s="4">
        <v>4</v>
      </c>
      <c r="G1996" s="6">
        <v>-0.99994456768035889</v>
      </c>
      <c r="H1996" s="4">
        <v>1.4361634254455571</v>
      </c>
      <c r="I1996" s="6">
        <v>1.4278111581012549</v>
      </c>
      <c r="J1996" s="4">
        <v>0.13798960430584301</v>
      </c>
      <c r="K1996" s="6">
        <v>2.195181519259167</v>
      </c>
      <c r="L1996" s="4">
        <v>0.20076999435968501</v>
      </c>
      <c r="M1996" s="6">
        <v>2.958380151540041E-3</v>
      </c>
      <c r="N1996" s="4">
        <v>0</v>
      </c>
      <c r="O1996" s="6">
        <v>0</v>
      </c>
      <c r="P1996" s="4">
        <v>0</v>
      </c>
      <c r="Q1996" s="6">
        <v>0</v>
      </c>
      <c r="R1996" s="4">
        <v>19.070449829101559</v>
      </c>
      <c r="S1996">
        <f t="shared" si="31"/>
        <v>0.90285119406964576</v>
      </c>
    </row>
    <row r="1997" spans="1:19">
      <c r="A1997" s="3">
        <v>3360</v>
      </c>
      <c r="B1997" s="4">
        <v>46571.683545451022</v>
      </c>
      <c r="C1997" s="5">
        <v>44272.995069444441</v>
      </c>
      <c r="D1997" s="4">
        <v>511.78583181975642</v>
      </c>
      <c r="E1997" s="6">
        <v>9</v>
      </c>
      <c r="F1997" s="4">
        <v>4</v>
      </c>
      <c r="G1997" s="6">
        <v>-0.99994456768035889</v>
      </c>
      <c r="H1997" s="4">
        <v>1.435185313224792</v>
      </c>
      <c r="I1997" s="6">
        <v>1.4278111581012549</v>
      </c>
      <c r="J1997" s="4">
        <v>0.14215811481332999</v>
      </c>
      <c r="K1997" s="6">
        <v>2.195181519259167</v>
      </c>
      <c r="L1997" s="4">
        <v>0.20675375732779799</v>
      </c>
      <c r="M1997" s="6">
        <v>1.4751852722838521E-3</v>
      </c>
      <c r="N1997" s="4">
        <v>0</v>
      </c>
      <c r="O1997" s="6">
        <v>0</v>
      </c>
      <c r="P1997" s="4">
        <v>0</v>
      </c>
      <c r="Q1997" s="6">
        <v>0</v>
      </c>
      <c r="R1997" s="4">
        <v>18.81430816650391</v>
      </c>
      <c r="S1997">
        <f t="shared" si="31"/>
        <v>0.89993331393490783</v>
      </c>
    </row>
    <row r="1998" spans="1:19">
      <c r="A1998" s="3">
        <v>3361</v>
      </c>
      <c r="B1998" s="4">
        <v>46586.689430531587</v>
      </c>
      <c r="C1998" s="5">
        <v>44272.995243055557</v>
      </c>
      <c r="D1998" s="4">
        <v>526.79171690031649</v>
      </c>
      <c r="E1998" s="6">
        <v>9</v>
      </c>
      <c r="F1998" s="4">
        <v>4</v>
      </c>
      <c r="G1998" s="6">
        <v>-0.99997889995574951</v>
      </c>
      <c r="H1998" s="4">
        <v>1.4342073202133181</v>
      </c>
      <c r="I1998" s="6">
        <v>1.4278111581012549</v>
      </c>
      <c r="J1998" s="4">
        <v>0.146326257220737</v>
      </c>
      <c r="K1998" s="6">
        <v>2.195181519259167</v>
      </c>
      <c r="L1998" s="4">
        <v>0.21273334383710299</v>
      </c>
      <c r="M1998" s="6">
        <v>1.4936513034626839E-3</v>
      </c>
      <c r="N1998" s="4">
        <v>0</v>
      </c>
      <c r="O1998" s="6">
        <v>0</v>
      </c>
      <c r="P1998" s="4">
        <v>0</v>
      </c>
      <c r="Q1998" s="6">
        <v>0</v>
      </c>
      <c r="R1998" s="4">
        <v>18.995241165161129</v>
      </c>
      <c r="S1998">
        <f t="shared" si="31"/>
        <v>0.89701569146340698</v>
      </c>
    </row>
    <row r="1999" spans="1:19">
      <c r="A1999" s="3">
        <v>3362</v>
      </c>
      <c r="B1999" s="4">
        <v>46601.696354436077</v>
      </c>
      <c r="C1999" s="5">
        <v>44272.995416666658</v>
      </c>
      <c r="D1999" s="4">
        <v>541.79864080481354</v>
      </c>
      <c r="E1999" s="6">
        <v>9</v>
      </c>
      <c r="F1999" s="4">
        <v>4</v>
      </c>
      <c r="G1999" s="6">
        <v>-0.99997889995574951</v>
      </c>
      <c r="H1999" s="4">
        <v>1.4333921670913701</v>
      </c>
      <c r="I1999" s="6">
        <v>1.4278111581012549</v>
      </c>
      <c r="J1999" s="4">
        <v>0.150494677789072</v>
      </c>
      <c r="K1999" s="6">
        <v>2.195181519259167</v>
      </c>
      <c r="L1999" s="4">
        <v>0.218709737515424</v>
      </c>
      <c r="M1999" s="6">
        <v>1.4908026205375791E-3</v>
      </c>
      <c r="N1999" s="4">
        <v>0</v>
      </c>
      <c r="O1999" s="6">
        <v>0</v>
      </c>
      <c r="P1999" s="4">
        <v>0</v>
      </c>
      <c r="Q1999" s="6">
        <v>0</v>
      </c>
      <c r="R1999" s="4">
        <v>19.11518669128418</v>
      </c>
      <c r="S1999">
        <f t="shared" si="31"/>
        <v>0.89409787428440912</v>
      </c>
    </row>
    <row r="2000" spans="1:19">
      <c r="A2000" s="3">
        <v>3363</v>
      </c>
      <c r="B2000" s="4">
        <v>46616.703464551792</v>
      </c>
      <c r="C2000" s="5">
        <v>44272.99559027778</v>
      </c>
      <c r="D2000" s="4">
        <v>556.80575055396002</v>
      </c>
      <c r="E2000" s="6">
        <v>9</v>
      </c>
      <c r="F2000" s="4">
        <v>4</v>
      </c>
      <c r="G2000" s="6">
        <v>-0.99997889995574951</v>
      </c>
      <c r="H2000" s="4">
        <v>1.432414174079895</v>
      </c>
      <c r="I2000" s="6">
        <v>1.4278111581012549</v>
      </c>
      <c r="J2000" s="4">
        <v>0.15466315871230299</v>
      </c>
      <c r="K2000" s="6">
        <v>2.195181519259167</v>
      </c>
      <c r="L2000" s="4">
        <v>0.224682433731272</v>
      </c>
      <c r="M2000" s="6">
        <v>0</v>
      </c>
      <c r="N2000" s="4">
        <v>0</v>
      </c>
      <c r="O2000" s="6">
        <v>0</v>
      </c>
      <c r="P2000" s="4">
        <v>0</v>
      </c>
      <c r="Q2000" s="6">
        <v>0</v>
      </c>
      <c r="R2000" s="4">
        <v>18.96477127075195</v>
      </c>
      <c r="S2000">
        <f t="shared" si="31"/>
        <v>0.89118001485810239</v>
      </c>
    </row>
    <row r="2001" spans="1:19">
      <c r="A2001" s="3">
        <v>3364</v>
      </c>
      <c r="B2001" s="4">
        <v>46631.710557439299</v>
      </c>
      <c r="C2001" s="5">
        <v>44272.995763888888</v>
      </c>
      <c r="D2001" s="4">
        <v>571.81284380801924</v>
      </c>
      <c r="E2001" s="6">
        <v>9</v>
      </c>
      <c r="F2001" s="4">
        <v>4</v>
      </c>
      <c r="G2001" s="6">
        <v>-0.99997889995574951</v>
      </c>
      <c r="H2001" s="4">
        <v>1.4314360618591311</v>
      </c>
      <c r="I2001" s="6">
        <v>1.4278111581012549</v>
      </c>
      <c r="J2001" s="4">
        <v>0.158831632993327</v>
      </c>
      <c r="K2001" s="6">
        <v>2.195181519259167</v>
      </c>
      <c r="L2001" s="4">
        <v>0.230651478135247</v>
      </c>
      <c r="M2001" s="6">
        <v>-1.495830831117928E-3</v>
      </c>
      <c r="N2001" s="4">
        <v>0</v>
      </c>
      <c r="O2001" s="6">
        <v>0</v>
      </c>
      <c r="P2001" s="4">
        <v>0</v>
      </c>
      <c r="Q2001" s="6">
        <v>0</v>
      </c>
      <c r="R2001" s="4">
        <v>19.190376281738281</v>
      </c>
      <c r="S2001">
        <f t="shared" si="31"/>
        <v>0.88826216008121739</v>
      </c>
    </row>
    <row r="2002" spans="1:19">
      <c r="A2002" s="3">
        <v>3365</v>
      </c>
      <c r="B2002" s="4">
        <v>46646.717773856661</v>
      </c>
      <c r="C2002" s="5">
        <v>44272.995937500003</v>
      </c>
      <c r="D2002" s="4">
        <v>586.8200598588387</v>
      </c>
      <c r="E2002" s="6">
        <v>9</v>
      </c>
      <c r="F2002" s="4">
        <v>4</v>
      </c>
      <c r="G2002" s="6">
        <v>-0.99997889995574951</v>
      </c>
      <c r="H2002" s="4">
        <v>1.4307841062545781</v>
      </c>
      <c r="I2002" s="6">
        <v>1.4278111581012549</v>
      </c>
      <c r="J2002" s="4">
        <v>0.16300014346415601</v>
      </c>
      <c r="K2002" s="6">
        <v>2.195181519259167</v>
      </c>
      <c r="L2002" s="4">
        <v>0.23661735956358099</v>
      </c>
      <c r="M2002" s="6">
        <v>0</v>
      </c>
      <c r="N2002" s="4">
        <v>0</v>
      </c>
      <c r="O2002" s="6">
        <v>0</v>
      </c>
      <c r="P2002" s="4">
        <v>0</v>
      </c>
      <c r="Q2002" s="6">
        <v>0</v>
      </c>
      <c r="R2002" s="4">
        <v>19.265554428100589</v>
      </c>
      <c r="S2002">
        <f t="shared" si="31"/>
        <v>0.88534427997213938</v>
      </c>
    </row>
    <row r="2003" spans="1:19">
      <c r="A2003" s="3">
        <v>3366</v>
      </c>
      <c r="B2003" s="4">
        <v>46661.724846950063</v>
      </c>
      <c r="C2003" s="5">
        <v>44272.996111111112</v>
      </c>
      <c r="D2003" s="4">
        <v>601.82713331879324</v>
      </c>
      <c r="E2003" s="6">
        <v>9</v>
      </c>
      <c r="F2003" s="4">
        <v>4</v>
      </c>
      <c r="G2003" s="6">
        <v>-0.99994456768035889</v>
      </c>
      <c r="H2003" s="4">
        <v>1.4301320314407351</v>
      </c>
      <c r="I2003" s="6">
        <v>1.4278111581012549</v>
      </c>
      <c r="J2003" s="4">
        <v>0.16716861546204101</v>
      </c>
      <c r="K2003" s="6">
        <v>2.195181519259167</v>
      </c>
      <c r="L2003" s="4">
        <v>0.242579593365784</v>
      </c>
      <c r="M2003" s="6">
        <v>2.9817761387676001E-3</v>
      </c>
      <c r="N2003" s="4">
        <v>0</v>
      </c>
      <c r="O2003" s="6">
        <v>0</v>
      </c>
      <c r="P2003" s="4">
        <v>0</v>
      </c>
      <c r="Q2003" s="6">
        <v>0</v>
      </c>
      <c r="R2003" s="4">
        <v>18.889545440673832</v>
      </c>
      <c r="S2003">
        <f t="shared" si="31"/>
        <v>0.88242642679340932</v>
      </c>
    </row>
    <row r="2004" spans="1:19">
      <c r="A2004" s="3">
        <v>3367</v>
      </c>
      <c r="B2004" s="4">
        <v>46676.731748494552</v>
      </c>
      <c r="C2004" s="5">
        <v>44272.99628472222</v>
      </c>
      <c r="D2004" s="4">
        <v>616.83403449672574</v>
      </c>
      <c r="E2004" s="6">
        <v>9</v>
      </c>
      <c r="F2004" s="4">
        <v>4</v>
      </c>
      <c r="G2004" s="6">
        <v>-0.99997889995574951</v>
      </c>
      <c r="H2004" s="4">
        <v>1.428990960121155</v>
      </c>
      <c r="I2004" s="6">
        <v>1.4278111581012549</v>
      </c>
      <c r="J2004" s="4">
        <v>0.17133704656993201</v>
      </c>
      <c r="K2004" s="6">
        <v>2.195181519259167</v>
      </c>
      <c r="L2004" s="4">
        <v>0.24853814828742701</v>
      </c>
      <c r="M2004" s="6">
        <v>0</v>
      </c>
      <c r="N2004" s="4">
        <v>0</v>
      </c>
      <c r="O2004" s="6">
        <v>0</v>
      </c>
      <c r="P2004" s="4">
        <v>0</v>
      </c>
      <c r="Q2004" s="6">
        <v>0</v>
      </c>
      <c r="R2004" s="4">
        <v>18.889545440673832</v>
      </c>
      <c r="S2004">
        <f t="shared" si="31"/>
        <v>0.87950860223691785</v>
      </c>
    </row>
    <row r="2005" spans="1:19">
      <c r="A2005" s="3">
        <v>3368</v>
      </c>
      <c r="B2005" s="4">
        <v>46691.738638309202</v>
      </c>
      <c r="C2005" s="5">
        <v>44272.996458333328</v>
      </c>
      <c r="D2005" s="4">
        <v>631.84092431137594</v>
      </c>
      <c r="E2005" s="6">
        <v>9</v>
      </c>
      <c r="F2005" s="4">
        <v>4</v>
      </c>
      <c r="G2005" s="6">
        <v>-0.99994456768035889</v>
      </c>
      <c r="H2005" s="4">
        <v>1.428339004516602</v>
      </c>
      <c r="I2005" s="6">
        <v>1.4278111581012549</v>
      </c>
      <c r="J2005" s="4">
        <v>0.17550546257349101</v>
      </c>
      <c r="K2005" s="6">
        <v>2.195181519259167</v>
      </c>
      <c r="L2005" s="4">
        <v>0.25449340466585002</v>
      </c>
      <c r="M2005" s="6">
        <v>-1.497617573477328E-3</v>
      </c>
      <c r="N2005" s="4">
        <v>0</v>
      </c>
      <c r="O2005" s="6">
        <v>0</v>
      </c>
      <c r="P2005" s="4">
        <v>0</v>
      </c>
      <c r="Q2005" s="6">
        <v>0</v>
      </c>
      <c r="R2005" s="4">
        <v>19.11518669128418</v>
      </c>
      <c r="S2005">
        <f t="shared" si="31"/>
        <v>0.87659078825317871</v>
      </c>
    </row>
    <row r="2006" spans="1:19">
      <c r="A2006" s="3">
        <v>3369</v>
      </c>
      <c r="B2006" s="4">
        <v>46706.745846662307</v>
      </c>
      <c r="C2006" s="5">
        <v>44272.996631944443</v>
      </c>
      <c r="D2006" s="4">
        <v>646.84813303104556</v>
      </c>
      <c r="E2006" s="6">
        <v>9</v>
      </c>
      <c r="F2006" s="4">
        <v>4</v>
      </c>
      <c r="G2006" s="6">
        <v>-0.99994456768035889</v>
      </c>
      <c r="H2006" s="4">
        <v>1.4275239706039431</v>
      </c>
      <c r="I2006" s="6">
        <v>1.4278111581012549</v>
      </c>
      <c r="J2006" s="4">
        <v>0.17967396502918101</v>
      </c>
      <c r="K2006" s="6">
        <v>2.195181519259167</v>
      </c>
      <c r="L2006" s="4">
        <v>0.260445458429858</v>
      </c>
      <c r="M2006" s="6">
        <v>0</v>
      </c>
      <c r="N2006" s="4">
        <v>0</v>
      </c>
      <c r="O2006" s="6">
        <v>0</v>
      </c>
      <c r="P2006" s="4">
        <v>0</v>
      </c>
      <c r="Q2006" s="6">
        <v>0</v>
      </c>
      <c r="R2006" s="4">
        <v>19.190376281738281</v>
      </c>
      <c r="S2006">
        <f t="shared" si="31"/>
        <v>0.87367291375454958</v>
      </c>
    </row>
    <row r="2007" spans="1:19">
      <c r="A2007" s="3">
        <v>3370</v>
      </c>
      <c r="B2007" s="4">
        <v>46721.752836913722</v>
      </c>
      <c r="C2007" s="5">
        <v>44272.996805555558</v>
      </c>
      <c r="D2007" s="4">
        <v>661.85512328244909</v>
      </c>
      <c r="E2007" s="6">
        <v>9</v>
      </c>
      <c r="F2007" s="4">
        <v>4</v>
      </c>
      <c r="G2007" s="6">
        <v>-0.99994456768035889</v>
      </c>
      <c r="H2007" s="4">
        <v>1.4265458583831789</v>
      </c>
      <c r="I2007" s="6">
        <v>1.4278111581012549</v>
      </c>
      <c r="J2007" s="4">
        <v>0.183842415870413</v>
      </c>
      <c r="K2007" s="6">
        <v>2.195181519259167</v>
      </c>
      <c r="L2007" s="4">
        <v>0.26639408728641301</v>
      </c>
      <c r="M2007" s="6">
        <v>-1.492033363319933E-3</v>
      </c>
      <c r="N2007" s="4">
        <v>0</v>
      </c>
      <c r="O2007" s="6">
        <v>0</v>
      </c>
      <c r="P2007" s="4">
        <v>0</v>
      </c>
      <c r="Q2007" s="6">
        <v>0</v>
      </c>
      <c r="R2007" s="4">
        <v>19.11518669128418</v>
      </c>
      <c r="S2007">
        <f t="shared" si="31"/>
        <v>0.87075507538508468</v>
      </c>
    </row>
    <row r="2008" spans="1:19">
      <c r="A2008" s="3">
        <v>3371</v>
      </c>
      <c r="B2008" s="4">
        <v>46736.760223780329</v>
      </c>
      <c r="C2008" s="5">
        <v>44272.996979166674</v>
      </c>
      <c r="D2008" s="4">
        <v>676.86251014906065</v>
      </c>
      <c r="E2008" s="6">
        <v>9</v>
      </c>
      <c r="F2008" s="4">
        <v>4</v>
      </c>
      <c r="G2008" s="6">
        <v>-0.99997889995574951</v>
      </c>
      <c r="H2008" s="4">
        <v>1.42573082447052</v>
      </c>
      <c r="I2008" s="6">
        <v>1.4278111581012549</v>
      </c>
      <c r="J2008" s="4">
        <v>0.188010975777472</v>
      </c>
      <c r="K2008" s="6">
        <v>2.195181519259167</v>
      </c>
      <c r="L2008" s="4">
        <v>0.27233961408415602</v>
      </c>
      <c r="M2008" s="6">
        <v>-2.9810166452080011E-3</v>
      </c>
      <c r="N2008" s="4">
        <v>0</v>
      </c>
      <c r="O2008" s="6">
        <v>0</v>
      </c>
      <c r="P2008" s="4">
        <v>0</v>
      </c>
      <c r="Q2008" s="6">
        <v>0</v>
      </c>
      <c r="R2008" s="4">
        <v>19.190376281738281</v>
      </c>
      <c r="S2008">
        <f t="shared" si="31"/>
        <v>0.86783716067156147</v>
      </c>
    </row>
    <row r="2009" spans="1:19">
      <c r="A2009" s="3">
        <v>3372</v>
      </c>
      <c r="B2009" s="4">
        <v>46751.767314468489</v>
      </c>
      <c r="C2009" s="5">
        <v>44272.997152777767</v>
      </c>
      <c r="D2009" s="4">
        <v>691.86960083721726</v>
      </c>
      <c r="E2009" s="6">
        <v>9</v>
      </c>
      <c r="F2009" s="4">
        <v>4</v>
      </c>
      <c r="G2009" s="6">
        <v>-0.99997889995574951</v>
      </c>
      <c r="H2009" s="4">
        <v>1.4249157905578611</v>
      </c>
      <c r="I2009" s="6">
        <v>1.4278111581012549</v>
      </c>
      <c r="J2009" s="4">
        <v>0.192179451678681</v>
      </c>
      <c r="K2009" s="6">
        <v>2.195181519259167</v>
      </c>
      <c r="L2009" s="4">
        <v>0.27828167713074697</v>
      </c>
      <c r="M2009" s="6">
        <v>-2.9818958137184381E-3</v>
      </c>
      <c r="N2009" s="4">
        <v>0</v>
      </c>
      <c r="O2009" s="6">
        <v>0</v>
      </c>
      <c r="P2009" s="4">
        <v>0</v>
      </c>
      <c r="Q2009" s="6">
        <v>0</v>
      </c>
      <c r="R2009" s="4">
        <v>19.039985656738281</v>
      </c>
      <c r="S2009">
        <f t="shared" si="31"/>
        <v>0.86491930476057699</v>
      </c>
    </row>
    <row r="2010" spans="1:19">
      <c r="A2010" s="3">
        <v>3373</v>
      </c>
      <c r="B2010" s="4">
        <v>46766.774391960571</v>
      </c>
      <c r="C2010" s="5">
        <v>44272.99732638889</v>
      </c>
      <c r="D2010" s="4">
        <v>706.87667796274673</v>
      </c>
      <c r="E2010" s="6">
        <v>9</v>
      </c>
      <c r="F2010" s="4">
        <v>4</v>
      </c>
      <c r="G2010" s="6">
        <v>-0.99994456768035889</v>
      </c>
      <c r="H2010" s="4">
        <v>1.4241007566452031</v>
      </c>
      <c r="I2010" s="6">
        <v>1.4278111581012549</v>
      </c>
      <c r="J2010" s="4">
        <v>0.19634793352579899</v>
      </c>
      <c r="K2010" s="6">
        <v>2.195181519259167</v>
      </c>
      <c r="L2010" s="4">
        <v>0.28422046063098699</v>
      </c>
      <c r="M2010" s="6">
        <v>-2.9917750507593151E-3</v>
      </c>
      <c r="N2010" s="4">
        <v>0</v>
      </c>
      <c r="O2010" s="6">
        <v>0</v>
      </c>
      <c r="P2010" s="4">
        <v>0</v>
      </c>
      <c r="Q2010" s="6">
        <v>0</v>
      </c>
      <c r="R2010" s="4">
        <v>19.11518669128418</v>
      </c>
      <c r="S2010">
        <f t="shared" si="31"/>
        <v>0.86200144468756645</v>
      </c>
    </row>
    <row r="2011" spans="1:19">
      <c r="A2011" s="3">
        <v>3374</v>
      </c>
      <c r="B2011" s="4">
        <v>46781.781128187627</v>
      </c>
      <c r="C2011" s="5">
        <v>44272.997499999998</v>
      </c>
      <c r="D2011" s="4">
        <v>721.88341418980724</v>
      </c>
      <c r="E2011" s="6">
        <v>9</v>
      </c>
      <c r="F2011" s="4">
        <v>4</v>
      </c>
      <c r="G2011" s="6">
        <v>-0.99994456768035889</v>
      </c>
      <c r="H2011" s="4">
        <v>1.4234486818313601</v>
      </c>
      <c r="I2011" s="6">
        <v>1.4278111581012549</v>
      </c>
      <c r="J2011" s="4">
        <v>0.20051632180408399</v>
      </c>
      <c r="K2011" s="6">
        <v>2.195181519259167</v>
      </c>
      <c r="L2011" s="4">
        <v>0.29015587255681602</v>
      </c>
      <c r="M2011" s="6">
        <v>-1.5049894573166971E-3</v>
      </c>
      <c r="N2011" s="4">
        <v>0</v>
      </c>
      <c r="O2011" s="6">
        <v>0</v>
      </c>
      <c r="P2011" s="4">
        <v>0</v>
      </c>
      <c r="Q2011" s="6">
        <v>0</v>
      </c>
      <c r="R2011" s="4">
        <v>18.889545440673832</v>
      </c>
      <c r="S2011">
        <f t="shared" si="31"/>
        <v>0.85908365011100563</v>
      </c>
    </row>
    <row r="2012" spans="1:19">
      <c r="A2012" s="3">
        <v>3375</v>
      </c>
      <c r="B2012" s="4">
        <v>46796.788543279174</v>
      </c>
      <c r="C2012" s="5">
        <v>44272.997673611113</v>
      </c>
      <c r="D2012" s="4">
        <v>736.89082964790316</v>
      </c>
      <c r="E2012" s="6">
        <v>9</v>
      </c>
      <c r="F2012" s="4">
        <v>4</v>
      </c>
      <c r="G2012" s="6">
        <v>-0.99997889995574951</v>
      </c>
      <c r="H2012" s="4">
        <v>1.422470688819885</v>
      </c>
      <c r="I2012" s="6">
        <v>1.4278111581012549</v>
      </c>
      <c r="J2012" s="4">
        <v>0.20468489596390299</v>
      </c>
      <c r="K2012" s="6">
        <v>2.195181519259167</v>
      </c>
      <c r="L2012" s="4">
        <v>0.29608847377229802</v>
      </c>
      <c r="M2012" s="6">
        <v>-4.518117755651474E-3</v>
      </c>
      <c r="N2012" s="4">
        <v>0</v>
      </c>
      <c r="O2012" s="6">
        <v>0</v>
      </c>
      <c r="P2012" s="4">
        <v>0</v>
      </c>
      <c r="Q2012" s="6">
        <v>0</v>
      </c>
      <c r="R2012" s="4">
        <v>18.96477127075195</v>
      </c>
      <c r="S2012">
        <f t="shared" si="31"/>
        <v>0.85616572542081437</v>
      </c>
    </row>
    <row r="2013" spans="1:19">
      <c r="A2013" s="3">
        <v>3376</v>
      </c>
      <c r="B2013" s="4">
        <v>46811.795603543062</v>
      </c>
      <c r="C2013" s="5">
        <v>44272.997847222221</v>
      </c>
      <c r="D2013" s="4">
        <v>751.89788954523044</v>
      </c>
      <c r="E2013" s="6">
        <v>9</v>
      </c>
      <c r="F2013" s="4">
        <v>4</v>
      </c>
      <c r="G2013" s="6">
        <v>-0.99994456768035889</v>
      </c>
      <c r="H2013" s="4">
        <v>1.421818614006042</v>
      </c>
      <c r="I2013" s="6">
        <v>1.4278111581012549</v>
      </c>
      <c r="J2013" s="4">
        <v>0.208853377903641</v>
      </c>
      <c r="K2013" s="6">
        <v>2.195181519259167</v>
      </c>
      <c r="L2013" s="4">
        <v>0.30201781653776999</v>
      </c>
      <c r="M2013" s="6">
        <v>-2.9812359716743231E-3</v>
      </c>
      <c r="N2013" s="4">
        <v>0</v>
      </c>
      <c r="O2013" s="6">
        <v>0</v>
      </c>
      <c r="P2013" s="4">
        <v>0</v>
      </c>
      <c r="Q2013" s="6">
        <v>0</v>
      </c>
      <c r="R2013" s="4">
        <v>18.84478759765625</v>
      </c>
      <c r="S2013">
        <f t="shared" si="31"/>
        <v>0.85324786528297147</v>
      </c>
    </row>
    <row r="2014" spans="1:19">
      <c r="A2014" s="3">
        <v>3377</v>
      </c>
      <c r="B2014" s="4">
        <v>46826.802682501373</v>
      </c>
      <c r="C2014" s="5">
        <v>44272.998020833344</v>
      </c>
      <c r="D2014" s="4">
        <v>766.90496887010499</v>
      </c>
      <c r="E2014" s="6">
        <v>9</v>
      </c>
      <c r="F2014" s="4">
        <v>4</v>
      </c>
      <c r="G2014" s="6">
        <v>-0.99997889995574951</v>
      </c>
      <c r="H2014" s="4">
        <v>1.421003580093384</v>
      </c>
      <c r="I2014" s="6">
        <v>1.4278111581012549</v>
      </c>
      <c r="J2014" s="4">
        <v>0.213021864462211</v>
      </c>
      <c r="K2014" s="6">
        <v>2.195181519259167</v>
      </c>
      <c r="L2014" s="4">
        <v>0.30794395090544102</v>
      </c>
      <c r="M2014" s="6">
        <v>-4.4730785302817822E-3</v>
      </c>
      <c r="N2014" s="4">
        <v>0</v>
      </c>
      <c r="O2014" s="6">
        <v>0</v>
      </c>
      <c r="P2014" s="4">
        <v>0</v>
      </c>
      <c r="Q2014" s="6">
        <v>0</v>
      </c>
      <c r="R2014" s="4">
        <v>19.11518669128418</v>
      </c>
      <c r="S2014">
        <f t="shared" si="31"/>
        <v>0.85033000191203167</v>
      </c>
    </row>
    <row r="2015" spans="1:19">
      <c r="A2015" s="3">
        <v>3378</v>
      </c>
      <c r="B2015" s="4">
        <v>46841.809647093753</v>
      </c>
      <c r="C2015" s="5">
        <v>44272.998194444437</v>
      </c>
      <c r="D2015" s="4">
        <v>781.91193346248372</v>
      </c>
      <c r="E2015" s="6">
        <v>9</v>
      </c>
      <c r="F2015" s="4">
        <v>4</v>
      </c>
      <c r="G2015" s="6">
        <v>-0.99994456768035889</v>
      </c>
      <c r="H2015" s="4">
        <v>1.420351505279541</v>
      </c>
      <c r="I2015" s="6">
        <v>1.4278111581012549</v>
      </c>
      <c r="J2015" s="4">
        <v>0.21719030750190799</v>
      </c>
      <c r="K2015" s="6">
        <v>2.195181519259167</v>
      </c>
      <c r="L2015" s="4">
        <v>0.31386693113089098</v>
      </c>
      <c r="M2015" s="6">
        <v>-4.4891997240483761E-3</v>
      </c>
      <c r="N2015" s="4">
        <v>0</v>
      </c>
      <c r="O2015" s="6">
        <v>0</v>
      </c>
      <c r="P2015" s="4">
        <v>0</v>
      </c>
      <c r="Q2015" s="6">
        <v>0</v>
      </c>
      <c r="R2015" s="4">
        <v>19.145647048950199</v>
      </c>
      <c r="S2015">
        <f t="shared" si="31"/>
        <v>0.84741216900349703</v>
      </c>
    </row>
    <row r="2016" spans="1:19">
      <c r="A2016" s="3">
        <v>3379</v>
      </c>
      <c r="B2016" s="4">
        <v>46856.816631113681</v>
      </c>
      <c r="C2016" s="5">
        <v>44272.998368055552</v>
      </c>
      <c r="D2016" s="4">
        <v>796.91891748240971</v>
      </c>
      <c r="E2016" s="6">
        <v>9</v>
      </c>
      <c r="F2016" s="4">
        <v>4</v>
      </c>
      <c r="G2016" s="6">
        <v>-0.99997889995574951</v>
      </c>
      <c r="H2016" s="4">
        <v>1.4195364713668821</v>
      </c>
      <c r="I2016" s="6">
        <v>1.4278111581012549</v>
      </c>
      <c r="J2016" s="4">
        <v>0.221358769113364</v>
      </c>
      <c r="K2016" s="6">
        <v>2.195181519259167</v>
      </c>
      <c r="L2016" s="4">
        <v>0.31978681739857401</v>
      </c>
      <c r="M2016" s="6">
        <v>-4.4877044856548309E-3</v>
      </c>
      <c r="N2016" s="4">
        <v>0</v>
      </c>
      <c r="O2016" s="6">
        <v>0</v>
      </c>
      <c r="P2016" s="4">
        <v>0</v>
      </c>
      <c r="Q2016" s="6">
        <v>0</v>
      </c>
      <c r="R2016" s="4">
        <v>19.220830917358398</v>
      </c>
      <c r="S2016">
        <f t="shared" si="31"/>
        <v>0.84449432309507488</v>
      </c>
    </row>
    <row r="2017" spans="1:19">
      <c r="A2017" s="3">
        <v>3380</v>
      </c>
      <c r="B2017" s="4">
        <v>46871.823893717286</v>
      </c>
      <c r="C2017" s="5">
        <v>44272.998541666668</v>
      </c>
      <c r="D2017" s="4">
        <v>811.92617971947357</v>
      </c>
      <c r="E2017" s="6">
        <v>9</v>
      </c>
      <c r="F2017" s="4">
        <v>4</v>
      </c>
      <c r="G2017" s="6">
        <v>-0.99994456768035889</v>
      </c>
      <c r="H2017" s="4">
        <v>1.4187214374542241</v>
      </c>
      <c r="I2017" s="6">
        <v>1.4278111581012549</v>
      </c>
      <c r="J2017" s="4">
        <v>0.225527304865245</v>
      </c>
      <c r="K2017" s="6">
        <v>2.195181519259167</v>
      </c>
      <c r="L2017" s="4">
        <v>0.325703684215981</v>
      </c>
      <c r="M2017" s="6">
        <v>-5.9687742032110691E-3</v>
      </c>
      <c r="N2017" s="4">
        <v>0</v>
      </c>
      <c r="O2017" s="6">
        <v>0</v>
      </c>
      <c r="P2017" s="4">
        <v>0</v>
      </c>
      <c r="Q2017" s="6">
        <v>0</v>
      </c>
      <c r="R2017" s="4">
        <v>19.145647048950199</v>
      </c>
      <c r="S2017">
        <f t="shared" si="31"/>
        <v>0.84157642528972865</v>
      </c>
    </row>
    <row r="2018" spans="1:19">
      <c r="A2018" s="3">
        <v>3381</v>
      </c>
      <c r="B2018" s="4">
        <v>46886.830985505127</v>
      </c>
      <c r="C2018" s="5">
        <v>44272.998715277783</v>
      </c>
      <c r="D2018" s="4">
        <v>826.93327150730272</v>
      </c>
      <c r="E2018" s="6">
        <v>9</v>
      </c>
      <c r="F2018" s="4">
        <v>4</v>
      </c>
      <c r="G2018" s="6">
        <v>-0.99994456768035889</v>
      </c>
      <c r="H2018" s="4">
        <v>1.418395400047302</v>
      </c>
      <c r="I2018" s="6">
        <v>1.4278111581012549</v>
      </c>
      <c r="J2018" s="4">
        <v>0.22969576578484499</v>
      </c>
      <c r="K2018" s="6">
        <v>2.195181519259167</v>
      </c>
      <c r="L2018" s="4">
        <v>0.331617157988297</v>
      </c>
      <c r="M2018" s="6">
        <v>0</v>
      </c>
      <c r="N2018" s="4">
        <v>0</v>
      </c>
      <c r="O2018" s="6">
        <v>0</v>
      </c>
      <c r="P2018" s="4">
        <v>0</v>
      </c>
      <c r="Q2018" s="6">
        <v>0</v>
      </c>
      <c r="R2018" s="4">
        <v>19.025711059570309</v>
      </c>
      <c r="S2018">
        <f t="shared" si="31"/>
        <v>0.838658579865593</v>
      </c>
    </row>
    <row r="2019" spans="1:19">
      <c r="A2019" s="3">
        <v>3382</v>
      </c>
      <c r="B2019" s="4">
        <v>46901.838114315273</v>
      </c>
      <c r="C2019" s="5">
        <v>44272.998888888891</v>
      </c>
      <c r="D2019" s="4">
        <v>841.94040031743873</v>
      </c>
      <c r="E2019" s="6">
        <v>9</v>
      </c>
      <c r="F2019" s="4">
        <v>4</v>
      </c>
      <c r="G2019" s="6">
        <v>-0.99994456768035889</v>
      </c>
      <c r="H2019" s="4">
        <v>1.417580366134644</v>
      </c>
      <c r="I2019" s="6">
        <v>1.4278111581012549</v>
      </c>
      <c r="J2019" s="4">
        <v>0.23386423036996201</v>
      </c>
      <c r="K2019" s="6">
        <v>2.195181519259167</v>
      </c>
      <c r="L2019" s="4">
        <v>0.33752856900964401</v>
      </c>
      <c r="M2019" s="6">
        <v>-2.9805868398398161E-3</v>
      </c>
      <c r="N2019" s="4">
        <v>0</v>
      </c>
      <c r="O2019" s="6">
        <v>0</v>
      </c>
      <c r="P2019" s="4">
        <v>0</v>
      </c>
      <c r="Q2019" s="6">
        <v>0</v>
      </c>
      <c r="R2019" s="4">
        <v>19.176107406616211</v>
      </c>
      <c r="S2019">
        <f t="shared" si="31"/>
        <v>0.83574073187566333</v>
      </c>
    </row>
    <row r="2020" spans="1:19">
      <c r="A2020" s="3">
        <v>3383</v>
      </c>
      <c r="B2020" s="4">
        <v>46916.845022457783</v>
      </c>
      <c r="C2020" s="5">
        <v>44272.999062499999</v>
      </c>
      <c r="D2020" s="4">
        <v>856.94730845996366</v>
      </c>
      <c r="E2020" s="6">
        <v>9</v>
      </c>
      <c r="F2020" s="4">
        <v>4</v>
      </c>
      <c r="G2020" s="6">
        <v>-0.99994456768035889</v>
      </c>
      <c r="H2020" s="4">
        <v>1.4169284105300901</v>
      </c>
      <c r="I2020" s="6">
        <v>1.4278111581012549</v>
      </c>
      <c r="J2020" s="4">
        <v>0.23803264189875001</v>
      </c>
      <c r="K2020" s="6">
        <v>2.195181519259167</v>
      </c>
      <c r="L2020" s="4">
        <v>0.34343686720079503</v>
      </c>
      <c r="M2020" s="6">
        <v>-2.9957497026771311E-3</v>
      </c>
      <c r="N2020" s="4">
        <v>0</v>
      </c>
      <c r="O2020" s="6">
        <v>0</v>
      </c>
      <c r="P2020" s="4">
        <v>0</v>
      </c>
      <c r="Q2020" s="6">
        <v>0</v>
      </c>
      <c r="R2020" s="4">
        <v>19.025711059570309</v>
      </c>
      <c r="S2020">
        <f t="shared" si="31"/>
        <v>0.83282292102418121</v>
      </c>
    </row>
    <row r="2021" spans="1:19">
      <c r="A2021" s="3">
        <v>3384</v>
      </c>
      <c r="B2021" s="4">
        <v>46931.85189687703</v>
      </c>
      <c r="C2021" s="5">
        <v>44272.999236111107</v>
      </c>
      <c r="D2021" s="4">
        <v>871.95418287919915</v>
      </c>
      <c r="E2021" s="6">
        <v>9</v>
      </c>
      <c r="F2021" s="4">
        <v>4</v>
      </c>
      <c r="G2021" s="6">
        <v>-0.99997889995574951</v>
      </c>
      <c r="H2021" s="4">
        <v>1.416276335716248</v>
      </c>
      <c r="I2021" s="6">
        <v>1.4278111581012549</v>
      </c>
      <c r="J2021" s="4">
        <v>0.24220105768192299</v>
      </c>
      <c r="K2021" s="6">
        <v>2.195181519259167</v>
      </c>
      <c r="L2021" s="4">
        <v>0.34934226472601099</v>
      </c>
      <c r="M2021" s="6">
        <v>-1.49550661444664E-3</v>
      </c>
      <c r="N2021" s="4">
        <v>0</v>
      </c>
      <c r="O2021" s="6">
        <v>0</v>
      </c>
      <c r="P2021" s="4">
        <v>0</v>
      </c>
      <c r="Q2021" s="6">
        <v>0</v>
      </c>
      <c r="R2021" s="4">
        <v>18.87526702880859</v>
      </c>
      <c r="S2021">
        <f t="shared" si="31"/>
        <v>0.82990510719470834</v>
      </c>
    </row>
    <row r="2022" spans="1:19">
      <c r="A2022" s="3">
        <v>3385</v>
      </c>
      <c r="B2022" s="4">
        <v>46946.859267615109</v>
      </c>
      <c r="C2022" s="5">
        <v>44272.999409722222</v>
      </c>
      <c r="D2022" s="4">
        <v>886.96155398383837</v>
      </c>
      <c r="E2022" s="6">
        <v>9</v>
      </c>
      <c r="F2022" s="4">
        <v>4</v>
      </c>
      <c r="G2022" s="6">
        <v>-0.99994456768035889</v>
      </c>
      <c r="H2022" s="4">
        <v>1.4154613018035891</v>
      </c>
      <c r="I2022" s="6">
        <v>1.4278111581012549</v>
      </c>
      <c r="J2022" s="4">
        <v>0.24636960062777399</v>
      </c>
      <c r="K2022" s="6">
        <v>2.195181519259167</v>
      </c>
      <c r="L2022" s="4">
        <v>0.35524477857708497</v>
      </c>
      <c r="M2022" s="6">
        <v>-1.490852446295321E-3</v>
      </c>
      <c r="N2022" s="4">
        <v>0</v>
      </c>
      <c r="O2022" s="6">
        <v>0</v>
      </c>
      <c r="P2022" s="4">
        <v>0</v>
      </c>
      <c r="Q2022" s="6">
        <v>0</v>
      </c>
      <c r="R2022" s="4">
        <v>19.025711059570309</v>
      </c>
      <c r="S2022">
        <f t="shared" si="31"/>
        <v>0.82698720435371642</v>
      </c>
    </row>
    <row r="2023" spans="1:19">
      <c r="A2023" s="3">
        <v>3386</v>
      </c>
      <c r="B2023" s="4">
        <v>46961.86634803965</v>
      </c>
      <c r="C2023" s="5">
        <v>44272.999583333331</v>
      </c>
      <c r="D2023" s="4">
        <v>901.96863440838524</v>
      </c>
      <c r="E2023" s="6">
        <v>9</v>
      </c>
      <c r="F2023" s="4">
        <v>4</v>
      </c>
      <c r="G2023" s="6">
        <v>-0.99997889995574951</v>
      </c>
      <c r="H2023" s="4">
        <v>1.4148092269897461</v>
      </c>
      <c r="I2023" s="6">
        <v>1.4278111581012549</v>
      </c>
      <c r="J2023" s="4">
        <v>0.25053807340529199</v>
      </c>
      <c r="K2023" s="6">
        <v>2.195181519259167</v>
      </c>
      <c r="L2023" s="4">
        <v>0.36114431380075801</v>
      </c>
      <c r="M2023" s="6">
        <v>-1.4920432586222889E-3</v>
      </c>
      <c r="N2023" s="4">
        <v>0</v>
      </c>
      <c r="O2023" s="6">
        <v>0</v>
      </c>
      <c r="P2023" s="4">
        <v>0</v>
      </c>
      <c r="Q2023" s="6">
        <v>0</v>
      </c>
      <c r="R2023" s="4">
        <v>19.220830917358398</v>
      </c>
      <c r="S2023">
        <f t="shared" si="31"/>
        <v>0.82406935062925779</v>
      </c>
    </row>
    <row r="2024" spans="1:19">
      <c r="A2024" s="3">
        <v>3387</v>
      </c>
      <c r="B2024" s="4">
        <v>46976.873489679303</v>
      </c>
      <c r="C2024" s="5">
        <v>44272.999756944453</v>
      </c>
      <c r="D2024" s="4">
        <v>916.97577604803371</v>
      </c>
      <c r="E2024" s="6">
        <v>9</v>
      </c>
      <c r="F2024" s="4">
        <v>4</v>
      </c>
      <c r="G2024" s="6">
        <v>-0.99997889995574951</v>
      </c>
      <c r="H2024" s="4">
        <v>1.413994193077087</v>
      </c>
      <c r="I2024" s="6">
        <v>1.4278111581012549</v>
      </c>
      <c r="J2024" s="4">
        <v>0.25470655886892701</v>
      </c>
      <c r="K2024" s="6">
        <v>2.195181519259167</v>
      </c>
      <c r="L2024" s="4">
        <v>0.36704089399033901</v>
      </c>
      <c r="M2024" s="6">
        <v>-1.4898881781846281E-3</v>
      </c>
      <c r="N2024" s="4">
        <v>0</v>
      </c>
      <c r="O2024" s="6">
        <v>0</v>
      </c>
      <c r="P2024" s="4">
        <v>0</v>
      </c>
      <c r="Q2024" s="6">
        <v>0</v>
      </c>
      <c r="R2024" s="4">
        <v>19.19230842590332</v>
      </c>
      <c r="S2024">
        <f t="shared" si="31"/>
        <v>0.82115148802475224</v>
      </c>
    </row>
    <row r="2025" spans="1:19">
      <c r="A2025" s="3">
        <v>3388</v>
      </c>
      <c r="B2025" s="4">
        <v>46991.880400021168</v>
      </c>
      <c r="C2025" s="5">
        <v>44272.999930555547</v>
      </c>
      <c r="D2025" s="4">
        <v>931.98268638990351</v>
      </c>
      <c r="E2025" s="6">
        <v>9</v>
      </c>
      <c r="F2025" s="4">
        <v>4</v>
      </c>
      <c r="G2025" s="6">
        <v>-0.99997889995574951</v>
      </c>
      <c r="H2025" s="4">
        <v>1.4133421182632451</v>
      </c>
      <c r="I2025" s="6">
        <v>1.4278111581012549</v>
      </c>
      <c r="J2025" s="4">
        <v>0.25887497904448997</v>
      </c>
      <c r="K2025" s="6">
        <v>2.195181519259167</v>
      </c>
      <c r="L2025" s="4">
        <v>0.37293453575811297</v>
      </c>
      <c r="M2025" s="6">
        <v>0</v>
      </c>
      <c r="N2025" s="4">
        <v>0</v>
      </c>
      <c r="O2025" s="6">
        <v>0</v>
      </c>
      <c r="P2025" s="4">
        <v>0</v>
      </c>
      <c r="Q2025" s="6">
        <v>0</v>
      </c>
      <c r="R2025" s="4">
        <v>19.220830917358398</v>
      </c>
      <c r="S2025">
        <f t="shared" si="31"/>
        <v>0.81823367112068768</v>
      </c>
    </row>
    <row r="2026" spans="1:19">
      <c r="A2026" s="3">
        <v>3389</v>
      </c>
      <c r="B2026" s="4">
        <v>47006.887484111299</v>
      </c>
      <c r="C2026" s="5">
        <v>44273.000104166669</v>
      </c>
      <c r="D2026" s="4">
        <v>946.98977048002519</v>
      </c>
      <c r="E2026" s="6">
        <v>9</v>
      </c>
      <c r="F2026" s="4">
        <v>4</v>
      </c>
      <c r="G2026" s="6">
        <v>-0.99994456768035889</v>
      </c>
      <c r="H2026" s="4">
        <v>1.4128531217575071</v>
      </c>
      <c r="I2026" s="6">
        <v>1.4278111581012549</v>
      </c>
      <c r="J2026" s="4">
        <v>0.26304345066393903</v>
      </c>
      <c r="K2026" s="6">
        <v>2.195181519259167</v>
      </c>
      <c r="L2026" s="4">
        <v>0.37882540087544597</v>
      </c>
      <c r="M2026" s="6">
        <v>0</v>
      </c>
      <c r="N2026" s="4">
        <v>0</v>
      </c>
      <c r="O2026" s="6">
        <v>0</v>
      </c>
      <c r="P2026" s="4">
        <v>0</v>
      </c>
      <c r="Q2026" s="6">
        <v>0</v>
      </c>
      <c r="R2026" s="4">
        <v>19.025711059570309</v>
      </c>
      <c r="S2026">
        <f t="shared" si="31"/>
        <v>0.81531581820685595</v>
      </c>
    </row>
    <row r="2027" spans="1:19">
      <c r="A2027" s="3">
        <v>3390</v>
      </c>
      <c r="B2027" s="4">
        <v>47021.89471555753</v>
      </c>
      <c r="C2027" s="5">
        <v>44273.000277777777</v>
      </c>
      <c r="D2027" s="4">
        <v>961.9970019262596</v>
      </c>
      <c r="E2027" s="6">
        <v>9</v>
      </c>
      <c r="F2027" s="4">
        <v>4</v>
      </c>
      <c r="G2027" s="6">
        <v>-0.99994456768035889</v>
      </c>
      <c r="H2027" s="4">
        <v>1.4120380878448491</v>
      </c>
      <c r="I2027" s="6">
        <v>1.4278111581012549</v>
      </c>
      <c r="J2027" s="4">
        <v>0.26721196557316201</v>
      </c>
      <c r="K2027" s="6">
        <v>2.195181519259167</v>
      </c>
      <c r="L2027" s="4">
        <v>0.384713481527867</v>
      </c>
      <c r="M2027" s="6">
        <v>0</v>
      </c>
      <c r="N2027" s="4">
        <v>0</v>
      </c>
      <c r="O2027" s="6">
        <v>0</v>
      </c>
      <c r="P2027" s="4">
        <v>0</v>
      </c>
      <c r="Q2027" s="6">
        <v>0</v>
      </c>
      <c r="R2027" s="4">
        <v>18.905746459960941</v>
      </c>
      <c r="S2027">
        <f t="shared" si="31"/>
        <v>0.81239793499098434</v>
      </c>
    </row>
    <row r="2028" spans="1:19">
      <c r="A2028" s="3">
        <v>3391</v>
      </c>
      <c r="B2028" s="4">
        <v>47036.901737332882</v>
      </c>
      <c r="C2028" s="5">
        <v>44273.000451388893</v>
      </c>
      <c r="D2028" s="4">
        <v>977.00402370160748</v>
      </c>
      <c r="E2028" s="6">
        <v>9</v>
      </c>
      <c r="F2028" s="4">
        <v>4</v>
      </c>
      <c r="G2028" s="6">
        <v>-0.99994456768035889</v>
      </c>
      <c r="H2028" s="4">
        <v>1.4113860130310061</v>
      </c>
      <c r="I2028" s="6">
        <v>1.4278111581012549</v>
      </c>
      <c r="J2028" s="4">
        <v>0.27138042089498698</v>
      </c>
      <c r="K2028" s="6">
        <v>2.195181519259167</v>
      </c>
      <c r="L2028" s="4">
        <v>0.390598648531996</v>
      </c>
      <c r="M2028" s="6">
        <v>1.490832539275289E-3</v>
      </c>
      <c r="N2028" s="4">
        <v>0</v>
      </c>
      <c r="O2028" s="6">
        <v>0</v>
      </c>
      <c r="P2028" s="4">
        <v>0</v>
      </c>
      <c r="Q2028" s="6">
        <v>0</v>
      </c>
      <c r="R2028" s="4">
        <v>19.176107406616211</v>
      </c>
      <c r="S2028">
        <f t="shared" si="31"/>
        <v>0.80948009348518746</v>
      </c>
    </row>
    <row r="2029" spans="1:19">
      <c r="A2029" s="3">
        <v>3392</v>
      </c>
      <c r="B2029" s="4">
        <v>47051.908657938351</v>
      </c>
      <c r="C2029" s="5">
        <v>44273.000625000001</v>
      </c>
      <c r="D2029" s="4">
        <v>992.01094394052973</v>
      </c>
      <c r="E2029" s="6">
        <v>9</v>
      </c>
      <c r="F2029" s="4">
        <v>4</v>
      </c>
      <c r="G2029" s="6">
        <v>-0.99994456768035889</v>
      </c>
      <c r="H2029" s="4">
        <v>1.4107340574264531</v>
      </c>
      <c r="I2029" s="6">
        <v>1.4278111581012549</v>
      </c>
      <c r="J2029" s="4">
        <v>0.27554886081264401</v>
      </c>
      <c r="K2029" s="6">
        <v>2.195181519259167</v>
      </c>
      <c r="L2029" s="4">
        <v>0.39648095084081098</v>
      </c>
      <c r="M2029" s="6">
        <v>1.491848146542907E-3</v>
      </c>
      <c r="N2029" s="4">
        <v>0</v>
      </c>
      <c r="O2029" s="6">
        <v>0</v>
      </c>
      <c r="P2029" s="4">
        <v>0</v>
      </c>
      <c r="Q2029" s="6">
        <v>0</v>
      </c>
      <c r="R2029" s="4">
        <v>19.131380081176761</v>
      </c>
      <c r="S2029">
        <f t="shared" si="31"/>
        <v>0.80656226276202281</v>
      </c>
    </row>
    <row r="2030" spans="1:19">
      <c r="A2030" s="3">
        <v>3393</v>
      </c>
      <c r="B2030" s="4">
        <v>47066.915774285531</v>
      </c>
      <c r="C2030" s="5">
        <v>44273.000798611109</v>
      </c>
      <c r="D2030" s="4">
        <v>1007.018060654268</v>
      </c>
      <c r="E2030" s="6">
        <v>9</v>
      </c>
      <c r="F2030" s="4">
        <v>4</v>
      </c>
      <c r="G2030" s="6">
        <v>-0.99997889995574951</v>
      </c>
      <c r="H2030" s="4">
        <v>1.4100819826126101</v>
      </c>
      <c r="I2030" s="6">
        <v>1.4278111581012549</v>
      </c>
      <c r="J2030" s="4">
        <v>0.27971734237877399</v>
      </c>
      <c r="K2030" s="6">
        <v>2.195181519259167</v>
      </c>
      <c r="L2030" s="4">
        <v>0.402360441434368</v>
      </c>
      <c r="M2030" s="6">
        <v>1.498213270679116E-3</v>
      </c>
      <c r="N2030" s="4">
        <v>0</v>
      </c>
      <c r="O2030" s="6">
        <v>0</v>
      </c>
      <c r="P2030" s="4">
        <v>0</v>
      </c>
      <c r="Q2030" s="6">
        <v>0</v>
      </c>
      <c r="R2030" s="4">
        <v>19.20656776428223</v>
      </c>
      <c r="S2030">
        <f t="shared" si="31"/>
        <v>0.80364440288569861</v>
      </c>
    </row>
    <row r="2031" spans="1:19">
      <c r="A2031" s="3">
        <v>3394</v>
      </c>
      <c r="B2031" s="4">
        <v>47081.929968857919</v>
      </c>
      <c r="C2031" s="5">
        <v>44273.000972222217</v>
      </c>
      <c r="D2031" s="4">
        <v>1022.032254860094</v>
      </c>
      <c r="E2031" s="6">
        <v>9</v>
      </c>
      <c r="F2031" s="4">
        <v>4</v>
      </c>
      <c r="G2031" s="6">
        <v>-0.99997889995574951</v>
      </c>
      <c r="H2031" s="4">
        <v>1.4094299077987671</v>
      </c>
      <c r="I2031" s="6">
        <v>1.4278111581012549</v>
      </c>
      <c r="J2031" s="4">
        <v>0.28388779632307098</v>
      </c>
      <c r="K2031" s="6">
        <v>2.195181519259167</v>
      </c>
      <c r="L2031" s="4">
        <v>0.40823987848121701</v>
      </c>
      <c r="M2031" s="6">
        <v>1.6191834583878519E-3</v>
      </c>
      <c r="N2031" s="4">
        <v>0</v>
      </c>
      <c r="O2031" s="6">
        <v>0</v>
      </c>
      <c r="P2031" s="4">
        <v>0</v>
      </c>
      <c r="Q2031" s="6">
        <v>0</v>
      </c>
      <c r="R2031" s="4">
        <v>19.176107406616211</v>
      </c>
      <c r="S2031">
        <f t="shared" si="31"/>
        <v>0.80072516238119518</v>
      </c>
    </row>
    <row r="2032" spans="1:19">
      <c r="A2032" s="3">
        <v>3395</v>
      </c>
      <c r="B2032" s="4">
        <v>47096.930038503837</v>
      </c>
      <c r="C2032" s="5">
        <v>44273.001145833332</v>
      </c>
      <c r="D2032" s="4">
        <v>1037.0323248725749</v>
      </c>
      <c r="E2032" s="6">
        <v>9</v>
      </c>
      <c r="F2032" s="4">
        <v>4</v>
      </c>
      <c r="G2032" s="6">
        <v>-0.99994456768035889</v>
      </c>
      <c r="H2032" s="4">
        <v>1.4087779521942141</v>
      </c>
      <c r="I2032" s="6">
        <v>1.4278111581012549</v>
      </c>
      <c r="J2032" s="4">
        <v>0.28805433135325498</v>
      </c>
      <c r="K2032" s="6">
        <v>2.195181519259167</v>
      </c>
      <c r="L2032" s="4">
        <v>0.41411111586598098</v>
      </c>
      <c r="M2032" s="6">
        <v>1.491938252002001E-3</v>
      </c>
      <c r="N2032" s="4">
        <v>0</v>
      </c>
      <c r="O2032" s="6">
        <v>0</v>
      </c>
      <c r="P2032" s="4">
        <v>0</v>
      </c>
      <c r="Q2032" s="6">
        <v>0</v>
      </c>
      <c r="R2032" s="4">
        <v>19.20656776428223</v>
      </c>
      <c r="S2032">
        <f t="shared" si="31"/>
        <v>0.7978086650439743</v>
      </c>
    </row>
    <row r="2033" spans="1:19">
      <c r="A2033" s="3">
        <v>3396</v>
      </c>
      <c r="B2033" s="4">
        <v>47111.937142388073</v>
      </c>
      <c r="C2033" s="5">
        <v>44273.001319444447</v>
      </c>
      <c r="D2033" s="4">
        <v>1052.039428756802</v>
      </c>
      <c r="E2033" s="6">
        <v>9</v>
      </c>
      <c r="F2033" s="4">
        <v>4</v>
      </c>
      <c r="G2033" s="6">
        <v>-0.99997889995574951</v>
      </c>
      <c r="H2033" s="4">
        <v>1.4081258773803711</v>
      </c>
      <c r="I2033" s="6">
        <v>1.4278111581012549</v>
      </c>
      <c r="J2033" s="4">
        <v>0.29222281822047103</v>
      </c>
      <c r="K2033" s="6">
        <v>2.195181519259167</v>
      </c>
      <c r="L2033" s="4">
        <v>0.41998221246425899</v>
      </c>
      <c r="M2033" s="6">
        <v>1.490377821028233E-3</v>
      </c>
      <c r="N2033" s="4">
        <v>0</v>
      </c>
      <c r="O2033" s="6">
        <v>0</v>
      </c>
      <c r="P2033" s="4">
        <v>0</v>
      </c>
      <c r="Q2033" s="6">
        <v>0</v>
      </c>
      <c r="R2033" s="4">
        <v>18.98097038269043</v>
      </c>
      <c r="S2033">
        <f t="shared" si="31"/>
        <v>0.79489080145698787</v>
      </c>
    </row>
    <row r="2034" spans="1:19">
      <c r="A2034" s="3">
        <v>3397</v>
      </c>
      <c r="B2034" s="4">
        <v>47126.944290992309</v>
      </c>
      <c r="C2034" s="5">
        <v>44273.001493055563</v>
      </c>
      <c r="D2034" s="4">
        <v>1067.0465773610431</v>
      </c>
      <c r="E2034" s="6">
        <v>9</v>
      </c>
      <c r="F2034" s="4">
        <v>4</v>
      </c>
      <c r="G2034" s="6">
        <v>-0.99994456768035889</v>
      </c>
      <c r="H2034" s="4">
        <v>1.407636880874634</v>
      </c>
      <c r="I2034" s="6">
        <v>1.4278111581012549</v>
      </c>
      <c r="J2034" s="4">
        <v>0.296391308690585</v>
      </c>
      <c r="K2034" s="6">
        <v>2.195181519259167</v>
      </c>
      <c r="L2034" s="4">
        <v>0.42585057369172802</v>
      </c>
      <c r="M2034" s="6">
        <v>2.980296965688467E-3</v>
      </c>
      <c r="N2034" s="4">
        <v>0</v>
      </c>
      <c r="O2034" s="6">
        <v>0</v>
      </c>
      <c r="P2034" s="4">
        <v>0</v>
      </c>
      <c r="Q2034" s="6">
        <v>0</v>
      </c>
      <c r="R2034" s="4">
        <v>18.950494766235352</v>
      </c>
      <c r="S2034">
        <f t="shared" si="31"/>
        <v>0.79197293534803992</v>
      </c>
    </row>
    <row r="2035" spans="1:19">
      <c r="A2035" s="3">
        <v>3398</v>
      </c>
      <c r="B2035" s="4">
        <v>47141.950919451469</v>
      </c>
      <c r="C2035" s="5">
        <v>44273.001666666663</v>
      </c>
      <c r="D2035" s="4">
        <v>1082.053205453642</v>
      </c>
      <c r="E2035" s="6">
        <v>9</v>
      </c>
      <c r="F2035" s="4">
        <v>4</v>
      </c>
      <c r="G2035" s="6">
        <v>-0.99997889995574951</v>
      </c>
      <c r="H2035" s="4">
        <v>1.4068218469619751</v>
      </c>
      <c r="I2035" s="6">
        <v>1.4278111581012549</v>
      </c>
      <c r="J2035" s="4">
        <v>0.30055965411575702</v>
      </c>
      <c r="K2035" s="6">
        <v>2.195181519259167</v>
      </c>
      <c r="L2035" s="4">
        <v>0.43171612991421998</v>
      </c>
      <c r="M2035" s="6">
        <v>1.4987181639298801E-3</v>
      </c>
      <c r="N2035" s="4">
        <v>0</v>
      </c>
      <c r="O2035" s="6">
        <v>0</v>
      </c>
      <c r="P2035" s="4">
        <v>0</v>
      </c>
      <c r="Q2035" s="6">
        <v>0</v>
      </c>
      <c r="R2035" s="4">
        <v>18.98097038269043</v>
      </c>
      <c r="S2035">
        <f t="shared" si="31"/>
        <v>0.78905517076786436</v>
      </c>
    </row>
    <row r="2036" spans="1:19">
      <c r="A2036" s="3">
        <v>3399</v>
      </c>
      <c r="B2036" s="4">
        <v>47156.958245836096</v>
      </c>
      <c r="C2036" s="5">
        <v>44273.001840277779</v>
      </c>
      <c r="D2036" s="4">
        <v>1097.0605318382679</v>
      </c>
      <c r="E2036" s="6">
        <v>9</v>
      </c>
      <c r="F2036" s="4">
        <v>4</v>
      </c>
      <c r="G2036" s="6">
        <v>-0.99997889995574951</v>
      </c>
      <c r="H2036" s="4">
        <v>1.4061697721481321</v>
      </c>
      <c r="I2036" s="6">
        <v>1.4278111581012549</v>
      </c>
      <c r="J2036" s="4">
        <v>0.30472820126454397</v>
      </c>
      <c r="K2036" s="6">
        <v>2.195181519259167</v>
      </c>
      <c r="L2036" s="4">
        <v>0.43757929890256198</v>
      </c>
      <c r="M2036" s="6">
        <v>1.496891491115093E-3</v>
      </c>
      <c r="N2036" s="4">
        <v>0</v>
      </c>
      <c r="O2036" s="6">
        <v>0</v>
      </c>
      <c r="P2036" s="4">
        <v>0</v>
      </c>
      <c r="Q2036" s="6">
        <v>0</v>
      </c>
      <c r="R2036" s="4">
        <v>19.117120742797852</v>
      </c>
      <c r="S2036">
        <f t="shared" si="31"/>
        <v>0.78613726498489511</v>
      </c>
    </row>
    <row r="2037" spans="1:19">
      <c r="A2037" s="3">
        <v>3400</v>
      </c>
      <c r="B2037" s="4">
        <v>47171.965902489021</v>
      </c>
      <c r="C2037" s="5">
        <v>44273.002013888887</v>
      </c>
      <c r="D2037" s="4">
        <v>1112.0681888577519</v>
      </c>
      <c r="E2037" s="6">
        <v>9</v>
      </c>
      <c r="F2037" s="4">
        <v>4</v>
      </c>
      <c r="G2037" s="6">
        <v>-0.99997889995574951</v>
      </c>
      <c r="H2037" s="4">
        <v>1.40551769733429</v>
      </c>
      <c r="I2037" s="6">
        <v>1.4278111581012549</v>
      </c>
      <c r="J2037" s="4">
        <v>0.30889684996001499</v>
      </c>
      <c r="K2037" s="6">
        <v>2.195181519259167</v>
      </c>
      <c r="L2037" s="4">
        <v>0.44343959610588002</v>
      </c>
      <c r="M2037" s="6">
        <v>1.4842477394267921E-3</v>
      </c>
      <c r="N2037" s="4">
        <v>0</v>
      </c>
      <c r="O2037" s="6">
        <v>0</v>
      </c>
      <c r="P2037" s="4">
        <v>0</v>
      </c>
      <c r="Q2037" s="6">
        <v>0</v>
      </c>
      <c r="R2037" s="4">
        <v>19.070449829101559</v>
      </c>
      <c r="S2037">
        <f t="shared" si="31"/>
        <v>0.78321928812112818</v>
      </c>
    </row>
    <row r="2038" spans="1:19">
      <c r="A2038" s="3">
        <v>3401</v>
      </c>
      <c r="B2038" s="4">
        <v>47186.972498324561</v>
      </c>
      <c r="C2038" s="5">
        <v>44273.002187500002</v>
      </c>
      <c r="D2038" s="4">
        <v>1127.074784693292</v>
      </c>
      <c r="E2038" s="6">
        <v>9</v>
      </c>
      <c r="F2038" s="4">
        <v>4</v>
      </c>
      <c r="G2038" s="6">
        <v>-0.99997889995574951</v>
      </c>
      <c r="H2038" s="4">
        <v>1.4048657417297361</v>
      </c>
      <c r="I2038" s="6">
        <v>1.4278111581012549</v>
      </c>
      <c r="J2038" s="4">
        <v>0.31306519072877598</v>
      </c>
      <c r="K2038" s="6">
        <v>2.195181519259167</v>
      </c>
      <c r="L2038" s="4">
        <v>0.44929689613777901</v>
      </c>
      <c r="M2038" s="6">
        <v>1.49180309381336E-3</v>
      </c>
      <c r="N2038" s="4">
        <v>0</v>
      </c>
      <c r="O2038" s="6">
        <v>0</v>
      </c>
      <c r="P2038" s="4">
        <v>0</v>
      </c>
      <c r="Q2038" s="6">
        <v>0</v>
      </c>
      <c r="R2038" s="4">
        <v>18.995241165161129</v>
      </c>
      <c r="S2038">
        <f t="shared" si="31"/>
        <v>0.78030152680035414</v>
      </c>
    </row>
    <row r="2039" spans="1:19">
      <c r="A2039" s="3">
        <v>3402</v>
      </c>
      <c r="B2039" s="4">
        <v>47201.979479412017</v>
      </c>
      <c r="C2039" s="5">
        <v>44273.00236111111</v>
      </c>
      <c r="D2039" s="4">
        <v>1142.0817657807579</v>
      </c>
      <c r="E2039" s="6">
        <v>9</v>
      </c>
      <c r="F2039" s="4">
        <v>4</v>
      </c>
      <c r="G2039" s="6">
        <v>-0.99997889995574951</v>
      </c>
      <c r="H2039" s="4">
        <v>1.404376745223999</v>
      </c>
      <c r="I2039" s="6">
        <v>1.4278111581012549</v>
      </c>
      <c r="J2039" s="4">
        <v>0.31723364178137597</v>
      </c>
      <c r="K2039" s="6">
        <v>2.195181519259167</v>
      </c>
      <c r="L2039" s="4">
        <v>0.45515171301777102</v>
      </c>
      <c r="M2039" s="6">
        <v>1.4928742311894889E-3</v>
      </c>
      <c r="N2039" s="4">
        <v>0</v>
      </c>
      <c r="O2039" s="6">
        <v>0</v>
      </c>
      <c r="P2039" s="4">
        <v>0</v>
      </c>
      <c r="Q2039" s="6">
        <v>0</v>
      </c>
      <c r="R2039" s="4">
        <v>19.145647048950199</v>
      </c>
      <c r="S2039">
        <f t="shared" si="31"/>
        <v>0.77738368828293569</v>
      </c>
    </row>
    <row r="2040" spans="1:19">
      <c r="A2040" s="3">
        <v>3403</v>
      </c>
      <c r="B2040" s="4">
        <v>47216.98653307787</v>
      </c>
      <c r="C2040" s="5">
        <v>44273.002534722233</v>
      </c>
      <c r="D2040" s="4">
        <v>1157.0888194466081</v>
      </c>
      <c r="E2040" s="6">
        <v>9</v>
      </c>
      <c r="F2040" s="4">
        <v>4</v>
      </c>
      <c r="G2040" s="6">
        <v>-0.99994456768035889</v>
      </c>
      <c r="H2040" s="4">
        <v>1.403724670410156</v>
      </c>
      <c r="I2040" s="6">
        <v>1.4278111581012549</v>
      </c>
      <c r="J2040" s="4">
        <v>0.32140211865378299</v>
      </c>
      <c r="K2040" s="6">
        <v>2.195181519259167</v>
      </c>
      <c r="L2040" s="4">
        <v>0.46100388511607499</v>
      </c>
      <c r="M2040" s="6">
        <v>1.49573024827987E-3</v>
      </c>
      <c r="N2040" s="4">
        <v>0</v>
      </c>
      <c r="O2040" s="6">
        <v>0</v>
      </c>
      <c r="P2040" s="4">
        <v>0</v>
      </c>
      <c r="Q2040" s="6">
        <v>0</v>
      </c>
      <c r="R2040" s="4">
        <v>18.92001914978027</v>
      </c>
      <c r="S2040">
        <f t="shared" si="31"/>
        <v>0.77446583169213057</v>
      </c>
    </row>
    <row r="2041" spans="1:19">
      <c r="A2041" s="3">
        <v>3404</v>
      </c>
      <c r="B2041" s="4">
        <v>47231.993743630337</v>
      </c>
      <c r="C2041" s="5">
        <v>44273.002708333333</v>
      </c>
      <c r="D2041" s="4">
        <v>1172.096029999065</v>
      </c>
      <c r="E2041" s="6">
        <v>9</v>
      </c>
      <c r="F2041" s="4">
        <v>4</v>
      </c>
      <c r="G2041" s="6">
        <v>-0.99997889995574951</v>
      </c>
      <c r="H2041" s="4">
        <v>1.402909636497498</v>
      </c>
      <c r="I2041" s="6">
        <v>1.4278111581012549</v>
      </c>
      <c r="J2041" s="4">
        <v>0.325570631997876</v>
      </c>
      <c r="K2041" s="6">
        <v>2.195181519259167</v>
      </c>
      <c r="L2041" s="4">
        <v>0.46685340565556599</v>
      </c>
      <c r="M2041" s="6">
        <v>0</v>
      </c>
      <c r="N2041" s="4">
        <v>0</v>
      </c>
      <c r="O2041" s="6">
        <v>0</v>
      </c>
      <c r="P2041" s="4">
        <v>0</v>
      </c>
      <c r="Q2041" s="6">
        <v>0</v>
      </c>
      <c r="R2041" s="4">
        <v>19.145647048950199</v>
      </c>
      <c r="S2041">
        <f t="shared" si="31"/>
        <v>0.77154794957182105</v>
      </c>
    </row>
    <row r="2042" spans="1:19">
      <c r="A2042" s="3">
        <v>3405</v>
      </c>
      <c r="B2042" s="4">
        <v>47247.000806460121</v>
      </c>
      <c r="C2042" s="5">
        <v>44273.002881944441</v>
      </c>
      <c r="D2042" s="4">
        <v>1187.1030924622951</v>
      </c>
      <c r="E2042" s="6">
        <v>9</v>
      </c>
      <c r="F2042" s="4">
        <v>4</v>
      </c>
      <c r="G2042" s="6">
        <v>-0.99997889995574951</v>
      </c>
      <c r="H2042" s="4">
        <v>1.40242063999176</v>
      </c>
      <c r="I2042" s="6">
        <v>1.4278111581012549</v>
      </c>
      <c r="J2042" s="4">
        <v>0.32973909642467097</v>
      </c>
      <c r="K2042" s="6">
        <v>2.195181519259167</v>
      </c>
      <c r="L2042" s="4">
        <v>0.47270016702357898</v>
      </c>
      <c r="M2042" s="6">
        <v>1.4918331289663911E-3</v>
      </c>
      <c r="N2042" s="4">
        <v>0</v>
      </c>
      <c r="O2042" s="6">
        <v>0</v>
      </c>
      <c r="P2042" s="4">
        <v>0</v>
      </c>
      <c r="Q2042" s="6">
        <v>0</v>
      </c>
      <c r="R2042" s="4">
        <v>18.84478759765625</v>
      </c>
      <c r="S2042">
        <f t="shared" si="31"/>
        <v>0.76863010169271384</v>
      </c>
    </row>
    <row r="2043" spans="1:19">
      <c r="A2043" s="3">
        <v>3406</v>
      </c>
      <c r="B2043" s="4">
        <v>47262.007618931137</v>
      </c>
      <c r="C2043" s="5">
        <v>44273.003055555557</v>
      </c>
      <c r="D2043" s="4">
        <v>1202.1099049333141</v>
      </c>
      <c r="E2043" s="6">
        <v>9</v>
      </c>
      <c r="F2043" s="4">
        <v>4</v>
      </c>
      <c r="G2043" s="6">
        <v>-0.99997889995574951</v>
      </c>
      <c r="H2043" s="4">
        <v>1.401768565177917</v>
      </c>
      <c r="I2043" s="6">
        <v>1.4278111581012549</v>
      </c>
      <c r="J2043" s="4">
        <v>0.33390750537949199</v>
      </c>
      <c r="K2043" s="6">
        <v>2.195181519259167</v>
      </c>
      <c r="L2043" s="4">
        <v>0.47854427897978002</v>
      </c>
      <c r="M2043" s="6">
        <v>0</v>
      </c>
      <c r="N2043" s="4">
        <v>0</v>
      </c>
      <c r="O2043" s="6">
        <v>0</v>
      </c>
      <c r="P2043" s="4">
        <v>0</v>
      </c>
      <c r="Q2043" s="6">
        <v>0</v>
      </c>
      <c r="R2043" s="4">
        <v>19.145647048950199</v>
      </c>
      <c r="S2043">
        <f t="shared" si="31"/>
        <v>0.76571229264296081</v>
      </c>
    </row>
    <row r="2044" spans="1:19">
      <c r="A2044" s="3">
        <v>3407</v>
      </c>
      <c r="B2044" s="4">
        <v>47277.014822519013</v>
      </c>
      <c r="C2044" s="5">
        <v>44273.003229166658</v>
      </c>
      <c r="D2044" s="4">
        <v>1217.1171088877361</v>
      </c>
      <c r="E2044" s="6">
        <v>9</v>
      </c>
      <c r="F2044" s="4">
        <v>4</v>
      </c>
      <c r="G2044" s="6">
        <v>-0.99997889995574951</v>
      </c>
      <c r="H2044" s="4">
        <v>1.40127956867218</v>
      </c>
      <c r="I2044" s="6">
        <v>1.4278111581012549</v>
      </c>
      <c r="J2044" s="4">
        <v>0.33807602530369402</v>
      </c>
      <c r="K2044" s="6">
        <v>2.195181519259167</v>
      </c>
      <c r="L2044" s="4">
        <v>0.484385938980611</v>
      </c>
      <c r="M2044" s="6">
        <v>2.986952662467957E-3</v>
      </c>
      <c r="N2044" s="4">
        <v>0</v>
      </c>
      <c r="O2044" s="6">
        <v>0</v>
      </c>
      <c r="P2044" s="4">
        <v>0</v>
      </c>
      <c r="Q2044" s="6">
        <v>0</v>
      </c>
      <c r="R2044" s="4">
        <v>19.145647048950199</v>
      </c>
      <c r="S2044">
        <f t="shared" si="31"/>
        <v>0.76279440591669667</v>
      </c>
    </row>
    <row r="2045" spans="1:19">
      <c r="A2045" s="3">
        <v>3408</v>
      </c>
      <c r="B2045" s="4">
        <v>47292.021739458913</v>
      </c>
      <c r="C2045" s="5">
        <v>44273.00340277778</v>
      </c>
      <c r="D2045" s="4">
        <v>1232.124025461083</v>
      </c>
      <c r="E2045" s="6">
        <v>9</v>
      </c>
      <c r="F2045" s="4">
        <v>4</v>
      </c>
      <c r="G2045" s="6">
        <v>-0.99994456768035889</v>
      </c>
      <c r="H2045" s="4">
        <v>1.400627493858337</v>
      </c>
      <c r="I2045" s="6">
        <v>1.4278111581012549</v>
      </c>
      <c r="J2045" s="4">
        <v>0.34224446038856499</v>
      </c>
      <c r="K2045" s="6">
        <v>2.195181519259167</v>
      </c>
      <c r="L2045" s="4">
        <v>0.49022485848174502</v>
      </c>
      <c r="M2045" s="6">
        <v>2.9886788688600059E-3</v>
      </c>
      <c r="N2045" s="4">
        <v>0</v>
      </c>
      <c r="O2045" s="6">
        <v>0</v>
      </c>
      <c r="P2045" s="4">
        <v>0</v>
      </c>
      <c r="Q2045" s="6">
        <v>0</v>
      </c>
      <c r="R2045" s="4">
        <v>18.84478759765625</v>
      </c>
      <c r="S2045">
        <f t="shared" si="31"/>
        <v>0.75987657857639268</v>
      </c>
    </row>
    <row r="2046" spans="1:19">
      <c r="A2046" s="3">
        <v>3409</v>
      </c>
      <c r="B2046" s="4">
        <v>47307.029107997652</v>
      </c>
      <c r="C2046" s="5">
        <v>44273.003576388888</v>
      </c>
      <c r="D2046" s="4">
        <v>1247.1313939998199</v>
      </c>
      <c r="E2046" s="6">
        <v>9</v>
      </c>
      <c r="F2046" s="4">
        <v>4</v>
      </c>
      <c r="G2046" s="6">
        <v>-0.99994456768035889</v>
      </c>
      <c r="H2046" s="4">
        <v>1.3999754190444951</v>
      </c>
      <c r="I2046" s="6">
        <v>1.4278111581012549</v>
      </c>
      <c r="J2046" s="4">
        <v>0.34641302349826802</v>
      </c>
      <c r="K2046" s="6">
        <v>2.195181519259167</v>
      </c>
      <c r="L2046" s="4">
        <v>0.49606118380046099</v>
      </c>
      <c r="M2046" s="6">
        <v>1.49056757800281E-3</v>
      </c>
      <c r="N2046" s="4">
        <v>0</v>
      </c>
      <c r="O2046" s="6">
        <v>0</v>
      </c>
      <c r="P2046" s="4">
        <v>0</v>
      </c>
      <c r="Q2046" s="6">
        <v>0</v>
      </c>
      <c r="R2046" s="4">
        <v>18.769540786743161</v>
      </c>
      <c r="S2046">
        <f t="shared" si="31"/>
        <v>0.75695866162107794</v>
      </c>
    </row>
    <row r="2047" spans="1:19">
      <c r="A2047" s="3">
        <v>3410</v>
      </c>
      <c r="B2047" s="4">
        <v>47322.036169361207</v>
      </c>
      <c r="C2047" s="5">
        <v>44273.003750000003</v>
      </c>
      <c r="D2047" s="4">
        <v>1262.138455363377</v>
      </c>
      <c r="E2047" s="6">
        <v>9</v>
      </c>
      <c r="F2047" s="4">
        <v>4</v>
      </c>
      <c r="G2047" s="6">
        <v>-0.99997889995574951</v>
      </c>
      <c r="H2047" s="4">
        <v>1.399323463439941</v>
      </c>
      <c r="I2047" s="6">
        <v>1.4278111581012549</v>
      </c>
      <c r="J2047" s="4">
        <v>0.350581499898932</v>
      </c>
      <c r="K2047" s="6">
        <v>2.195181519259167</v>
      </c>
      <c r="L2047" s="4">
        <v>0.501894843462385</v>
      </c>
      <c r="M2047" s="6">
        <v>1.490149181336164E-3</v>
      </c>
      <c r="N2047" s="4">
        <v>0</v>
      </c>
      <c r="O2047" s="6">
        <v>0</v>
      </c>
      <c r="P2047" s="4">
        <v>0</v>
      </c>
      <c r="Q2047" s="6">
        <v>0</v>
      </c>
      <c r="R2047" s="4">
        <v>18.84478759765625</v>
      </c>
      <c r="S2047">
        <f t="shared" si="31"/>
        <v>0.75404080536048423</v>
      </c>
    </row>
    <row r="2048" spans="1:19">
      <c r="A2048" s="3">
        <v>3411</v>
      </c>
      <c r="B2048" s="4">
        <v>47337.036750721389</v>
      </c>
      <c r="C2048" s="5">
        <v>44273.003923611112</v>
      </c>
      <c r="D2048" s="4">
        <v>1277.139036723562</v>
      </c>
      <c r="E2048" s="6">
        <v>9</v>
      </c>
      <c r="F2048" s="4">
        <v>4</v>
      </c>
      <c r="G2048" s="6">
        <v>-0.99997889995574951</v>
      </c>
      <c r="H2048" s="4">
        <v>1.398834347724915</v>
      </c>
      <c r="I2048" s="6">
        <v>1.4278111581012549</v>
      </c>
      <c r="J2048" s="4">
        <v>0.35474818076600301</v>
      </c>
      <c r="K2048" s="6">
        <v>2.195181519259167</v>
      </c>
      <c r="L2048" s="4">
        <v>0.50772345490122495</v>
      </c>
      <c r="M2048" s="6">
        <v>2.988921944051981E-3</v>
      </c>
      <c r="N2048" s="4">
        <v>0</v>
      </c>
      <c r="O2048" s="6">
        <v>0</v>
      </c>
      <c r="P2048" s="4">
        <v>0</v>
      </c>
      <c r="Q2048" s="6">
        <v>0</v>
      </c>
      <c r="R2048" s="4">
        <v>18.92001914978027</v>
      </c>
      <c r="S2048">
        <f t="shared" si="31"/>
        <v>0.75112420594014406</v>
      </c>
    </row>
    <row r="2049" spans="1:19">
      <c r="A2049" s="3">
        <v>3412</v>
      </c>
      <c r="B2049" s="4">
        <v>47352.043711648192</v>
      </c>
      <c r="C2049" s="5">
        <v>44273.00409722222</v>
      </c>
      <c r="D2049" s="4">
        <v>1292.145997650367</v>
      </c>
      <c r="E2049" s="6">
        <v>9</v>
      </c>
      <c r="F2049" s="4">
        <v>4</v>
      </c>
      <c r="G2049" s="6">
        <v>-0.99997889995574951</v>
      </c>
      <c r="H2049" s="4">
        <v>1.3978563547134399</v>
      </c>
      <c r="I2049" s="6">
        <v>1.4278111581012549</v>
      </c>
      <c r="J2049" s="4">
        <v>0.35891663538193003</v>
      </c>
      <c r="K2049" s="6">
        <v>2.195181519259167</v>
      </c>
      <c r="L2049" s="4">
        <v>0.51355175158984401</v>
      </c>
      <c r="M2049" s="6">
        <v>0</v>
      </c>
      <c r="N2049" s="4">
        <v>0</v>
      </c>
      <c r="O2049" s="6">
        <v>0</v>
      </c>
      <c r="P2049" s="4">
        <v>0</v>
      </c>
      <c r="Q2049" s="6">
        <v>0</v>
      </c>
      <c r="R2049" s="4">
        <v>18.81430816650391</v>
      </c>
      <c r="S2049">
        <f t="shared" si="31"/>
        <v>0.7482063649284626</v>
      </c>
    </row>
    <row r="2050" spans="1:19">
      <c r="A2050" s="3">
        <v>3413</v>
      </c>
      <c r="B2050" s="4">
        <v>47367.050667809737</v>
      </c>
      <c r="C2050" s="5">
        <v>44273.004270833328</v>
      </c>
      <c r="D2050" s="4">
        <v>1307.152954178481</v>
      </c>
      <c r="E2050" s="6">
        <v>9</v>
      </c>
      <c r="F2050" s="4">
        <v>4</v>
      </c>
      <c r="G2050" s="6">
        <v>-0.99994456768035889</v>
      </c>
      <c r="H2050" s="4">
        <v>1.3973673582077031</v>
      </c>
      <c r="I2050" s="6">
        <v>1.4278111581012549</v>
      </c>
      <c r="J2050" s="4">
        <v>0.36308506723314699</v>
      </c>
      <c r="K2050" s="6">
        <v>2.195181519259167</v>
      </c>
      <c r="L2050" s="4">
        <v>0.51937730560828399</v>
      </c>
      <c r="M2050" s="6">
        <v>0</v>
      </c>
      <c r="N2050" s="4">
        <v>0</v>
      </c>
      <c r="O2050" s="6">
        <v>0</v>
      </c>
      <c r="P2050" s="4">
        <v>0</v>
      </c>
      <c r="Q2050" s="6">
        <v>0</v>
      </c>
      <c r="R2050" s="4">
        <v>19.265554428100589</v>
      </c>
      <c r="S2050">
        <f t="shared" si="31"/>
        <v>0.74528853985165655</v>
      </c>
    </row>
    <row r="2051" spans="1:19">
      <c r="A2051" s="3">
        <v>3414</v>
      </c>
      <c r="B2051" s="4">
        <v>47382.05799162847</v>
      </c>
      <c r="C2051" s="5">
        <v>44273.004444444443</v>
      </c>
      <c r="D2051" s="4">
        <v>1322.1602779972029</v>
      </c>
      <c r="E2051" s="6">
        <v>9</v>
      </c>
      <c r="F2051" s="4">
        <v>4</v>
      </c>
      <c r="G2051" s="6">
        <v>-0.99997889995574951</v>
      </c>
      <c r="H2051" s="4">
        <v>1.396878242492676</v>
      </c>
      <c r="I2051" s="6">
        <v>1.4278111581012549</v>
      </c>
      <c r="J2051" s="4">
        <v>0.36725360297128001</v>
      </c>
      <c r="K2051" s="6">
        <v>2.195181519259167</v>
      </c>
      <c r="L2051" s="4">
        <v>0.52520074862127497</v>
      </c>
      <c r="M2051" s="6">
        <v>2.9865526594221592E-3</v>
      </c>
      <c r="N2051" s="4">
        <v>0</v>
      </c>
      <c r="O2051" s="6">
        <v>0</v>
      </c>
      <c r="P2051" s="4">
        <v>0</v>
      </c>
      <c r="Q2051" s="6">
        <v>0</v>
      </c>
      <c r="R2051" s="4">
        <v>19.039985656738281</v>
      </c>
      <c r="S2051">
        <f t="shared" ref="S2051:S2114" si="32">(I2051-J2051)/1.4286092351293</f>
        <v>0.74237064205593373</v>
      </c>
    </row>
    <row r="2052" spans="1:19">
      <c r="A2052" s="3">
        <v>3415</v>
      </c>
      <c r="B2052" s="4">
        <v>47397.065198515353</v>
      </c>
      <c r="C2052" s="5">
        <v>44273.004618055558</v>
      </c>
      <c r="D2052" s="4">
        <v>1337.1674848840851</v>
      </c>
      <c r="E2052" s="6">
        <v>9</v>
      </c>
      <c r="F2052" s="4">
        <v>4</v>
      </c>
      <c r="G2052" s="6">
        <v>-0.99994456768035889</v>
      </c>
      <c r="H2052" s="4">
        <v>1.396226286888123</v>
      </c>
      <c r="I2052" s="6">
        <v>1.4278111581012549</v>
      </c>
      <c r="J2052" s="4">
        <v>0.37142211420110999</v>
      </c>
      <c r="K2052" s="6">
        <v>2.195181519259167</v>
      </c>
      <c r="L2052" s="4">
        <v>0.53102159803359605</v>
      </c>
      <c r="M2052" s="6">
        <v>1.4928893651813271E-3</v>
      </c>
      <c r="N2052" s="4">
        <v>0</v>
      </c>
      <c r="O2052" s="6">
        <v>0</v>
      </c>
      <c r="P2052" s="4">
        <v>0</v>
      </c>
      <c r="Q2052" s="6">
        <v>0</v>
      </c>
      <c r="R2052" s="4">
        <v>19.070449829101559</v>
      </c>
      <c r="S2052">
        <f t="shared" si="32"/>
        <v>0.73945276141556904</v>
      </c>
    </row>
    <row r="2053" spans="1:19">
      <c r="A2053" s="3">
        <v>3416</v>
      </c>
      <c r="B2053" s="4">
        <v>47412.086584945762</v>
      </c>
      <c r="C2053" s="5">
        <v>44273.004791666674</v>
      </c>
      <c r="D2053" s="4">
        <v>1352.188871314494</v>
      </c>
      <c r="E2053" s="6">
        <v>9</v>
      </c>
      <c r="F2053" s="4">
        <v>4</v>
      </c>
      <c r="G2053" s="6">
        <v>-0.99997889995574951</v>
      </c>
      <c r="H2053" s="4">
        <v>1.39557421207428</v>
      </c>
      <c r="I2053" s="6">
        <v>1.4278111581012549</v>
      </c>
      <c r="J2053" s="4">
        <v>0.37559456611477698</v>
      </c>
      <c r="K2053" s="6">
        <v>2.195181519259167</v>
      </c>
      <c r="L2053" s="4">
        <v>0.53684541681152798</v>
      </c>
      <c r="M2053" s="6">
        <v>0</v>
      </c>
      <c r="N2053" s="4">
        <v>0</v>
      </c>
      <c r="O2053" s="6">
        <v>0</v>
      </c>
      <c r="P2053" s="4">
        <v>0</v>
      </c>
      <c r="Q2053" s="6">
        <v>0</v>
      </c>
      <c r="R2053" s="4">
        <v>18.889545440673832</v>
      </c>
      <c r="S2053">
        <f t="shared" si="32"/>
        <v>0.73653212236951848</v>
      </c>
    </row>
    <row r="2054" spans="1:19">
      <c r="A2054" s="3">
        <v>3417</v>
      </c>
      <c r="B2054" s="4">
        <v>47427.094859614634</v>
      </c>
      <c r="C2054" s="5">
        <v>44273.004965277767</v>
      </c>
      <c r="D2054" s="4">
        <v>1367.1971459833551</v>
      </c>
      <c r="E2054" s="6">
        <v>9</v>
      </c>
      <c r="F2054" s="4">
        <v>4</v>
      </c>
      <c r="G2054" s="6">
        <v>-0.99994456768035889</v>
      </c>
      <c r="H2054" s="4">
        <v>1.3947591781616211</v>
      </c>
      <c r="I2054" s="6">
        <v>1.4278111581012549</v>
      </c>
      <c r="J2054" s="4">
        <v>0.37976336651585901</v>
      </c>
      <c r="K2054" s="6">
        <v>2.195181519259167</v>
      </c>
      <c r="L2054" s="4">
        <v>0.54266146259185999</v>
      </c>
      <c r="M2054" s="6">
        <v>-1.491738017648458E-3</v>
      </c>
      <c r="N2054" s="4">
        <v>0</v>
      </c>
      <c r="O2054" s="6">
        <v>0</v>
      </c>
      <c r="P2054" s="4">
        <v>0</v>
      </c>
      <c r="Q2054" s="6">
        <v>0</v>
      </c>
      <c r="R2054" s="4">
        <v>19.190376281738281</v>
      </c>
      <c r="S2054">
        <f t="shared" si="32"/>
        <v>0.7336140393146342</v>
      </c>
    </row>
    <row r="2055" spans="1:19">
      <c r="A2055" s="3">
        <v>3418</v>
      </c>
      <c r="B2055" s="4">
        <v>47442.101633230537</v>
      </c>
      <c r="C2055" s="5">
        <v>44273.00513888889</v>
      </c>
      <c r="D2055" s="4">
        <v>1382.2039195992791</v>
      </c>
      <c r="E2055" s="6">
        <v>9</v>
      </c>
      <c r="F2055" s="4">
        <v>4</v>
      </c>
      <c r="G2055" s="6">
        <v>-0.99997889995574951</v>
      </c>
      <c r="H2055" s="4">
        <v>1.393944144248962</v>
      </c>
      <c r="I2055" s="6">
        <v>1.4278111581012549</v>
      </c>
      <c r="J2055" s="4">
        <v>0.38393174965094801</v>
      </c>
      <c r="K2055" s="6">
        <v>2.195181519259167</v>
      </c>
      <c r="L2055" s="4">
        <v>0.54847453227004905</v>
      </c>
      <c r="M2055" s="6">
        <v>-2.9888798017054801E-3</v>
      </c>
      <c r="N2055" s="4">
        <v>0</v>
      </c>
      <c r="O2055" s="6">
        <v>0</v>
      </c>
      <c r="P2055" s="4">
        <v>0</v>
      </c>
      <c r="Q2055" s="6">
        <v>0</v>
      </c>
      <c r="R2055" s="4">
        <v>19.070449829101559</v>
      </c>
      <c r="S2055">
        <f t="shared" si="32"/>
        <v>0.73069624833821534</v>
      </c>
    </row>
    <row r="2056" spans="1:19">
      <c r="A2056" s="3">
        <v>3419</v>
      </c>
      <c r="B2056" s="4">
        <v>47457.109187980488</v>
      </c>
      <c r="C2056" s="5">
        <v>44273.005312499998</v>
      </c>
      <c r="D2056" s="4">
        <v>1397.211473982665</v>
      </c>
      <c r="E2056" s="6">
        <v>9</v>
      </c>
      <c r="F2056" s="4">
        <v>4</v>
      </c>
      <c r="G2056" s="6">
        <v>-0.99994456768035889</v>
      </c>
      <c r="H2056" s="4">
        <v>1.393618106842041</v>
      </c>
      <c r="I2056" s="6">
        <v>1.4278111581012549</v>
      </c>
      <c r="J2056" s="4">
        <v>0.388096043735844</v>
      </c>
      <c r="K2056" s="6">
        <v>2.195181519259167</v>
      </c>
      <c r="L2056" s="4">
        <v>0.55427927872544902</v>
      </c>
      <c r="M2056" s="6">
        <v>0</v>
      </c>
      <c r="N2056" s="4">
        <v>0</v>
      </c>
      <c r="O2056" s="6">
        <v>0</v>
      </c>
      <c r="P2056" s="4">
        <v>0</v>
      </c>
      <c r="Q2056" s="6">
        <v>0</v>
      </c>
      <c r="R2056" s="4">
        <v>18.889545440673832</v>
      </c>
      <c r="S2056">
        <f t="shared" si="32"/>
        <v>0.72778131962118298</v>
      </c>
    </row>
    <row r="2057" spans="1:19">
      <c r="A2057" s="3">
        <v>3420</v>
      </c>
      <c r="B2057" s="4">
        <v>47472.116104920387</v>
      </c>
      <c r="C2057" s="5">
        <v>44273.005486111113</v>
      </c>
      <c r="D2057" s="4">
        <v>1412.2183909225701</v>
      </c>
      <c r="E2057" s="6">
        <v>9</v>
      </c>
      <c r="F2057" s="4">
        <v>4</v>
      </c>
      <c r="G2057" s="6">
        <v>-0.99994456768035889</v>
      </c>
      <c r="H2057" s="4">
        <v>1.392966032028198</v>
      </c>
      <c r="I2057" s="6">
        <v>1.4278111581012549</v>
      </c>
      <c r="J2057" s="4">
        <v>0.39226877801280702</v>
      </c>
      <c r="K2057" s="6">
        <v>2.195181519259167</v>
      </c>
      <c r="L2057" s="4">
        <v>0.56009331789199501</v>
      </c>
      <c r="M2057" s="6">
        <v>-2.9837063048034911E-3</v>
      </c>
      <c r="N2057" s="4">
        <v>0</v>
      </c>
      <c r="O2057" s="6">
        <v>0</v>
      </c>
      <c r="P2057" s="4">
        <v>0</v>
      </c>
      <c r="Q2057" s="6">
        <v>0</v>
      </c>
      <c r="R2057" s="4">
        <v>19.070449829101559</v>
      </c>
      <c r="S2057">
        <f t="shared" si="32"/>
        <v>0.72486048292605587</v>
      </c>
    </row>
    <row r="2058" spans="1:19">
      <c r="A2058" s="3">
        <v>3421</v>
      </c>
      <c r="B2058" s="4">
        <v>47487.1232667207</v>
      </c>
      <c r="C2058" s="5">
        <v>44273.005659722221</v>
      </c>
      <c r="D2058" s="4">
        <v>1427.2255530894381</v>
      </c>
      <c r="E2058" s="6">
        <v>9</v>
      </c>
      <c r="F2058" s="4">
        <v>4</v>
      </c>
      <c r="G2058" s="6">
        <v>-0.99997889995574951</v>
      </c>
      <c r="H2058" s="4">
        <v>1.39215099811554</v>
      </c>
      <c r="I2058" s="6">
        <v>1.4278111581012549</v>
      </c>
      <c r="J2058" s="4">
        <v>0.39643727710946303</v>
      </c>
      <c r="K2058" s="6">
        <v>2.195181519259167</v>
      </c>
      <c r="L2058" s="4">
        <v>0.56589884400775103</v>
      </c>
      <c r="M2058" s="6">
        <v>-2.612387295812368E-3</v>
      </c>
      <c r="N2058" s="4">
        <v>0</v>
      </c>
      <c r="O2058" s="6">
        <v>0</v>
      </c>
      <c r="P2058" s="4">
        <v>0</v>
      </c>
      <c r="Q2058" s="6">
        <v>0</v>
      </c>
      <c r="R2058" s="4">
        <v>19.220830917358398</v>
      </c>
      <c r="S2058">
        <f t="shared" si="32"/>
        <v>0.72194261077868827</v>
      </c>
    </row>
    <row r="2059" spans="1:19">
      <c r="A2059" s="3">
        <v>3422</v>
      </c>
      <c r="B2059" s="4">
        <v>47502.130178162253</v>
      </c>
      <c r="C2059" s="5">
        <v>44273.005833333344</v>
      </c>
      <c r="D2059" s="4">
        <v>1442.23246453098</v>
      </c>
      <c r="E2059" s="6">
        <v>9</v>
      </c>
      <c r="F2059" s="4">
        <v>4</v>
      </c>
      <c r="G2059" s="6">
        <v>-0.99994456768035889</v>
      </c>
      <c r="H2059" s="4">
        <v>1.391662001609802</v>
      </c>
      <c r="I2059" s="6">
        <v>1.4278111581012549</v>
      </c>
      <c r="J2059" s="4">
        <v>0.40060569824166598</v>
      </c>
      <c r="K2059" s="6">
        <v>2.195181519259167</v>
      </c>
      <c r="L2059" s="4">
        <v>0.57170179248230601</v>
      </c>
      <c r="M2059" s="6">
        <v>-2.9832459986209869E-3</v>
      </c>
      <c r="N2059" s="4">
        <v>0</v>
      </c>
      <c r="O2059" s="6">
        <v>0</v>
      </c>
      <c r="P2059" s="4">
        <v>0</v>
      </c>
      <c r="Q2059" s="6">
        <v>0</v>
      </c>
      <c r="R2059" s="4">
        <v>18.995241165161129</v>
      </c>
      <c r="S2059">
        <f t="shared" si="32"/>
        <v>0.71902479320499357</v>
      </c>
    </row>
    <row r="2060" spans="1:19">
      <c r="A2060" s="3">
        <v>3423</v>
      </c>
      <c r="B2060" s="4">
        <v>47517.137254554662</v>
      </c>
      <c r="C2060" s="5">
        <v>44273.006006944437</v>
      </c>
      <c r="D2060" s="4">
        <v>1457.239540923395</v>
      </c>
      <c r="E2060" s="6">
        <v>9</v>
      </c>
      <c r="F2060" s="4">
        <v>4</v>
      </c>
      <c r="G2060" s="6">
        <v>-0.99994456768035889</v>
      </c>
      <c r="H2060" s="4">
        <v>1.391009926795959</v>
      </c>
      <c r="I2060" s="6">
        <v>1.4278111581012549</v>
      </c>
      <c r="J2060" s="4">
        <v>0.404774172227653</v>
      </c>
      <c r="K2060" s="6">
        <v>2.195181519259167</v>
      </c>
      <c r="L2060" s="4">
        <v>0.57750233504741999</v>
      </c>
      <c r="M2060" s="6">
        <v>-2.9897538479417558E-3</v>
      </c>
      <c r="N2060" s="4">
        <v>0</v>
      </c>
      <c r="O2060" s="6">
        <v>0</v>
      </c>
      <c r="P2060" s="4">
        <v>0</v>
      </c>
      <c r="Q2060" s="6">
        <v>0</v>
      </c>
      <c r="R2060" s="4">
        <v>19.145647048950199</v>
      </c>
      <c r="S2060">
        <f t="shared" si="32"/>
        <v>0.71610693863462904</v>
      </c>
    </row>
    <row r="2061" spans="1:19">
      <c r="A2061" s="3">
        <v>3424</v>
      </c>
      <c r="B2061" s="4">
        <v>47532.144461441538</v>
      </c>
      <c r="C2061" s="5">
        <v>44273.006180555552</v>
      </c>
      <c r="D2061" s="4">
        <v>1472.2467478102769</v>
      </c>
      <c r="E2061" s="6">
        <v>9</v>
      </c>
      <c r="F2061" s="4">
        <v>4</v>
      </c>
      <c r="G2061" s="6">
        <v>-0.99997889995574951</v>
      </c>
      <c r="H2061" s="4">
        <v>1.390357971191406</v>
      </c>
      <c r="I2061" s="6">
        <v>1.4278111581012549</v>
      </c>
      <c r="J2061" s="4">
        <v>0.40894268284736801</v>
      </c>
      <c r="K2061" s="6">
        <v>2.195181519259167</v>
      </c>
      <c r="L2061" s="4">
        <v>0.58330040116887805</v>
      </c>
      <c r="M2061" s="6">
        <v>-2.9821956995874639E-3</v>
      </c>
      <c r="N2061" s="4">
        <v>0</v>
      </c>
      <c r="O2061" s="6">
        <v>0</v>
      </c>
      <c r="P2061" s="4">
        <v>0</v>
      </c>
      <c r="Q2061" s="6">
        <v>0</v>
      </c>
      <c r="R2061" s="4">
        <v>19.220830917358398</v>
      </c>
      <c r="S2061">
        <f t="shared" si="32"/>
        <v>0.7131890584213334</v>
      </c>
    </row>
    <row r="2062" spans="1:19">
      <c r="A2062" s="3">
        <v>3425</v>
      </c>
      <c r="B2062" s="4">
        <v>47547.151515840509</v>
      </c>
      <c r="C2062" s="5">
        <v>44273.006354166668</v>
      </c>
      <c r="D2062" s="4">
        <v>1487.2538022092419</v>
      </c>
      <c r="E2062" s="6">
        <v>9</v>
      </c>
      <c r="F2062" s="4">
        <v>4</v>
      </c>
      <c r="G2062" s="6">
        <v>-0.99994456768035889</v>
      </c>
      <c r="H2062" s="4">
        <v>1.3898689746856689</v>
      </c>
      <c r="I2062" s="6">
        <v>1.4278111581012549</v>
      </c>
      <c r="J2062" s="4">
        <v>0.41311115287379802</v>
      </c>
      <c r="K2062" s="6">
        <v>2.195181519259167</v>
      </c>
      <c r="L2062" s="4">
        <v>0.58909589311659805</v>
      </c>
      <c r="M2062" s="6">
        <v>-2.981685101985931E-3</v>
      </c>
      <c r="N2062" s="4">
        <v>0</v>
      </c>
      <c r="O2062" s="6">
        <v>0</v>
      </c>
      <c r="P2062" s="4">
        <v>0</v>
      </c>
      <c r="Q2062" s="6">
        <v>0</v>
      </c>
      <c r="R2062" s="4">
        <v>19.145647048950199</v>
      </c>
      <c r="S2062">
        <f t="shared" si="32"/>
        <v>0.71027120662258547</v>
      </c>
    </row>
    <row r="2063" spans="1:19">
      <c r="A2063" s="3">
        <v>3426</v>
      </c>
      <c r="B2063" s="4">
        <v>47562.158671409343</v>
      </c>
      <c r="C2063" s="5">
        <v>44273.006527777783</v>
      </c>
      <c r="D2063" s="4">
        <v>1502.2609574115179</v>
      </c>
      <c r="E2063" s="6">
        <v>9</v>
      </c>
      <c r="F2063" s="4">
        <v>4</v>
      </c>
      <c r="G2063" s="6">
        <v>-0.99994456768035889</v>
      </c>
      <c r="H2063" s="4">
        <v>1.3892168998718259</v>
      </c>
      <c r="I2063" s="6">
        <v>1.4278111581012549</v>
      </c>
      <c r="J2063" s="4">
        <v>0.41727964954034902</v>
      </c>
      <c r="K2063" s="6">
        <v>2.195181519259167</v>
      </c>
      <c r="L2063" s="4">
        <v>0.59488892652242298</v>
      </c>
      <c r="M2063" s="6">
        <v>-4.4720587320625782E-3</v>
      </c>
      <c r="N2063" s="4">
        <v>0</v>
      </c>
      <c r="O2063" s="6">
        <v>0</v>
      </c>
      <c r="P2063" s="4">
        <v>0</v>
      </c>
      <c r="Q2063" s="6">
        <v>0</v>
      </c>
      <c r="R2063" s="4">
        <v>18.84478759765625</v>
      </c>
      <c r="S2063">
        <f t="shared" si="32"/>
        <v>0.70735333617624629</v>
      </c>
    </row>
    <row r="2064" spans="1:19">
      <c r="A2064" s="3">
        <v>3427</v>
      </c>
      <c r="B2064" s="4">
        <v>47577.166117658257</v>
      </c>
      <c r="C2064" s="5">
        <v>44273.006701388891</v>
      </c>
      <c r="D2064" s="4">
        <v>1517.268403660443</v>
      </c>
      <c r="E2064" s="6">
        <v>9</v>
      </c>
      <c r="F2064" s="4">
        <v>4</v>
      </c>
      <c r="G2064" s="6">
        <v>-0.99997889995574951</v>
      </c>
      <c r="H2064" s="4">
        <v>1.3887279033660891</v>
      </c>
      <c r="I2064" s="6">
        <v>1.4278111581012549</v>
      </c>
      <c r="J2064" s="4">
        <v>0.421448226954862</v>
      </c>
      <c r="K2064" s="6">
        <v>2.195181519259167</v>
      </c>
      <c r="L2064" s="4">
        <v>0.600679616211792</v>
      </c>
      <c r="M2064" s="6">
        <v>-1.4851400628685949E-3</v>
      </c>
      <c r="N2064" s="4">
        <v>0</v>
      </c>
      <c r="O2064" s="6">
        <v>0</v>
      </c>
      <c r="P2064" s="4">
        <v>0</v>
      </c>
      <c r="Q2064" s="6">
        <v>0</v>
      </c>
      <c r="R2064" s="4">
        <v>18.995241165161129</v>
      </c>
      <c r="S2064">
        <f t="shared" si="32"/>
        <v>0.70443540920782954</v>
      </c>
    </row>
    <row r="2065" spans="1:19">
      <c r="A2065" s="3">
        <v>3428</v>
      </c>
      <c r="B2065" s="4">
        <v>47592.17238872387</v>
      </c>
      <c r="C2065" s="5">
        <v>44273.006874999999</v>
      </c>
      <c r="D2065" s="4">
        <v>1532.2746747260439</v>
      </c>
      <c r="E2065" s="6">
        <v>9</v>
      </c>
      <c r="F2065" s="4">
        <v>4</v>
      </c>
      <c r="G2065" s="6">
        <v>-0.99997889995574951</v>
      </c>
      <c r="H2065" s="4">
        <v>1.3880758285522461</v>
      </c>
      <c r="I2065" s="6">
        <v>1.4278111581012549</v>
      </c>
      <c r="J2065" s="4">
        <v>0.42561648734809199</v>
      </c>
      <c r="K2065" s="6">
        <v>2.195181519259167</v>
      </c>
      <c r="L2065" s="4">
        <v>0.60646735113841799</v>
      </c>
      <c r="M2065" s="6">
        <v>-2.9882674571126699E-3</v>
      </c>
      <c r="N2065" s="4">
        <v>0</v>
      </c>
      <c r="O2065" s="6">
        <v>0</v>
      </c>
      <c r="P2065" s="4">
        <v>0</v>
      </c>
      <c r="Q2065" s="6">
        <v>0</v>
      </c>
      <c r="R2065" s="4">
        <v>19.145647048950199</v>
      </c>
      <c r="S2065">
        <f t="shared" si="32"/>
        <v>0.70151770414843828</v>
      </c>
    </row>
    <row r="2066" spans="1:19">
      <c r="A2066" s="3">
        <v>3429</v>
      </c>
      <c r="B2066" s="4">
        <v>47607.179808580651</v>
      </c>
      <c r="C2066" s="5">
        <v>44273.007048611107</v>
      </c>
      <c r="D2066" s="4">
        <v>1547.282094949388</v>
      </c>
      <c r="E2066" s="6">
        <v>9</v>
      </c>
      <c r="F2066" s="4">
        <v>4</v>
      </c>
      <c r="G2066" s="6">
        <v>-0.99997889995574951</v>
      </c>
      <c r="H2066" s="4">
        <v>1.387586832046509</v>
      </c>
      <c r="I2066" s="6">
        <v>1.4278111581012549</v>
      </c>
      <c r="J2066" s="4">
        <v>0.42978506511152398</v>
      </c>
      <c r="K2066" s="6">
        <v>2.195181519259167</v>
      </c>
      <c r="L2066" s="4">
        <v>0.61225302484051802</v>
      </c>
      <c r="M2066" s="6">
        <v>-1.4938483946025369E-3</v>
      </c>
      <c r="N2066" s="4">
        <v>0</v>
      </c>
      <c r="O2066" s="6">
        <v>0</v>
      </c>
      <c r="P2066" s="4">
        <v>0</v>
      </c>
      <c r="Q2066" s="6">
        <v>0</v>
      </c>
      <c r="R2066" s="4">
        <v>19.220830917358398</v>
      </c>
      <c r="S2066">
        <f t="shared" si="32"/>
        <v>0.69859977693578457</v>
      </c>
    </row>
    <row r="2067" spans="1:19">
      <c r="A2067" s="3">
        <v>3430</v>
      </c>
      <c r="B2067" s="4">
        <v>47622.18674751401</v>
      </c>
      <c r="C2067" s="5">
        <v>44273.007222222222</v>
      </c>
      <c r="D2067" s="4">
        <v>1562.2890338827419</v>
      </c>
      <c r="E2067" s="6">
        <v>9</v>
      </c>
      <c r="F2067" s="4">
        <v>4</v>
      </c>
      <c r="G2067" s="6">
        <v>-0.99997889995574951</v>
      </c>
      <c r="H2067" s="4">
        <v>1.386934757232666</v>
      </c>
      <c r="I2067" s="6">
        <v>1.4278111581012549</v>
      </c>
      <c r="J2067" s="4">
        <v>0.43395350118130299</v>
      </c>
      <c r="K2067" s="6">
        <v>2.195181519259167</v>
      </c>
      <c r="L2067" s="4">
        <v>0.61803590199890401</v>
      </c>
      <c r="M2067" s="6">
        <v>-1.4927841257303951E-3</v>
      </c>
      <c r="N2067" s="4">
        <v>0</v>
      </c>
      <c r="O2067" s="6">
        <v>0</v>
      </c>
      <c r="P2067" s="4">
        <v>0</v>
      </c>
      <c r="Q2067" s="6">
        <v>0</v>
      </c>
      <c r="R2067" s="4">
        <v>19.161844253540039</v>
      </c>
      <c r="S2067">
        <f t="shared" si="32"/>
        <v>0.69568194890606339</v>
      </c>
    </row>
    <row r="2068" spans="1:19">
      <c r="A2068" s="3">
        <v>3431</v>
      </c>
      <c r="B2068" s="4">
        <v>47637.194039442227</v>
      </c>
      <c r="C2068" s="5">
        <v>44273.007395833331</v>
      </c>
      <c r="D2068" s="4">
        <v>1577.2963254444051</v>
      </c>
      <c r="E2068" s="6">
        <v>9</v>
      </c>
      <c r="F2068" s="4">
        <v>4</v>
      </c>
      <c r="G2068" s="6">
        <v>-0.99994456768035889</v>
      </c>
      <c r="H2068" s="4">
        <v>1.3864457607269289</v>
      </c>
      <c r="I2068" s="6">
        <v>1.4278111581012549</v>
      </c>
      <c r="J2068" s="4">
        <v>0.43812203026838198</v>
      </c>
      <c r="K2068" s="6">
        <v>2.195181519259167</v>
      </c>
      <c r="L2068" s="4">
        <v>0.62381667558047704</v>
      </c>
      <c r="M2068" s="6">
        <v>-1.489963149651885E-3</v>
      </c>
      <c r="N2068" s="4">
        <v>0</v>
      </c>
      <c r="O2068" s="6">
        <v>0</v>
      </c>
      <c r="P2068" s="4">
        <v>0</v>
      </c>
      <c r="Q2068" s="6">
        <v>0</v>
      </c>
      <c r="R2068" s="4">
        <v>19.145647048950199</v>
      </c>
      <c r="S2068">
        <f t="shared" si="32"/>
        <v>0.69276405576595523</v>
      </c>
    </row>
    <row r="2069" spans="1:19">
      <c r="A2069" s="3">
        <v>3432</v>
      </c>
      <c r="B2069" s="4">
        <v>47652.200931089661</v>
      </c>
      <c r="C2069" s="5">
        <v>44273.007569444453</v>
      </c>
      <c r="D2069" s="4">
        <v>1592.3032174584</v>
      </c>
      <c r="E2069" s="6">
        <v>9</v>
      </c>
      <c r="F2069" s="4">
        <v>4</v>
      </c>
      <c r="G2069" s="6">
        <v>-1.0000132322311399</v>
      </c>
      <c r="H2069" s="4">
        <v>1.38563072681427</v>
      </c>
      <c r="I2069" s="6">
        <v>1.4278111581012549</v>
      </c>
      <c r="J2069" s="4">
        <v>0.44229046004127998</v>
      </c>
      <c r="K2069" s="6">
        <v>2.195181519259167</v>
      </c>
      <c r="L2069" s="4">
        <v>0.62959478600897001</v>
      </c>
      <c r="M2069" s="6">
        <v>-4.4778077863156804E-3</v>
      </c>
      <c r="N2069" s="4">
        <v>0</v>
      </c>
      <c r="O2069" s="6">
        <v>0</v>
      </c>
      <c r="P2069" s="4">
        <v>0</v>
      </c>
      <c r="Q2069" s="6">
        <v>0</v>
      </c>
      <c r="R2069" s="4">
        <v>19.296003341674801</v>
      </c>
      <c r="S2069">
        <f t="shared" si="32"/>
        <v>0.68984623214393381</v>
      </c>
    </row>
    <row r="2070" spans="1:19">
      <c r="A2070" s="3">
        <v>3433</v>
      </c>
      <c r="B2070" s="4">
        <v>47667.208011514223</v>
      </c>
      <c r="C2070" s="5">
        <v>44273.007743055547</v>
      </c>
      <c r="D2070" s="4">
        <v>1607.310297882947</v>
      </c>
      <c r="E2070" s="6">
        <v>9</v>
      </c>
      <c r="F2070" s="4">
        <v>4</v>
      </c>
      <c r="G2070" s="6">
        <v>-0.99994456768035889</v>
      </c>
      <c r="H2070" s="4">
        <v>1.3851417303085329</v>
      </c>
      <c r="I2070" s="6">
        <v>1.4278111581012549</v>
      </c>
      <c r="J2070" s="4">
        <v>0.44645894099646699</v>
      </c>
      <c r="K2070" s="6">
        <v>2.195181519259167</v>
      </c>
      <c r="L2070" s="4">
        <v>0.63537057522127005</v>
      </c>
      <c r="M2070" s="6">
        <v>-1.4945112634450199E-3</v>
      </c>
      <c r="N2070" s="4">
        <v>0</v>
      </c>
      <c r="O2070" s="6">
        <v>0</v>
      </c>
      <c r="P2070" s="4">
        <v>0</v>
      </c>
      <c r="Q2070" s="6">
        <v>0</v>
      </c>
      <c r="R2070" s="4">
        <v>19.176107406616211</v>
      </c>
      <c r="S2070">
        <f t="shared" si="32"/>
        <v>0.68692837269525842</v>
      </c>
    </row>
    <row r="2071" spans="1:19">
      <c r="A2071" s="3">
        <v>3434</v>
      </c>
      <c r="B2071" s="4">
        <v>47682.215187976821</v>
      </c>
      <c r="C2071" s="5">
        <v>44273.007916666669</v>
      </c>
      <c r="D2071" s="4">
        <v>1622.3174743455579</v>
      </c>
      <c r="E2071" s="6">
        <v>9</v>
      </c>
      <c r="F2071" s="4">
        <v>4</v>
      </c>
      <c r="G2071" s="6">
        <v>-0.99994456768035889</v>
      </c>
      <c r="H2071" s="4">
        <v>1.3846526145935061</v>
      </c>
      <c r="I2071" s="6">
        <v>1.4278111581012549</v>
      </c>
      <c r="J2071" s="4">
        <v>0.45062745134056698</v>
      </c>
      <c r="K2071" s="6">
        <v>2.195181519259167</v>
      </c>
      <c r="L2071" s="4">
        <v>0.64114388372353304</v>
      </c>
      <c r="M2071" s="6">
        <v>0</v>
      </c>
      <c r="N2071" s="4">
        <v>0</v>
      </c>
      <c r="O2071" s="6">
        <v>0</v>
      </c>
      <c r="P2071" s="4">
        <v>0</v>
      </c>
      <c r="Q2071" s="6">
        <v>0</v>
      </c>
      <c r="R2071" s="4">
        <v>19.281742095947269</v>
      </c>
      <c r="S2071">
        <f t="shared" si="32"/>
        <v>0.68401049267488834</v>
      </c>
    </row>
    <row r="2072" spans="1:19">
      <c r="A2072" s="3">
        <v>3435</v>
      </c>
      <c r="B2072" s="4">
        <v>47697.222285629578</v>
      </c>
      <c r="C2072" s="5">
        <v>44273.008090277777</v>
      </c>
      <c r="D2072" s="4">
        <v>1637.324571998307</v>
      </c>
      <c r="E2072" s="6">
        <v>9</v>
      </c>
      <c r="F2072" s="4">
        <v>4</v>
      </c>
      <c r="G2072" s="6">
        <v>-0.99997889995574951</v>
      </c>
      <c r="H2072" s="4">
        <v>1.3840006589889531</v>
      </c>
      <c r="I2072" s="6">
        <v>1.4278111581012549</v>
      </c>
      <c r="J2072" s="4">
        <v>0.45479593351053499</v>
      </c>
      <c r="K2072" s="6">
        <v>2.195181519259167</v>
      </c>
      <c r="L2072" s="4">
        <v>0.64691468472478297</v>
      </c>
      <c r="M2072" s="6">
        <v>0</v>
      </c>
      <c r="N2072" s="4">
        <v>0</v>
      </c>
      <c r="O2072" s="6">
        <v>0</v>
      </c>
      <c r="P2072" s="4">
        <v>0</v>
      </c>
      <c r="Q2072" s="6">
        <v>0</v>
      </c>
      <c r="R2072" s="4">
        <v>19.220830917358398</v>
      </c>
      <c r="S2072">
        <f t="shared" si="32"/>
        <v>0.6810926323758888</v>
      </c>
    </row>
    <row r="2073" spans="1:19">
      <c r="A2073" s="3">
        <v>3436</v>
      </c>
      <c r="B2073" s="4">
        <v>47712.22926818327</v>
      </c>
      <c r="C2073" s="5">
        <v>44273.008263888893</v>
      </c>
      <c r="D2073" s="4">
        <v>1652.3315541854449</v>
      </c>
      <c r="E2073" s="6">
        <v>9</v>
      </c>
      <c r="F2073" s="4">
        <v>4</v>
      </c>
      <c r="G2073" s="6">
        <v>-0.99997889995574951</v>
      </c>
      <c r="H2073" s="4">
        <v>1.383511543273926</v>
      </c>
      <c r="I2073" s="6">
        <v>1.4278111581012549</v>
      </c>
      <c r="J2073" s="4">
        <v>0.45896438934429501</v>
      </c>
      <c r="K2073" s="6">
        <v>2.195181519259167</v>
      </c>
      <c r="L2073" s="4">
        <v>0.65268299348062497</v>
      </c>
      <c r="M2073" s="6">
        <v>0</v>
      </c>
      <c r="N2073" s="4">
        <v>0</v>
      </c>
      <c r="O2073" s="6">
        <v>0</v>
      </c>
      <c r="P2073" s="4">
        <v>0</v>
      </c>
      <c r="Q2073" s="6">
        <v>0</v>
      </c>
      <c r="R2073" s="4">
        <v>19.117120742797852</v>
      </c>
      <c r="S2073">
        <f t="shared" si="32"/>
        <v>0.67817479051174689</v>
      </c>
    </row>
    <row r="2074" spans="1:19">
      <c r="A2074" s="3">
        <v>3437</v>
      </c>
      <c r="B2074" s="4">
        <v>47727.236248537622</v>
      </c>
      <c r="C2074" s="5">
        <v>44273.008437500001</v>
      </c>
      <c r="D2074" s="4">
        <v>1667.338534906354</v>
      </c>
      <c r="E2074" s="6">
        <v>9</v>
      </c>
      <c r="F2074" s="4">
        <v>4</v>
      </c>
      <c r="G2074" s="6">
        <v>-0.99997889995574951</v>
      </c>
      <c r="H2074" s="4">
        <v>1.382859587669373</v>
      </c>
      <c r="I2074" s="6">
        <v>1.4278111581012549</v>
      </c>
      <c r="J2074" s="4">
        <v>0.46313284548615302</v>
      </c>
      <c r="K2074" s="6">
        <v>2.195181519259167</v>
      </c>
      <c r="L2074" s="4">
        <v>0.65844888864888695</v>
      </c>
      <c r="M2074" s="6">
        <v>0</v>
      </c>
      <c r="N2074" s="4">
        <v>0</v>
      </c>
      <c r="O2074" s="6">
        <v>0</v>
      </c>
      <c r="P2074" s="4">
        <v>0</v>
      </c>
      <c r="Q2074" s="6">
        <v>0</v>
      </c>
      <c r="R2074" s="4">
        <v>19.176107406616211</v>
      </c>
      <c r="S2074">
        <f t="shared" si="32"/>
        <v>0.67525694843194206</v>
      </c>
    </row>
    <row r="2075" spans="1:19">
      <c r="A2075" s="3">
        <v>3438</v>
      </c>
      <c r="B2075" s="4">
        <v>47742.243404106463</v>
      </c>
      <c r="C2075" s="5">
        <v>44273.008611111109</v>
      </c>
      <c r="D2075" s="4">
        <v>1682.345690475187</v>
      </c>
      <c r="E2075" s="6">
        <v>9</v>
      </c>
      <c r="F2075" s="4">
        <v>4</v>
      </c>
      <c r="G2075" s="6">
        <v>-0.99994456768035889</v>
      </c>
      <c r="H2075" s="4">
        <v>1.3823704719543459</v>
      </c>
      <c r="I2075" s="6">
        <v>1.4278111581012549</v>
      </c>
      <c r="J2075" s="4">
        <v>0.46730135283535601</v>
      </c>
      <c r="K2075" s="6">
        <v>2.195181519259167</v>
      </c>
      <c r="L2075" s="4">
        <v>0.66421238713136199</v>
      </c>
      <c r="M2075" s="6">
        <v>2.9887713026255369E-3</v>
      </c>
      <c r="N2075" s="4">
        <v>0</v>
      </c>
      <c r="O2075" s="6">
        <v>0</v>
      </c>
      <c r="P2075" s="4">
        <v>0</v>
      </c>
      <c r="Q2075" s="6">
        <v>0</v>
      </c>
      <c r="R2075" s="4">
        <v>18.87526702880859</v>
      </c>
      <c r="S2075">
        <f t="shared" si="32"/>
        <v>0.67233907050794439</v>
      </c>
    </row>
    <row r="2076" spans="1:19">
      <c r="A2076" s="3">
        <v>3439</v>
      </c>
      <c r="B2076" s="4">
        <v>47757.250587533657</v>
      </c>
      <c r="C2076" s="5">
        <v>44273.008784722217</v>
      </c>
      <c r="D2076" s="4">
        <v>1697.3528739023891</v>
      </c>
      <c r="E2076" s="6">
        <v>9</v>
      </c>
      <c r="F2076" s="4">
        <v>4</v>
      </c>
      <c r="G2076" s="6">
        <v>-0.99994456768035889</v>
      </c>
      <c r="H2076" s="4">
        <v>1.381718516349792</v>
      </c>
      <c r="I2076" s="6">
        <v>1.4278111581012549</v>
      </c>
      <c r="J2076" s="4">
        <v>0.47146986757700199</v>
      </c>
      <c r="K2076" s="6">
        <v>2.195181519259167</v>
      </c>
      <c r="L2076" s="4">
        <v>0.66997330393982202</v>
      </c>
      <c r="M2076" s="6">
        <v>1.492173410952091E-3</v>
      </c>
      <c r="N2076" s="4">
        <v>0</v>
      </c>
      <c r="O2076" s="6">
        <v>0</v>
      </c>
      <c r="P2076" s="4">
        <v>0</v>
      </c>
      <c r="Q2076" s="6">
        <v>0</v>
      </c>
      <c r="R2076" s="4">
        <v>19.025711059570309</v>
      </c>
      <c r="S2076">
        <f t="shared" si="32"/>
        <v>0.66942118740937351</v>
      </c>
    </row>
    <row r="2077" spans="1:19">
      <c r="A2077" s="3">
        <v>3440</v>
      </c>
      <c r="B2077" s="4">
        <v>47772.257561289967</v>
      </c>
      <c r="C2077" s="5">
        <v>44273.008958333332</v>
      </c>
      <c r="D2077" s="4">
        <v>1712.3598472921481</v>
      </c>
      <c r="E2077" s="6">
        <v>9</v>
      </c>
      <c r="F2077" s="4">
        <v>4</v>
      </c>
      <c r="G2077" s="6">
        <v>-0.99994456768035889</v>
      </c>
      <c r="H2077" s="4">
        <v>1.381229519844055</v>
      </c>
      <c r="I2077" s="6">
        <v>1.4278111581012549</v>
      </c>
      <c r="J2077" s="4">
        <v>0.47563831812127899</v>
      </c>
      <c r="K2077" s="6">
        <v>2.195181519259167</v>
      </c>
      <c r="L2077" s="4">
        <v>0.67573186264178597</v>
      </c>
      <c r="M2077" s="6">
        <v>1.490184105932713E-3</v>
      </c>
      <c r="N2077" s="4">
        <v>0</v>
      </c>
      <c r="O2077" s="6">
        <v>0</v>
      </c>
      <c r="P2077" s="4">
        <v>0</v>
      </c>
      <c r="Q2077" s="6">
        <v>0</v>
      </c>
      <c r="R2077" s="4">
        <v>19.251287460327148</v>
      </c>
      <c r="S2077">
        <f t="shared" si="32"/>
        <v>0.66650334924777177</v>
      </c>
    </row>
    <row r="2078" spans="1:19">
      <c r="A2078" s="3">
        <v>3441</v>
      </c>
      <c r="B2078" s="4">
        <v>47787.264996908729</v>
      </c>
      <c r="C2078" s="5">
        <v>44273.009131944447</v>
      </c>
      <c r="D2078" s="4">
        <v>1727.3672829109059</v>
      </c>
      <c r="E2078" s="6">
        <v>9</v>
      </c>
      <c r="F2078" s="4">
        <v>4</v>
      </c>
      <c r="G2078" s="6">
        <v>-0.99997889995574951</v>
      </c>
      <c r="H2078" s="4">
        <v>1.3807404041290281</v>
      </c>
      <c r="I2078" s="6">
        <v>1.4278111581012549</v>
      </c>
      <c r="J2078" s="4">
        <v>0.47980690421082101</v>
      </c>
      <c r="K2078" s="6">
        <v>2.195181519259167</v>
      </c>
      <c r="L2078" s="4">
        <v>0.68148819675166905</v>
      </c>
      <c r="M2078" s="6">
        <v>1.487814006395638E-3</v>
      </c>
      <c r="N2078" s="4">
        <v>0</v>
      </c>
      <c r="O2078" s="6">
        <v>0</v>
      </c>
      <c r="P2078" s="4">
        <v>0</v>
      </c>
      <c r="Q2078" s="6">
        <v>0</v>
      </c>
      <c r="R2078" s="4">
        <v>19.056180953979489</v>
      </c>
      <c r="S2078">
        <f t="shared" si="32"/>
        <v>0.6635854162069954</v>
      </c>
    </row>
    <row r="2079" spans="1:19">
      <c r="A2079" s="3">
        <v>3442</v>
      </c>
      <c r="B2079" s="4">
        <v>47802.271587979027</v>
      </c>
      <c r="C2079" s="5">
        <v>44273.009305555563</v>
      </c>
      <c r="D2079" s="4">
        <v>1742.373873981199</v>
      </c>
      <c r="E2079" s="6">
        <v>9</v>
      </c>
      <c r="F2079" s="4">
        <v>4</v>
      </c>
      <c r="G2079" s="6">
        <v>-0.99994456768035889</v>
      </c>
      <c r="H2079" s="4">
        <v>1.3800884485244751</v>
      </c>
      <c r="I2079" s="6">
        <v>1.4278111581012549</v>
      </c>
      <c r="J2079" s="4">
        <v>0.48397526009768999</v>
      </c>
      <c r="K2079" s="6">
        <v>2.195181519259167</v>
      </c>
      <c r="L2079" s="4">
        <v>0.68724186886645999</v>
      </c>
      <c r="M2079" s="6">
        <v>2.982195932418108E-3</v>
      </c>
      <c r="N2079" s="4">
        <v>0</v>
      </c>
      <c r="O2079" s="6">
        <v>0</v>
      </c>
      <c r="P2079" s="4">
        <v>0</v>
      </c>
      <c r="Q2079" s="6">
        <v>0</v>
      </c>
      <c r="R2079" s="4">
        <v>19.056180953979489</v>
      </c>
      <c r="S2079">
        <f t="shared" si="32"/>
        <v>0.66066764430382574</v>
      </c>
    </row>
    <row r="2080" spans="1:19">
      <c r="A2080" s="3">
        <v>3443</v>
      </c>
      <c r="B2080" s="4">
        <v>47817.278772872458</v>
      </c>
      <c r="C2080" s="5">
        <v>44273.009479166663</v>
      </c>
      <c r="D2080" s="4">
        <v>1757.381059241189</v>
      </c>
      <c r="E2080" s="6">
        <v>9</v>
      </c>
      <c r="F2080" s="4">
        <v>4</v>
      </c>
      <c r="G2080" s="6">
        <v>-0.99997889995574951</v>
      </c>
      <c r="H2080" s="4">
        <v>1.3794363737106321</v>
      </c>
      <c r="I2080" s="6">
        <v>1.4278111581012549</v>
      </c>
      <c r="J2080" s="4">
        <v>0.48814377651336399</v>
      </c>
      <c r="K2080" s="6">
        <v>2.195181519259167</v>
      </c>
      <c r="L2080" s="4">
        <v>0.69299319914885005</v>
      </c>
      <c r="M2080" s="6">
        <v>2.986320992931724E-3</v>
      </c>
      <c r="N2080" s="4">
        <v>0</v>
      </c>
      <c r="O2080" s="6">
        <v>0</v>
      </c>
      <c r="P2080" s="4">
        <v>0</v>
      </c>
      <c r="Q2080" s="6">
        <v>0</v>
      </c>
      <c r="R2080" s="4">
        <v>18.98097038269043</v>
      </c>
      <c r="S2080">
        <f t="shared" si="32"/>
        <v>0.6577497600334663</v>
      </c>
    </row>
    <row r="2081" spans="1:19">
      <c r="A2081" s="3">
        <v>3444</v>
      </c>
      <c r="B2081" s="4">
        <v>47832.285981592133</v>
      </c>
      <c r="C2081" s="5">
        <v>44273.009652777779</v>
      </c>
      <c r="D2081" s="4">
        <v>1772.3882679608589</v>
      </c>
      <c r="E2081" s="6">
        <v>9</v>
      </c>
      <c r="F2081" s="4">
        <v>4</v>
      </c>
      <c r="G2081" s="6">
        <v>-0.99997889995574951</v>
      </c>
      <c r="H2081" s="4">
        <v>1.378947377204895</v>
      </c>
      <c r="I2081" s="6">
        <v>1.4278111581012549</v>
      </c>
      <c r="J2081" s="4">
        <v>0.49231229937896998</v>
      </c>
      <c r="K2081" s="6">
        <v>2.195181519259167</v>
      </c>
      <c r="L2081" s="4">
        <v>0.69874218366910701</v>
      </c>
      <c r="M2081" s="6">
        <v>2.982245991006494E-3</v>
      </c>
      <c r="N2081" s="4">
        <v>0</v>
      </c>
      <c r="O2081" s="6">
        <v>0</v>
      </c>
      <c r="P2081" s="4">
        <v>0</v>
      </c>
      <c r="Q2081" s="6">
        <v>0</v>
      </c>
      <c r="R2081" s="4">
        <v>18.84478759765625</v>
      </c>
      <c r="S2081">
        <f t="shared" si="32"/>
        <v>0.65483187124827402</v>
      </c>
    </row>
    <row r="2082" spans="1:19">
      <c r="A2082" s="3">
        <v>3445</v>
      </c>
      <c r="B2082" s="4">
        <v>47847.293052852743</v>
      </c>
      <c r="C2082" s="5">
        <v>44273.009826388887</v>
      </c>
      <c r="D2082" s="4">
        <v>1787.395338854911</v>
      </c>
      <c r="E2082" s="6">
        <v>9</v>
      </c>
      <c r="F2082" s="4">
        <v>4</v>
      </c>
      <c r="G2082" s="6">
        <v>-0.99994456768035889</v>
      </c>
      <c r="H2082" s="4">
        <v>1.378295302391052</v>
      </c>
      <c r="I2082" s="6">
        <v>1.4278111581012549</v>
      </c>
      <c r="J2082" s="4">
        <v>0.496480784526935</v>
      </c>
      <c r="K2082" s="6">
        <v>2.195181519259167</v>
      </c>
      <c r="L2082" s="4">
        <v>0.70448873191071004</v>
      </c>
      <c r="M2082" s="6">
        <v>1.4906374271959071E-3</v>
      </c>
      <c r="N2082" s="4">
        <v>0</v>
      </c>
      <c r="O2082" s="6">
        <v>0</v>
      </c>
      <c r="P2082" s="4">
        <v>0</v>
      </c>
      <c r="Q2082" s="6">
        <v>0</v>
      </c>
      <c r="R2082" s="4">
        <v>19.296003341674801</v>
      </c>
      <c r="S2082">
        <f t="shared" si="32"/>
        <v>0.65191400886473161</v>
      </c>
    </row>
    <row r="2083" spans="1:19">
      <c r="A2083" s="3">
        <v>3446</v>
      </c>
      <c r="B2083" s="4">
        <v>47862.300206588778</v>
      </c>
      <c r="C2083" s="5">
        <v>44273.01</v>
      </c>
      <c r="D2083" s="4">
        <v>1802.4024929575139</v>
      </c>
      <c r="E2083" s="6">
        <v>9</v>
      </c>
      <c r="F2083" s="4">
        <v>4</v>
      </c>
      <c r="G2083" s="6">
        <v>-0.99994456768035889</v>
      </c>
      <c r="H2083" s="4">
        <v>1.3778063058853149</v>
      </c>
      <c r="I2083" s="6">
        <v>1.4278111581012549</v>
      </c>
      <c r="J2083" s="4">
        <v>0.500649289043954</v>
      </c>
      <c r="K2083" s="6">
        <v>2.195181519259167</v>
      </c>
      <c r="L2083" s="4">
        <v>0.71023283092297895</v>
      </c>
      <c r="M2083" s="6">
        <v>1.491058152168989E-3</v>
      </c>
      <c r="N2083" s="4">
        <v>0</v>
      </c>
      <c r="O2083" s="6">
        <v>0</v>
      </c>
      <c r="P2083" s="4">
        <v>0</v>
      </c>
      <c r="Q2083" s="6">
        <v>0</v>
      </c>
      <c r="R2083" s="4">
        <v>19.145647048950199</v>
      </c>
      <c r="S2083">
        <f t="shared" si="32"/>
        <v>0.64899613292321023</v>
      </c>
    </row>
    <row r="2084" spans="1:19">
      <c r="A2084" s="3">
        <v>3447</v>
      </c>
      <c r="B2084" s="4">
        <v>47877.307080274899</v>
      </c>
      <c r="C2084" s="5">
        <v>44273.01017361111</v>
      </c>
      <c r="D2084" s="4">
        <v>1817.409366277077</v>
      </c>
      <c r="E2084" s="6">
        <v>9</v>
      </c>
      <c r="F2084" s="4">
        <v>4</v>
      </c>
      <c r="G2084" s="6">
        <v>-0.99997889995574951</v>
      </c>
      <c r="H2084" s="4">
        <v>1.3771542310714719</v>
      </c>
      <c r="I2084" s="6">
        <v>1.4278111581012549</v>
      </c>
      <c r="J2084" s="4">
        <v>0.50481771009777998</v>
      </c>
      <c r="K2084" s="6">
        <v>2.195181519259167</v>
      </c>
      <c r="L2084" s="4">
        <v>0.71597418106303801</v>
      </c>
      <c r="M2084" s="6">
        <v>2.9862106312066321E-3</v>
      </c>
      <c r="N2084" s="4">
        <v>0</v>
      </c>
      <c r="O2084" s="6">
        <v>0</v>
      </c>
      <c r="P2084" s="4">
        <v>0</v>
      </c>
      <c r="Q2084" s="6">
        <v>0</v>
      </c>
      <c r="R2084" s="4">
        <v>19.070449829101559</v>
      </c>
      <c r="S2084">
        <f t="shared" si="32"/>
        <v>0.64607831540437788</v>
      </c>
    </row>
    <row r="2085" spans="1:19">
      <c r="A2085" s="3">
        <v>3448</v>
      </c>
      <c r="B2085" s="4">
        <v>47892.313931967568</v>
      </c>
      <c r="C2085" s="5">
        <v>44273.010347222233</v>
      </c>
      <c r="D2085" s="4">
        <v>1832.416218336306</v>
      </c>
      <c r="E2085" s="6">
        <v>9</v>
      </c>
      <c r="F2085" s="4">
        <v>4</v>
      </c>
      <c r="G2085" s="6">
        <v>-0.99997889995574951</v>
      </c>
      <c r="H2085" s="4">
        <v>1.3766652345657351</v>
      </c>
      <c r="I2085" s="6">
        <v>1.4278111581012549</v>
      </c>
      <c r="J2085" s="4">
        <v>0.50898610808351497</v>
      </c>
      <c r="K2085" s="6">
        <v>2.195181519259167</v>
      </c>
      <c r="L2085" s="4">
        <v>0.72171302407743299</v>
      </c>
      <c r="M2085" s="6">
        <v>1.4934168430045249E-3</v>
      </c>
      <c r="N2085" s="4">
        <v>0</v>
      </c>
      <c r="O2085" s="6">
        <v>0</v>
      </c>
      <c r="P2085" s="4">
        <v>0</v>
      </c>
      <c r="Q2085" s="6">
        <v>0</v>
      </c>
      <c r="R2085" s="4">
        <v>19.145647048950199</v>
      </c>
      <c r="S2085">
        <f t="shared" si="32"/>
        <v>0.64316051403278185</v>
      </c>
    </row>
    <row r="2086" spans="1:19">
      <c r="A2086" s="3">
        <v>3449</v>
      </c>
      <c r="B2086" s="4">
        <v>47907.321349625017</v>
      </c>
      <c r="C2086" s="5">
        <v>44273.010520833333</v>
      </c>
      <c r="D2086" s="4">
        <v>1847.4236359937461</v>
      </c>
      <c r="E2086" s="6">
        <v>9</v>
      </c>
      <c r="F2086" s="4">
        <v>4</v>
      </c>
      <c r="G2086" s="6">
        <v>-0.99997889995574951</v>
      </c>
      <c r="H2086" s="4">
        <v>1.3760131597518921</v>
      </c>
      <c r="I2086" s="6">
        <v>1.4278111581012549</v>
      </c>
      <c r="J2086" s="4">
        <v>0.51315467127078396</v>
      </c>
      <c r="K2086" s="6">
        <v>2.195181519259167</v>
      </c>
      <c r="L2086" s="4">
        <v>0.72745015947148095</v>
      </c>
      <c r="M2086" s="6">
        <v>0</v>
      </c>
      <c r="N2086" s="4">
        <v>0</v>
      </c>
      <c r="O2086" s="6">
        <v>0</v>
      </c>
      <c r="P2086" s="4">
        <v>0</v>
      </c>
      <c r="Q2086" s="6">
        <v>0</v>
      </c>
      <c r="R2086" s="4">
        <v>18.995241165161129</v>
      </c>
      <c r="S2086">
        <f t="shared" si="32"/>
        <v>0.64024259702317232</v>
      </c>
    </row>
    <row r="2087" spans="1:19">
      <c r="A2087" s="3">
        <v>3450</v>
      </c>
      <c r="B2087" s="4">
        <v>47922.328151465867</v>
      </c>
      <c r="C2087" s="5">
        <v>44273.010694444441</v>
      </c>
      <c r="D2087" s="4">
        <v>1862.430437468041</v>
      </c>
      <c r="E2087" s="6">
        <v>9</v>
      </c>
      <c r="F2087" s="4">
        <v>4</v>
      </c>
      <c r="G2087" s="6">
        <v>-0.99991029500961304</v>
      </c>
      <c r="H2087" s="4">
        <v>1.375524163246155</v>
      </c>
      <c r="I2087" s="6">
        <v>1.4278111581012549</v>
      </c>
      <c r="J2087" s="4">
        <v>0.51732307137698197</v>
      </c>
      <c r="K2087" s="6">
        <v>2.195181519259167</v>
      </c>
      <c r="L2087" s="4">
        <v>0.73318459523920498</v>
      </c>
      <c r="M2087" s="6">
        <v>1.493421732448041E-3</v>
      </c>
      <c r="N2087" s="4">
        <v>0</v>
      </c>
      <c r="O2087" s="6">
        <v>0</v>
      </c>
      <c r="P2087" s="4">
        <v>0</v>
      </c>
      <c r="Q2087" s="6">
        <v>0</v>
      </c>
      <c r="R2087" s="4">
        <v>19.220830917358398</v>
      </c>
      <c r="S2087">
        <f t="shared" si="32"/>
        <v>0.63732479416729149</v>
      </c>
    </row>
    <row r="2088" spans="1:19">
      <c r="A2088" s="3">
        <v>3451</v>
      </c>
      <c r="B2088" s="4">
        <v>47937.335607978413</v>
      </c>
      <c r="C2088" s="5">
        <v>44273.010868055557</v>
      </c>
      <c r="D2088" s="4">
        <v>1877.437894347134</v>
      </c>
      <c r="E2088" s="6">
        <v>9</v>
      </c>
      <c r="F2088" s="4">
        <v>4</v>
      </c>
      <c r="G2088" s="6">
        <v>-0.99994456768035889</v>
      </c>
      <c r="H2088" s="4">
        <v>1.374872088432312</v>
      </c>
      <c r="I2088" s="6">
        <v>1.4278111581012549</v>
      </c>
      <c r="J2088" s="4">
        <v>0.52149165307498901</v>
      </c>
      <c r="K2088" s="6">
        <v>2.195181519259167</v>
      </c>
      <c r="L2088" s="4">
        <v>0.73891691905324497</v>
      </c>
      <c r="M2088" s="6">
        <v>0</v>
      </c>
      <c r="N2088" s="4">
        <v>0</v>
      </c>
      <c r="O2088" s="6">
        <v>0</v>
      </c>
      <c r="P2088" s="4">
        <v>0</v>
      </c>
      <c r="Q2088" s="6">
        <v>0</v>
      </c>
      <c r="R2088" s="4">
        <v>19.070449829101559</v>
      </c>
      <c r="S2088">
        <f t="shared" si="32"/>
        <v>0.63440686420050829</v>
      </c>
    </row>
    <row r="2089" spans="1:19">
      <c r="A2089" s="3">
        <v>3452</v>
      </c>
      <c r="B2089" s="4">
        <v>47952.342464069763</v>
      </c>
      <c r="C2089" s="5">
        <v>44273.011041666658</v>
      </c>
      <c r="D2089" s="4">
        <v>1892.4447504384941</v>
      </c>
      <c r="E2089" s="6">
        <v>9</v>
      </c>
      <c r="F2089" s="4">
        <v>4</v>
      </c>
      <c r="G2089" s="6">
        <v>-0.99997889995574951</v>
      </c>
      <c r="H2089" s="4">
        <v>1.3743830919265749</v>
      </c>
      <c r="I2089" s="6">
        <v>1.4278111581012549</v>
      </c>
      <c r="J2089" s="4">
        <v>0.52566006585948899</v>
      </c>
      <c r="K2089" s="6">
        <v>2.195181519259167</v>
      </c>
      <c r="L2089" s="4">
        <v>0.74464649776121805</v>
      </c>
      <c r="M2089" s="6">
        <v>1.492158626206219E-3</v>
      </c>
      <c r="N2089" s="4">
        <v>0</v>
      </c>
      <c r="O2089" s="6">
        <v>0</v>
      </c>
      <c r="P2089" s="4">
        <v>0</v>
      </c>
      <c r="Q2089" s="6">
        <v>0</v>
      </c>
      <c r="R2089" s="4">
        <v>19.145647048950199</v>
      </c>
      <c r="S2089">
        <f t="shared" si="32"/>
        <v>0.63148905247005094</v>
      </c>
    </row>
    <row r="2090" spans="1:19">
      <c r="A2090" s="3">
        <v>3453</v>
      </c>
      <c r="B2090" s="4">
        <v>47967.34954119529</v>
      </c>
      <c r="C2090" s="5">
        <v>44273.01121527778</v>
      </c>
      <c r="D2090" s="4">
        <v>1907.4518275640239</v>
      </c>
      <c r="E2090" s="6">
        <v>9</v>
      </c>
      <c r="F2090" s="4">
        <v>4</v>
      </c>
      <c r="G2090" s="6">
        <v>-0.99994456768035889</v>
      </c>
      <c r="H2090" s="4">
        <v>1.373894095420837</v>
      </c>
      <c r="I2090" s="6">
        <v>1.4278111581012549</v>
      </c>
      <c r="J2090" s="4">
        <v>0.52982853912528105</v>
      </c>
      <c r="K2090" s="6">
        <v>2.195181519259167</v>
      </c>
      <c r="L2090" s="4">
        <v>0.75037378261172405</v>
      </c>
      <c r="M2090" s="6">
        <v>2.9900753870606418E-3</v>
      </c>
      <c r="N2090" s="4">
        <v>0</v>
      </c>
      <c r="O2090" s="6">
        <v>0</v>
      </c>
      <c r="P2090" s="4">
        <v>0</v>
      </c>
      <c r="Q2090" s="6">
        <v>0</v>
      </c>
      <c r="R2090" s="4">
        <v>19.145647048950199</v>
      </c>
      <c r="S2090">
        <f t="shared" si="32"/>
        <v>0.62857119840380959</v>
      </c>
    </row>
    <row r="2091" spans="1:19">
      <c r="A2091" s="3">
        <v>3454</v>
      </c>
      <c r="B2091" s="4">
        <v>47982.356751014639</v>
      </c>
      <c r="C2091" s="5">
        <v>44273.011388888888</v>
      </c>
      <c r="D2091" s="4">
        <v>1922.459037383366</v>
      </c>
      <c r="E2091" s="6">
        <v>9</v>
      </c>
      <c r="F2091" s="4">
        <v>4</v>
      </c>
      <c r="G2091" s="6">
        <v>-0.99994456768035889</v>
      </c>
      <c r="H2091" s="4">
        <v>1.3732420206069951</v>
      </c>
      <c r="I2091" s="6">
        <v>1.4278111581012549</v>
      </c>
      <c r="J2091" s="4">
        <v>0.53399705641519102</v>
      </c>
      <c r="K2091" s="6">
        <v>2.195181519259167</v>
      </c>
      <c r="L2091" s="4">
        <v>0.75609872745186002</v>
      </c>
      <c r="M2091" s="6">
        <v>1.4906775904819369E-3</v>
      </c>
      <c r="N2091" s="4">
        <v>0</v>
      </c>
      <c r="O2091" s="6">
        <v>0</v>
      </c>
      <c r="P2091" s="4">
        <v>0</v>
      </c>
      <c r="Q2091" s="6">
        <v>0</v>
      </c>
      <c r="R2091" s="4">
        <v>18.995241165161129</v>
      </c>
      <c r="S2091">
        <f t="shared" si="32"/>
        <v>0.62565331352150111</v>
      </c>
    </row>
    <row r="2092" spans="1:19">
      <c r="A2092" s="3">
        <v>3455</v>
      </c>
      <c r="B2092" s="4">
        <v>47997.363663555843</v>
      </c>
      <c r="C2092" s="5">
        <v>44273.011562500003</v>
      </c>
      <c r="D2092" s="4">
        <v>1937.4659495580231</v>
      </c>
      <c r="E2092" s="6">
        <v>9</v>
      </c>
      <c r="F2092" s="4">
        <v>4</v>
      </c>
      <c r="G2092" s="6">
        <v>-0.99997889995574951</v>
      </c>
      <c r="H2092" s="4">
        <v>1.3727530241012571</v>
      </c>
      <c r="I2092" s="6">
        <v>1.4278111581012549</v>
      </c>
      <c r="J2092" s="4">
        <v>0.53816332126591204</v>
      </c>
      <c r="K2092" s="6">
        <v>2.195181519259167</v>
      </c>
      <c r="L2092" s="4">
        <v>0.76181826425792398</v>
      </c>
      <c r="M2092" s="6">
        <v>1.60715461242944E-3</v>
      </c>
      <c r="N2092" s="4">
        <v>0</v>
      </c>
      <c r="O2092" s="6">
        <v>0</v>
      </c>
      <c r="P2092" s="4">
        <v>0</v>
      </c>
      <c r="Q2092" s="6">
        <v>0</v>
      </c>
      <c r="R2092" s="4">
        <v>19.145647048950199</v>
      </c>
      <c r="S2092">
        <f t="shared" si="32"/>
        <v>0.62273700530489917</v>
      </c>
    </row>
    <row r="2093" spans="1:19">
      <c r="A2093" s="3">
        <v>3456</v>
      </c>
      <c r="B2093" s="4">
        <v>48012.370624116091</v>
      </c>
      <c r="C2093" s="5">
        <v>44273.011736111112</v>
      </c>
      <c r="D2093" s="4">
        <v>1952.47291011827</v>
      </c>
      <c r="E2093" s="6">
        <v>9</v>
      </c>
      <c r="F2093" s="4">
        <v>4</v>
      </c>
      <c r="G2093" s="6">
        <v>-0.99994456768035889</v>
      </c>
      <c r="H2093" s="4">
        <v>1.372100949287415</v>
      </c>
      <c r="I2093" s="6">
        <v>1.4278111581012549</v>
      </c>
      <c r="J2093" s="4">
        <v>0.542333916540501</v>
      </c>
      <c r="K2093" s="6">
        <v>2.195181519259167</v>
      </c>
      <c r="L2093" s="4">
        <v>0.76754134040447897</v>
      </c>
      <c r="M2093" s="6">
        <v>1.4927797019481659E-3</v>
      </c>
      <c r="N2093" s="4">
        <v>0</v>
      </c>
      <c r="O2093" s="6">
        <v>0</v>
      </c>
      <c r="P2093" s="4">
        <v>0</v>
      </c>
      <c r="Q2093" s="6">
        <v>0</v>
      </c>
      <c r="R2093" s="4">
        <v>19.220830917358398</v>
      </c>
      <c r="S2093">
        <f t="shared" si="32"/>
        <v>0.61981766587180953</v>
      </c>
    </row>
    <row r="2094" spans="1:19">
      <c r="A2094" s="3">
        <v>3457</v>
      </c>
      <c r="B2094" s="4">
        <v>48027.377825871168</v>
      </c>
      <c r="C2094" s="5">
        <v>44273.01190972222</v>
      </c>
      <c r="D2094" s="4">
        <v>1967.4801118733469</v>
      </c>
      <c r="E2094" s="6">
        <v>9</v>
      </c>
      <c r="F2094" s="4">
        <v>4</v>
      </c>
      <c r="G2094" s="6">
        <v>-0.99994456768035889</v>
      </c>
      <c r="H2094" s="4">
        <v>1.3714489936828611</v>
      </c>
      <c r="I2094" s="6">
        <v>1.4278111581012549</v>
      </c>
      <c r="J2094" s="4">
        <v>0.54650241229618501</v>
      </c>
      <c r="K2094" s="6">
        <v>2.195181519259167</v>
      </c>
      <c r="L2094" s="4">
        <v>0.77325898562983697</v>
      </c>
      <c r="M2094" s="6">
        <v>0</v>
      </c>
      <c r="N2094" s="4">
        <v>0</v>
      </c>
      <c r="O2094" s="6">
        <v>0</v>
      </c>
      <c r="P2094" s="4">
        <v>0</v>
      </c>
      <c r="Q2094" s="6">
        <v>0</v>
      </c>
      <c r="R2094" s="4">
        <v>19.491012573242191</v>
      </c>
      <c r="S2094">
        <f t="shared" si="32"/>
        <v>0.61689979606306045</v>
      </c>
    </row>
    <row r="2095" spans="1:19">
      <c r="A2095" s="3">
        <v>3458</v>
      </c>
      <c r="B2095" s="4">
        <v>48042.384965311467</v>
      </c>
      <c r="C2095" s="5">
        <v>44273.012083333328</v>
      </c>
      <c r="D2095" s="4">
        <v>1982.4872513136499</v>
      </c>
      <c r="E2095" s="6">
        <v>9</v>
      </c>
      <c r="F2095" s="4">
        <v>4</v>
      </c>
      <c r="G2095" s="6">
        <v>-0.99994456768035889</v>
      </c>
      <c r="H2095" s="4">
        <v>1.370959877967834</v>
      </c>
      <c r="I2095" s="6">
        <v>1.4278111581012549</v>
      </c>
      <c r="J2095" s="4">
        <v>0.55067089762703103</v>
      </c>
      <c r="K2095" s="6">
        <v>2.195181519259167</v>
      </c>
      <c r="L2095" s="4">
        <v>0.77897435956488104</v>
      </c>
      <c r="M2095" s="6">
        <v>2.9888516291975979E-3</v>
      </c>
      <c r="N2095" s="4">
        <v>0</v>
      </c>
      <c r="O2095" s="6">
        <v>0</v>
      </c>
      <c r="P2095" s="4">
        <v>0</v>
      </c>
      <c r="Q2095" s="6">
        <v>0</v>
      </c>
      <c r="R2095" s="4">
        <v>18.995241165161129</v>
      </c>
      <c r="S2095">
        <f t="shared" si="32"/>
        <v>0.61398193355150477</v>
      </c>
    </row>
    <row r="2096" spans="1:19">
      <c r="A2096" s="3">
        <v>3459</v>
      </c>
      <c r="B2096" s="4">
        <v>48057.392106951127</v>
      </c>
      <c r="C2096" s="5">
        <v>44273.012256944443</v>
      </c>
      <c r="D2096" s="4">
        <v>1997.494392953299</v>
      </c>
      <c r="E2096" s="6">
        <v>9</v>
      </c>
      <c r="F2096" s="4">
        <v>4</v>
      </c>
      <c r="G2096" s="6">
        <v>-0.99997889995574951</v>
      </c>
      <c r="H2096" s="4">
        <v>1.3704708814620969</v>
      </c>
      <c r="I2096" s="6">
        <v>1.4278111581012549</v>
      </c>
      <c r="J2096" s="4">
        <v>0.55483937701844799</v>
      </c>
      <c r="K2096" s="6">
        <v>2.195181519259167</v>
      </c>
      <c r="L2096" s="4">
        <v>0.78468729880842902</v>
      </c>
      <c r="M2096" s="6">
        <v>2.9828355181962252E-3</v>
      </c>
      <c r="N2096" s="4">
        <v>0</v>
      </c>
      <c r="O2096" s="6">
        <v>0</v>
      </c>
      <c r="P2096" s="4">
        <v>0</v>
      </c>
      <c r="Q2096" s="6">
        <v>0</v>
      </c>
      <c r="R2096" s="4">
        <v>19.220830917358398</v>
      </c>
      <c r="S2096">
        <f t="shared" si="32"/>
        <v>0.61106407519743933</v>
      </c>
    </row>
    <row r="2097" spans="1:19">
      <c r="A2097" s="3">
        <v>3460</v>
      </c>
      <c r="B2097" s="4">
        <v>48072.399017659547</v>
      </c>
      <c r="C2097" s="5">
        <v>44273.012430555558</v>
      </c>
      <c r="D2097" s="4">
        <v>2012.5013036617261</v>
      </c>
      <c r="E2097" s="6">
        <v>9</v>
      </c>
      <c r="F2097" s="4">
        <v>4</v>
      </c>
      <c r="G2097" s="6">
        <v>-0.99994456768035889</v>
      </c>
      <c r="H2097" s="4">
        <v>1.369818806648254</v>
      </c>
      <c r="I2097" s="6">
        <v>1.4278111581012549</v>
      </c>
      <c r="J2097" s="4">
        <v>0.55900780412419404</v>
      </c>
      <c r="K2097" s="6">
        <v>2.195181519259167</v>
      </c>
      <c r="L2097" s="4">
        <v>0.79039778854625098</v>
      </c>
      <c r="M2097" s="6">
        <v>1.492719748057425E-3</v>
      </c>
      <c r="N2097" s="4">
        <v>0</v>
      </c>
      <c r="O2097" s="6">
        <v>0</v>
      </c>
      <c r="P2097" s="4">
        <v>0</v>
      </c>
      <c r="Q2097" s="6">
        <v>0</v>
      </c>
      <c r="R2097" s="4">
        <v>19.145647048950199</v>
      </c>
      <c r="S2097">
        <f t="shared" si="32"/>
        <v>0.60814625344237505</v>
      </c>
    </row>
    <row r="2098" spans="1:19">
      <c r="A2098" s="3">
        <v>3461</v>
      </c>
      <c r="B2098" s="4">
        <v>48087.405973821107</v>
      </c>
      <c r="C2098" s="5">
        <v>44273.012604166674</v>
      </c>
      <c r="D2098" s="4">
        <v>2027.508259823283</v>
      </c>
      <c r="E2098" s="6">
        <v>9</v>
      </c>
      <c r="F2098" s="4">
        <v>4</v>
      </c>
      <c r="G2098" s="6">
        <v>-0.99994456768035889</v>
      </c>
      <c r="H2098" s="4">
        <v>1.3690037727355959</v>
      </c>
      <c r="I2098" s="6">
        <v>1.4278111581012549</v>
      </c>
      <c r="J2098" s="4">
        <v>0.56317624237673602</v>
      </c>
      <c r="K2098" s="6">
        <v>2.195181519259167</v>
      </c>
      <c r="L2098" s="4">
        <v>0.79610582661975804</v>
      </c>
      <c r="M2098" s="6">
        <v>-1.499698148109019E-3</v>
      </c>
      <c r="N2098" s="4">
        <v>0</v>
      </c>
      <c r="O2098" s="6">
        <v>0</v>
      </c>
      <c r="P2098" s="4">
        <v>0</v>
      </c>
      <c r="Q2098" s="6">
        <v>0</v>
      </c>
      <c r="R2098" s="4">
        <v>18.995241165161129</v>
      </c>
      <c r="S2098">
        <f t="shared" si="32"/>
        <v>0.60522842388476006</v>
      </c>
    </row>
    <row r="2099" spans="1:19">
      <c r="A2099" s="3">
        <v>3462</v>
      </c>
      <c r="B2099" s="4">
        <v>48102.413030785981</v>
      </c>
      <c r="C2099" s="5">
        <v>44273.012777777767</v>
      </c>
      <c r="D2099" s="4">
        <v>2042.5153167881499</v>
      </c>
      <c r="E2099" s="6">
        <v>9</v>
      </c>
      <c r="F2099" s="4">
        <v>4</v>
      </c>
      <c r="G2099" s="6">
        <v>-0.99991029500961304</v>
      </c>
      <c r="H2099" s="4">
        <v>1.368514776229858</v>
      </c>
      <c r="I2099" s="6">
        <v>1.4278111581012549</v>
      </c>
      <c r="J2099" s="4">
        <v>0.56734470442794105</v>
      </c>
      <c r="K2099" s="6">
        <v>2.195181519259167</v>
      </c>
      <c r="L2099" s="4">
        <v>0.80181151451727395</v>
      </c>
      <c r="M2099" s="6">
        <v>0</v>
      </c>
      <c r="N2099" s="4">
        <v>0</v>
      </c>
      <c r="O2099" s="6">
        <v>0</v>
      </c>
      <c r="P2099" s="4">
        <v>0</v>
      </c>
      <c r="Q2099" s="6">
        <v>0</v>
      </c>
      <c r="R2099" s="4">
        <v>18.96477127075195</v>
      </c>
      <c r="S2099">
        <f t="shared" si="32"/>
        <v>0.60231057766852181</v>
      </c>
    </row>
    <row r="2100" spans="1:19">
      <c r="A2100" s="3">
        <v>3463</v>
      </c>
      <c r="B2100" s="4">
        <v>48117.420651882829</v>
      </c>
      <c r="C2100" s="5">
        <v>44273.01295138889</v>
      </c>
      <c r="D2100" s="4">
        <v>2057.5229382515572</v>
      </c>
      <c r="E2100" s="6">
        <v>9</v>
      </c>
      <c r="F2100" s="4">
        <v>4</v>
      </c>
      <c r="G2100" s="6">
        <v>-1.0000132322311399</v>
      </c>
      <c r="H2100" s="4">
        <v>1.3676997423171999</v>
      </c>
      <c r="I2100" s="6">
        <v>1.4278111581012549</v>
      </c>
      <c r="J2100" s="4">
        <v>0.57151332459231197</v>
      </c>
      <c r="K2100" s="6">
        <v>2.195181519259167</v>
      </c>
      <c r="L2100" s="4">
        <v>0.80751510302779195</v>
      </c>
      <c r="M2100" s="6">
        <v>-2.9785404913127418E-3</v>
      </c>
      <c r="N2100" s="4">
        <v>0</v>
      </c>
      <c r="O2100" s="6">
        <v>0</v>
      </c>
      <c r="P2100" s="4">
        <v>0</v>
      </c>
      <c r="Q2100" s="6">
        <v>0</v>
      </c>
      <c r="R2100" s="4">
        <v>19.039985656738281</v>
      </c>
      <c r="S2100">
        <f t="shared" si="32"/>
        <v>0.59939262077599653</v>
      </c>
    </row>
    <row r="2101" spans="1:19">
      <c r="A2101" s="3">
        <v>3464</v>
      </c>
      <c r="B2101" s="4">
        <v>48132.427300869203</v>
      </c>
      <c r="C2101" s="5">
        <v>44273.013124999998</v>
      </c>
      <c r="D2101" s="4">
        <v>2072.529586871377</v>
      </c>
      <c r="E2101" s="6">
        <v>9</v>
      </c>
      <c r="F2101" s="4">
        <v>4</v>
      </c>
      <c r="G2101" s="6">
        <v>-0.99997889995574951</v>
      </c>
      <c r="H2101" s="4">
        <v>1.367210745811462</v>
      </c>
      <c r="I2101" s="6">
        <v>1.4278111581012549</v>
      </c>
      <c r="J2101" s="4">
        <v>0.57568167474978804</v>
      </c>
      <c r="K2101" s="6">
        <v>2.195181519259167</v>
      </c>
      <c r="L2101" s="4">
        <v>0.81321589908526004</v>
      </c>
      <c r="M2101" s="6">
        <v>-2.981285797432065E-3</v>
      </c>
      <c r="N2101" s="4">
        <v>0</v>
      </c>
      <c r="O2101" s="6">
        <v>0</v>
      </c>
      <c r="P2101" s="4">
        <v>0</v>
      </c>
      <c r="Q2101" s="6">
        <v>0</v>
      </c>
      <c r="R2101" s="4">
        <v>19.415872573852539</v>
      </c>
      <c r="S2101">
        <f t="shared" si="32"/>
        <v>0.59647485288329571</v>
      </c>
    </row>
    <row r="2102" spans="1:19">
      <c r="A2102" s="3">
        <v>3465</v>
      </c>
      <c r="B2102" s="4">
        <v>48147.434644848589</v>
      </c>
      <c r="C2102" s="5">
        <v>44273.013298611113</v>
      </c>
      <c r="D2102" s="4">
        <v>2087.536930850762</v>
      </c>
      <c r="E2102" s="6">
        <v>9</v>
      </c>
      <c r="F2102" s="4">
        <v>4</v>
      </c>
      <c r="G2102" s="6">
        <v>-0.99997889995574951</v>
      </c>
      <c r="H2102" s="4">
        <v>1.3663957118988039</v>
      </c>
      <c r="I2102" s="6">
        <v>1.4278111581012549</v>
      </c>
      <c r="J2102" s="4">
        <v>0.57985022979780299</v>
      </c>
      <c r="K2102" s="6">
        <v>2.195181519259167</v>
      </c>
      <c r="L2102" s="4">
        <v>0.81891450229838902</v>
      </c>
      <c r="M2102" s="6">
        <v>-4.4683287851512432E-3</v>
      </c>
      <c r="N2102" s="4">
        <v>0</v>
      </c>
      <c r="O2102" s="6">
        <v>0</v>
      </c>
      <c r="P2102" s="4">
        <v>0</v>
      </c>
      <c r="Q2102" s="6">
        <v>0</v>
      </c>
      <c r="R2102" s="4">
        <v>19.11518669128418</v>
      </c>
      <c r="S2102">
        <f t="shared" si="32"/>
        <v>0.59355694157101324</v>
      </c>
    </row>
    <row r="2103" spans="1:19">
      <c r="A2103" s="3">
        <v>3466</v>
      </c>
      <c r="B2103" s="4">
        <v>48162.441637665877</v>
      </c>
      <c r="C2103" s="5">
        <v>44273.013472222221</v>
      </c>
      <c r="D2103" s="4">
        <v>2102.543924034625</v>
      </c>
      <c r="E2103" s="6">
        <v>9</v>
      </c>
      <c r="F2103" s="4">
        <v>4</v>
      </c>
      <c r="G2103" s="6">
        <v>-0.99994456768035889</v>
      </c>
      <c r="H2103" s="4">
        <v>1.366232633590698</v>
      </c>
      <c r="I2103" s="6">
        <v>1.4278111581012549</v>
      </c>
      <c r="J2103" s="4">
        <v>0.58401867935251195</v>
      </c>
      <c r="K2103" s="6">
        <v>2.195181519259167</v>
      </c>
      <c r="L2103" s="4">
        <v>0.82461034800692501</v>
      </c>
      <c r="M2103" s="6">
        <v>0</v>
      </c>
      <c r="N2103" s="4">
        <v>0</v>
      </c>
      <c r="O2103" s="6">
        <v>0</v>
      </c>
      <c r="P2103" s="4">
        <v>0</v>
      </c>
      <c r="Q2103" s="6">
        <v>0</v>
      </c>
      <c r="R2103" s="4">
        <v>19.11518669128418</v>
      </c>
      <c r="S2103">
        <f t="shared" si="32"/>
        <v>0.59063910410209075</v>
      </c>
    </row>
    <row r="2104" spans="1:19">
      <c r="A2104" s="3">
        <v>3467</v>
      </c>
      <c r="B2104" s="4">
        <v>48177.448689865523</v>
      </c>
      <c r="C2104" s="5">
        <v>44273.013645833344</v>
      </c>
      <c r="D2104" s="4">
        <v>2117.550976234244</v>
      </c>
      <c r="E2104" s="6">
        <v>9</v>
      </c>
      <c r="F2104" s="4">
        <v>4</v>
      </c>
      <c r="G2104" s="6">
        <v>-0.99994456768035889</v>
      </c>
      <c r="H2104" s="4">
        <v>1.365580677986145</v>
      </c>
      <c r="I2104" s="6">
        <v>1.4278111581012549</v>
      </c>
      <c r="J2104" s="4">
        <v>0.58818714157029695</v>
      </c>
      <c r="K2104" s="6">
        <v>2.195181519259167</v>
      </c>
      <c r="L2104" s="4">
        <v>0.83030411517438096</v>
      </c>
      <c r="M2104" s="6">
        <v>-1.493547111749649E-3</v>
      </c>
      <c r="N2104" s="4">
        <v>0</v>
      </c>
      <c r="O2104" s="6">
        <v>0</v>
      </c>
      <c r="P2104" s="4">
        <v>0</v>
      </c>
      <c r="Q2104" s="6">
        <v>0</v>
      </c>
      <c r="R2104" s="4">
        <v>19.039985656738281</v>
      </c>
      <c r="S2104">
        <f t="shared" si="32"/>
        <v>0.58772125776924966</v>
      </c>
    </row>
    <row r="2105" spans="1:19">
      <c r="A2105" s="3">
        <v>3468</v>
      </c>
      <c r="B2105" s="4">
        <v>48192.455818309078</v>
      </c>
      <c r="C2105" s="5">
        <v>44273.013819444437</v>
      </c>
      <c r="D2105" s="4">
        <v>2132.5581046778229</v>
      </c>
      <c r="E2105" s="6">
        <v>9</v>
      </c>
      <c r="F2105" s="4">
        <v>4</v>
      </c>
      <c r="G2105" s="6">
        <v>-0.99994456768035889</v>
      </c>
      <c r="H2105" s="4">
        <v>1.3650915622711179</v>
      </c>
      <c r="I2105" s="6">
        <v>1.4278111581012549</v>
      </c>
      <c r="J2105" s="4">
        <v>0.59235562473154102</v>
      </c>
      <c r="K2105" s="6">
        <v>2.195181519259167</v>
      </c>
      <c r="L2105" s="4">
        <v>0.83599548747804697</v>
      </c>
      <c r="M2105" s="6">
        <v>0</v>
      </c>
      <c r="N2105" s="4">
        <v>0</v>
      </c>
      <c r="O2105" s="6">
        <v>0</v>
      </c>
      <c r="P2105" s="4">
        <v>0</v>
      </c>
      <c r="Q2105" s="6">
        <v>0</v>
      </c>
      <c r="R2105" s="4">
        <v>18.96477127075195</v>
      </c>
      <c r="S2105">
        <f t="shared" si="32"/>
        <v>0.58480339677637516</v>
      </c>
    </row>
    <row r="2106" spans="1:19">
      <c r="A2106" s="3">
        <v>3469</v>
      </c>
      <c r="B2106" s="4">
        <v>48207.462882238549</v>
      </c>
      <c r="C2106" s="5">
        <v>44273.013993055552</v>
      </c>
      <c r="D2106" s="4">
        <v>2147.5651682407261</v>
      </c>
      <c r="E2106" s="6">
        <v>9</v>
      </c>
      <c r="F2106" s="4">
        <v>4</v>
      </c>
      <c r="G2106" s="6">
        <v>-0.99997889995574951</v>
      </c>
      <c r="H2106" s="4">
        <v>1.364276528358459</v>
      </c>
      <c r="I2106" s="6">
        <v>1.4278111581012549</v>
      </c>
      <c r="J2106" s="4">
        <v>0.59652408512182598</v>
      </c>
      <c r="K2106" s="6">
        <v>2.195181519259167</v>
      </c>
      <c r="L2106" s="4">
        <v>0.84168447206966501</v>
      </c>
      <c r="M2106" s="6">
        <v>-2.9821856878697872E-3</v>
      </c>
      <c r="N2106" s="4">
        <v>0</v>
      </c>
      <c r="O2106" s="6">
        <v>0</v>
      </c>
      <c r="P2106" s="4">
        <v>0</v>
      </c>
      <c r="Q2106" s="6">
        <v>0</v>
      </c>
      <c r="R2106" s="4">
        <v>19.296003341674801</v>
      </c>
      <c r="S2106">
        <f t="shared" si="32"/>
        <v>0.58188555172275025</v>
      </c>
    </row>
    <row r="2107" spans="1:19">
      <c r="A2107" s="3">
        <v>3470</v>
      </c>
      <c r="B2107" s="4">
        <v>48222.469713770559</v>
      </c>
      <c r="C2107" s="5">
        <v>44273.014166666668</v>
      </c>
      <c r="D2107" s="4">
        <v>2162.5719997727351</v>
      </c>
      <c r="E2107" s="6">
        <v>9</v>
      </c>
      <c r="F2107" s="4">
        <v>4</v>
      </c>
      <c r="G2107" s="6">
        <v>-0.99994456768035889</v>
      </c>
      <c r="H2107" s="4">
        <v>1.3637875318527219</v>
      </c>
      <c r="I2107" s="6">
        <v>1.4278111581012549</v>
      </c>
      <c r="J2107" s="4">
        <v>0.60069249904836897</v>
      </c>
      <c r="K2107" s="6">
        <v>2.195181519259167</v>
      </c>
      <c r="L2107" s="4">
        <v>0.847370939785133</v>
      </c>
      <c r="M2107" s="6">
        <v>-1.492673996835947E-3</v>
      </c>
      <c r="N2107" s="4">
        <v>0</v>
      </c>
      <c r="O2107" s="6">
        <v>0</v>
      </c>
      <c r="P2107" s="4">
        <v>0</v>
      </c>
      <c r="Q2107" s="6">
        <v>0</v>
      </c>
      <c r="R2107" s="4">
        <v>19.070449829101559</v>
      </c>
      <c r="S2107">
        <f t="shared" si="32"/>
        <v>0.57896773919288391</v>
      </c>
    </row>
    <row r="2108" spans="1:19">
      <c r="A2108" s="3">
        <v>3471</v>
      </c>
      <c r="B2108" s="4">
        <v>48237.476981872547</v>
      </c>
      <c r="C2108" s="5">
        <v>44273.014340277783</v>
      </c>
      <c r="D2108" s="4">
        <v>2177.5792682412762</v>
      </c>
      <c r="E2108" s="6">
        <v>9</v>
      </c>
      <c r="F2108" s="4">
        <v>4</v>
      </c>
      <c r="G2108" s="6">
        <v>-0.99997889995574951</v>
      </c>
      <c r="H2108" s="4">
        <v>1.363135457038879</v>
      </c>
      <c r="I2108" s="6">
        <v>1.4278111581012549</v>
      </c>
      <c r="J2108" s="4">
        <v>0.60486102904504901</v>
      </c>
      <c r="K2108" s="6">
        <v>2.195181519259167</v>
      </c>
      <c r="L2108" s="4">
        <v>0.853055163360116</v>
      </c>
      <c r="M2108" s="6">
        <v>-2.9888798017054801E-3</v>
      </c>
      <c r="N2108" s="4">
        <v>0</v>
      </c>
      <c r="O2108" s="6">
        <v>0</v>
      </c>
      <c r="P2108" s="4">
        <v>0</v>
      </c>
      <c r="Q2108" s="6">
        <v>0</v>
      </c>
      <c r="R2108" s="4">
        <v>18.995241165161129</v>
      </c>
      <c r="S2108">
        <f t="shared" si="32"/>
        <v>0.57604984541607185</v>
      </c>
    </row>
    <row r="2109" spans="1:19">
      <c r="A2109" s="3">
        <v>3472</v>
      </c>
      <c r="B2109" s="4">
        <v>48252.483808639299</v>
      </c>
      <c r="C2109" s="5">
        <v>44273.014513888891</v>
      </c>
      <c r="D2109" s="4">
        <v>2192.5860946414791</v>
      </c>
      <c r="E2109" s="6">
        <v>9</v>
      </c>
      <c r="F2109" s="4">
        <v>4</v>
      </c>
      <c r="G2109" s="6">
        <v>-0.99997889995574951</v>
      </c>
      <c r="H2109" s="4">
        <v>1.3624835014343259</v>
      </c>
      <c r="I2109" s="6">
        <v>1.4278111581012549</v>
      </c>
      <c r="J2109" s="4">
        <v>0.60902943285877698</v>
      </c>
      <c r="K2109" s="6">
        <v>2.195181519259167</v>
      </c>
      <c r="L2109" s="4">
        <v>0.85873681369338495</v>
      </c>
      <c r="M2109" s="6">
        <v>-2.9862404335290189E-3</v>
      </c>
      <c r="N2109" s="4">
        <v>0</v>
      </c>
      <c r="O2109" s="6">
        <v>0</v>
      </c>
      <c r="P2109" s="4">
        <v>0</v>
      </c>
      <c r="Q2109" s="6">
        <v>0</v>
      </c>
      <c r="R2109" s="4">
        <v>19.296003341674801</v>
      </c>
      <c r="S2109">
        <f t="shared" si="32"/>
        <v>0.57313203996498874</v>
      </c>
    </row>
    <row r="2110" spans="1:19">
      <c r="A2110" s="3">
        <v>3473</v>
      </c>
      <c r="B2110" s="4">
        <v>48267.49117094656</v>
      </c>
      <c r="C2110" s="5">
        <v>44273.014687499999</v>
      </c>
      <c r="D2110" s="4">
        <v>2207.5934573152958</v>
      </c>
      <c r="E2110" s="6">
        <v>9</v>
      </c>
      <c r="F2110" s="4">
        <v>4</v>
      </c>
      <c r="G2110" s="6">
        <v>-0.99994456768035889</v>
      </c>
      <c r="H2110" s="4">
        <v>1.362157464027405</v>
      </c>
      <c r="I2110" s="6">
        <v>1.4278111581012549</v>
      </c>
      <c r="J2110" s="4">
        <v>0.61319798381024304</v>
      </c>
      <c r="K2110" s="6">
        <v>2.195181519259167</v>
      </c>
      <c r="L2110" s="4">
        <v>0.86441626726875098</v>
      </c>
      <c r="M2110" s="6">
        <v>-2.9826357495039701E-3</v>
      </c>
      <c r="N2110" s="4">
        <v>0</v>
      </c>
      <c r="O2110" s="6">
        <v>0</v>
      </c>
      <c r="P2110" s="4">
        <v>0</v>
      </c>
      <c r="Q2110" s="6">
        <v>0</v>
      </c>
      <c r="R2110" s="4">
        <v>19.145647048950199</v>
      </c>
      <c r="S2110">
        <f t="shared" si="32"/>
        <v>0.57021413152021461</v>
      </c>
    </row>
    <row r="2111" spans="1:19">
      <c r="A2111" s="3">
        <v>3474</v>
      </c>
      <c r="B2111" s="4">
        <v>48282.498253570448</v>
      </c>
      <c r="C2111" s="5">
        <v>44273.014861111107</v>
      </c>
      <c r="D2111" s="4">
        <v>2222.6005399391879</v>
      </c>
      <c r="E2111" s="6">
        <v>9</v>
      </c>
      <c r="F2111" s="4">
        <v>4</v>
      </c>
      <c r="G2111" s="6">
        <v>-0.99994456768035889</v>
      </c>
      <c r="H2111" s="4">
        <v>1.3613424301147461</v>
      </c>
      <c r="I2111" s="6">
        <v>1.4278111581012549</v>
      </c>
      <c r="J2111" s="4">
        <v>0.61736647525536803</v>
      </c>
      <c r="K2111" s="6">
        <v>2.195181519259167</v>
      </c>
      <c r="L2111" s="4">
        <v>0.87009325827274397</v>
      </c>
      <c r="M2111" s="6">
        <v>-2.9825957026332621E-3</v>
      </c>
      <c r="N2111" s="4">
        <v>0</v>
      </c>
      <c r="O2111" s="6">
        <v>0</v>
      </c>
      <c r="P2111" s="4">
        <v>0</v>
      </c>
      <c r="Q2111" s="6">
        <v>0</v>
      </c>
      <c r="R2111" s="4">
        <v>19.176107406616211</v>
      </c>
      <c r="S2111">
        <f t="shared" si="32"/>
        <v>0.56729626472877692</v>
      </c>
    </row>
    <row r="2112" spans="1:19">
      <c r="A2112" s="3">
        <v>3475</v>
      </c>
      <c r="B2112" s="4">
        <v>48297.505382380587</v>
      </c>
      <c r="C2112" s="5">
        <v>44273.015034722222</v>
      </c>
      <c r="D2112" s="4">
        <v>2237.6076687493241</v>
      </c>
      <c r="E2112" s="6">
        <v>9</v>
      </c>
      <c r="F2112" s="4">
        <v>4</v>
      </c>
      <c r="G2112" s="6">
        <v>-0.99997889995574951</v>
      </c>
      <c r="H2112" s="4">
        <v>1.360853433609009</v>
      </c>
      <c r="I2112" s="6">
        <v>1.4278111581012549</v>
      </c>
      <c r="J2112" s="4">
        <v>0.621534969107432</v>
      </c>
      <c r="K2112" s="6">
        <v>2.195181519259167</v>
      </c>
      <c r="L2112" s="4">
        <v>0.875767775671495</v>
      </c>
      <c r="M2112" s="6">
        <v>-1.489683520048857E-3</v>
      </c>
      <c r="N2112" s="4">
        <v>0</v>
      </c>
      <c r="O2112" s="6">
        <v>0</v>
      </c>
      <c r="P2112" s="4">
        <v>0</v>
      </c>
      <c r="Q2112" s="6">
        <v>0</v>
      </c>
      <c r="R2112" s="4">
        <v>19.371164321899411</v>
      </c>
      <c r="S2112">
        <f t="shared" si="32"/>
        <v>0.5643783962525265</v>
      </c>
    </row>
    <row r="2113" spans="1:19">
      <c r="A2113" s="3">
        <v>3476</v>
      </c>
      <c r="B2113" s="4">
        <v>48312.512265963756</v>
      </c>
      <c r="C2113" s="5">
        <v>44273.015208333331</v>
      </c>
      <c r="D2113" s="4">
        <v>2252.614551965939</v>
      </c>
      <c r="E2113" s="6">
        <v>9</v>
      </c>
      <c r="F2113" s="4">
        <v>4</v>
      </c>
      <c r="G2113" s="6">
        <v>-0.99997889995574951</v>
      </c>
      <c r="H2113" s="4">
        <v>1.360201358795166</v>
      </c>
      <c r="I2113" s="6">
        <v>1.4278111581012549</v>
      </c>
      <c r="J2113" s="4">
        <v>0.62570339351829196</v>
      </c>
      <c r="K2113" s="6">
        <v>2.195181519259167</v>
      </c>
      <c r="L2113" s="4">
        <v>0.88143985274714598</v>
      </c>
      <c r="M2113" s="6">
        <v>-2.9836860485374932E-3</v>
      </c>
      <c r="N2113" s="4">
        <v>0</v>
      </c>
      <c r="O2113" s="6">
        <v>0</v>
      </c>
      <c r="P2113" s="4">
        <v>0</v>
      </c>
      <c r="Q2113" s="6">
        <v>0</v>
      </c>
      <c r="R2113" s="4">
        <v>19.025711059570309</v>
      </c>
      <c r="S2113">
        <f t="shared" si="32"/>
        <v>0.56146057638383251</v>
      </c>
    </row>
    <row r="2114" spans="1:19">
      <c r="A2114" s="3">
        <v>3477</v>
      </c>
      <c r="B2114" s="4">
        <v>48327.519462953598</v>
      </c>
      <c r="C2114" s="5">
        <v>44273.015381944453</v>
      </c>
      <c r="D2114" s="4">
        <v>2267.6217493223271</v>
      </c>
      <c r="E2114" s="6">
        <v>9</v>
      </c>
      <c r="F2114" s="4">
        <v>4</v>
      </c>
      <c r="G2114" s="6">
        <v>-0.99997889995574951</v>
      </c>
      <c r="H2114" s="4">
        <v>1.3597123622894289</v>
      </c>
      <c r="I2114" s="6">
        <v>1.4278111581012549</v>
      </c>
      <c r="J2114" s="4">
        <v>0.62987190759719303</v>
      </c>
      <c r="K2114" s="6">
        <v>2.195181519259167</v>
      </c>
      <c r="L2114" s="4">
        <v>0.88710967373231597</v>
      </c>
      <c r="M2114" s="6">
        <v>-2.9869826976209879E-3</v>
      </c>
      <c r="N2114" s="4">
        <v>0</v>
      </c>
      <c r="O2114" s="6">
        <v>0</v>
      </c>
      <c r="P2114" s="4">
        <v>0</v>
      </c>
      <c r="Q2114" s="6">
        <v>0</v>
      </c>
      <c r="R2114" s="4">
        <v>19.070449829101559</v>
      </c>
      <c r="S2114">
        <f t="shared" si="32"/>
        <v>0.55854269374917087</v>
      </c>
    </row>
    <row r="2115" spans="1:19">
      <c r="A2115" s="3">
        <v>3478</v>
      </c>
      <c r="B2115" s="4">
        <v>48342.526360832511</v>
      </c>
      <c r="C2115" s="5">
        <v>44273.015555555547</v>
      </c>
      <c r="D2115" s="4">
        <v>2282.6286472012421</v>
      </c>
      <c r="E2115" s="6">
        <v>9</v>
      </c>
      <c r="F2115" s="4">
        <v>4</v>
      </c>
      <c r="G2115" s="6">
        <v>-0.99997889995574951</v>
      </c>
      <c r="H2115" s="4">
        <v>1.3590602874755859</v>
      </c>
      <c r="I2115" s="6">
        <v>1.4278111581012549</v>
      </c>
      <c r="J2115" s="4">
        <v>0.634040339096545</v>
      </c>
      <c r="K2115" s="6">
        <v>2.195181519259167</v>
      </c>
      <c r="L2115" s="4">
        <v>0.89277704356105703</v>
      </c>
      <c r="M2115" s="6">
        <v>-1.4916281215846541E-3</v>
      </c>
      <c r="N2115" s="4">
        <v>0</v>
      </c>
      <c r="O2115" s="6">
        <v>0</v>
      </c>
      <c r="P2115" s="4">
        <v>0</v>
      </c>
      <c r="Q2115" s="6">
        <v>0</v>
      </c>
      <c r="R2115" s="4">
        <v>18.995241165161129</v>
      </c>
      <c r="S2115">
        <f t="shared" ref="S2115:S2178" si="33">(I2115-J2115)/1.4286092351293</f>
        <v>0.55562486891866381</v>
      </c>
    </row>
    <row r="2116" spans="1:19">
      <c r="A2116" s="3">
        <v>3479</v>
      </c>
      <c r="B2116" s="4">
        <v>48357.533634066298</v>
      </c>
      <c r="C2116" s="5">
        <v>44273.015729166669</v>
      </c>
      <c r="D2116" s="4">
        <v>2297.635920435031</v>
      </c>
      <c r="E2116" s="6">
        <v>9</v>
      </c>
      <c r="F2116" s="4">
        <v>4</v>
      </c>
      <c r="G2116" s="6">
        <v>-0.99997889995574951</v>
      </c>
      <c r="H2116" s="4">
        <v>1.3585712909698491</v>
      </c>
      <c r="I2116" s="6">
        <v>1.4278111581012549</v>
      </c>
      <c r="J2116" s="4">
        <v>0.638208888181512</v>
      </c>
      <c r="K2116" s="6">
        <v>2.195181519259167</v>
      </c>
      <c r="L2116" s="4">
        <v>0.89844205415169898</v>
      </c>
      <c r="M2116" s="6">
        <v>-1.3058501062914729E-3</v>
      </c>
      <c r="N2116" s="4">
        <v>0</v>
      </c>
      <c r="O2116" s="6">
        <v>0</v>
      </c>
      <c r="P2116" s="4">
        <v>0</v>
      </c>
      <c r="Q2116" s="6">
        <v>0</v>
      </c>
      <c r="R2116" s="4">
        <v>19.056180953979489</v>
      </c>
      <c r="S2116">
        <f t="shared" si="33"/>
        <v>0.55270696178040446</v>
      </c>
    </row>
    <row r="2117" spans="1:19">
      <c r="A2117" s="3">
        <v>3480</v>
      </c>
      <c r="B2117" s="4">
        <v>48372.540786702673</v>
      </c>
      <c r="C2117" s="5">
        <v>44273.015902777777</v>
      </c>
      <c r="D2117" s="4">
        <v>2312.6430730714028</v>
      </c>
      <c r="E2117" s="6">
        <v>9</v>
      </c>
      <c r="F2117" s="4">
        <v>4</v>
      </c>
      <c r="G2117" s="6">
        <v>-0.99997889995574951</v>
      </c>
      <c r="H2117" s="4">
        <v>1.3580822944641111</v>
      </c>
      <c r="I2117" s="6">
        <v>1.4278111581012549</v>
      </c>
      <c r="J2117" s="4">
        <v>0.642377390432748</v>
      </c>
      <c r="K2117" s="6">
        <v>2.195181519259167</v>
      </c>
      <c r="L2117" s="4">
        <v>0.90410459789741904</v>
      </c>
      <c r="M2117" s="6">
        <v>0</v>
      </c>
      <c r="N2117" s="4">
        <v>0</v>
      </c>
      <c r="O2117" s="6">
        <v>0</v>
      </c>
      <c r="P2117" s="4">
        <v>0</v>
      </c>
      <c r="Q2117" s="6">
        <v>0</v>
      </c>
      <c r="R2117" s="4">
        <v>19.131380081176761</v>
      </c>
      <c r="S2117">
        <f t="shared" si="33"/>
        <v>0.5497890874248893</v>
      </c>
    </row>
    <row r="2118" spans="1:19">
      <c r="A2118" s="3">
        <v>3481</v>
      </c>
      <c r="B2118" s="4">
        <v>48387.547797847859</v>
      </c>
      <c r="C2118" s="5">
        <v>44273.016076388893</v>
      </c>
      <c r="D2118" s="4">
        <v>2327.6500842165842</v>
      </c>
      <c r="E2118" s="6">
        <v>9</v>
      </c>
      <c r="F2118" s="4">
        <v>4</v>
      </c>
      <c r="G2118" s="6">
        <v>-0.99997889995574951</v>
      </c>
      <c r="H2118" s="4">
        <v>1.357430219650269</v>
      </c>
      <c r="I2118" s="6">
        <v>1.4278111581012549</v>
      </c>
      <c r="J2118" s="4">
        <v>0.64654585376973595</v>
      </c>
      <c r="K2118" s="6">
        <v>2.195181519259167</v>
      </c>
      <c r="L2118" s="4">
        <v>0.90976471813539705</v>
      </c>
      <c r="M2118" s="6">
        <v>-1.49277993477881E-3</v>
      </c>
      <c r="N2118" s="4">
        <v>0</v>
      </c>
      <c r="O2118" s="6">
        <v>0</v>
      </c>
      <c r="P2118" s="4">
        <v>0</v>
      </c>
      <c r="Q2118" s="6">
        <v>0</v>
      </c>
      <c r="R2118" s="4">
        <v>19.161844253540039</v>
      </c>
      <c r="S2118">
        <f t="shared" si="33"/>
        <v>0.54687124030862677</v>
      </c>
    </row>
    <row r="2119" spans="1:19">
      <c r="A2119" s="3">
        <v>3482</v>
      </c>
      <c r="B2119" s="4">
        <v>48402.554836851406</v>
      </c>
      <c r="C2119" s="5">
        <v>44273.016250000001</v>
      </c>
      <c r="D2119" s="4">
        <v>2342.6571228535772</v>
      </c>
      <c r="E2119" s="6">
        <v>9</v>
      </c>
      <c r="F2119" s="4">
        <v>4</v>
      </c>
      <c r="G2119" s="6">
        <v>-0.99997889995574951</v>
      </c>
      <c r="H2119" s="4">
        <v>1.356941223144531</v>
      </c>
      <c r="I2119" s="6">
        <v>1.4278111581012549</v>
      </c>
      <c r="J2119" s="4">
        <v>0.65071433032123405</v>
      </c>
      <c r="K2119" s="6">
        <v>2.195181519259167</v>
      </c>
      <c r="L2119" s="4">
        <v>0.91542245374119402</v>
      </c>
      <c r="M2119" s="6">
        <v>0</v>
      </c>
      <c r="N2119" s="4">
        <v>0</v>
      </c>
      <c r="O2119" s="6">
        <v>0</v>
      </c>
      <c r="P2119" s="4">
        <v>0</v>
      </c>
      <c r="Q2119" s="6">
        <v>0</v>
      </c>
      <c r="R2119" s="4">
        <v>19.220830917358398</v>
      </c>
      <c r="S2119">
        <f t="shared" si="33"/>
        <v>0.54395338394245207</v>
      </c>
    </row>
    <row r="2120" spans="1:19">
      <c r="A2120" s="3">
        <v>3483</v>
      </c>
      <c r="B2120" s="4">
        <v>48417.563850500177</v>
      </c>
      <c r="C2120" s="5">
        <v>44273.016423611109</v>
      </c>
      <c r="D2120" s="4">
        <v>2357.6661365023451</v>
      </c>
      <c r="E2120" s="6">
        <v>9</v>
      </c>
      <c r="F2120" s="4">
        <v>4</v>
      </c>
      <c r="G2120" s="6">
        <v>-0.99994456768035889</v>
      </c>
      <c r="H2120" s="4">
        <v>1.356289148330688</v>
      </c>
      <c r="I2120" s="6">
        <v>1.4278111581012549</v>
      </c>
      <c r="J2120" s="4">
        <v>0.65487840547639597</v>
      </c>
      <c r="K2120" s="6">
        <v>2.195181519259167</v>
      </c>
      <c r="L2120" s="4">
        <v>0.92107172819965299</v>
      </c>
      <c r="M2120" s="6">
        <v>-1.493421848863363E-3</v>
      </c>
      <c r="N2120" s="4">
        <v>0</v>
      </c>
      <c r="O2120" s="6">
        <v>0</v>
      </c>
      <c r="P2120" s="4">
        <v>0</v>
      </c>
      <c r="Q2120" s="6">
        <v>0</v>
      </c>
      <c r="R2120" s="4">
        <v>19.401609420776371</v>
      </c>
      <c r="S2120">
        <f t="shared" si="33"/>
        <v>0.54103860847217788</v>
      </c>
    </row>
    <row r="2121" spans="1:19">
      <c r="A2121" s="3">
        <v>3484</v>
      </c>
      <c r="B2121" s="4">
        <v>48432.568759071568</v>
      </c>
      <c r="C2121" s="5">
        <v>44273.016597222217</v>
      </c>
      <c r="D2121" s="4">
        <v>2372.6710450737419</v>
      </c>
      <c r="E2121" s="6">
        <v>9</v>
      </c>
      <c r="F2121" s="4">
        <v>4</v>
      </c>
      <c r="G2121" s="6">
        <v>-0.99994456768035889</v>
      </c>
      <c r="H2121" s="4">
        <v>1.3558001518249509</v>
      </c>
      <c r="I2121" s="6">
        <v>1.4278111581012549</v>
      </c>
      <c r="J2121" s="4">
        <v>0.65905123335873395</v>
      </c>
      <c r="K2121" s="6">
        <v>2.195181519259167</v>
      </c>
      <c r="L2121" s="4">
        <v>0.92673016426968402</v>
      </c>
      <c r="M2121" s="6">
        <v>1.492543844506145E-3</v>
      </c>
      <c r="N2121" s="4">
        <v>0</v>
      </c>
      <c r="O2121" s="6">
        <v>0</v>
      </c>
      <c r="P2121" s="4">
        <v>0</v>
      </c>
      <c r="Q2121" s="6">
        <v>0</v>
      </c>
      <c r="R2121" s="4">
        <v>19.131380081176761</v>
      </c>
      <c r="S2121">
        <f t="shared" si="33"/>
        <v>0.53811770625502242</v>
      </c>
    </row>
    <row r="2122" spans="1:19">
      <c r="A2122" s="3">
        <v>3485</v>
      </c>
      <c r="B2122" s="4">
        <v>48447.576018009611</v>
      </c>
      <c r="C2122" s="5">
        <v>44273.016770833332</v>
      </c>
      <c r="D2122" s="4">
        <v>2387.6783043783462</v>
      </c>
      <c r="E2122" s="6">
        <v>9</v>
      </c>
      <c r="F2122" s="4">
        <v>4</v>
      </c>
      <c r="G2122" s="6">
        <v>-0.99994456768035889</v>
      </c>
      <c r="H2122" s="4">
        <v>1.3553111553192141</v>
      </c>
      <c r="I2122" s="6">
        <v>1.4278111581012549</v>
      </c>
      <c r="J2122" s="4">
        <v>0.66321975884249196</v>
      </c>
      <c r="K2122" s="6">
        <v>2.195181519259167</v>
      </c>
      <c r="L2122" s="4">
        <v>0.93238079919025796</v>
      </c>
      <c r="M2122" s="6">
        <v>1.492523704655468E-3</v>
      </c>
      <c r="N2122" s="4">
        <v>0</v>
      </c>
      <c r="O2122" s="6">
        <v>0</v>
      </c>
      <c r="P2122" s="4">
        <v>0</v>
      </c>
      <c r="Q2122" s="6">
        <v>0</v>
      </c>
      <c r="R2122" s="4">
        <v>19.176107406616211</v>
      </c>
      <c r="S2122">
        <f t="shared" si="33"/>
        <v>0.53519981563717223</v>
      </c>
    </row>
    <row r="2123" spans="1:19">
      <c r="A2123" s="3">
        <v>3486</v>
      </c>
      <c r="B2123" s="4">
        <v>48462.582877033426</v>
      </c>
      <c r="C2123" s="5">
        <v>44273.016944444447</v>
      </c>
      <c r="D2123" s="4">
        <v>2402.6851634021668</v>
      </c>
      <c r="E2123" s="6">
        <v>9</v>
      </c>
      <c r="F2123" s="4">
        <v>4</v>
      </c>
      <c r="G2123" s="6">
        <v>-0.99994456768035889</v>
      </c>
      <c r="H2123" s="4">
        <v>1.3544960021972661</v>
      </c>
      <c r="I2123" s="6">
        <v>1.4278111581012549</v>
      </c>
      <c r="J2123" s="4">
        <v>0.66738817126905903</v>
      </c>
      <c r="K2123" s="6">
        <v>2.195181519259167</v>
      </c>
      <c r="L2123" s="4">
        <v>0.938028811127679</v>
      </c>
      <c r="M2123" s="6">
        <v>0</v>
      </c>
      <c r="N2123" s="4">
        <v>0</v>
      </c>
      <c r="O2123" s="6">
        <v>0</v>
      </c>
      <c r="P2123" s="4">
        <v>0</v>
      </c>
      <c r="Q2123" s="6">
        <v>0</v>
      </c>
      <c r="R2123" s="4">
        <v>19.070449829101559</v>
      </c>
      <c r="S2123">
        <f t="shared" si="33"/>
        <v>0.53228200415726123</v>
      </c>
    </row>
    <row r="2124" spans="1:19">
      <c r="A2124" s="3">
        <v>3487</v>
      </c>
      <c r="B2124" s="4">
        <v>48477.59021954659</v>
      </c>
      <c r="C2124" s="5">
        <v>44273.017118055563</v>
      </c>
      <c r="D2124" s="4">
        <v>2417.6925059153218</v>
      </c>
      <c r="E2124" s="6">
        <v>9</v>
      </c>
      <c r="F2124" s="4">
        <v>4</v>
      </c>
      <c r="G2124" s="6">
        <v>-0.99994456768035889</v>
      </c>
      <c r="H2124" s="4">
        <v>1.3540070056915281</v>
      </c>
      <c r="I2124" s="6">
        <v>1.4278111581012549</v>
      </c>
      <c r="J2124" s="4">
        <v>0.67155672491428697</v>
      </c>
      <c r="K2124" s="6">
        <v>2.195181519259167</v>
      </c>
      <c r="L2124" s="4">
        <v>0.94367457670613597</v>
      </c>
      <c r="M2124" s="6">
        <v>1.4931107871234419E-3</v>
      </c>
      <c r="N2124" s="4">
        <v>0</v>
      </c>
      <c r="O2124" s="6">
        <v>0</v>
      </c>
      <c r="P2124" s="4">
        <v>0</v>
      </c>
      <c r="Q2124" s="6">
        <v>0</v>
      </c>
      <c r="R2124" s="4">
        <v>19.070449829101559</v>
      </c>
      <c r="S2124">
        <f t="shared" si="33"/>
        <v>0.52936409382690375</v>
      </c>
    </row>
    <row r="2125" spans="1:19">
      <c r="A2125" s="3">
        <v>3488</v>
      </c>
      <c r="B2125" s="4">
        <v>48492.597321598027</v>
      </c>
      <c r="C2125" s="5">
        <v>44273.017291666663</v>
      </c>
      <c r="D2125" s="4">
        <v>2432.6996079667611</v>
      </c>
      <c r="E2125" s="6">
        <v>9</v>
      </c>
      <c r="F2125" s="4">
        <v>4</v>
      </c>
      <c r="G2125" s="6">
        <v>-0.99997889995574951</v>
      </c>
      <c r="H2125" s="4">
        <v>1.3533550500869751</v>
      </c>
      <c r="I2125" s="6">
        <v>1.4278111581012549</v>
      </c>
      <c r="J2125" s="4">
        <v>0.67572520902702404</v>
      </c>
      <c r="K2125" s="6">
        <v>2.195181519259167</v>
      </c>
      <c r="L2125" s="4">
        <v>0.94931774308950401</v>
      </c>
      <c r="M2125" s="6">
        <v>1.4915229985490439E-3</v>
      </c>
      <c r="N2125" s="4">
        <v>0</v>
      </c>
      <c r="O2125" s="6">
        <v>0</v>
      </c>
      <c r="P2125" s="4">
        <v>0</v>
      </c>
      <c r="Q2125" s="6">
        <v>0</v>
      </c>
      <c r="R2125" s="4">
        <v>19.131380081176761</v>
      </c>
      <c r="S2125">
        <f t="shared" si="33"/>
        <v>0.52644623216800168</v>
      </c>
    </row>
    <row r="2126" spans="1:19">
      <c r="A2126" s="3">
        <v>3489</v>
      </c>
      <c r="B2126" s="4">
        <v>48507.60425136744</v>
      </c>
      <c r="C2126" s="5">
        <v>44273.017465277779</v>
      </c>
      <c r="D2126" s="4">
        <v>2447.7065377361769</v>
      </c>
      <c r="E2126" s="6">
        <v>9</v>
      </c>
      <c r="F2126" s="4">
        <v>4</v>
      </c>
      <c r="G2126" s="6">
        <v>-0.99994456768035889</v>
      </c>
      <c r="H2126" s="4">
        <v>1.3530290126800539</v>
      </c>
      <c r="I2126" s="6">
        <v>1.4278111581012549</v>
      </c>
      <c r="J2126" s="4">
        <v>0.67989364807632902</v>
      </c>
      <c r="K2126" s="6">
        <v>2.195181519259167</v>
      </c>
      <c r="L2126" s="4">
        <v>0.95495829662516096</v>
      </c>
      <c r="M2126" s="6">
        <v>1.4939120737835761E-3</v>
      </c>
      <c r="N2126" s="4">
        <v>0</v>
      </c>
      <c r="O2126" s="6">
        <v>0</v>
      </c>
      <c r="P2126" s="4">
        <v>0</v>
      </c>
      <c r="Q2126" s="6">
        <v>0</v>
      </c>
      <c r="R2126" s="4">
        <v>19.161844253540039</v>
      </c>
      <c r="S2126">
        <f t="shared" si="33"/>
        <v>0.52352840205266749</v>
      </c>
    </row>
    <row r="2127" spans="1:19">
      <c r="A2127" s="3">
        <v>3490</v>
      </c>
      <c r="B2127" s="4">
        <v>48522.611342788718</v>
      </c>
      <c r="C2127" s="5">
        <v>44273.017650462964</v>
      </c>
      <c r="D2127" s="4">
        <v>2462.7136291574488</v>
      </c>
      <c r="E2127" s="6">
        <v>9</v>
      </c>
      <c r="F2127" s="4">
        <v>4</v>
      </c>
      <c r="G2127" s="6">
        <v>-0.99997889995574951</v>
      </c>
      <c r="H2127" s="4">
        <v>1.3523769378662109</v>
      </c>
      <c r="I2127" s="6">
        <v>1.4278111581012549</v>
      </c>
      <c r="J2127" s="4">
        <v>0.68406213211026801</v>
      </c>
      <c r="K2127" s="6">
        <v>2.195181519259167</v>
      </c>
      <c r="L2127" s="4">
        <v>0.96059661837246302</v>
      </c>
      <c r="M2127" s="6">
        <v>2.9858197085559368E-3</v>
      </c>
      <c r="N2127" s="4">
        <v>0</v>
      </c>
      <c r="O2127" s="6">
        <v>0</v>
      </c>
      <c r="P2127" s="4">
        <v>0</v>
      </c>
      <c r="Q2127" s="6">
        <v>0</v>
      </c>
      <c r="R2127" s="4">
        <v>18.995241165161129</v>
      </c>
      <c r="S2127">
        <f t="shared" si="33"/>
        <v>0.52061054044892263</v>
      </c>
    </row>
    <row r="2128" spans="1:19">
      <c r="A2128" s="3">
        <v>3491</v>
      </c>
      <c r="B2128" s="4">
        <v>48537.618601360213</v>
      </c>
      <c r="C2128" s="5">
        <v>44273.017824074072</v>
      </c>
      <c r="D2128" s="4">
        <v>2477.7208873623799</v>
      </c>
      <c r="E2128" s="6">
        <v>9</v>
      </c>
      <c r="F2128" s="4">
        <v>4</v>
      </c>
      <c r="G2128" s="6">
        <v>-0.99994456768035889</v>
      </c>
      <c r="H2128" s="4">
        <v>1.3518879413604741</v>
      </c>
      <c r="I2128" s="6">
        <v>1.4278111581012549</v>
      </c>
      <c r="J2128" s="4">
        <v>0.688230658710414</v>
      </c>
      <c r="K2128" s="6">
        <v>2.195181519259167</v>
      </c>
      <c r="L2128" s="4">
        <v>0.96623259991287602</v>
      </c>
      <c r="M2128" s="6">
        <v>1.494142808951437E-3</v>
      </c>
      <c r="N2128" s="4">
        <v>0</v>
      </c>
      <c r="O2128" s="6">
        <v>0</v>
      </c>
      <c r="P2128" s="4">
        <v>0</v>
      </c>
      <c r="Q2128" s="6">
        <v>0</v>
      </c>
      <c r="R2128" s="4">
        <v>19.220830917358398</v>
      </c>
      <c r="S2128">
        <f t="shared" si="33"/>
        <v>0.51769264904962153</v>
      </c>
    </row>
    <row r="2129" spans="1:19">
      <c r="A2129" s="3">
        <v>3492</v>
      </c>
      <c r="B2129" s="4">
        <v>48552.625506203709</v>
      </c>
      <c r="C2129" s="5">
        <v>44273.017997685187</v>
      </c>
      <c r="D2129" s="4">
        <v>2492.7277925724461</v>
      </c>
      <c r="E2129" s="6">
        <v>9</v>
      </c>
      <c r="F2129" s="4">
        <v>4</v>
      </c>
      <c r="G2129" s="6">
        <v>-0.99994456768035889</v>
      </c>
      <c r="H2129" s="4">
        <v>1.3512358665466311</v>
      </c>
      <c r="I2129" s="6">
        <v>1.4278111581012549</v>
      </c>
      <c r="J2129" s="4">
        <v>0.69239908900229696</v>
      </c>
      <c r="K2129" s="6">
        <v>2.195181519259167</v>
      </c>
      <c r="L2129" s="4">
        <v>0.97186603003428496</v>
      </c>
      <c r="M2129" s="6">
        <v>2.990165958181024E-3</v>
      </c>
      <c r="N2129" s="4">
        <v>0</v>
      </c>
      <c r="O2129" s="6">
        <v>0</v>
      </c>
      <c r="P2129" s="4">
        <v>0</v>
      </c>
      <c r="Q2129" s="6">
        <v>0</v>
      </c>
      <c r="R2129" s="4">
        <v>18.995241165161129</v>
      </c>
      <c r="S2129">
        <f t="shared" si="33"/>
        <v>0.51477482506432037</v>
      </c>
    </row>
    <row r="2130" spans="1:19">
      <c r="A2130" s="3">
        <v>3493</v>
      </c>
      <c r="B2130" s="4">
        <v>48567.632679367307</v>
      </c>
      <c r="C2130" s="5">
        <v>44273.018171296288</v>
      </c>
      <c r="D2130" s="4">
        <v>2507.7349657360378</v>
      </c>
      <c r="E2130" s="6">
        <v>9</v>
      </c>
      <c r="F2130" s="4">
        <v>4</v>
      </c>
      <c r="G2130" s="6">
        <v>-0.99994456768035889</v>
      </c>
      <c r="H2130" s="4">
        <v>1.3505837917327881</v>
      </c>
      <c r="I2130" s="6">
        <v>1.4278111581012549</v>
      </c>
      <c r="J2130" s="4">
        <v>0.69656758821101505</v>
      </c>
      <c r="K2130" s="6">
        <v>2.195181519259167</v>
      </c>
      <c r="L2130" s="4">
        <v>0.97749694998233005</v>
      </c>
      <c r="M2130" s="6">
        <v>1.490972470492125E-3</v>
      </c>
      <c r="N2130" s="4">
        <v>0</v>
      </c>
      <c r="O2130" s="6">
        <v>0</v>
      </c>
      <c r="P2130" s="4">
        <v>0</v>
      </c>
      <c r="Q2130" s="6">
        <v>0</v>
      </c>
      <c r="R2130" s="4">
        <v>19.401609420776371</v>
      </c>
      <c r="S2130">
        <f t="shared" si="33"/>
        <v>0.51185695283851129</v>
      </c>
    </row>
    <row r="2131" spans="1:19">
      <c r="A2131" s="3">
        <v>3494</v>
      </c>
      <c r="B2131" s="4">
        <v>48582.639789116452</v>
      </c>
      <c r="C2131" s="5">
        <v>44273.01834490741</v>
      </c>
      <c r="D2131" s="4">
        <v>2522.7420751186269</v>
      </c>
      <c r="E2131" s="6">
        <v>9</v>
      </c>
      <c r="F2131" s="4">
        <v>4</v>
      </c>
      <c r="G2131" s="6">
        <v>-0.99997889995574951</v>
      </c>
      <c r="H2131" s="4">
        <v>1.350094795227051</v>
      </c>
      <c r="I2131" s="6">
        <v>1.4278111581012549</v>
      </c>
      <c r="J2131" s="4">
        <v>0.700736073724608</v>
      </c>
      <c r="K2131" s="6">
        <v>2.195181519259167</v>
      </c>
      <c r="L2131" s="4">
        <v>0.98312555805690405</v>
      </c>
      <c r="M2131" s="6">
        <v>2.9819258488714691E-3</v>
      </c>
      <c r="N2131" s="4">
        <v>0</v>
      </c>
      <c r="O2131" s="6">
        <v>0</v>
      </c>
      <c r="P2131" s="4">
        <v>0</v>
      </c>
      <c r="Q2131" s="6">
        <v>0</v>
      </c>
      <c r="R2131" s="4">
        <v>19.086648941040039</v>
      </c>
      <c r="S2131">
        <f t="shared" si="33"/>
        <v>0.50893909019903616</v>
      </c>
    </row>
    <row r="2132" spans="1:19">
      <c r="A2132" s="3">
        <v>3495</v>
      </c>
      <c r="B2132" s="4">
        <v>48597.646886402646</v>
      </c>
      <c r="C2132" s="5">
        <v>44273.018518518518</v>
      </c>
      <c r="D2132" s="4">
        <v>2537.7491727713759</v>
      </c>
      <c r="E2132" s="6">
        <v>9</v>
      </c>
      <c r="F2132" s="4">
        <v>4</v>
      </c>
      <c r="G2132" s="6">
        <v>-0.99994456768035889</v>
      </c>
      <c r="H2132" s="4">
        <v>1.349442839622498</v>
      </c>
      <c r="I2132" s="6">
        <v>1.4278111581012549</v>
      </c>
      <c r="J2132" s="4">
        <v>0.70490455599041202</v>
      </c>
      <c r="K2132" s="6">
        <v>2.195181519259167</v>
      </c>
      <c r="L2132" s="4">
        <v>0.98875167173738998</v>
      </c>
      <c r="M2132" s="6">
        <v>1.4908432494848971E-3</v>
      </c>
      <c r="N2132" s="4">
        <v>0</v>
      </c>
      <c r="O2132" s="6">
        <v>0</v>
      </c>
      <c r="P2132" s="4">
        <v>0</v>
      </c>
      <c r="Q2132" s="6">
        <v>0</v>
      </c>
      <c r="R2132" s="4">
        <v>18.87526702880859</v>
      </c>
      <c r="S2132">
        <f t="shared" si="33"/>
        <v>0.50602122983295317</v>
      </c>
    </row>
    <row r="2133" spans="1:19">
      <c r="A2133" s="3">
        <v>3496</v>
      </c>
      <c r="B2133" s="4">
        <v>48612.654355378138</v>
      </c>
      <c r="C2133" s="5">
        <v>44273.018692129634</v>
      </c>
      <c r="D2133" s="4">
        <v>2552.756641746867</v>
      </c>
      <c r="E2133" s="6">
        <v>9</v>
      </c>
      <c r="F2133" s="4">
        <v>4</v>
      </c>
      <c r="G2133" s="6">
        <v>-0.99994456768035889</v>
      </c>
      <c r="H2133" s="4">
        <v>1.348790764808655</v>
      </c>
      <c r="I2133" s="6">
        <v>1.4278111581012549</v>
      </c>
      <c r="J2133" s="4">
        <v>0.70907313608003497</v>
      </c>
      <c r="K2133" s="6">
        <v>2.195181519259167</v>
      </c>
      <c r="L2133" s="4">
        <v>0.99437550397607999</v>
      </c>
      <c r="M2133" s="6">
        <v>1.483479863964021E-3</v>
      </c>
      <c r="N2133" s="4">
        <v>0</v>
      </c>
      <c r="O2133" s="6">
        <v>0</v>
      </c>
      <c r="P2133" s="4">
        <v>0</v>
      </c>
      <c r="Q2133" s="6">
        <v>0</v>
      </c>
      <c r="R2133" s="4">
        <v>19.10091590881348</v>
      </c>
      <c r="S2133">
        <f t="shared" si="33"/>
        <v>0.50310330099200895</v>
      </c>
    </row>
    <row r="2134" spans="1:19">
      <c r="A2134" s="3">
        <v>3497</v>
      </c>
      <c r="B2134" s="4">
        <v>48627.662112467813</v>
      </c>
      <c r="C2134" s="5">
        <v>44273.018865740742</v>
      </c>
      <c r="D2134" s="4">
        <v>2567.7643988365471</v>
      </c>
      <c r="E2134" s="6">
        <v>9</v>
      </c>
      <c r="F2134" s="4">
        <v>4</v>
      </c>
      <c r="G2134" s="6">
        <v>-0.99994456768035889</v>
      </c>
      <c r="H2134" s="4">
        <v>1.348301768302917</v>
      </c>
      <c r="I2134" s="6">
        <v>1.4278111581012549</v>
      </c>
      <c r="J2134" s="4">
        <v>0.71324179828733603</v>
      </c>
      <c r="K2134" s="6">
        <v>2.195181519259167</v>
      </c>
      <c r="L2134" s="4">
        <v>0.99999692448982902</v>
      </c>
      <c r="M2134" s="6">
        <v>1.479002996347845E-3</v>
      </c>
      <c r="N2134" s="4">
        <v>0</v>
      </c>
      <c r="O2134" s="6">
        <v>0</v>
      </c>
      <c r="P2134" s="4">
        <v>0</v>
      </c>
      <c r="Q2134" s="6">
        <v>0</v>
      </c>
      <c r="R2134" s="4">
        <v>18.87526702880859</v>
      </c>
      <c r="S2134">
        <f t="shared" si="33"/>
        <v>0.50018531467021132</v>
      </c>
    </row>
    <row r="2135" spans="1:19">
      <c r="A2135" s="3">
        <v>3498</v>
      </c>
      <c r="B2135" s="4">
        <v>48642.667858623077</v>
      </c>
      <c r="C2135" s="5">
        <v>44273.01903935185</v>
      </c>
      <c r="D2135" s="4">
        <v>2582.7701449918159</v>
      </c>
      <c r="E2135" s="6">
        <v>9</v>
      </c>
      <c r="F2135" s="4">
        <v>4</v>
      </c>
      <c r="G2135" s="6">
        <v>-0.99994456768035889</v>
      </c>
      <c r="H2135" s="4">
        <v>1.3476496934890749</v>
      </c>
      <c r="I2135" s="6">
        <v>1.4278111581012549</v>
      </c>
      <c r="J2135" s="4">
        <v>0.71740989785889298</v>
      </c>
      <c r="K2135" s="6">
        <v>2.195181519259167</v>
      </c>
      <c r="L2135" s="4">
        <v>1.005615067121328</v>
      </c>
      <c r="M2135" s="6">
        <v>0</v>
      </c>
      <c r="N2135" s="4">
        <v>0</v>
      </c>
      <c r="O2135" s="6">
        <v>0</v>
      </c>
      <c r="P2135" s="4">
        <v>0</v>
      </c>
      <c r="Q2135" s="6">
        <v>0</v>
      </c>
      <c r="R2135" s="4">
        <v>18.92001914978027</v>
      </c>
      <c r="S2135">
        <f t="shared" si="33"/>
        <v>0.49726772218301191</v>
      </c>
    </row>
    <row r="2136" spans="1:19">
      <c r="A2136" s="3">
        <v>3499</v>
      </c>
      <c r="B2136" s="4">
        <v>48657.675160448358</v>
      </c>
      <c r="C2136" s="5">
        <v>44273.019212962958</v>
      </c>
      <c r="D2136" s="4">
        <v>2597.7774468170901</v>
      </c>
      <c r="E2136" s="6">
        <v>9</v>
      </c>
      <c r="F2136" s="4">
        <v>4</v>
      </c>
      <c r="G2136" s="6">
        <v>-0.99997889995574951</v>
      </c>
      <c r="H2136" s="4">
        <v>1.3469976186752319</v>
      </c>
      <c r="I2136" s="6">
        <v>1.4278111581012549</v>
      </c>
      <c r="J2136" s="4">
        <v>0.72157843951362999</v>
      </c>
      <c r="K2136" s="6">
        <v>2.195181519259167</v>
      </c>
      <c r="L2136" s="4">
        <v>1.01123137920478</v>
      </c>
      <c r="M2136" s="6">
        <v>0</v>
      </c>
      <c r="N2136" s="4">
        <v>0</v>
      </c>
      <c r="O2136" s="6">
        <v>0</v>
      </c>
      <c r="P2136" s="4">
        <v>0</v>
      </c>
      <c r="Q2136" s="6">
        <v>0</v>
      </c>
      <c r="R2136" s="4">
        <v>19.070449829101559</v>
      </c>
      <c r="S2136">
        <f t="shared" si="33"/>
        <v>0.49434982024577595</v>
      </c>
    </row>
    <row r="2137" spans="1:19">
      <c r="A2137" s="3">
        <v>3500</v>
      </c>
      <c r="B2137" s="4">
        <v>48672.682296589643</v>
      </c>
      <c r="C2137" s="5">
        <v>44273.019386574073</v>
      </c>
      <c r="D2137" s="4">
        <v>2612.7845829583762</v>
      </c>
      <c r="E2137" s="6">
        <v>9</v>
      </c>
      <c r="F2137" s="4">
        <v>4</v>
      </c>
      <c r="G2137" s="6">
        <v>-0.99994456768035889</v>
      </c>
      <c r="H2137" s="4">
        <v>1.3465086221694951</v>
      </c>
      <c r="I2137" s="6">
        <v>1.4278111581012549</v>
      </c>
      <c r="J2137" s="4">
        <v>0.72574693456831596</v>
      </c>
      <c r="K2137" s="6">
        <v>2.195181519259167</v>
      </c>
      <c r="L2137" s="4">
        <v>1.0168451845206119</v>
      </c>
      <c r="M2137" s="6">
        <v>1.4902529073879121E-3</v>
      </c>
      <c r="N2137" s="4">
        <v>0</v>
      </c>
      <c r="O2137" s="6">
        <v>0</v>
      </c>
      <c r="P2137" s="4">
        <v>0</v>
      </c>
      <c r="Q2137" s="6">
        <v>0</v>
      </c>
      <c r="R2137" s="4">
        <v>18.92001914978027</v>
      </c>
      <c r="S2137">
        <f t="shared" si="33"/>
        <v>0.49143195092771241</v>
      </c>
    </row>
    <row r="2138" spans="1:19">
      <c r="A2138" s="3">
        <v>3501</v>
      </c>
      <c r="B2138" s="4">
        <v>48687.689342557787</v>
      </c>
      <c r="C2138" s="5">
        <v>44273.019560185188</v>
      </c>
      <c r="D2138" s="4">
        <v>2627.7916285599599</v>
      </c>
      <c r="E2138" s="6">
        <v>9</v>
      </c>
      <c r="F2138" s="4">
        <v>4</v>
      </c>
      <c r="G2138" s="6">
        <v>-0.99994456768035889</v>
      </c>
      <c r="H2138" s="4">
        <v>1.3460196256637571</v>
      </c>
      <c r="I2138" s="6">
        <v>1.4278111581012549</v>
      </c>
      <c r="J2138" s="4">
        <v>0.72991540627009399</v>
      </c>
      <c r="K2138" s="6">
        <v>2.195181519259167</v>
      </c>
      <c r="L2138" s="4">
        <v>1.0224564549128881</v>
      </c>
      <c r="M2138" s="6">
        <v>2.9859899077564478E-3</v>
      </c>
      <c r="N2138" s="4">
        <v>0</v>
      </c>
      <c r="O2138" s="6">
        <v>0</v>
      </c>
      <c r="P2138" s="4">
        <v>0</v>
      </c>
      <c r="Q2138" s="6">
        <v>0</v>
      </c>
      <c r="R2138" s="4">
        <v>18.92001914978027</v>
      </c>
      <c r="S2138">
        <f t="shared" si="33"/>
        <v>0.48851409795625184</v>
      </c>
    </row>
    <row r="2139" spans="1:19">
      <c r="A2139" s="3">
        <v>3502</v>
      </c>
      <c r="B2139" s="4">
        <v>48702.696168957977</v>
      </c>
      <c r="C2139" s="5">
        <v>44273.019733796304</v>
      </c>
      <c r="D2139" s="4">
        <v>2642.798455326722</v>
      </c>
      <c r="E2139" s="6">
        <v>9</v>
      </c>
      <c r="F2139" s="4">
        <v>4</v>
      </c>
      <c r="G2139" s="6">
        <v>-0.99994456768035889</v>
      </c>
      <c r="H2139" s="4">
        <v>1.345367550849915</v>
      </c>
      <c r="I2139" s="6">
        <v>1.4278111581012549</v>
      </c>
      <c r="J2139" s="4">
        <v>0.73408380747934499</v>
      </c>
      <c r="K2139" s="6">
        <v>2.195181519259167</v>
      </c>
      <c r="L2139" s="4">
        <v>1.0280649805867981</v>
      </c>
      <c r="M2139" s="6">
        <v>0</v>
      </c>
      <c r="N2139" s="4">
        <v>0</v>
      </c>
      <c r="O2139" s="6">
        <v>0</v>
      </c>
      <c r="P2139" s="4">
        <v>0</v>
      </c>
      <c r="Q2139" s="6">
        <v>0</v>
      </c>
      <c r="R2139" s="4">
        <v>18.92001914978027</v>
      </c>
      <c r="S2139">
        <f t="shared" si="33"/>
        <v>0.48559629432825435</v>
      </c>
    </row>
    <row r="2140" spans="1:19">
      <c r="A2140" s="3">
        <v>3503</v>
      </c>
      <c r="B2140" s="4">
        <v>48717.703460519653</v>
      </c>
      <c r="C2140" s="5">
        <v>44273.019907407397</v>
      </c>
      <c r="D2140" s="4">
        <v>2657.8057468883849</v>
      </c>
      <c r="E2140" s="6">
        <v>9</v>
      </c>
      <c r="F2140" s="4">
        <v>4</v>
      </c>
      <c r="G2140" s="6">
        <v>-0.99997889995574951</v>
      </c>
      <c r="H2140" s="4">
        <v>1.3447155952453611</v>
      </c>
      <c r="I2140" s="6">
        <v>1.4278111581012549</v>
      </c>
      <c r="J2140" s="4">
        <v>0.73825234204756895</v>
      </c>
      <c r="K2140" s="6">
        <v>2.195181519259167</v>
      </c>
      <c r="L2140" s="4">
        <v>1.0336715138309509</v>
      </c>
      <c r="M2140" s="6">
        <v>0</v>
      </c>
      <c r="N2140" s="4">
        <v>0</v>
      </c>
      <c r="O2140" s="6">
        <v>0</v>
      </c>
      <c r="P2140" s="4">
        <v>0</v>
      </c>
      <c r="Q2140" s="6">
        <v>0</v>
      </c>
      <c r="R2140" s="4">
        <v>19.145647048950199</v>
      </c>
      <c r="S2140">
        <f t="shared" si="33"/>
        <v>0.48267839735144624</v>
      </c>
    </row>
    <row r="2141" spans="1:19">
      <c r="A2141" s="3">
        <v>3504</v>
      </c>
      <c r="B2141" s="4">
        <v>48732.710268591982</v>
      </c>
      <c r="C2141" s="5">
        <v>44273.02008101852</v>
      </c>
      <c r="D2141" s="4">
        <v>2672.8125549607139</v>
      </c>
      <c r="E2141" s="6">
        <v>9</v>
      </c>
      <c r="F2141" s="4">
        <v>4</v>
      </c>
      <c r="G2141" s="6">
        <v>-0.99997889995574951</v>
      </c>
      <c r="H2141" s="4">
        <v>1.344063520431519</v>
      </c>
      <c r="I2141" s="6">
        <v>1.4278111581012549</v>
      </c>
      <c r="J2141" s="4">
        <v>0.74242074438177197</v>
      </c>
      <c r="K2141" s="6">
        <v>2.195181519259167</v>
      </c>
      <c r="L2141" s="4">
        <v>1.039275318287803</v>
      </c>
      <c r="M2141" s="6">
        <v>1.492443843744695E-3</v>
      </c>
      <c r="N2141" s="4">
        <v>0</v>
      </c>
      <c r="O2141" s="6">
        <v>0</v>
      </c>
      <c r="P2141" s="4">
        <v>0</v>
      </c>
      <c r="Q2141" s="6">
        <v>0</v>
      </c>
      <c r="R2141" s="4">
        <v>19.11518669128418</v>
      </c>
      <c r="S2141">
        <f t="shared" si="33"/>
        <v>0.47976059293600315</v>
      </c>
    </row>
    <row r="2142" spans="1:19">
      <c r="A2142" s="3">
        <v>3505</v>
      </c>
      <c r="B2142" s="4">
        <v>48747.717649960243</v>
      </c>
      <c r="C2142" s="5">
        <v>44273.020254629628</v>
      </c>
      <c r="D2142" s="4">
        <v>2687.8199363289632</v>
      </c>
      <c r="E2142" s="6">
        <v>9</v>
      </c>
      <c r="F2142" s="4">
        <v>4</v>
      </c>
      <c r="G2142" s="6">
        <v>-0.99997889995574951</v>
      </c>
      <c r="H2142" s="4">
        <v>1.343574523925781</v>
      </c>
      <c r="I2142" s="6">
        <v>1.4278111581012549</v>
      </c>
      <c r="J2142" s="4">
        <v>0.74658930753737196</v>
      </c>
      <c r="K2142" s="6">
        <v>2.195181519259167</v>
      </c>
      <c r="L2142" s="4">
        <v>1.044876831832334</v>
      </c>
      <c r="M2142" s="6">
        <v>1.4916380168870089E-3</v>
      </c>
      <c r="N2142" s="4">
        <v>0</v>
      </c>
      <c r="O2142" s="6">
        <v>0</v>
      </c>
      <c r="P2142" s="4">
        <v>0</v>
      </c>
      <c r="Q2142" s="6">
        <v>0</v>
      </c>
      <c r="R2142" s="4">
        <v>18.995241165161129</v>
      </c>
      <c r="S2142">
        <f t="shared" si="33"/>
        <v>0.47684267594856139</v>
      </c>
    </row>
    <row r="2143" spans="1:19">
      <c r="A2143" s="3">
        <v>3506</v>
      </c>
      <c r="B2143" s="4">
        <v>48762.724603922441</v>
      </c>
      <c r="C2143" s="5">
        <v>44273.020428240743</v>
      </c>
      <c r="D2143" s="4">
        <v>2702.826890291175</v>
      </c>
      <c r="E2143" s="6">
        <v>9</v>
      </c>
      <c r="F2143" s="4">
        <v>4</v>
      </c>
      <c r="G2143" s="6">
        <v>-0.99997889995574951</v>
      </c>
      <c r="H2143" s="4">
        <v>1.342922449111938</v>
      </c>
      <c r="I2143" s="6">
        <v>1.4278111581012549</v>
      </c>
      <c r="J2143" s="4">
        <v>0.75075775389444399</v>
      </c>
      <c r="K2143" s="6">
        <v>2.195181519259167</v>
      </c>
      <c r="L2143" s="4">
        <v>1.050475597427817</v>
      </c>
      <c r="M2143" s="6">
        <v>1.49300042539835E-3</v>
      </c>
      <c r="N2143" s="4">
        <v>0</v>
      </c>
      <c r="O2143" s="6">
        <v>0</v>
      </c>
      <c r="P2143" s="4">
        <v>0</v>
      </c>
      <c r="Q2143" s="6">
        <v>0</v>
      </c>
      <c r="R2143" s="4">
        <v>19.070449829101559</v>
      </c>
      <c r="S2143">
        <f t="shared" si="33"/>
        <v>0.47392484071792551</v>
      </c>
    </row>
    <row r="2144" spans="1:19">
      <c r="A2144" s="3">
        <v>3507</v>
      </c>
      <c r="B2144" s="4">
        <v>48777.731740796851</v>
      </c>
      <c r="C2144" s="5">
        <v>44273.020601851851</v>
      </c>
      <c r="D2144" s="4">
        <v>2717.8340271655761</v>
      </c>
      <c r="E2144" s="6">
        <v>9</v>
      </c>
      <c r="F2144" s="4">
        <v>4</v>
      </c>
      <c r="G2144" s="6">
        <v>-0.99994456768035889</v>
      </c>
      <c r="H2144" s="4">
        <v>1.3422703742980959</v>
      </c>
      <c r="I2144" s="6">
        <v>1.4278111581012549</v>
      </c>
      <c r="J2144" s="4">
        <v>0.75492623868022601</v>
      </c>
      <c r="K2144" s="6">
        <v>2.195181519259167</v>
      </c>
      <c r="L2144" s="4">
        <v>1.0560720210439809</v>
      </c>
      <c r="M2144" s="6">
        <v>0</v>
      </c>
      <c r="N2144" s="4">
        <v>0</v>
      </c>
      <c r="O2144" s="6">
        <v>0</v>
      </c>
      <c r="P2144" s="4">
        <v>0</v>
      </c>
      <c r="Q2144" s="6">
        <v>0</v>
      </c>
      <c r="R2144" s="4">
        <v>18.96477127075195</v>
      </c>
      <c r="S2144">
        <f t="shared" si="33"/>
        <v>0.47100697858790452</v>
      </c>
    </row>
    <row r="2145" spans="1:19">
      <c r="A2145" s="3">
        <v>3508</v>
      </c>
      <c r="B2145" s="4">
        <v>48792.738787864662</v>
      </c>
      <c r="C2145" s="5">
        <v>44273.020775462966</v>
      </c>
      <c r="D2145" s="4">
        <v>2732.841073866834</v>
      </c>
      <c r="E2145" s="6">
        <v>9</v>
      </c>
      <c r="F2145" s="4">
        <v>4</v>
      </c>
      <c r="G2145" s="6">
        <v>-0.99997889995574951</v>
      </c>
      <c r="H2145" s="4">
        <v>1.341781377792358</v>
      </c>
      <c r="I2145" s="6">
        <v>1.4278111581012549</v>
      </c>
      <c r="J2145" s="4">
        <v>0.75909471161809206</v>
      </c>
      <c r="K2145" s="6">
        <v>2.195181519259167</v>
      </c>
      <c r="L2145" s="4">
        <v>1.061665858294222</v>
      </c>
      <c r="M2145" s="6">
        <v>1.4913526829332109E-3</v>
      </c>
      <c r="N2145" s="4">
        <v>0</v>
      </c>
      <c r="O2145" s="6">
        <v>0</v>
      </c>
      <c r="P2145" s="4">
        <v>0</v>
      </c>
      <c r="Q2145" s="6">
        <v>0</v>
      </c>
      <c r="R2145" s="4">
        <v>18.92001914978027</v>
      </c>
      <c r="S2145">
        <f t="shared" si="33"/>
        <v>0.46808912475120529</v>
      </c>
    </row>
    <row r="2146" spans="1:19">
      <c r="A2146" s="3">
        <v>3509</v>
      </c>
      <c r="B2146" s="4">
        <v>48807.745924372502</v>
      </c>
      <c r="C2146" s="5">
        <v>44273.020949074067</v>
      </c>
      <c r="D2146" s="4">
        <v>2747.8482107412342</v>
      </c>
      <c r="E2146" s="6">
        <v>9</v>
      </c>
      <c r="F2146" s="4">
        <v>4</v>
      </c>
      <c r="G2146" s="6">
        <v>-0.99994456768035889</v>
      </c>
      <c r="H2146" s="4">
        <v>1.3411293029785161</v>
      </c>
      <c r="I2146" s="6">
        <v>1.4278111581012549</v>
      </c>
      <c r="J2146" s="4">
        <v>0.763263202476123</v>
      </c>
      <c r="K2146" s="6">
        <v>2.195181519259167</v>
      </c>
      <c r="L2146" s="4">
        <v>1.0672571962927999</v>
      </c>
      <c r="M2146" s="6">
        <v>0</v>
      </c>
      <c r="N2146" s="4">
        <v>0</v>
      </c>
      <c r="O2146" s="6">
        <v>0</v>
      </c>
      <c r="P2146" s="4">
        <v>0</v>
      </c>
      <c r="Q2146" s="6">
        <v>0</v>
      </c>
      <c r="R2146" s="4">
        <v>18.87526702880859</v>
      </c>
      <c r="S2146">
        <f t="shared" si="33"/>
        <v>0.46517125837072254</v>
      </c>
    </row>
    <row r="2147" spans="1:19">
      <c r="A2147" s="3">
        <v>3510</v>
      </c>
      <c r="B2147" s="4">
        <v>48822.752838379951</v>
      </c>
      <c r="C2147" s="5">
        <v>44273.021122685182</v>
      </c>
      <c r="D2147" s="4">
        <v>2762.8551243821221</v>
      </c>
      <c r="E2147" s="6">
        <v>9</v>
      </c>
      <c r="F2147" s="4">
        <v>4</v>
      </c>
      <c r="G2147" s="6">
        <v>-0.99997889995574951</v>
      </c>
      <c r="H2147" s="4">
        <v>1.340477347373962</v>
      </c>
      <c r="I2147" s="6">
        <v>1.4278111581012549</v>
      </c>
      <c r="J2147" s="4">
        <v>0.76743163722010599</v>
      </c>
      <c r="K2147" s="6">
        <v>2.195181519259167</v>
      </c>
      <c r="L2147" s="4">
        <v>1.072845893886462</v>
      </c>
      <c r="M2147" s="6">
        <v>0</v>
      </c>
      <c r="N2147" s="4">
        <v>0</v>
      </c>
      <c r="O2147" s="6">
        <v>0</v>
      </c>
      <c r="P2147" s="4">
        <v>0</v>
      </c>
      <c r="Q2147" s="6">
        <v>0</v>
      </c>
      <c r="R2147" s="4">
        <v>18.92001914978027</v>
      </c>
      <c r="S2147">
        <f t="shared" si="33"/>
        <v>0.46225343126903384</v>
      </c>
    </row>
    <row r="2148" spans="1:19">
      <c r="A2148" s="3">
        <v>3511</v>
      </c>
      <c r="B2148" s="4">
        <v>48837.759966090409</v>
      </c>
      <c r="C2148" s="5">
        <v>44273.021296296298</v>
      </c>
      <c r="D2148" s="4">
        <v>2777.8622524591419</v>
      </c>
      <c r="E2148" s="6">
        <v>9</v>
      </c>
      <c r="F2148" s="4">
        <v>4</v>
      </c>
      <c r="G2148" s="6">
        <v>-0.99994456768035889</v>
      </c>
      <c r="H2148" s="4">
        <v>1.3399883508682251</v>
      </c>
      <c r="I2148" s="6">
        <v>1.4278111581012549</v>
      </c>
      <c r="J2148" s="4">
        <v>0.77160012578464598</v>
      </c>
      <c r="K2148" s="6">
        <v>2.195181519259167</v>
      </c>
      <c r="L2148" s="4">
        <v>1.0784321463847311</v>
      </c>
      <c r="M2148" s="6">
        <v>0</v>
      </c>
      <c r="N2148" s="4">
        <v>0</v>
      </c>
      <c r="O2148" s="6">
        <v>0</v>
      </c>
      <c r="P2148" s="4">
        <v>0</v>
      </c>
      <c r="Q2148" s="6">
        <v>0</v>
      </c>
      <c r="R2148" s="4">
        <v>19.131380081176761</v>
      </c>
      <c r="S2148">
        <f t="shared" si="33"/>
        <v>0.4593355664939523</v>
      </c>
    </row>
    <row r="2149" spans="1:19">
      <c r="A2149" s="3">
        <v>3512</v>
      </c>
      <c r="B2149" s="4">
        <v>48852.76684894046</v>
      </c>
      <c r="C2149" s="5">
        <v>44273.021469907413</v>
      </c>
      <c r="D2149" s="4">
        <v>2792.8691349426431</v>
      </c>
      <c r="E2149" s="6">
        <v>9</v>
      </c>
      <c r="F2149" s="4">
        <v>4</v>
      </c>
      <c r="G2149" s="6">
        <v>-0.99997889995574951</v>
      </c>
      <c r="H2149" s="4">
        <v>1.3391731977462771</v>
      </c>
      <c r="I2149" s="6">
        <v>1.4278111581012549</v>
      </c>
      <c r="J2149" s="4">
        <v>0.77576854449273702</v>
      </c>
      <c r="K2149" s="6">
        <v>2.195181519259167</v>
      </c>
      <c r="L2149" s="4">
        <v>1.0840159649159411</v>
      </c>
      <c r="M2149" s="6">
        <v>-1.504551852121949E-3</v>
      </c>
      <c r="N2149" s="4">
        <v>0</v>
      </c>
      <c r="O2149" s="6">
        <v>0</v>
      </c>
      <c r="P2149" s="4">
        <v>0</v>
      </c>
      <c r="Q2149" s="6">
        <v>0</v>
      </c>
      <c r="R2149" s="4">
        <v>19.070449829101559</v>
      </c>
      <c r="S2149">
        <f t="shared" si="33"/>
        <v>0.45641775061709094</v>
      </c>
    </row>
    <row r="2150" spans="1:19">
      <c r="A2150" s="3">
        <v>3513</v>
      </c>
      <c r="B2150" s="4">
        <v>48867.774216012978</v>
      </c>
      <c r="C2150" s="5">
        <v>44273.021643518521</v>
      </c>
      <c r="D2150" s="4">
        <v>2807.87650201515</v>
      </c>
      <c r="E2150" s="6">
        <v>9</v>
      </c>
      <c r="F2150" s="4">
        <v>4</v>
      </c>
      <c r="G2150" s="6">
        <v>-0.99994456768035889</v>
      </c>
      <c r="H2150" s="4">
        <v>1.33868420124054</v>
      </c>
      <c r="I2150" s="6">
        <v>1.4278111581012549</v>
      </c>
      <c r="J2150" s="4">
        <v>0.77993709843176995</v>
      </c>
      <c r="K2150" s="6">
        <v>2.195181519259167</v>
      </c>
      <c r="L2150" s="4">
        <v>1.0895973373808601</v>
      </c>
      <c r="M2150" s="6">
        <v>-1.491868169978261E-3</v>
      </c>
      <c r="N2150" s="4">
        <v>0</v>
      </c>
      <c r="O2150" s="6">
        <v>0</v>
      </c>
      <c r="P2150" s="4">
        <v>0</v>
      </c>
      <c r="Q2150" s="6">
        <v>0</v>
      </c>
      <c r="R2150" s="4">
        <v>19.145647048950199</v>
      </c>
      <c r="S2150">
        <f t="shared" si="33"/>
        <v>0.45349984008107536</v>
      </c>
    </row>
    <row r="2151" spans="1:19">
      <c r="A2151" s="3">
        <v>3514</v>
      </c>
      <c r="B2151" s="4">
        <v>48882.781282874887</v>
      </c>
      <c r="C2151" s="5">
        <v>44273.021817129629</v>
      </c>
      <c r="D2151" s="4">
        <v>2822.8835692436269</v>
      </c>
      <c r="E2151" s="6">
        <v>9</v>
      </c>
      <c r="F2151" s="4">
        <v>4</v>
      </c>
      <c r="G2151" s="6">
        <v>-0.99994456768035889</v>
      </c>
      <c r="H2151" s="4">
        <v>1.3378691673278811</v>
      </c>
      <c r="I2151" s="6">
        <v>1.4278111581012549</v>
      </c>
      <c r="J2151" s="4">
        <v>0.78410557132689296</v>
      </c>
      <c r="K2151" s="6">
        <v>2.195181519259167</v>
      </c>
      <c r="L2151" s="4">
        <v>1.0951759327759301</v>
      </c>
      <c r="M2151" s="6">
        <v>-1.491517992690206E-3</v>
      </c>
      <c r="N2151" s="4">
        <v>0</v>
      </c>
      <c r="O2151" s="6">
        <v>0</v>
      </c>
      <c r="P2151" s="4">
        <v>0</v>
      </c>
      <c r="Q2151" s="6">
        <v>0</v>
      </c>
      <c r="R2151" s="4">
        <v>18.905746459960941</v>
      </c>
      <c r="S2151">
        <f t="shared" si="33"/>
        <v>0.45058198627429541</v>
      </c>
    </row>
    <row r="2152" spans="1:19">
      <c r="A2152" s="3">
        <v>3515</v>
      </c>
      <c r="B2152" s="4">
        <v>48897.788670108057</v>
      </c>
      <c r="C2152" s="5">
        <v>44273.021990740737</v>
      </c>
      <c r="D2152" s="4">
        <v>2837.8909561102391</v>
      </c>
      <c r="E2152" s="6">
        <v>9</v>
      </c>
      <c r="F2152" s="4">
        <v>4</v>
      </c>
      <c r="G2152" s="6">
        <v>-0.99997889995574951</v>
      </c>
      <c r="H2152" s="4">
        <v>1.3372170925140381</v>
      </c>
      <c r="I2152" s="6">
        <v>1.4278111581012549</v>
      </c>
      <c r="J2152" s="4">
        <v>0.78827413091106502</v>
      </c>
      <c r="K2152" s="6">
        <v>2.195181519259167</v>
      </c>
      <c r="L2152" s="4">
        <v>1.100752024274342</v>
      </c>
      <c r="M2152" s="6">
        <v>-2.971604466438293E-3</v>
      </c>
      <c r="N2152" s="4">
        <v>0</v>
      </c>
      <c r="O2152" s="6">
        <v>0</v>
      </c>
      <c r="P2152" s="4">
        <v>0</v>
      </c>
      <c r="Q2152" s="6">
        <v>0</v>
      </c>
      <c r="R2152" s="4">
        <v>19.145647048950199</v>
      </c>
      <c r="S2152">
        <f t="shared" si="33"/>
        <v>0.44766407178678702</v>
      </c>
    </row>
    <row r="2153" spans="1:19">
      <c r="A2153" s="3">
        <v>3516</v>
      </c>
      <c r="B2153" s="4">
        <v>48912.795169538993</v>
      </c>
      <c r="C2153" s="5">
        <v>44273.022164351853</v>
      </c>
      <c r="D2153" s="4">
        <v>2852.8974555411578</v>
      </c>
      <c r="E2153" s="6">
        <v>9</v>
      </c>
      <c r="F2153" s="4">
        <v>4</v>
      </c>
      <c r="G2153" s="6">
        <v>-0.99997889995574951</v>
      </c>
      <c r="H2153" s="4">
        <v>1.3365651369094851</v>
      </c>
      <c r="I2153" s="6">
        <v>1.4278111581012549</v>
      </c>
      <c r="J2153" s="4">
        <v>0.79243826849107002</v>
      </c>
      <c r="K2153" s="6">
        <v>2.195181519259167</v>
      </c>
      <c r="L2153" s="4">
        <v>1.106319808531081</v>
      </c>
      <c r="M2153" s="6">
        <v>-2.9724091291427608E-3</v>
      </c>
      <c r="N2153" s="4">
        <v>0</v>
      </c>
      <c r="O2153" s="6">
        <v>0</v>
      </c>
      <c r="P2153" s="4">
        <v>0</v>
      </c>
      <c r="Q2153" s="6">
        <v>0</v>
      </c>
      <c r="R2153" s="4">
        <v>19.10091590881348</v>
      </c>
      <c r="S2153">
        <f t="shared" si="33"/>
        <v>0.4447492526202792</v>
      </c>
    </row>
    <row r="2154" spans="1:19">
      <c r="A2154" s="3">
        <v>3517</v>
      </c>
      <c r="B2154" s="4">
        <v>48927.802519749843</v>
      </c>
      <c r="C2154" s="5">
        <v>44273.022337962961</v>
      </c>
      <c r="D2154" s="4">
        <v>2867.9048057520199</v>
      </c>
      <c r="E2154" s="6">
        <v>9</v>
      </c>
      <c r="F2154" s="4">
        <v>4</v>
      </c>
      <c r="G2154" s="6">
        <v>-0.99997889995574951</v>
      </c>
      <c r="H2154" s="4">
        <v>1.3359130620956421</v>
      </c>
      <c r="I2154" s="6">
        <v>1.4278111581012549</v>
      </c>
      <c r="J2154" s="4">
        <v>0.79661101169259496</v>
      </c>
      <c r="K2154" s="6">
        <v>2.195181519259167</v>
      </c>
      <c r="L2154" s="4">
        <v>1.111896417526592</v>
      </c>
      <c r="M2154" s="6">
        <v>-2.9871433507651091E-3</v>
      </c>
      <c r="N2154" s="4">
        <v>0</v>
      </c>
      <c r="O2154" s="6">
        <v>0</v>
      </c>
      <c r="P2154" s="4">
        <v>0</v>
      </c>
      <c r="Q2154" s="6">
        <v>0</v>
      </c>
      <c r="R2154" s="4">
        <v>18.769540786743161</v>
      </c>
      <c r="S2154">
        <f t="shared" si="33"/>
        <v>0.44182840967812415</v>
      </c>
    </row>
    <row r="2155" spans="1:19">
      <c r="A2155" s="3">
        <v>3518</v>
      </c>
      <c r="B2155" s="4">
        <v>48942.809377307443</v>
      </c>
      <c r="C2155" s="5">
        <v>44273.022511574083</v>
      </c>
      <c r="D2155" s="4">
        <v>2882.911663309611</v>
      </c>
      <c r="E2155" s="6">
        <v>9</v>
      </c>
      <c r="F2155" s="4">
        <v>4</v>
      </c>
      <c r="G2155" s="6">
        <v>-0.99997889995574951</v>
      </c>
      <c r="H2155" s="4">
        <v>1.335098028182983</v>
      </c>
      <c r="I2155" s="6">
        <v>1.4278111581012549</v>
      </c>
      <c r="J2155" s="4">
        <v>0.80077941720933499</v>
      </c>
      <c r="K2155" s="6">
        <v>2.195181519259167</v>
      </c>
      <c r="L2155" s="4">
        <v>1.1174636284203849</v>
      </c>
      <c r="M2155" s="6">
        <v>0</v>
      </c>
      <c r="N2155" s="4">
        <v>0</v>
      </c>
      <c r="O2155" s="6">
        <v>0</v>
      </c>
      <c r="P2155" s="4">
        <v>0</v>
      </c>
      <c r="Q2155" s="6">
        <v>0</v>
      </c>
      <c r="R2155" s="4">
        <v>18.92001914978027</v>
      </c>
      <c r="S2155">
        <f t="shared" si="33"/>
        <v>0.4389106030349641</v>
      </c>
    </row>
    <row r="2156" spans="1:19">
      <c r="A2156" s="3">
        <v>3519</v>
      </c>
      <c r="B2156" s="4">
        <v>48957.81674071437</v>
      </c>
      <c r="C2156" s="5">
        <v>44273.022685185177</v>
      </c>
      <c r="D2156" s="4">
        <v>2897.9190270831</v>
      </c>
      <c r="E2156" s="6">
        <v>9</v>
      </c>
      <c r="F2156" s="4">
        <v>4</v>
      </c>
      <c r="G2156" s="6">
        <v>-0.99994456768035889</v>
      </c>
      <c r="H2156" s="4">
        <v>1.334935069084167</v>
      </c>
      <c r="I2156" s="6">
        <v>1.4278111581012549</v>
      </c>
      <c r="J2156" s="4">
        <v>0.80494793052116698</v>
      </c>
      <c r="K2156" s="6">
        <v>2.195181519259167</v>
      </c>
      <c r="L2156" s="4">
        <v>1.123028797225871</v>
      </c>
      <c r="M2156" s="6">
        <v>-1.489718677476048E-3</v>
      </c>
      <c r="N2156" s="4">
        <v>0</v>
      </c>
      <c r="O2156" s="6">
        <v>0</v>
      </c>
      <c r="P2156" s="4">
        <v>0</v>
      </c>
      <c r="Q2156" s="6">
        <v>0</v>
      </c>
      <c r="R2156" s="4">
        <v>18.84478759765625</v>
      </c>
      <c r="S2156">
        <f t="shared" si="33"/>
        <v>0.43599272093723662</v>
      </c>
    </row>
    <row r="2157" spans="1:19">
      <c r="A2157" s="3">
        <v>3520</v>
      </c>
      <c r="B2157" s="4">
        <v>48972.823963363233</v>
      </c>
      <c r="C2157" s="5">
        <v>44273.022858796299</v>
      </c>
      <c r="D2157" s="4">
        <v>2912.9262497319551</v>
      </c>
      <c r="E2157" s="6">
        <v>9</v>
      </c>
      <c r="F2157" s="4">
        <v>4</v>
      </c>
      <c r="G2157" s="6">
        <v>-0.99991029500961304</v>
      </c>
      <c r="H2157" s="4">
        <v>1.3342829942703249</v>
      </c>
      <c r="I2157" s="6">
        <v>1.4278111581012549</v>
      </c>
      <c r="J2157" s="4">
        <v>0.80911641047190297</v>
      </c>
      <c r="K2157" s="6">
        <v>2.195181519259167</v>
      </c>
      <c r="L2157" s="4">
        <v>1.1285923193659619</v>
      </c>
      <c r="M2157" s="6">
        <v>-1.4880332164466381E-3</v>
      </c>
      <c r="N2157" s="4">
        <v>0</v>
      </c>
      <c r="O2157" s="6">
        <v>0</v>
      </c>
      <c r="P2157" s="4">
        <v>0</v>
      </c>
      <c r="Q2157" s="6">
        <v>0</v>
      </c>
      <c r="R2157" s="4">
        <v>19.070449829101559</v>
      </c>
      <c r="S2157">
        <f t="shared" si="33"/>
        <v>0.43307486219165825</v>
      </c>
    </row>
    <row r="2158" spans="1:19">
      <c r="A2158" s="3">
        <v>3521</v>
      </c>
      <c r="B2158" s="4">
        <v>48987.830865640834</v>
      </c>
      <c r="C2158" s="5">
        <v>44273.023032407407</v>
      </c>
      <c r="D2158" s="4">
        <v>2927.9331520095602</v>
      </c>
      <c r="E2158" s="6">
        <v>9</v>
      </c>
      <c r="F2158" s="4">
        <v>4</v>
      </c>
      <c r="G2158" s="6">
        <v>-0.99997889995574951</v>
      </c>
      <c r="H2158" s="4">
        <v>1.3336309194564819</v>
      </c>
      <c r="I2158" s="6">
        <v>1.4278111581012549</v>
      </c>
      <c r="J2158" s="4">
        <v>0.81328481542614495</v>
      </c>
      <c r="K2158" s="6">
        <v>2.195181519259167</v>
      </c>
      <c r="L2158" s="4">
        <v>1.134153135371734</v>
      </c>
      <c r="M2158" s="6">
        <v>-2.986310981214046E-3</v>
      </c>
      <c r="N2158" s="4">
        <v>0</v>
      </c>
      <c r="O2158" s="6">
        <v>0</v>
      </c>
      <c r="P2158" s="4">
        <v>0</v>
      </c>
      <c r="Q2158" s="6">
        <v>0</v>
      </c>
      <c r="R2158" s="4">
        <v>18.995241165161129</v>
      </c>
      <c r="S2158">
        <f t="shared" si="33"/>
        <v>0.43015705594223647</v>
      </c>
    </row>
    <row r="2159" spans="1:19">
      <c r="A2159" s="3">
        <v>3522</v>
      </c>
      <c r="B2159" s="4">
        <v>49002.837596369529</v>
      </c>
      <c r="C2159" s="5">
        <v>44273.023206018523</v>
      </c>
      <c r="D2159" s="4">
        <v>2942.9398827382579</v>
      </c>
      <c r="E2159" s="6">
        <v>9</v>
      </c>
      <c r="F2159" s="4">
        <v>4</v>
      </c>
      <c r="G2159" s="6">
        <v>-0.99994456768035889</v>
      </c>
      <c r="H2159" s="4">
        <v>1.332815885543823</v>
      </c>
      <c r="I2159" s="6">
        <v>1.4278111581012549</v>
      </c>
      <c r="J2159" s="4">
        <v>0.81745317076921897</v>
      </c>
      <c r="K2159" s="6">
        <v>2.195181519259167</v>
      </c>
      <c r="L2159" s="4">
        <v>1.139711287911515</v>
      </c>
      <c r="M2159" s="6">
        <v>-2.989693777635694E-3</v>
      </c>
      <c r="N2159" s="4">
        <v>0</v>
      </c>
      <c r="O2159" s="6">
        <v>0</v>
      </c>
      <c r="P2159" s="4">
        <v>0</v>
      </c>
      <c r="Q2159" s="6">
        <v>0</v>
      </c>
      <c r="R2159" s="4">
        <v>19.025711059570309</v>
      </c>
      <c r="S2159">
        <f t="shared" si="33"/>
        <v>0.42723928441971321</v>
      </c>
    </row>
    <row r="2160" spans="1:19">
      <c r="A2160" s="3">
        <v>3523</v>
      </c>
      <c r="B2160" s="4">
        <v>49017.844982503018</v>
      </c>
      <c r="C2160" s="5">
        <v>44273.023379629631</v>
      </c>
      <c r="D2160" s="4">
        <v>2957.9472685051969</v>
      </c>
      <c r="E2160" s="6">
        <v>9</v>
      </c>
      <c r="F2160" s="4">
        <v>4</v>
      </c>
      <c r="G2160" s="6">
        <v>-0.99994456768035889</v>
      </c>
      <c r="H2160" s="4">
        <v>1.3323268890380859</v>
      </c>
      <c r="I2160" s="6">
        <v>1.4278111581012549</v>
      </c>
      <c r="J2160" s="4">
        <v>0.82162171287262797</v>
      </c>
      <c r="K2160" s="6">
        <v>2.195181519259167</v>
      </c>
      <c r="L2160" s="4">
        <v>1.1452669164481519</v>
      </c>
      <c r="M2160" s="6">
        <v>-1.4900481328368189E-3</v>
      </c>
      <c r="N2160" s="4">
        <v>0</v>
      </c>
      <c r="O2160" s="6">
        <v>0</v>
      </c>
      <c r="P2160" s="4">
        <v>0</v>
      </c>
      <c r="Q2160" s="6">
        <v>0</v>
      </c>
      <c r="R2160" s="4">
        <v>19.056180953979489</v>
      </c>
      <c r="S2160">
        <f t="shared" si="33"/>
        <v>0.42432138216841514</v>
      </c>
    </row>
    <row r="2161" spans="1:19">
      <c r="A2161" s="3">
        <v>3524</v>
      </c>
      <c r="B2161" s="4">
        <v>49032.85184079373</v>
      </c>
      <c r="C2161" s="5">
        <v>44273.023553240739</v>
      </c>
      <c r="D2161" s="4">
        <v>2972.9541271624598</v>
      </c>
      <c r="E2161" s="6">
        <v>9</v>
      </c>
      <c r="F2161" s="4">
        <v>4</v>
      </c>
      <c r="G2161" s="6">
        <v>-0.99994456768035889</v>
      </c>
      <c r="H2161" s="4">
        <v>1.3316748142242429</v>
      </c>
      <c r="I2161" s="6">
        <v>1.4278111581012549</v>
      </c>
      <c r="J2161" s="4">
        <v>0.82579010505266504</v>
      </c>
      <c r="K2161" s="6">
        <v>2.195181519259167</v>
      </c>
      <c r="L2161" s="4">
        <v>1.150819819944042</v>
      </c>
      <c r="M2161" s="6">
        <v>-2.9835663735866551E-3</v>
      </c>
      <c r="N2161" s="4">
        <v>0</v>
      </c>
      <c r="O2161" s="6">
        <v>0</v>
      </c>
      <c r="P2161" s="4">
        <v>0</v>
      </c>
      <c r="Q2161" s="6">
        <v>0</v>
      </c>
      <c r="R2161" s="4">
        <v>19.401609420776371</v>
      </c>
      <c r="S2161">
        <f t="shared" si="33"/>
        <v>0.42140358486070012</v>
      </c>
    </row>
    <row r="2162" spans="1:19">
      <c r="A2162" s="3">
        <v>3525</v>
      </c>
      <c r="B2162" s="4">
        <v>49047.859349723993</v>
      </c>
      <c r="C2162" s="5">
        <v>44273.023726851847</v>
      </c>
      <c r="D2162" s="4">
        <v>2987.9616360927171</v>
      </c>
      <c r="E2162" s="6">
        <v>9</v>
      </c>
      <c r="F2162" s="4">
        <v>4</v>
      </c>
      <c r="G2162" s="6">
        <v>-0.99997889995574951</v>
      </c>
      <c r="H2162" s="4">
        <v>1.3310228586196899</v>
      </c>
      <c r="I2162" s="6">
        <v>1.4278111581012549</v>
      </c>
      <c r="J2162" s="4">
        <v>0.82995867535245005</v>
      </c>
      <c r="K2162" s="6">
        <v>2.195181519259167</v>
      </c>
      <c r="L2162" s="4">
        <v>1.1563703633155811</v>
      </c>
      <c r="M2162" s="6">
        <v>-2.979367040097713E-3</v>
      </c>
      <c r="N2162" s="4">
        <v>0</v>
      </c>
      <c r="O2162" s="6">
        <v>0</v>
      </c>
      <c r="P2162" s="4">
        <v>0</v>
      </c>
      <c r="Q2162" s="6">
        <v>0</v>
      </c>
      <c r="R2162" s="4">
        <v>19.145647048950199</v>
      </c>
      <c r="S2162">
        <f t="shared" si="33"/>
        <v>0.41848566287246119</v>
      </c>
    </row>
    <row r="2163" spans="1:19">
      <c r="A2163" s="3">
        <v>3526</v>
      </c>
      <c r="B2163" s="4">
        <v>49062.866225242891</v>
      </c>
      <c r="C2163" s="5">
        <v>44273.023900462962</v>
      </c>
      <c r="D2163" s="4">
        <v>3002.9685116116252</v>
      </c>
      <c r="E2163" s="6">
        <v>9</v>
      </c>
      <c r="F2163" s="4">
        <v>4</v>
      </c>
      <c r="G2163" s="6">
        <v>-0.99994456768035889</v>
      </c>
      <c r="H2163" s="4">
        <v>1.3305337429046631</v>
      </c>
      <c r="I2163" s="6">
        <v>1.4278111581012549</v>
      </c>
      <c r="J2163" s="4">
        <v>0.83412707218392501</v>
      </c>
      <c r="K2163" s="6">
        <v>2.195181519259167</v>
      </c>
      <c r="L2163" s="4">
        <v>1.1619180837518419</v>
      </c>
      <c r="M2163" s="6">
        <v>-2.9897438362240791E-3</v>
      </c>
      <c r="N2163" s="4">
        <v>0</v>
      </c>
      <c r="O2163" s="6">
        <v>0</v>
      </c>
      <c r="P2163" s="4">
        <v>0</v>
      </c>
      <c r="Q2163" s="6">
        <v>0</v>
      </c>
      <c r="R2163" s="4">
        <v>19.10091590881348</v>
      </c>
      <c r="S2163">
        <f t="shared" si="33"/>
        <v>0.41556786230882581</v>
      </c>
    </row>
    <row r="2164" spans="1:19">
      <c r="A2164" s="3">
        <v>3527</v>
      </c>
      <c r="B2164" s="4">
        <v>49077.873266445793</v>
      </c>
      <c r="C2164" s="5">
        <v>44273.024074074077</v>
      </c>
      <c r="D2164" s="4">
        <v>3017.9755528145201</v>
      </c>
      <c r="E2164" s="6">
        <v>9</v>
      </c>
      <c r="F2164" s="4">
        <v>4</v>
      </c>
      <c r="G2164" s="6">
        <v>-0.99994456768035889</v>
      </c>
      <c r="H2164" s="4">
        <v>1.329718708992004</v>
      </c>
      <c r="I2164" s="6">
        <v>1.4278111581012549</v>
      </c>
      <c r="J2164" s="4">
        <v>0.83829551765254895</v>
      </c>
      <c r="K2164" s="6">
        <v>2.195181519259167</v>
      </c>
      <c r="L2164" s="4">
        <v>1.167463097383763</v>
      </c>
      <c r="M2164" s="6">
        <v>-2.9869929421693091E-3</v>
      </c>
      <c r="N2164" s="4">
        <v>0</v>
      </c>
      <c r="O2164" s="6">
        <v>0</v>
      </c>
      <c r="P2164" s="4">
        <v>0</v>
      </c>
      <c r="Q2164" s="6">
        <v>0</v>
      </c>
      <c r="R2164" s="4">
        <v>19.025711059570309</v>
      </c>
      <c r="S2164">
        <f t="shared" si="33"/>
        <v>0.41265002770008713</v>
      </c>
    </row>
    <row r="2165" spans="1:19">
      <c r="A2165" s="3">
        <v>3528</v>
      </c>
      <c r="B2165" s="4">
        <v>49092.880222240783</v>
      </c>
      <c r="C2165" s="5">
        <v>44273.024247685193</v>
      </c>
      <c r="D2165" s="4">
        <v>3032.9825086095188</v>
      </c>
      <c r="E2165" s="6">
        <v>9</v>
      </c>
      <c r="F2165" s="4">
        <v>4</v>
      </c>
      <c r="G2165" s="6">
        <v>-0.99994456768035889</v>
      </c>
      <c r="H2165" s="4">
        <v>1.3292297124862671</v>
      </c>
      <c r="I2165" s="6">
        <v>1.4278111581012549</v>
      </c>
      <c r="J2165" s="4">
        <v>0.84246393475172499</v>
      </c>
      <c r="K2165" s="6">
        <v>2.195181519259167</v>
      </c>
      <c r="L2165" s="4">
        <v>1.1730055032935121</v>
      </c>
      <c r="M2165" s="6">
        <v>-2.982015954330564E-3</v>
      </c>
      <c r="N2165" s="4">
        <v>0</v>
      </c>
      <c r="O2165" s="6">
        <v>0</v>
      </c>
      <c r="P2165" s="4">
        <v>0</v>
      </c>
      <c r="Q2165" s="6">
        <v>0</v>
      </c>
      <c r="R2165" s="4">
        <v>19.356904983520511</v>
      </c>
      <c r="S2165">
        <f t="shared" si="33"/>
        <v>0.40973221294943646</v>
      </c>
    </row>
    <row r="2166" spans="1:19">
      <c r="A2166" s="3">
        <v>3529</v>
      </c>
      <c r="B2166" s="4">
        <v>49107.887381475193</v>
      </c>
      <c r="C2166" s="5">
        <v>44273.024421296293</v>
      </c>
      <c r="D2166" s="4">
        <v>3047.9896678439268</v>
      </c>
      <c r="E2166" s="6">
        <v>9</v>
      </c>
      <c r="F2166" s="4">
        <v>4</v>
      </c>
      <c r="G2166" s="6">
        <v>-0.99994456768035889</v>
      </c>
      <c r="H2166" s="4">
        <v>1.3285776376724241</v>
      </c>
      <c r="I2166" s="6">
        <v>1.4278111581012549</v>
      </c>
      <c r="J2166" s="4">
        <v>0.84663241208496998</v>
      </c>
      <c r="K2166" s="6">
        <v>2.195181519259167</v>
      </c>
      <c r="L2166" s="4">
        <v>1.1785453817705249</v>
      </c>
      <c r="M2166" s="6">
        <v>0</v>
      </c>
      <c r="N2166" s="4">
        <v>0</v>
      </c>
      <c r="O2166" s="6">
        <v>0</v>
      </c>
      <c r="P2166" s="4">
        <v>0</v>
      </c>
      <c r="Q2166" s="6">
        <v>0</v>
      </c>
      <c r="R2166" s="4">
        <v>19.10091590881348</v>
      </c>
      <c r="S2166">
        <f t="shared" si="33"/>
        <v>0.40681435603605337</v>
      </c>
    </row>
    <row r="2167" spans="1:19">
      <c r="A2167" s="3">
        <v>3530</v>
      </c>
      <c r="B2167" s="4">
        <v>49122.894488658429</v>
      </c>
      <c r="C2167" s="5">
        <v>44273.024594907409</v>
      </c>
      <c r="D2167" s="4">
        <v>3062.996774660613</v>
      </c>
      <c r="E2167" s="6">
        <v>9</v>
      </c>
      <c r="F2167" s="4">
        <v>4</v>
      </c>
      <c r="G2167" s="6">
        <v>-0.99994456768035889</v>
      </c>
      <c r="H2167" s="4">
        <v>1.328088641166687</v>
      </c>
      <c r="I2167" s="6">
        <v>1.4278111581012549</v>
      </c>
      <c r="J2167" s="4">
        <v>0.85080088692848999</v>
      </c>
      <c r="K2167" s="6">
        <v>2.195181519259167</v>
      </c>
      <c r="L2167" s="4">
        <v>1.1840825834866751</v>
      </c>
      <c r="M2167" s="6">
        <v>1.490028109401464E-3</v>
      </c>
      <c r="N2167" s="4">
        <v>0</v>
      </c>
      <c r="O2167" s="6">
        <v>0</v>
      </c>
      <c r="P2167" s="4">
        <v>0</v>
      </c>
      <c r="Q2167" s="6">
        <v>0</v>
      </c>
      <c r="R2167" s="4">
        <v>18.98097038269043</v>
      </c>
      <c r="S2167">
        <f t="shared" si="33"/>
        <v>0.40389650086543161</v>
      </c>
    </row>
    <row r="2168" spans="1:19">
      <c r="A2168" s="3">
        <v>3531</v>
      </c>
      <c r="B2168" s="4">
        <v>49137.901356846189</v>
      </c>
      <c r="C2168" s="5">
        <v>44273.024768518517</v>
      </c>
      <c r="D2168" s="4">
        <v>3078.0036428483709</v>
      </c>
      <c r="E2168" s="6">
        <v>9</v>
      </c>
      <c r="F2168" s="4">
        <v>4</v>
      </c>
      <c r="G2168" s="6">
        <v>-0.99994456768035889</v>
      </c>
      <c r="H2168" s="4">
        <v>1.3272736072540281</v>
      </c>
      <c r="I2168" s="6">
        <v>1.4278111581012549</v>
      </c>
      <c r="J2168" s="4">
        <v>0.85496928997001798</v>
      </c>
      <c r="K2168" s="6">
        <v>2.195181519259167</v>
      </c>
      <c r="L2168" s="4">
        <v>1.189616883561786</v>
      </c>
      <c r="M2168" s="6">
        <v>0</v>
      </c>
      <c r="N2168" s="4">
        <v>0</v>
      </c>
      <c r="O2168" s="6">
        <v>0</v>
      </c>
      <c r="P2168" s="4">
        <v>0</v>
      </c>
      <c r="Q2168" s="6">
        <v>0</v>
      </c>
      <c r="R2168" s="4">
        <v>18.769540786743161</v>
      </c>
      <c r="S2168">
        <f t="shared" si="33"/>
        <v>0.40097869595487418</v>
      </c>
    </row>
    <row r="2169" spans="1:19">
      <c r="A2169" s="3">
        <v>3532</v>
      </c>
      <c r="B2169" s="4">
        <v>49152.908468794689</v>
      </c>
      <c r="C2169" s="5">
        <v>44273.024942129632</v>
      </c>
      <c r="D2169" s="4">
        <v>3093.010755163421</v>
      </c>
      <c r="E2169" s="6">
        <v>9</v>
      </c>
      <c r="F2169" s="4">
        <v>4</v>
      </c>
      <c r="G2169" s="6">
        <v>-0.99994456768035889</v>
      </c>
      <c r="H2169" s="4">
        <v>1.326784610748291</v>
      </c>
      <c r="I2169" s="6">
        <v>1.4278111581012549</v>
      </c>
      <c r="J2169" s="4">
        <v>0.85913775830961503</v>
      </c>
      <c r="K2169" s="6">
        <v>2.195181519259167</v>
      </c>
      <c r="L2169" s="4">
        <v>1.1951486011108039</v>
      </c>
      <c r="M2169" s="6">
        <v>1.4937415253371E-3</v>
      </c>
      <c r="N2169" s="4">
        <v>0</v>
      </c>
      <c r="O2169" s="6">
        <v>0</v>
      </c>
      <c r="P2169" s="4">
        <v>0</v>
      </c>
      <c r="Q2169" s="6">
        <v>0</v>
      </c>
      <c r="R2169" s="4">
        <v>18.92001914978027</v>
      </c>
      <c r="S2169">
        <f t="shared" si="33"/>
        <v>0.39806084533687802</v>
      </c>
    </row>
    <row r="2170" spans="1:19">
      <c r="A2170" s="3">
        <v>3533</v>
      </c>
      <c r="B2170" s="4">
        <v>49167.915474808069</v>
      </c>
      <c r="C2170" s="5">
        <v>44273.02511574074</v>
      </c>
      <c r="D2170" s="4">
        <v>3108.017760810239</v>
      </c>
      <c r="E2170" s="6">
        <v>9</v>
      </c>
      <c r="F2170" s="4">
        <v>4</v>
      </c>
      <c r="G2170" s="6">
        <v>-0.99997889995574951</v>
      </c>
      <c r="H2170" s="4">
        <v>1.3259695768356321</v>
      </c>
      <c r="I2170" s="6">
        <v>1.4278111581012549</v>
      </c>
      <c r="J2170" s="4">
        <v>0.86330619597922598</v>
      </c>
      <c r="K2170" s="6">
        <v>2.195181519259167</v>
      </c>
      <c r="L2170" s="4">
        <v>1.2006776739275551</v>
      </c>
      <c r="M2170" s="6">
        <v>0</v>
      </c>
      <c r="N2170" s="4">
        <v>0</v>
      </c>
      <c r="O2170" s="6">
        <v>0</v>
      </c>
      <c r="P2170" s="4">
        <v>0</v>
      </c>
      <c r="Q2170" s="6">
        <v>0</v>
      </c>
      <c r="R2170" s="4">
        <v>19.070449829101559</v>
      </c>
      <c r="S2170">
        <f t="shared" si="33"/>
        <v>0.39514301618730396</v>
      </c>
    </row>
    <row r="2171" spans="1:19">
      <c r="A2171" s="3">
        <v>3534</v>
      </c>
      <c r="B2171" s="4">
        <v>49182.922534338832</v>
      </c>
      <c r="C2171" s="5">
        <v>44273.025289351863</v>
      </c>
      <c r="D2171" s="4">
        <v>3123.0248203410079</v>
      </c>
      <c r="E2171" s="6">
        <v>9</v>
      </c>
      <c r="F2171" s="4">
        <v>4</v>
      </c>
      <c r="G2171" s="6">
        <v>-0.99997889995574951</v>
      </c>
      <c r="H2171" s="4">
        <v>1.32531750202179</v>
      </c>
      <c r="I2171" s="6">
        <v>1.4278111581012549</v>
      </c>
      <c r="J2171" s="4">
        <v>0.86747465113606503</v>
      </c>
      <c r="K2171" s="6">
        <v>2.195181519259167</v>
      </c>
      <c r="L2171" s="4">
        <v>1.2062040122592239</v>
      </c>
      <c r="M2171" s="6">
        <v>-1.4929044991731639E-3</v>
      </c>
      <c r="N2171" s="4">
        <v>0</v>
      </c>
      <c r="O2171" s="6">
        <v>0</v>
      </c>
      <c r="P2171" s="4">
        <v>0</v>
      </c>
      <c r="Q2171" s="6">
        <v>0</v>
      </c>
      <c r="R2171" s="4">
        <v>19.025711059570309</v>
      </c>
      <c r="S2171">
        <f t="shared" si="33"/>
        <v>0.3922251747969942</v>
      </c>
    </row>
    <row r="2172" spans="1:19">
      <c r="A2172" s="3">
        <v>3535</v>
      </c>
      <c r="B2172" s="4">
        <v>49197.929934034961</v>
      </c>
      <c r="C2172" s="5">
        <v>44273.025462962964</v>
      </c>
      <c r="D2172" s="4">
        <v>3138.0322204036902</v>
      </c>
      <c r="E2172" s="6">
        <v>9</v>
      </c>
      <c r="F2172" s="4">
        <v>4</v>
      </c>
      <c r="G2172" s="6">
        <v>-0.99997889995574951</v>
      </c>
      <c r="H2172" s="4">
        <v>1.324665427207947</v>
      </c>
      <c r="I2172" s="6">
        <v>1.4278111581012549</v>
      </c>
      <c r="J2172" s="4">
        <v>0.87164320219816804</v>
      </c>
      <c r="K2172" s="6">
        <v>2.195181519259167</v>
      </c>
      <c r="L2172" s="4">
        <v>1.211727626294375</v>
      </c>
      <c r="M2172" s="6">
        <v>1.490192953497171E-3</v>
      </c>
      <c r="N2172" s="4">
        <v>0</v>
      </c>
      <c r="O2172" s="6">
        <v>0</v>
      </c>
      <c r="P2172" s="4">
        <v>0</v>
      </c>
      <c r="Q2172" s="6">
        <v>0</v>
      </c>
      <c r="R2172" s="4">
        <v>18.87526702880859</v>
      </c>
      <c r="S2172">
        <f t="shared" si="33"/>
        <v>0.38930726627477624</v>
      </c>
    </row>
    <row r="2173" spans="1:19">
      <c r="A2173" s="3">
        <v>3536</v>
      </c>
      <c r="B2173" s="4">
        <v>49212.936996131633</v>
      </c>
      <c r="C2173" s="5">
        <v>44273.025636574072</v>
      </c>
      <c r="D2173" s="4">
        <v>3153.0392825003619</v>
      </c>
      <c r="E2173" s="6">
        <v>9</v>
      </c>
      <c r="F2173" s="4">
        <v>4</v>
      </c>
      <c r="G2173" s="6">
        <v>-0.99994456768035889</v>
      </c>
      <c r="H2173" s="4">
        <v>1.324176430702209</v>
      </c>
      <c r="I2173" s="6">
        <v>1.4278111581012549</v>
      </c>
      <c r="J2173" s="4">
        <v>0.87581165400045202</v>
      </c>
      <c r="K2173" s="6">
        <v>2.195181519259167</v>
      </c>
      <c r="L2173" s="4">
        <v>1.217248460300314</v>
      </c>
      <c r="M2173" s="6">
        <v>1.4924993738532071E-3</v>
      </c>
      <c r="N2173" s="4">
        <v>0</v>
      </c>
      <c r="O2173" s="6">
        <v>0</v>
      </c>
      <c r="P2173" s="4">
        <v>0</v>
      </c>
      <c r="Q2173" s="6">
        <v>0</v>
      </c>
      <c r="R2173" s="4">
        <v>18.80002593994141</v>
      </c>
      <c r="S2173">
        <f t="shared" si="33"/>
        <v>0.3863894272325929</v>
      </c>
    </row>
    <row r="2174" spans="1:19">
      <c r="A2174" s="3">
        <v>3537</v>
      </c>
      <c r="B2174" s="4">
        <v>49227.944026337813</v>
      </c>
      <c r="C2174" s="5">
        <v>44273.025810185187</v>
      </c>
      <c r="D2174" s="4">
        <v>3168.0463127065318</v>
      </c>
      <c r="E2174" s="6">
        <v>9</v>
      </c>
      <c r="F2174" s="4">
        <v>4</v>
      </c>
      <c r="G2174" s="6">
        <v>-0.99994456768035889</v>
      </c>
      <c r="H2174" s="4">
        <v>1.3236874341964719</v>
      </c>
      <c r="I2174" s="6">
        <v>1.4278111581012549</v>
      </c>
      <c r="J2174" s="4">
        <v>0.87998010611562805</v>
      </c>
      <c r="K2174" s="6">
        <v>2.195181519259167</v>
      </c>
      <c r="L2174" s="4">
        <v>1.2227667216598339</v>
      </c>
      <c r="M2174" s="6">
        <v>3.001092467457056E-3</v>
      </c>
      <c r="N2174" s="4">
        <v>0</v>
      </c>
      <c r="O2174" s="6">
        <v>0</v>
      </c>
      <c r="P2174" s="4">
        <v>0</v>
      </c>
      <c r="Q2174" s="6">
        <v>0</v>
      </c>
      <c r="R2174" s="4">
        <v>18.92001914978027</v>
      </c>
      <c r="S2174">
        <f t="shared" si="33"/>
        <v>0.38347158797139091</v>
      </c>
    </row>
    <row r="2175" spans="1:19">
      <c r="A2175" s="3">
        <v>3538</v>
      </c>
      <c r="B2175" s="4">
        <v>49242.95097260231</v>
      </c>
      <c r="C2175" s="5">
        <v>44273.025983796288</v>
      </c>
      <c r="D2175" s="4">
        <v>3183.0532586044792</v>
      </c>
      <c r="E2175" s="6">
        <v>9</v>
      </c>
      <c r="F2175" s="4">
        <v>4</v>
      </c>
      <c r="G2175" s="6">
        <v>-0.99997889995574951</v>
      </c>
      <c r="H2175" s="4">
        <v>1.322872400283813</v>
      </c>
      <c r="I2175" s="6">
        <v>1.4278111581012549</v>
      </c>
      <c r="J2175" s="4">
        <v>0.88414853448382102</v>
      </c>
      <c r="K2175" s="6">
        <v>2.195181519259167</v>
      </c>
      <c r="L2175" s="4">
        <v>1.228282136494482</v>
      </c>
      <c r="M2175" s="6">
        <v>2.9807067476212978E-3</v>
      </c>
      <c r="N2175" s="4">
        <v>0</v>
      </c>
      <c r="O2175" s="6">
        <v>0</v>
      </c>
      <c r="P2175" s="4">
        <v>0</v>
      </c>
      <c r="Q2175" s="6">
        <v>0</v>
      </c>
      <c r="R2175" s="4">
        <v>18.995241165161129</v>
      </c>
      <c r="S2175">
        <f t="shared" si="33"/>
        <v>0.38055376533263713</v>
      </c>
    </row>
    <row r="2176" spans="1:19">
      <c r="A2176" s="3">
        <v>3539</v>
      </c>
      <c r="B2176" s="4">
        <v>49257.958286157424</v>
      </c>
      <c r="C2176" s="5">
        <v>44273.02615740741</v>
      </c>
      <c r="D2176" s="4">
        <v>3198.0605725261498</v>
      </c>
      <c r="E2176" s="6">
        <v>9</v>
      </c>
      <c r="F2176" s="4">
        <v>4</v>
      </c>
      <c r="G2176" s="6">
        <v>-0.99994456768035889</v>
      </c>
      <c r="H2176" s="4">
        <v>1.3223834037780759</v>
      </c>
      <c r="I2176" s="6">
        <v>1.4278111581012549</v>
      </c>
      <c r="J2176" s="4">
        <v>0.88831706690823797</v>
      </c>
      <c r="K2176" s="6">
        <v>2.195181519259167</v>
      </c>
      <c r="L2176" s="4">
        <v>1.2337948394898179</v>
      </c>
      <c r="M2176" s="6">
        <v>2.9885484836995602E-3</v>
      </c>
      <c r="N2176" s="4">
        <v>0</v>
      </c>
      <c r="O2176" s="6">
        <v>0</v>
      </c>
      <c r="P2176" s="4">
        <v>0</v>
      </c>
      <c r="Q2176" s="6">
        <v>0</v>
      </c>
      <c r="R2176" s="4">
        <v>18.769540786743161</v>
      </c>
      <c r="S2176">
        <f t="shared" si="33"/>
        <v>0.3776358698564542</v>
      </c>
    </row>
    <row r="2177" spans="1:19">
      <c r="A2177" s="3">
        <v>3540</v>
      </c>
      <c r="B2177" s="4">
        <v>49272.965056474321</v>
      </c>
      <c r="C2177" s="5">
        <v>44273.026331018518</v>
      </c>
      <c r="D2177" s="4">
        <v>3213.0673428430568</v>
      </c>
      <c r="E2177" s="6">
        <v>9</v>
      </c>
      <c r="F2177" s="4">
        <v>4</v>
      </c>
      <c r="G2177" s="6">
        <v>-0.99994456768035889</v>
      </c>
      <c r="H2177" s="4">
        <v>1.321568369865417</v>
      </c>
      <c r="I2177" s="6">
        <v>1.4278111581012549</v>
      </c>
      <c r="J2177" s="4">
        <v>0.89248543887943299</v>
      </c>
      <c r="K2177" s="6">
        <v>2.195181519259167</v>
      </c>
      <c r="L2177" s="4">
        <v>1.2393045950399371</v>
      </c>
      <c r="M2177" s="6">
        <v>1.493761548772454E-3</v>
      </c>
      <c r="N2177" s="4">
        <v>0</v>
      </c>
      <c r="O2177" s="6">
        <v>0</v>
      </c>
      <c r="P2177" s="4">
        <v>0</v>
      </c>
      <c r="Q2177" s="6">
        <v>0</v>
      </c>
      <c r="R2177" s="4">
        <v>18.84478759765625</v>
      </c>
      <c r="S2177">
        <f t="shared" si="33"/>
        <v>0.37471808669455425</v>
      </c>
    </row>
    <row r="2178" spans="1:19">
      <c r="A2178" s="3">
        <v>3541</v>
      </c>
      <c r="B2178" s="4">
        <v>49287.97236196517</v>
      </c>
      <c r="C2178" s="5">
        <v>44273.026504629634</v>
      </c>
      <c r="D2178" s="4">
        <v>3228.074648333904</v>
      </c>
      <c r="E2178" s="6">
        <v>9</v>
      </c>
      <c r="F2178" s="4">
        <v>4</v>
      </c>
      <c r="G2178" s="6">
        <v>-0.99994456768035889</v>
      </c>
      <c r="H2178" s="4">
        <v>1.3209162950515749</v>
      </c>
      <c r="I2178" s="6">
        <v>1.4278111581012549</v>
      </c>
      <c r="J2178" s="4">
        <v>0.89665396435137701</v>
      </c>
      <c r="K2178" s="6">
        <v>2.195181519259167</v>
      </c>
      <c r="L2178" s="4">
        <v>1.244811861153521</v>
      </c>
      <c r="M2178" s="6">
        <v>2.9878555797040458E-3</v>
      </c>
      <c r="N2178" s="4">
        <v>0</v>
      </c>
      <c r="O2178" s="6">
        <v>0</v>
      </c>
      <c r="P2178" s="4">
        <v>0</v>
      </c>
      <c r="Q2178" s="6">
        <v>0</v>
      </c>
      <c r="R2178" s="4">
        <v>18.92001914978027</v>
      </c>
      <c r="S2178">
        <f t="shared" si="33"/>
        <v>0.37180019608497361</v>
      </c>
    </row>
    <row r="2179" spans="1:19">
      <c r="A2179" s="3">
        <v>3542</v>
      </c>
      <c r="B2179" s="4">
        <v>49302.97941453135</v>
      </c>
      <c r="C2179" s="5">
        <v>44273.026678240742</v>
      </c>
      <c r="D2179" s="4">
        <v>3243.0817009000821</v>
      </c>
      <c r="E2179" s="6">
        <v>9</v>
      </c>
      <c r="F2179" s="4">
        <v>4</v>
      </c>
      <c r="G2179" s="6">
        <v>-0.99994456768035889</v>
      </c>
      <c r="H2179" s="4">
        <v>1.3202642202377319</v>
      </c>
      <c r="I2179" s="6">
        <v>1.4278111581012549</v>
      </c>
      <c r="J2179" s="4">
        <v>0.90082242077387198</v>
      </c>
      <c r="K2179" s="6">
        <v>2.195181519259167</v>
      </c>
      <c r="L2179" s="4">
        <v>1.2503161882664411</v>
      </c>
      <c r="M2179" s="6">
        <v>1.493020565249026E-3</v>
      </c>
      <c r="N2179" s="4">
        <v>0</v>
      </c>
      <c r="O2179" s="6">
        <v>0</v>
      </c>
      <c r="P2179" s="4">
        <v>0</v>
      </c>
      <c r="Q2179" s="6">
        <v>0</v>
      </c>
      <c r="R2179" s="4">
        <v>18.769540786743161</v>
      </c>
      <c r="S2179">
        <f t="shared" ref="S2179:S2242" si="34">(I2179-J2179)/1.4286092351293</f>
        <v>0.36888235380872814</v>
      </c>
    </row>
    <row r="2180" spans="1:19">
      <c r="A2180" s="3">
        <v>3543</v>
      </c>
      <c r="B2180" s="4">
        <v>49317.986499354593</v>
      </c>
      <c r="C2180" s="5">
        <v>44273.02685185185</v>
      </c>
      <c r="D2180" s="4">
        <v>3258.0887857233188</v>
      </c>
      <c r="E2180" s="6">
        <v>9</v>
      </c>
      <c r="F2180" s="4">
        <v>4</v>
      </c>
      <c r="G2180" s="6">
        <v>-0.99994456768035889</v>
      </c>
      <c r="H2180" s="4">
        <v>1.319449186325073</v>
      </c>
      <c r="I2180" s="6">
        <v>1.4278111581012549</v>
      </c>
      <c r="J2180" s="4">
        <v>0.90499088918485504</v>
      </c>
      <c r="K2180" s="6">
        <v>2.195181519259167</v>
      </c>
      <c r="L2180" s="4">
        <v>1.2558176516775481</v>
      </c>
      <c r="M2180" s="6">
        <v>1.4906426658853891E-3</v>
      </c>
      <c r="N2180" s="4">
        <v>0</v>
      </c>
      <c r="O2180" s="6">
        <v>0</v>
      </c>
      <c r="P2180" s="4">
        <v>0</v>
      </c>
      <c r="Q2180" s="6">
        <v>0</v>
      </c>
      <c r="R2180" s="4">
        <v>18.96477127075195</v>
      </c>
      <c r="S2180">
        <f t="shared" si="34"/>
        <v>0.36596450314076306</v>
      </c>
    </row>
    <row r="2181" spans="1:19">
      <c r="A2181" s="3">
        <v>3544</v>
      </c>
      <c r="B2181" s="4">
        <v>49332.993316957407</v>
      </c>
      <c r="C2181" s="5">
        <v>44273.027025462958</v>
      </c>
      <c r="D2181" s="4">
        <v>3273.0956033261432</v>
      </c>
      <c r="E2181" s="6">
        <v>9</v>
      </c>
      <c r="F2181" s="4">
        <v>4</v>
      </c>
      <c r="G2181" s="6">
        <v>-0.99997889995574951</v>
      </c>
      <c r="H2181" s="4">
        <v>1.31879723072052</v>
      </c>
      <c r="I2181" s="6">
        <v>1.4278111581012549</v>
      </c>
      <c r="J2181" s="4">
        <v>0.90915927477233205</v>
      </c>
      <c r="K2181" s="6">
        <v>2.195181519259167</v>
      </c>
      <c r="L2181" s="4">
        <v>1.2613162571623431</v>
      </c>
      <c r="M2181" s="6">
        <v>1.4933354686945679E-3</v>
      </c>
      <c r="N2181" s="4">
        <v>0</v>
      </c>
      <c r="O2181" s="6">
        <v>0</v>
      </c>
      <c r="P2181" s="4">
        <v>0</v>
      </c>
      <c r="Q2181" s="6">
        <v>0</v>
      </c>
      <c r="R2181" s="4">
        <v>18.92001914978027</v>
      </c>
      <c r="S2181">
        <f t="shared" si="34"/>
        <v>0.36304671044771797</v>
      </c>
    </row>
    <row r="2182" spans="1:19">
      <c r="A2182" s="3">
        <v>3545</v>
      </c>
      <c r="B2182" s="4">
        <v>49348.000714454189</v>
      </c>
      <c r="C2182" s="5">
        <v>44273.027199074073</v>
      </c>
      <c r="D2182" s="4">
        <v>3288.1030008229218</v>
      </c>
      <c r="E2182" s="6">
        <v>9</v>
      </c>
      <c r="F2182" s="4">
        <v>4</v>
      </c>
      <c r="G2182" s="6">
        <v>-0.99997889995574951</v>
      </c>
      <c r="H2182" s="4">
        <v>1.3183081150054929</v>
      </c>
      <c r="I2182" s="6">
        <v>1.4278111581012549</v>
      </c>
      <c r="J2182" s="4">
        <v>0.913327829157487</v>
      </c>
      <c r="K2182" s="6">
        <v>2.195181519259167</v>
      </c>
      <c r="L2182" s="4">
        <v>1.2668123344105471</v>
      </c>
      <c r="M2182" s="6">
        <v>2.9809360858052969E-3</v>
      </c>
      <c r="N2182" s="4">
        <v>0</v>
      </c>
      <c r="O2182" s="6">
        <v>0</v>
      </c>
      <c r="P2182" s="4">
        <v>0</v>
      </c>
      <c r="Q2182" s="6">
        <v>0</v>
      </c>
      <c r="R2182" s="4">
        <v>18.84478759765625</v>
      </c>
      <c r="S2182">
        <f t="shared" si="34"/>
        <v>0.36012879959942529</v>
      </c>
    </row>
    <row r="2183" spans="1:19">
      <c r="A2183" s="3">
        <v>3546</v>
      </c>
      <c r="B2183" s="4">
        <v>49363.00761526556</v>
      </c>
      <c r="C2183" s="5">
        <v>44273.027372685188</v>
      </c>
      <c r="D2183" s="4">
        <v>3303.1099012677391</v>
      </c>
      <c r="E2183" s="6">
        <v>9</v>
      </c>
      <c r="F2183" s="4">
        <v>4</v>
      </c>
      <c r="G2183" s="6">
        <v>-0.99994456768035889</v>
      </c>
      <c r="H2183" s="4">
        <v>1.3176561594009399</v>
      </c>
      <c r="I2183" s="6">
        <v>1.4278111581012549</v>
      </c>
      <c r="J2183" s="4">
        <v>0.91749624490652604</v>
      </c>
      <c r="K2183" s="6">
        <v>2.195181519259167</v>
      </c>
      <c r="L2183" s="4">
        <v>1.2723053909254429</v>
      </c>
      <c r="M2183" s="6">
        <v>2.9832459986209869E-3</v>
      </c>
      <c r="N2183" s="4">
        <v>0</v>
      </c>
      <c r="O2183" s="6">
        <v>0</v>
      </c>
      <c r="P2183" s="4">
        <v>0</v>
      </c>
      <c r="Q2183" s="6">
        <v>0</v>
      </c>
      <c r="R2183" s="4">
        <v>18.92001914978027</v>
      </c>
      <c r="S2183">
        <f t="shared" si="34"/>
        <v>0.35721098579384547</v>
      </c>
    </row>
    <row r="2184" spans="1:19">
      <c r="A2184" s="3">
        <v>3547</v>
      </c>
      <c r="B2184" s="4">
        <v>49378.014779998339</v>
      </c>
      <c r="C2184" s="5">
        <v>44273.027546296304</v>
      </c>
      <c r="D2184" s="4">
        <v>3318.11706600051</v>
      </c>
      <c r="E2184" s="6">
        <v>9</v>
      </c>
      <c r="F2184" s="4">
        <v>4</v>
      </c>
      <c r="G2184" s="6">
        <v>-0.99997889995574951</v>
      </c>
      <c r="H2184" s="4">
        <v>1.316841125488281</v>
      </c>
      <c r="I2184" s="6">
        <v>1.4278111581012549</v>
      </c>
      <c r="J2184" s="4">
        <v>0.92166473911392099</v>
      </c>
      <c r="K2184" s="6">
        <v>2.195181519259167</v>
      </c>
      <c r="L2184" s="4">
        <v>1.2777955849833931</v>
      </c>
      <c r="M2184" s="6">
        <v>1.494408817961812E-3</v>
      </c>
      <c r="N2184" s="4">
        <v>0</v>
      </c>
      <c r="O2184" s="6">
        <v>0</v>
      </c>
      <c r="P2184" s="4">
        <v>0</v>
      </c>
      <c r="Q2184" s="6">
        <v>0</v>
      </c>
      <c r="R2184" s="4">
        <v>18.81430816650391</v>
      </c>
      <c r="S2184">
        <f t="shared" si="34"/>
        <v>0.35429311706887001</v>
      </c>
    </row>
    <row r="2185" spans="1:19">
      <c r="A2185" s="3">
        <v>3548</v>
      </c>
      <c r="B2185" s="4">
        <v>49393.021889014373</v>
      </c>
      <c r="C2185" s="5">
        <v>44273.027719907397</v>
      </c>
      <c r="D2185" s="4">
        <v>3333.1241753830982</v>
      </c>
      <c r="E2185" s="6">
        <v>9</v>
      </c>
      <c r="F2185" s="4">
        <v>4</v>
      </c>
      <c r="G2185" s="6">
        <v>-0.99994456768035889</v>
      </c>
      <c r="H2185" s="4">
        <v>1.316189050674438</v>
      </c>
      <c r="I2185" s="6">
        <v>1.4278111581012549</v>
      </c>
      <c r="J2185" s="4">
        <v>0.92583321346966696</v>
      </c>
      <c r="K2185" s="6">
        <v>2.195181519259167</v>
      </c>
      <c r="L2185" s="4">
        <v>1.2832828988383369</v>
      </c>
      <c r="M2185" s="6">
        <v>1.4915979700163009E-3</v>
      </c>
      <c r="N2185" s="4">
        <v>0</v>
      </c>
      <c r="O2185" s="6">
        <v>0</v>
      </c>
      <c r="P2185" s="4">
        <v>0</v>
      </c>
      <c r="Q2185" s="6">
        <v>0</v>
      </c>
      <c r="R2185" s="4">
        <v>18.81430816650391</v>
      </c>
      <c r="S2185">
        <f t="shared" si="34"/>
        <v>0.35137526223968102</v>
      </c>
    </row>
    <row r="2186" spans="1:19">
      <c r="A2186" s="3">
        <v>3549</v>
      </c>
      <c r="B2186" s="4">
        <v>49408.028945246107</v>
      </c>
      <c r="C2186" s="5">
        <v>44273.02789351852</v>
      </c>
      <c r="D2186" s="4">
        <v>3348.1312312482928</v>
      </c>
      <c r="E2186" s="6">
        <v>9</v>
      </c>
      <c r="F2186" s="4">
        <v>4</v>
      </c>
      <c r="G2186" s="6">
        <v>-0.99997889995574951</v>
      </c>
      <c r="H2186" s="4">
        <v>1.31537401676178</v>
      </c>
      <c r="I2186" s="6">
        <v>1.4278111581012549</v>
      </c>
      <c r="J2186" s="4">
        <v>0.93000166677210405</v>
      </c>
      <c r="K2186" s="6">
        <v>2.195181519259167</v>
      </c>
      <c r="L2186" s="4">
        <v>1.2887673290436681</v>
      </c>
      <c r="M2186" s="6">
        <v>0</v>
      </c>
      <c r="N2186" s="4">
        <v>0</v>
      </c>
      <c r="O2186" s="6">
        <v>0</v>
      </c>
      <c r="P2186" s="4">
        <v>0</v>
      </c>
      <c r="Q2186" s="6">
        <v>0</v>
      </c>
      <c r="R2186" s="4">
        <v>18.889545440673832</v>
      </c>
      <c r="S2186">
        <f t="shared" si="34"/>
        <v>0.34845742214741832</v>
      </c>
    </row>
    <row r="2187" spans="1:19">
      <c r="A2187" s="3">
        <v>3550</v>
      </c>
      <c r="B2187" s="4">
        <v>49423.035829195847</v>
      </c>
      <c r="C2187" s="5">
        <v>44273.028067129628</v>
      </c>
      <c r="D2187" s="4">
        <v>3363.1381155645809</v>
      </c>
      <c r="E2187" s="6">
        <v>9</v>
      </c>
      <c r="F2187" s="4">
        <v>4</v>
      </c>
      <c r="G2187" s="6">
        <v>-0.99994456768035889</v>
      </c>
      <c r="H2187" s="4">
        <v>1.314885020256042</v>
      </c>
      <c r="I2187" s="6">
        <v>1.4278111581012549</v>
      </c>
      <c r="J2187" s="4">
        <v>0.93417008782809696</v>
      </c>
      <c r="K2187" s="6">
        <v>2.195181519259167</v>
      </c>
      <c r="L2187" s="4">
        <v>1.2942488470567139</v>
      </c>
      <c r="M2187" s="6">
        <v>3.0603630002588029E-3</v>
      </c>
      <c r="N2187" s="4">
        <v>0</v>
      </c>
      <c r="O2187" s="6">
        <v>0</v>
      </c>
      <c r="P2187" s="4">
        <v>0</v>
      </c>
      <c r="Q2187" s="6">
        <v>0</v>
      </c>
      <c r="R2187" s="4">
        <v>19.190376281738281</v>
      </c>
      <c r="S2187">
        <f t="shared" si="34"/>
        <v>0.34553960462706912</v>
      </c>
    </row>
    <row r="2188" spans="1:19">
      <c r="A2188" s="3">
        <v>3551</v>
      </c>
      <c r="B2188" s="4">
        <v>49438.043015188952</v>
      </c>
      <c r="C2188" s="5">
        <v>44273.028240740743</v>
      </c>
      <c r="D2188" s="4">
        <v>3378.1453015576858</v>
      </c>
      <c r="E2188" s="6">
        <v>9</v>
      </c>
      <c r="F2188" s="4">
        <v>4</v>
      </c>
      <c r="G2188" s="6">
        <v>-0.99991029500961304</v>
      </c>
      <c r="H2188" s="4">
        <v>1.314069867134094</v>
      </c>
      <c r="I2188" s="6">
        <v>1.4278111581012549</v>
      </c>
      <c r="J2188" s="4">
        <v>0.93833857351762195</v>
      </c>
      <c r="K2188" s="6">
        <v>2.195181519259167</v>
      </c>
      <c r="L2188" s="4">
        <v>1.2997273071138089</v>
      </c>
      <c r="M2188" s="6">
        <v>0</v>
      </c>
      <c r="N2188" s="4">
        <v>0</v>
      </c>
      <c r="O2188" s="6">
        <v>0</v>
      </c>
      <c r="P2188" s="4">
        <v>0</v>
      </c>
      <c r="Q2188" s="6">
        <v>0</v>
      </c>
      <c r="R2188" s="4">
        <v>19.039985656738281</v>
      </c>
      <c r="S2188">
        <f t="shared" si="34"/>
        <v>0.34262174186444477</v>
      </c>
    </row>
    <row r="2189" spans="1:19">
      <c r="A2189" s="3">
        <v>3552</v>
      </c>
      <c r="B2189" s="4">
        <v>49453.050045395117</v>
      </c>
      <c r="C2189" s="5">
        <v>44273.028414351851</v>
      </c>
      <c r="D2189" s="4">
        <v>3393.1523317638562</v>
      </c>
      <c r="E2189" s="6">
        <v>9</v>
      </c>
      <c r="F2189" s="4">
        <v>4</v>
      </c>
      <c r="G2189" s="6">
        <v>-0.99997889995574951</v>
      </c>
      <c r="H2189" s="4">
        <v>1.313417911529541</v>
      </c>
      <c r="I2189" s="6">
        <v>1.4278111581012549</v>
      </c>
      <c r="J2189" s="4">
        <v>0.94250701565601602</v>
      </c>
      <c r="K2189" s="6">
        <v>2.195181519259167</v>
      </c>
      <c r="L2189" s="4">
        <v>1.305203119780272</v>
      </c>
      <c r="M2189" s="6">
        <v>0</v>
      </c>
      <c r="N2189" s="4">
        <v>0</v>
      </c>
      <c r="O2189" s="6">
        <v>0</v>
      </c>
      <c r="P2189" s="4">
        <v>0</v>
      </c>
      <c r="Q2189" s="6">
        <v>0</v>
      </c>
      <c r="R2189" s="4">
        <v>18.96477127075195</v>
      </c>
      <c r="S2189">
        <f t="shared" si="34"/>
        <v>0.33970390958680535</v>
      </c>
    </row>
    <row r="2190" spans="1:19">
      <c r="A2190" s="3">
        <v>3553</v>
      </c>
      <c r="B2190" s="4">
        <v>49468.057264011848</v>
      </c>
      <c r="C2190" s="5">
        <v>44273.028587962966</v>
      </c>
      <c r="D2190" s="4">
        <v>3408.1595500140211</v>
      </c>
      <c r="E2190" s="6">
        <v>9</v>
      </c>
      <c r="F2190" s="4">
        <v>4</v>
      </c>
      <c r="G2190" s="6">
        <v>-0.99994456768035889</v>
      </c>
      <c r="H2190" s="4">
        <v>1.312765836715698</v>
      </c>
      <c r="I2190" s="6">
        <v>1.4278111581012549</v>
      </c>
      <c r="J2190" s="4">
        <v>0.94667550828736102</v>
      </c>
      <c r="K2190" s="6">
        <v>2.195181519259167</v>
      </c>
      <c r="L2190" s="4">
        <v>1.3106760425919179</v>
      </c>
      <c r="M2190" s="6">
        <v>0</v>
      </c>
      <c r="N2190" s="4">
        <v>0</v>
      </c>
      <c r="O2190" s="6">
        <v>0</v>
      </c>
      <c r="P2190" s="4">
        <v>0</v>
      </c>
      <c r="Q2190" s="6">
        <v>0</v>
      </c>
      <c r="R2190" s="4">
        <v>19.039985656738281</v>
      </c>
      <c r="S2190">
        <f t="shared" si="34"/>
        <v>0.33678604196503564</v>
      </c>
    </row>
    <row r="2191" spans="1:19">
      <c r="A2191" s="3">
        <v>3554</v>
      </c>
      <c r="B2191" s="4">
        <v>49483.064331606882</v>
      </c>
      <c r="C2191" s="5">
        <v>44273.028761574067</v>
      </c>
      <c r="D2191" s="4">
        <v>3423.166617975613</v>
      </c>
      <c r="E2191" s="6">
        <v>9</v>
      </c>
      <c r="F2191" s="4">
        <v>4</v>
      </c>
      <c r="G2191" s="6">
        <v>-0.99997889995574951</v>
      </c>
      <c r="H2191" s="4">
        <v>1.312113761901855</v>
      </c>
      <c r="I2191" s="6">
        <v>1.4278111581012549</v>
      </c>
      <c r="J2191" s="4">
        <v>0.95084396621843703</v>
      </c>
      <c r="K2191" s="6">
        <v>2.195181519259167</v>
      </c>
      <c r="L2191" s="4">
        <v>1.3161459398214499</v>
      </c>
      <c r="M2191" s="6">
        <v>1.492819981649518E-3</v>
      </c>
      <c r="N2191" s="4">
        <v>0</v>
      </c>
      <c r="O2191" s="6">
        <v>0</v>
      </c>
      <c r="P2191" s="4">
        <v>0</v>
      </c>
      <c r="Q2191" s="6">
        <v>0</v>
      </c>
      <c r="R2191" s="4">
        <v>18.96477127075195</v>
      </c>
      <c r="S2191">
        <f t="shared" si="34"/>
        <v>0.33386819863281136</v>
      </c>
    </row>
    <row r="2192" spans="1:19">
      <c r="A2192" s="3">
        <v>3555</v>
      </c>
      <c r="B2192" s="4">
        <v>49498.071450519958</v>
      </c>
      <c r="C2192" s="5">
        <v>44273.028935185182</v>
      </c>
      <c r="D2192" s="4">
        <v>3438.1737365221388</v>
      </c>
      <c r="E2192" s="6">
        <v>9</v>
      </c>
      <c r="F2192" s="4">
        <v>4</v>
      </c>
      <c r="G2192" s="6">
        <v>-0.99994456768035889</v>
      </c>
      <c r="H2192" s="4">
        <v>1.311298727989197</v>
      </c>
      <c r="I2192" s="6">
        <v>1.4278111581012549</v>
      </c>
      <c r="J2192" s="4">
        <v>0.95501243099191202</v>
      </c>
      <c r="K2192" s="6">
        <v>2.195181519259167</v>
      </c>
      <c r="L2192" s="4">
        <v>1.321612800567274</v>
      </c>
      <c r="M2192" s="6">
        <v>1.59620214253664E-3</v>
      </c>
      <c r="N2192" s="4">
        <v>0</v>
      </c>
      <c r="O2192" s="6">
        <v>0</v>
      </c>
      <c r="P2192" s="4">
        <v>0</v>
      </c>
      <c r="Q2192" s="6">
        <v>0</v>
      </c>
      <c r="R2192" s="4">
        <v>18.889545440673832</v>
      </c>
      <c r="S2192">
        <f t="shared" si="34"/>
        <v>0.33095035051103461</v>
      </c>
    </row>
    <row r="2193" spans="1:19">
      <c r="A2193" s="3">
        <v>3556</v>
      </c>
      <c r="B2193" s="4">
        <v>49513.07819444473</v>
      </c>
      <c r="C2193" s="5">
        <v>44273.029108796298</v>
      </c>
      <c r="D2193" s="4">
        <v>3453.1804808134639</v>
      </c>
      <c r="E2193" s="6">
        <v>9</v>
      </c>
      <c r="F2193" s="4">
        <v>4</v>
      </c>
      <c r="G2193" s="6">
        <v>-0.99994456768035889</v>
      </c>
      <c r="H2193" s="4">
        <v>1.310646772384644</v>
      </c>
      <c r="I2193" s="6">
        <v>1.4278111581012549</v>
      </c>
      <c r="J2193" s="4">
        <v>0.95918079385466903</v>
      </c>
      <c r="K2193" s="6">
        <v>2.195181519259167</v>
      </c>
      <c r="L2193" s="4">
        <v>1.3270766298618331</v>
      </c>
      <c r="M2193" s="6">
        <v>1.4940826222300529E-3</v>
      </c>
      <c r="N2193" s="4">
        <v>0</v>
      </c>
      <c r="O2193" s="6">
        <v>0</v>
      </c>
      <c r="P2193" s="4">
        <v>0</v>
      </c>
      <c r="Q2193" s="6">
        <v>0</v>
      </c>
      <c r="R2193" s="4">
        <v>18.739057540893551</v>
      </c>
      <c r="S2193">
        <f t="shared" si="34"/>
        <v>0.32803257372487254</v>
      </c>
    </row>
    <row r="2194" spans="1:19">
      <c r="A2194" s="3">
        <v>3557</v>
      </c>
      <c r="B2194" s="4">
        <v>49528.085571414289</v>
      </c>
      <c r="C2194" s="5">
        <v>44273.029282407413</v>
      </c>
      <c r="D2194" s="4">
        <v>3468.1878577830239</v>
      </c>
      <c r="E2194" s="6">
        <v>9</v>
      </c>
      <c r="F2194" s="4">
        <v>4</v>
      </c>
      <c r="G2194" s="6">
        <v>-0.99994456768035889</v>
      </c>
      <c r="H2194" s="4">
        <v>1.3098317384719851</v>
      </c>
      <c r="I2194" s="6">
        <v>1.4278111581012549</v>
      </c>
      <c r="J2194" s="4">
        <v>0.96334933626980701</v>
      </c>
      <c r="K2194" s="6">
        <v>2.195181519259167</v>
      </c>
      <c r="L2194" s="4">
        <v>1.3325376931024371</v>
      </c>
      <c r="M2194" s="6">
        <v>0</v>
      </c>
      <c r="N2194" s="4">
        <v>0</v>
      </c>
      <c r="O2194" s="6">
        <v>0</v>
      </c>
      <c r="P2194" s="4">
        <v>0</v>
      </c>
      <c r="Q2194" s="6">
        <v>0</v>
      </c>
      <c r="R2194" s="4">
        <v>19.039985656738281</v>
      </c>
      <c r="S2194">
        <f t="shared" si="34"/>
        <v>0.32511467125536997</v>
      </c>
    </row>
    <row r="2195" spans="1:19">
      <c r="A2195" s="3">
        <v>3558</v>
      </c>
      <c r="B2195" s="4">
        <v>49543.092359325958</v>
      </c>
      <c r="C2195" s="5">
        <v>44273.029456018521</v>
      </c>
      <c r="D2195" s="4">
        <v>3483.1946456946912</v>
      </c>
      <c r="E2195" s="6">
        <v>9</v>
      </c>
      <c r="F2195" s="4">
        <v>4</v>
      </c>
      <c r="G2195" s="6">
        <v>-0.99997889995574951</v>
      </c>
      <c r="H2195" s="4">
        <v>1.3090167045593259</v>
      </c>
      <c r="I2195" s="6">
        <v>1.4278111581012549</v>
      </c>
      <c r="J2195" s="4">
        <v>0.96751771711103696</v>
      </c>
      <c r="K2195" s="6">
        <v>2.195181519259167</v>
      </c>
      <c r="L2195" s="4">
        <v>1.3379954280609689</v>
      </c>
      <c r="M2195" s="6">
        <v>0</v>
      </c>
      <c r="N2195" s="4">
        <v>0</v>
      </c>
      <c r="O2195" s="6">
        <v>0</v>
      </c>
      <c r="P2195" s="4">
        <v>0</v>
      </c>
      <c r="Q2195" s="6">
        <v>0</v>
      </c>
      <c r="R2195" s="4">
        <v>19.415872573852539</v>
      </c>
      <c r="S2195">
        <f t="shared" si="34"/>
        <v>0.32219688188460988</v>
      </c>
    </row>
    <row r="2196" spans="1:19">
      <c r="A2196" s="3">
        <v>3559</v>
      </c>
      <c r="B2196" s="4">
        <v>49558.099398329512</v>
      </c>
      <c r="C2196" s="5">
        <v>44273.029629629629</v>
      </c>
      <c r="D2196" s="4">
        <v>3498.2016843316828</v>
      </c>
      <c r="E2196" s="6">
        <v>9</v>
      </c>
      <c r="F2196" s="4">
        <v>4</v>
      </c>
      <c r="G2196" s="6">
        <v>-0.99997889995574951</v>
      </c>
      <c r="H2196" s="4">
        <v>1.308201670646667</v>
      </c>
      <c r="I2196" s="6">
        <v>1.4278111581012549</v>
      </c>
      <c r="J2196" s="4">
        <v>0.97168616292419197</v>
      </c>
      <c r="K2196" s="6">
        <v>2.195181519259167</v>
      </c>
      <c r="L2196" s="4">
        <v>1.3434503651747269</v>
      </c>
      <c r="M2196" s="6">
        <v>-1.3200730318203571E-3</v>
      </c>
      <c r="N2196" s="4">
        <v>0</v>
      </c>
      <c r="O2196" s="6">
        <v>0</v>
      </c>
      <c r="P2196" s="4">
        <v>0</v>
      </c>
      <c r="Q2196" s="6">
        <v>0</v>
      </c>
      <c r="R2196" s="4">
        <v>19.070449829101559</v>
      </c>
      <c r="S2196">
        <f t="shared" si="34"/>
        <v>0.31927904703470589</v>
      </c>
    </row>
    <row r="2197" spans="1:19">
      <c r="A2197" s="3">
        <v>3560</v>
      </c>
      <c r="B2197" s="4">
        <v>49573.106891497802</v>
      </c>
      <c r="C2197" s="5">
        <v>44273.029803240737</v>
      </c>
      <c r="D2197" s="4">
        <v>3513.2091778665258</v>
      </c>
      <c r="E2197" s="6">
        <v>9</v>
      </c>
      <c r="F2197" s="4">
        <v>4</v>
      </c>
      <c r="G2197" s="6">
        <v>-0.99997889995574951</v>
      </c>
      <c r="H2197" s="4">
        <v>1.3075495958328249</v>
      </c>
      <c r="I2197" s="6">
        <v>1.4278111581012549</v>
      </c>
      <c r="J2197" s="4">
        <v>0.97585473627810304</v>
      </c>
      <c r="K2197" s="6">
        <v>2.195181519259167</v>
      </c>
      <c r="L2197" s="4">
        <v>1.348902432962759</v>
      </c>
      <c r="M2197" s="6">
        <v>0</v>
      </c>
      <c r="N2197" s="4">
        <v>0</v>
      </c>
      <c r="O2197" s="6">
        <v>0</v>
      </c>
      <c r="P2197" s="4">
        <v>0</v>
      </c>
      <c r="Q2197" s="6">
        <v>0</v>
      </c>
      <c r="R2197" s="4">
        <v>19.220830917358398</v>
      </c>
      <c r="S2197">
        <f t="shared" si="34"/>
        <v>0.31636112290863522</v>
      </c>
    </row>
    <row r="2198" spans="1:19">
      <c r="A2198" s="3">
        <v>3561</v>
      </c>
      <c r="B2198" s="4">
        <v>49588.11386745346</v>
      </c>
      <c r="C2198" s="5">
        <v>44273.029976851853</v>
      </c>
      <c r="D2198" s="4">
        <v>3528.216153455629</v>
      </c>
      <c r="E2198" s="6">
        <v>9</v>
      </c>
      <c r="F2198" s="4">
        <v>4</v>
      </c>
      <c r="G2198" s="6">
        <v>-0.99994456768035889</v>
      </c>
      <c r="H2198" s="4">
        <v>1.306571483612061</v>
      </c>
      <c r="I2198" s="6">
        <v>1.4278111581012549</v>
      </c>
      <c r="J2198" s="4">
        <v>0.98002317610952805</v>
      </c>
      <c r="K2198" s="6">
        <v>2.195181519259167</v>
      </c>
      <c r="L2198" s="4">
        <v>1.354351152581351</v>
      </c>
      <c r="M2198" s="6">
        <v>-4.4817877933382988E-3</v>
      </c>
      <c r="N2198" s="4">
        <v>0</v>
      </c>
      <c r="O2198" s="6">
        <v>0</v>
      </c>
      <c r="P2198" s="4">
        <v>0</v>
      </c>
      <c r="Q2198" s="6">
        <v>0</v>
      </c>
      <c r="R2198" s="4">
        <v>18.92001914978027</v>
      </c>
      <c r="S2198">
        <f t="shared" si="34"/>
        <v>0.3134432922458314</v>
      </c>
    </row>
    <row r="2199" spans="1:19">
      <c r="A2199" s="3">
        <v>3562</v>
      </c>
      <c r="B2199" s="4">
        <v>49603.120928450458</v>
      </c>
      <c r="C2199" s="5">
        <v>44273.030150462961</v>
      </c>
      <c r="D2199" s="4">
        <v>3543.2232144526288</v>
      </c>
      <c r="E2199" s="6">
        <v>9</v>
      </c>
      <c r="F2199" s="4">
        <v>4</v>
      </c>
      <c r="G2199" s="6">
        <v>-0.99997889995574951</v>
      </c>
      <c r="H2199" s="4">
        <v>1.3059195280075071</v>
      </c>
      <c r="I2199" s="6">
        <v>1.4278111581012549</v>
      </c>
      <c r="J2199" s="4">
        <v>0.98419163712596403</v>
      </c>
      <c r="K2199" s="6">
        <v>2.195181519259167</v>
      </c>
      <c r="L2199" s="4">
        <v>1.359796778188231</v>
      </c>
      <c r="M2199" s="6">
        <v>-2.987554762512445E-3</v>
      </c>
      <c r="N2199" s="4">
        <v>0</v>
      </c>
      <c r="O2199" s="6">
        <v>0</v>
      </c>
      <c r="P2199" s="4">
        <v>0</v>
      </c>
      <c r="Q2199" s="6">
        <v>0</v>
      </c>
      <c r="R2199" s="4">
        <v>19.070449829101559</v>
      </c>
      <c r="S2199">
        <f t="shared" si="34"/>
        <v>0.31052544675391236</v>
      </c>
    </row>
    <row r="2200" spans="1:19">
      <c r="A2200" s="3">
        <v>3563</v>
      </c>
      <c r="B2200" s="4">
        <v>49618.12804553075</v>
      </c>
      <c r="C2200" s="5">
        <v>44273.030324074083</v>
      </c>
      <c r="D2200" s="4">
        <v>3558.2303318994832</v>
      </c>
      <c r="E2200" s="6">
        <v>9</v>
      </c>
      <c r="F2200" s="4">
        <v>4</v>
      </c>
      <c r="G2200" s="6">
        <v>-0.99994456768035889</v>
      </c>
      <c r="H2200" s="4">
        <v>1.3051044940948491</v>
      </c>
      <c r="I2200" s="6">
        <v>1.4278111581012549</v>
      </c>
      <c r="J2200" s="4">
        <v>0.98836012118527805</v>
      </c>
      <c r="K2200" s="6">
        <v>2.195181519259167</v>
      </c>
      <c r="L2200" s="4">
        <v>1.365239413410807</v>
      </c>
      <c r="M2200" s="6">
        <v>-2.9808154795318842E-3</v>
      </c>
      <c r="N2200" s="4">
        <v>0</v>
      </c>
      <c r="O2200" s="6">
        <v>0</v>
      </c>
      <c r="P2200" s="4">
        <v>0</v>
      </c>
      <c r="Q2200" s="6">
        <v>0</v>
      </c>
      <c r="R2200" s="4">
        <v>18.92001914978027</v>
      </c>
      <c r="S2200">
        <f t="shared" si="34"/>
        <v>0.30760758513240549</v>
      </c>
    </row>
    <row r="2201" spans="1:19">
      <c r="A2201" s="3">
        <v>3564</v>
      </c>
      <c r="B2201" s="4">
        <v>49633.134846638488</v>
      </c>
      <c r="C2201" s="5">
        <v>44273.030497685177</v>
      </c>
      <c r="D2201" s="4">
        <v>3573.237132640661</v>
      </c>
      <c r="E2201" s="6">
        <v>9</v>
      </c>
      <c r="F2201" s="4">
        <v>4</v>
      </c>
      <c r="G2201" s="6">
        <v>-0.99994456768035889</v>
      </c>
      <c r="H2201" s="4">
        <v>1.3042894601821899</v>
      </c>
      <c r="I2201" s="6">
        <v>1.4278111581012549</v>
      </c>
      <c r="J2201" s="4">
        <v>0.99252850804171699</v>
      </c>
      <c r="K2201" s="6">
        <v>2.195181519259167</v>
      </c>
      <c r="L2201" s="4">
        <v>1.3706788030794661</v>
      </c>
      <c r="M2201" s="6">
        <v>-4.4753444381058216E-3</v>
      </c>
      <c r="N2201" s="4">
        <v>0</v>
      </c>
      <c r="O2201" s="6">
        <v>0</v>
      </c>
      <c r="P2201" s="4">
        <v>0</v>
      </c>
      <c r="Q2201" s="6">
        <v>0</v>
      </c>
      <c r="R2201" s="4">
        <v>19.070449829101559</v>
      </c>
      <c r="S2201">
        <f t="shared" si="34"/>
        <v>0.30468979155111053</v>
      </c>
    </row>
    <row r="2202" spans="1:19">
      <c r="A2202" s="3">
        <v>3565</v>
      </c>
      <c r="B2202" s="4">
        <v>49648.14221774313</v>
      </c>
      <c r="C2202" s="5">
        <v>44273.030671296299</v>
      </c>
      <c r="D2202" s="4">
        <v>3588.244504111859</v>
      </c>
      <c r="E2202" s="6">
        <v>9</v>
      </c>
      <c r="F2202" s="4">
        <v>4</v>
      </c>
      <c r="G2202" s="6">
        <v>-0.99997889995574951</v>
      </c>
      <c r="H2202" s="4">
        <v>1.3034743070602419</v>
      </c>
      <c r="I2202" s="6">
        <v>1.4278111581012549</v>
      </c>
      <c r="J2202" s="4">
        <v>0.99669705556584898</v>
      </c>
      <c r="K2202" s="6">
        <v>2.195181519259167</v>
      </c>
      <c r="L2202" s="4">
        <v>1.3761150582433479</v>
      </c>
      <c r="M2202" s="6">
        <v>-2.98163597472012E-3</v>
      </c>
      <c r="N2202" s="4">
        <v>0</v>
      </c>
      <c r="O2202" s="6">
        <v>0</v>
      </c>
      <c r="P2202" s="4">
        <v>0</v>
      </c>
      <c r="Q2202" s="6">
        <v>0</v>
      </c>
      <c r="R2202" s="4">
        <v>18.92001914978027</v>
      </c>
      <c r="S2202">
        <f t="shared" si="34"/>
        <v>0.30177188550540684</v>
      </c>
    </row>
    <row r="2203" spans="1:19">
      <c r="A2203" s="3">
        <v>3566</v>
      </c>
      <c r="B2203" s="4">
        <v>49663.148905951159</v>
      </c>
      <c r="C2203" s="5">
        <v>44273.030844907407</v>
      </c>
      <c r="D2203" s="4">
        <v>3603.2511923198872</v>
      </c>
      <c r="E2203" s="6">
        <v>9</v>
      </c>
      <c r="F2203" s="4">
        <v>4</v>
      </c>
      <c r="G2203" s="6">
        <v>-0.99991029500961304</v>
      </c>
      <c r="H2203" s="4">
        <v>1.302985310554504</v>
      </c>
      <c r="I2203" s="6">
        <v>1.4278111581012549</v>
      </c>
      <c r="J2203" s="4">
        <v>1.0008654038774929</v>
      </c>
      <c r="K2203" s="6">
        <v>2.195181519259167</v>
      </c>
      <c r="L2203" s="4">
        <v>1.381548113809832</v>
      </c>
      <c r="M2203" s="6">
        <v>-1.602461794391274E-3</v>
      </c>
      <c r="N2203" s="4">
        <v>0</v>
      </c>
      <c r="O2203" s="6">
        <v>0</v>
      </c>
      <c r="P2203" s="4">
        <v>0</v>
      </c>
      <c r="Q2203" s="6">
        <v>0</v>
      </c>
      <c r="R2203" s="4">
        <v>19.220830917358398</v>
      </c>
      <c r="S2203">
        <f t="shared" si="34"/>
        <v>0.29885411890475438</v>
      </c>
    </row>
    <row r="2204" spans="1:19">
      <c r="A2204" s="3">
        <v>3567</v>
      </c>
      <c r="B2204" s="4">
        <v>49678.156347434837</v>
      </c>
      <c r="C2204" s="5">
        <v>44273.031018518523</v>
      </c>
      <c r="D2204" s="4">
        <v>3618.2586338035662</v>
      </c>
      <c r="E2204" s="6">
        <v>9</v>
      </c>
      <c r="F2204" s="4">
        <v>4</v>
      </c>
      <c r="G2204" s="6">
        <v>-1.0000132322311399</v>
      </c>
      <c r="H2204" s="4">
        <v>1.30200731754303</v>
      </c>
      <c r="I2204" s="6">
        <v>1.4278111581012549</v>
      </c>
      <c r="J2204" s="4">
        <v>1.0050339713149239</v>
      </c>
      <c r="K2204" s="6">
        <v>2.195181519259167</v>
      </c>
      <c r="L2204" s="4">
        <v>1.386978387509924</v>
      </c>
      <c r="M2204" s="6">
        <v>-2.986391074955463E-3</v>
      </c>
      <c r="N2204" s="4">
        <v>0</v>
      </c>
      <c r="O2204" s="6">
        <v>0</v>
      </c>
      <c r="P2204" s="4">
        <v>0</v>
      </c>
      <c r="Q2204" s="6">
        <v>0</v>
      </c>
      <c r="R2204" s="4">
        <v>19.176107406616211</v>
      </c>
      <c r="S2204">
        <f t="shared" si="34"/>
        <v>0.29593619892011019</v>
      </c>
    </row>
    <row r="2205" spans="1:19">
      <c r="A2205" s="3">
        <v>3568</v>
      </c>
      <c r="B2205" s="4">
        <v>49693.163400001009</v>
      </c>
      <c r="C2205" s="5">
        <v>44273.031192129631</v>
      </c>
      <c r="D2205" s="4">
        <v>3633.265686369743</v>
      </c>
      <c r="E2205" s="6">
        <v>9</v>
      </c>
      <c r="F2205" s="4">
        <v>4</v>
      </c>
      <c r="G2205" s="6">
        <v>-0.99994456768035889</v>
      </c>
      <c r="H2205" s="4">
        <v>1.3015182018280029</v>
      </c>
      <c r="I2205" s="6">
        <v>1.4278111581012549</v>
      </c>
      <c r="J2205" s="4">
        <v>1.0092024279279921</v>
      </c>
      <c r="K2205" s="6">
        <v>2.195181519259167</v>
      </c>
      <c r="L2205" s="4">
        <v>1.392405215951946</v>
      </c>
      <c r="M2205" s="6">
        <v>-1.491978182457387E-3</v>
      </c>
      <c r="N2205" s="4">
        <v>0</v>
      </c>
      <c r="O2205" s="6">
        <v>0</v>
      </c>
      <c r="P2205" s="4">
        <v>0</v>
      </c>
      <c r="Q2205" s="6">
        <v>0</v>
      </c>
      <c r="R2205" s="4">
        <v>19.20656776428223</v>
      </c>
      <c r="S2205">
        <f t="shared" si="34"/>
        <v>0.29301835651046704</v>
      </c>
    </row>
    <row r="2206" spans="1:19">
      <c r="A2206" s="3">
        <v>3569</v>
      </c>
      <c r="B2206" s="4">
        <v>49708.17045659932</v>
      </c>
      <c r="C2206" s="5">
        <v>44273.031365740739</v>
      </c>
      <c r="D2206" s="4">
        <v>3648.2727426014949</v>
      </c>
      <c r="E2206" s="6">
        <v>9</v>
      </c>
      <c r="F2206" s="4">
        <v>4</v>
      </c>
      <c r="G2206" s="6">
        <v>-0.99994456768035889</v>
      </c>
      <c r="H2206" s="4">
        <v>1.3005402088165281</v>
      </c>
      <c r="I2206" s="6">
        <v>1.4278111581012549</v>
      </c>
      <c r="J2206" s="4">
        <v>1.013370888715506</v>
      </c>
      <c r="K2206" s="6">
        <v>2.195181519259167</v>
      </c>
      <c r="L2206" s="4">
        <v>1.397828805113565</v>
      </c>
      <c r="M2206" s="6">
        <v>-2.9823658987879749E-3</v>
      </c>
      <c r="N2206" s="4">
        <v>0</v>
      </c>
      <c r="O2206" s="6">
        <v>0</v>
      </c>
      <c r="P2206" s="4">
        <v>0</v>
      </c>
      <c r="Q2206" s="6">
        <v>0</v>
      </c>
      <c r="R2206" s="4">
        <v>18.98097038269043</v>
      </c>
      <c r="S2206">
        <f t="shared" si="34"/>
        <v>0.29010051117878916</v>
      </c>
    </row>
    <row r="2207" spans="1:19">
      <c r="A2207" s="3">
        <v>3570</v>
      </c>
      <c r="B2207" s="4">
        <v>49723.177406162853</v>
      </c>
      <c r="C2207" s="5">
        <v>44273.031539351847</v>
      </c>
      <c r="D2207" s="4">
        <v>3663.279692165017</v>
      </c>
      <c r="E2207" s="6">
        <v>9</v>
      </c>
      <c r="F2207" s="4">
        <v>4</v>
      </c>
      <c r="G2207" s="6">
        <v>-0.99994456768035889</v>
      </c>
      <c r="H2207" s="4">
        <v>1.2997251749038701</v>
      </c>
      <c r="I2207" s="6">
        <v>1.4278111581012549</v>
      </c>
      <c r="J2207" s="4">
        <v>1.0175393253846119</v>
      </c>
      <c r="K2207" s="6">
        <v>2.195181519259167</v>
      </c>
      <c r="L2207" s="4">
        <v>1.4032490442654399</v>
      </c>
      <c r="M2207" s="6">
        <v>-4.4687027111649513E-3</v>
      </c>
      <c r="N2207" s="4">
        <v>0</v>
      </c>
      <c r="O2207" s="6">
        <v>0</v>
      </c>
      <c r="P2207" s="4">
        <v>0</v>
      </c>
      <c r="Q2207" s="6">
        <v>0</v>
      </c>
      <c r="R2207" s="4">
        <v>18.98097038269043</v>
      </c>
      <c r="S2207">
        <f t="shared" si="34"/>
        <v>0.28718268272955011</v>
      </c>
    </row>
    <row r="2208" spans="1:19">
      <c r="A2208" s="3">
        <v>3571</v>
      </c>
      <c r="B2208" s="4">
        <v>49738.184609384152</v>
      </c>
      <c r="C2208" s="5">
        <v>44273.031712962962</v>
      </c>
      <c r="D2208" s="4">
        <v>3678.2868957528822</v>
      </c>
      <c r="E2208" s="6">
        <v>9</v>
      </c>
      <c r="F2208" s="4">
        <v>4</v>
      </c>
      <c r="G2208" s="6">
        <v>-0.99994456768035889</v>
      </c>
      <c r="H2208" s="4">
        <v>1.2989101409912109</v>
      </c>
      <c r="I2208" s="6">
        <v>1.4278111581012549</v>
      </c>
      <c r="J2208" s="4">
        <v>1.0217078367599</v>
      </c>
      <c r="K2208" s="6">
        <v>2.195181519259167</v>
      </c>
      <c r="L2208" s="4">
        <v>1.4086660685001571</v>
      </c>
      <c r="M2208" s="6">
        <v>-2.9876551125198598E-3</v>
      </c>
      <c r="N2208" s="4">
        <v>0</v>
      </c>
      <c r="O2208" s="6">
        <v>0</v>
      </c>
      <c r="P2208" s="4">
        <v>0</v>
      </c>
      <c r="Q2208" s="6">
        <v>0</v>
      </c>
      <c r="R2208" s="4">
        <v>19.086648941040039</v>
      </c>
      <c r="S2208">
        <f t="shared" si="34"/>
        <v>0.28426480198736748</v>
      </c>
    </row>
    <row r="2209" spans="1:19">
      <c r="A2209" s="3">
        <v>3572</v>
      </c>
      <c r="B2209" s="4">
        <v>49753.191578741767</v>
      </c>
      <c r="C2209" s="5">
        <v>44273.031886574077</v>
      </c>
      <c r="D2209" s="4">
        <v>3693.2938651105078</v>
      </c>
      <c r="E2209" s="6">
        <v>9</v>
      </c>
      <c r="F2209" s="4">
        <v>4</v>
      </c>
      <c r="G2209" s="6">
        <v>-0.99994456768035889</v>
      </c>
      <c r="H2209" s="4">
        <v>1.2982580661773679</v>
      </c>
      <c r="I2209" s="6">
        <v>1.4278111581012549</v>
      </c>
      <c r="J2209" s="4">
        <v>1.0258762847530789</v>
      </c>
      <c r="K2209" s="6">
        <v>2.195181519259167</v>
      </c>
      <c r="L2209" s="4">
        <v>1.414079629235871</v>
      </c>
      <c r="M2209" s="6">
        <v>-1.495971460826695E-3</v>
      </c>
      <c r="N2209" s="4">
        <v>0</v>
      </c>
      <c r="O2209" s="6">
        <v>0</v>
      </c>
      <c r="P2209" s="4">
        <v>0</v>
      </c>
      <c r="Q2209" s="6">
        <v>0</v>
      </c>
      <c r="R2209" s="4">
        <v>18.830511093139648</v>
      </c>
      <c r="S2209">
        <f t="shared" si="34"/>
        <v>0.28134696561148709</v>
      </c>
    </row>
    <row r="2210" spans="1:19">
      <c r="A2210" s="3">
        <v>3573</v>
      </c>
      <c r="B2210" s="4">
        <v>49768.198752271928</v>
      </c>
      <c r="C2210" s="5">
        <v>44273.032060185193</v>
      </c>
      <c r="D2210" s="4">
        <v>3708.301038640659</v>
      </c>
      <c r="E2210" s="6">
        <v>9</v>
      </c>
      <c r="F2210" s="4">
        <v>4</v>
      </c>
      <c r="G2210" s="6">
        <v>-0.99994456768035889</v>
      </c>
      <c r="H2210" s="4">
        <v>1.2976061105728149</v>
      </c>
      <c r="I2210" s="6">
        <v>1.4278111581012549</v>
      </c>
      <c r="J2210" s="4">
        <v>1.030044791447098</v>
      </c>
      <c r="K2210" s="6">
        <v>2.195181519259167</v>
      </c>
      <c r="L2210" s="4">
        <v>1.4194900764154861</v>
      </c>
      <c r="M2210" s="6">
        <v>-1.4910675818100569E-3</v>
      </c>
      <c r="N2210" s="4">
        <v>0</v>
      </c>
      <c r="O2210" s="6">
        <v>0</v>
      </c>
      <c r="P2210" s="4">
        <v>0</v>
      </c>
      <c r="Q2210" s="6">
        <v>0</v>
      </c>
      <c r="R2210" s="4">
        <v>18.905746459960941</v>
      </c>
      <c r="S2210">
        <f t="shared" si="34"/>
        <v>0.27842908814610595</v>
      </c>
    </row>
    <row r="2211" spans="1:19">
      <c r="A2211" s="3">
        <v>3574</v>
      </c>
      <c r="B2211" s="4">
        <v>49783.205867519428</v>
      </c>
      <c r="C2211" s="5">
        <v>44273.032233796293</v>
      </c>
      <c r="D2211" s="4">
        <v>3723.3081535216102</v>
      </c>
      <c r="E2211" s="6">
        <v>9</v>
      </c>
      <c r="F2211" s="4">
        <v>4</v>
      </c>
      <c r="G2211" s="6">
        <v>-0.99994456768035889</v>
      </c>
      <c r="H2211" s="4">
        <v>1.296627998352051</v>
      </c>
      <c r="I2211" s="6">
        <v>1.4278111581012549</v>
      </c>
      <c r="J2211" s="4">
        <v>1.0342132878585819</v>
      </c>
      <c r="K2211" s="6">
        <v>2.195181519259167</v>
      </c>
      <c r="L2211" s="4">
        <v>1.424897397736324</v>
      </c>
      <c r="M2211" s="6">
        <v>-2.989552915096283E-3</v>
      </c>
      <c r="N2211" s="4">
        <v>0</v>
      </c>
      <c r="O2211" s="6">
        <v>0</v>
      </c>
      <c r="P2211" s="4">
        <v>0</v>
      </c>
      <c r="Q2211" s="6">
        <v>0</v>
      </c>
      <c r="R2211" s="4">
        <v>19.025711059570309</v>
      </c>
      <c r="S2211">
        <f t="shared" si="34"/>
        <v>0.27551121787830901</v>
      </c>
    </row>
    <row r="2212" spans="1:19">
      <c r="A2212" s="3">
        <v>3575</v>
      </c>
      <c r="B2212" s="4">
        <v>49798.212968471198</v>
      </c>
      <c r="C2212" s="5">
        <v>44273.032407407409</v>
      </c>
      <c r="D2212" s="4">
        <v>3738.3152544733762</v>
      </c>
      <c r="E2212" s="6">
        <v>9</v>
      </c>
      <c r="F2212" s="4">
        <v>4</v>
      </c>
      <c r="G2212" s="6">
        <v>-0.99997889995574951</v>
      </c>
      <c r="H2212" s="4">
        <v>1.2958129644393921</v>
      </c>
      <c r="I2212" s="6">
        <v>1.4278111581012549</v>
      </c>
      <c r="J2212" s="4">
        <v>1.0383817836753459</v>
      </c>
      <c r="K2212" s="6">
        <v>2.195181519259167</v>
      </c>
      <c r="L2212" s="4">
        <v>1.430301247286236</v>
      </c>
      <c r="M2212" s="6">
        <v>-1.4902227558195591E-3</v>
      </c>
      <c r="N2212" s="4">
        <v>0</v>
      </c>
      <c r="O2212" s="6">
        <v>0</v>
      </c>
      <c r="P2212" s="4">
        <v>0</v>
      </c>
      <c r="Q2212" s="6">
        <v>0</v>
      </c>
      <c r="R2212" s="4">
        <v>18.950494766235352</v>
      </c>
      <c r="S2212">
        <f t="shared" si="34"/>
        <v>0.27259334802680502</v>
      </c>
    </row>
    <row r="2213" spans="1:19">
      <c r="A2213" s="3">
        <v>3576</v>
      </c>
      <c r="B2213" s="4">
        <v>49813.219834093063</v>
      </c>
      <c r="C2213" s="5">
        <v>44273.032581018517</v>
      </c>
      <c r="D2213" s="4">
        <v>3753.3221204617889</v>
      </c>
      <c r="E2213" s="6">
        <v>9</v>
      </c>
      <c r="F2213" s="4">
        <v>4</v>
      </c>
      <c r="G2213" s="6">
        <v>-0.99997889995574951</v>
      </c>
      <c r="H2213" s="4">
        <v>1.294997930526733</v>
      </c>
      <c r="I2213" s="6">
        <v>1.4278111581012549</v>
      </c>
      <c r="J2213" s="4">
        <v>1.0425502123943069</v>
      </c>
      <c r="K2213" s="6">
        <v>2.195181519259167</v>
      </c>
      <c r="L2213" s="4">
        <v>1.435701742859939</v>
      </c>
      <c r="M2213" s="6">
        <v>-1.493095769546926E-3</v>
      </c>
      <c r="N2213" s="4">
        <v>0</v>
      </c>
      <c r="O2213" s="6">
        <v>0</v>
      </c>
      <c r="P2213" s="4">
        <v>0</v>
      </c>
      <c r="Q2213" s="6">
        <v>0</v>
      </c>
      <c r="R2213" s="4">
        <v>18.769540786743161</v>
      </c>
      <c r="S2213">
        <f t="shared" si="34"/>
        <v>0.26967552514252013</v>
      </c>
    </row>
    <row r="2214" spans="1:19">
      <c r="A2214" s="3">
        <v>3577</v>
      </c>
      <c r="B2214" s="4">
        <v>49828.227064439619</v>
      </c>
      <c r="C2214" s="5">
        <v>44273.032754629632</v>
      </c>
      <c r="D2214" s="4">
        <v>3768.3293508083498</v>
      </c>
      <c r="E2214" s="6">
        <v>9</v>
      </c>
      <c r="F2214" s="4">
        <v>4</v>
      </c>
      <c r="G2214" s="6">
        <v>-1.0000132322311399</v>
      </c>
      <c r="H2214" s="4">
        <v>1.2941828966140749</v>
      </c>
      <c r="I2214" s="6">
        <v>1.4278111581012549</v>
      </c>
      <c r="J2214" s="4">
        <v>1.046718743709258</v>
      </c>
      <c r="K2214" s="6">
        <v>2.195181519259167</v>
      </c>
      <c r="L2214" s="4">
        <v>1.441098913551506</v>
      </c>
      <c r="M2214" s="6">
        <v>-1.493100775405765E-3</v>
      </c>
      <c r="N2214" s="4">
        <v>0</v>
      </c>
      <c r="O2214" s="6">
        <v>0</v>
      </c>
      <c r="P2214" s="4">
        <v>0</v>
      </c>
      <c r="Q2214" s="6">
        <v>0</v>
      </c>
      <c r="R2214" s="4">
        <v>18.87526702880859</v>
      </c>
      <c r="S2214">
        <f t="shared" si="34"/>
        <v>0.26675763044294276</v>
      </c>
    </row>
    <row r="2215" spans="1:19">
      <c r="A2215" s="3">
        <v>3578</v>
      </c>
      <c r="B2215" s="4">
        <v>49843.234167224167</v>
      </c>
      <c r="C2215" s="5">
        <v>44273.03292824074</v>
      </c>
      <c r="D2215" s="4">
        <v>3783.3364535929049</v>
      </c>
      <c r="E2215" s="6">
        <v>9</v>
      </c>
      <c r="F2215" s="4">
        <v>4</v>
      </c>
      <c r="G2215" s="6">
        <v>-0.99994456768035889</v>
      </c>
      <c r="H2215" s="4">
        <v>1.293367862701416</v>
      </c>
      <c r="I2215" s="6">
        <v>1.4278111581012549</v>
      </c>
      <c r="J2215" s="4">
        <v>1.0508872347796949</v>
      </c>
      <c r="K2215" s="6">
        <v>2.195181519259167</v>
      </c>
      <c r="L2215" s="4">
        <v>1.4464923732947139</v>
      </c>
      <c r="M2215" s="6">
        <v>0</v>
      </c>
      <c r="N2215" s="4">
        <v>0</v>
      </c>
      <c r="O2215" s="6">
        <v>0</v>
      </c>
      <c r="P2215" s="4">
        <v>0</v>
      </c>
      <c r="Q2215" s="6">
        <v>0</v>
      </c>
      <c r="R2215" s="4">
        <v>18.87526702880859</v>
      </c>
      <c r="S2215">
        <f t="shared" si="34"/>
        <v>0.26383976391377978</v>
      </c>
    </row>
    <row r="2216" spans="1:19">
      <c r="A2216" s="3">
        <v>3579</v>
      </c>
      <c r="B2216" s="4">
        <v>49858.241421763531</v>
      </c>
      <c r="C2216" s="5">
        <v>44273.033101851863</v>
      </c>
      <c r="D2216" s="4">
        <v>3798.3437081322618</v>
      </c>
      <c r="E2216" s="6">
        <v>9</v>
      </c>
      <c r="F2216" s="4">
        <v>4</v>
      </c>
      <c r="G2216" s="6">
        <v>-0.99997889995574951</v>
      </c>
      <c r="H2216" s="4">
        <v>1.2925528287887571</v>
      </c>
      <c r="I2216" s="6">
        <v>1.4278111581012549</v>
      </c>
      <c r="J2216" s="4">
        <v>1.055055749998876</v>
      </c>
      <c r="K2216" s="6">
        <v>2.195181519259167</v>
      </c>
      <c r="L2216" s="4">
        <v>1.451882570690523</v>
      </c>
      <c r="M2216" s="6">
        <v>0</v>
      </c>
      <c r="N2216" s="4">
        <v>0</v>
      </c>
      <c r="O2216" s="6">
        <v>0</v>
      </c>
      <c r="P2216" s="4">
        <v>0</v>
      </c>
      <c r="Q2216" s="6">
        <v>0</v>
      </c>
      <c r="R2216" s="4">
        <v>19.070449829101559</v>
      </c>
      <c r="S2216">
        <f t="shared" si="34"/>
        <v>0.26092188048094322</v>
      </c>
    </row>
    <row r="2217" spans="1:19">
      <c r="A2217" s="3">
        <v>3580</v>
      </c>
      <c r="B2217" s="4">
        <v>49873.248509152669</v>
      </c>
      <c r="C2217" s="5">
        <v>44273.033275462964</v>
      </c>
      <c r="D2217" s="4">
        <v>3813.3507955214</v>
      </c>
      <c r="E2217" s="6">
        <v>9</v>
      </c>
      <c r="F2217" s="4">
        <v>4</v>
      </c>
      <c r="G2217" s="6">
        <v>-0.99994456768035889</v>
      </c>
      <c r="H2217" s="4">
        <v>1.291900753974915</v>
      </c>
      <c r="I2217" s="6">
        <v>1.4278111581012549</v>
      </c>
      <c r="J2217" s="4">
        <v>1.0592242322460219</v>
      </c>
      <c r="K2217" s="6">
        <v>2.195181519259167</v>
      </c>
      <c r="L2217" s="4">
        <v>1.4572694443668599</v>
      </c>
      <c r="M2217" s="6">
        <v>1.4880581293255091E-3</v>
      </c>
      <c r="N2217" s="4">
        <v>0</v>
      </c>
      <c r="O2217" s="6">
        <v>0</v>
      </c>
      <c r="P2217" s="4">
        <v>0</v>
      </c>
      <c r="Q2217" s="6">
        <v>0</v>
      </c>
      <c r="R2217" s="4">
        <v>18.995241165161129</v>
      </c>
      <c r="S2217">
        <f t="shared" si="34"/>
        <v>0.25800402012792045</v>
      </c>
    </row>
    <row r="2218" spans="1:19">
      <c r="A2218" s="3">
        <v>3581</v>
      </c>
      <c r="B2218" s="4">
        <v>49888.255468613243</v>
      </c>
      <c r="C2218" s="5">
        <v>44273.033449074072</v>
      </c>
      <c r="D2218" s="4">
        <v>3828.3577549819738</v>
      </c>
      <c r="E2218" s="6">
        <v>9</v>
      </c>
      <c r="F2218" s="4">
        <v>4</v>
      </c>
      <c r="G2218" s="6">
        <v>-0.99997889995574951</v>
      </c>
      <c r="H2218" s="4">
        <v>1.2910857200622561</v>
      </c>
      <c r="I2218" s="6">
        <v>1.4278111581012549</v>
      </c>
      <c r="J2218" s="4">
        <v>1.0633926739220461</v>
      </c>
      <c r="K2218" s="6">
        <v>2.195181519259167</v>
      </c>
      <c r="L2218" s="4">
        <v>1.462652807284875</v>
      </c>
      <c r="M2218" s="6">
        <v>2.9855289030820131E-3</v>
      </c>
      <c r="N2218" s="4">
        <v>0</v>
      </c>
      <c r="O2218" s="6">
        <v>0</v>
      </c>
      <c r="P2218" s="4">
        <v>0</v>
      </c>
      <c r="Q2218" s="6">
        <v>0</v>
      </c>
      <c r="R2218" s="4">
        <v>18.995241165161129</v>
      </c>
      <c r="S2218">
        <f t="shared" si="34"/>
        <v>0.25508618817393142</v>
      </c>
    </row>
    <row r="2219" spans="1:19">
      <c r="A2219" s="3">
        <v>3582</v>
      </c>
      <c r="B2219" s="4">
        <v>49903.262264955731</v>
      </c>
      <c r="C2219" s="5">
        <v>44273.033622685187</v>
      </c>
      <c r="D2219" s="4">
        <v>3843.3645513244642</v>
      </c>
      <c r="E2219" s="6">
        <v>9</v>
      </c>
      <c r="F2219" s="4">
        <v>4</v>
      </c>
      <c r="G2219" s="6">
        <v>-0.99997889995574951</v>
      </c>
      <c r="H2219" s="4">
        <v>1.2901076078414919</v>
      </c>
      <c r="I2219" s="6">
        <v>1.4278111581012549</v>
      </c>
      <c r="J2219" s="4">
        <v>1.0675610610380539</v>
      </c>
      <c r="K2219" s="6">
        <v>2.195181519259167</v>
      </c>
      <c r="L2219" s="4">
        <v>1.468032511936785</v>
      </c>
      <c r="M2219" s="6">
        <v>1.4916829532012339E-3</v>
      </c>
      <c r="N2219" s="4">
        <v>0</v>
      </c>
      <c r="O2219" s="6">
        <v>0</v>
      </c>
      <c r="P2219" s="4">
        <v>0</v>
      </c>
      <c r="Q2219" s="6">
        <v>0</v>
      </c>
      <c r="R2219" s="4">
        <v>19.10091590881348</v>
      </c>
      <c r="S2219">
        <f t="shared" si="34"/>
        <v>0.25216839441094302</v>
      </c>
    </row>
    <row r="2220" spans="1:19">
      <c r="A2220" s="3">
        <v>3583</v>
      </c>
      <c r="B2220" s="4">
        <v>49918.269265837313</v>
      </c>
      <c r="C2220" s="5">
        <v>44273.033796296288</v>
      </c>
      <c r="D2220" s="4">
        <v>3858.371551839477</v>
      </c>
      <c r="E2220" s="6">
        <v>9</v>
      </c>
      <c r="F2220" s="4">
        <v>4</v>
      </c>
      <c r="G2220" s="6">
        <v>-0.99997889995574951</v>
      </c>
      <c r="H2220" s="4">
        <v>1.2891296148300171</v>
      </c>
      <c r="I2220" s="6">
        <v>1.4278111581012549</v>
      </c>
      <c r="J2220" s="4">
        <v>1.0717295162799041</v>
      </c>
      <c r="K2220" s="6">
        <v>2.195181519259167</v>
      </c>
      <c r="L2220" s="4">
        <v>1.473408721976903</v>
      </c>
      <c r="M2220" s="6">
        <v>0</v>
      </c>
      <c r="N2220" s="4">
        <v>0</v>
      </c>
      <c r="O2220" s="6">
        <v>0</v>
      </c>
      <c r="P2220" s="4">
        <v>0</v>
      </c>
      <c r="Q2220" s="6">
        <v>0</v>
      </c>
      <c r="R2220" s="4">
        <v>18.889545440673832</v>
      </c>
      <c r="S2220">
        <f t="shared" si="34"/>
        <v>0.24925055296112705</v>
      </c>
    </row>
    <row r="2221" spans="1:19">
      <c r="A2221" s="3">
        <v>3584</v>
      </c>
      <c r="B2221" s="4">
        <v>49933.276520376661</v>
      </c>
      <c r="C2221" s="5">
        <v>44273.03396990741</v>
      </c>
      <c r="D2221" s="4">
        <v>3873.3788067453902</v>
      </c>
      <c r="E2221" s="6">
        <v>9</v>
      </c>
      <c r="F2221" s="4">
        <v>4</v>
      </c>
      <c r="G2221" s="6">
        <v>-0.99997889995574951</v>
      </c>
      <c r="H2221" s="4">
        <v>1.2884775400161741</v>
      </c>
      <c r="I2221" s="6">
        <v>1.4278111581012549</v>
      </c>
      <c r="J2221" s="4">
        <v>1.0758980497859569</v>
      </c>
      <c r="K2221" s="6">
        <v>2.195181519259167</v>
      </c>
      <c r="L2221" s="4">
        <v>1.478781435902657</v>
      </c>
      <c r="M2221" s="6">
        <v>2.9821756761521101E-3</v>
      </c>
      <c r="N2221" s="4">
        <v>0</v>
      </c>
      <c r="O2221" s="6">
        <v>0</v>
      </c>
      <c r="P2221" s="4">
        <v>0</v>
      </c>
      <c r="Q2221" s="6">
        <v>0</v>
      </c>
      <c r="R2221" s="4">
        <v>18.889545440673832</v>
      </c>
      <c r="S2221">
        <f t="shared" si="34"/>
        <v>0.24633265672781904</v>
      </c>
    </row>
    <row r="2222" spans="1:19">
      <c r="A2222" s="3">
        <v>3585</v>
      </c>
      <c r="B2222" s="4">
        <v>49948.28377271667</v>
      </c>
      <c r="C2222" s="5">
        <v>44273.034143518518</v>
      </c>
      <c r="D2222" s="4">
        <v>3888.3860587188451</v>
      </c>
      <c r="E2222" s="6">
        <v>9</v>
      </c>
      <c r="F2222" s="4">
        <v>4</v>
      </c>
      <c r="G2222" s="6">
        <v>-1.0000132322311399</v>
      </c>
      <c r="H2222" s="4">
        <v>1.2874995470046999</v>
      </c>
      <c r="I2222" s="6">
        <v>1.4278111581012549</v>
      </c>
      <c r="J2222" s="4">
        <v>1.08006657683574</v>
      </c>
      <c r="K2222" s="6">
        <v>2.195181519259167</v>
      </c>
      <c r="L2222" s="4">
        <v>1.484150498714675</v>
      </c>
      <c r="M2222" s="6">
        <v>1.5709002036601309E-3</v>
      </c>
      <c r="N2222" s="4">
        <v>0</v>
      </c>
      <c r="O2222" s="6">
        <v>0</v>
      </c>
      <c r="P2222" s="4">
        <v>0</v>
      </c>
      <c r="Q2222" s="6">
        <v>0</v>
      </c>
      <c r="R2222" s="4">
        <v>19.220830917358398</v>
      </c>
      <c r="S2222">
        <f t="shared" si="34"/>
        <v>0.24341476501378023</v>
      </c>
    </row>
    <row r="2223" spans="1:19">
      <c r="A2223" s="3">
        <v>3586</v>
      </c>
      <c r="B2223" s="4">
        <v>49963.290749405453</v>
      </c>
      <c r="C2223" s="5">
        <v>44273.034317129634</v>
      </c>
      <c r="D2223" s="4">
        <v>3903.3930357741779</v>
      </c>
      <c r="E2223" s="6">
        <v>9</v>
      </c>
      <c r="F2223" s="4">
        <v>4</v>
      </c>
      <c r="G2223" s="6">
        <v>-0.99994456768035889</v>
      </c>
      <c r="H2223" s="4">
        <v>1.2868474721908569</v>
      </c>
      <c r="I2223" s="6">
        <v>1.4278111581012549</v>
      </c>
      <c r="J2223" s="4">
        <v>1.0842350274814001</v>
      </c>
      <c r="K2223" s="6">
        <v>2.195181519259167</v>
      </c>
      <c r="L2223" s="4">
        <v>1.489515928991392</v>
      </c>
      <c r="M2223" s="6">
        <v>2.9882069211453199E-3</v>
      </c>
      <c r="N2223" s="4">
        <v>0</v>
      </c>
      <c r="O2223" s="6">
        <v>0</v>
      </c>
      <c r="P2223" s="4">
        <v>0</v>
      </c>
      <c r="Q2223" s="6">
        <v>0</v>
      </c>
      <c r="R2223" s="4">
        <v>19.070449829101559</v>
      </c>
      <c r="S2223">
        <f t="shared" si="34"/>
        <v>0.24049692678121218</v>
      </c>
    </row>
    <row r="2224" spans="1:19">
      <c r="A2224" s="3">
        <v>3587</v>
      </c>
      <c r="B2224" s="4">
        <v>49978.297834228681</v>
      </c>
      <c r="C2224" s="5">
        <v>44273.034490740742</v>
      </c>
      <c r="D2224" s="4">
        <v>3918.400120597415</v>
      </c>
      <c r="E2224" s="6">
        <v>9</v>
      </c>
      <c r="F2224" s="4">
        <v>4</v>
      </c>
      <c r="G2224" s="6">
        <v>-0.99997889995574951</v>
      </c>
      <c r="H2224" s="4">
        <v>1.2858694791793821</v>
      </c>
      <c r="I2224" s="6">
        <v>1.4278111581012549</v>
      </c>
      <c r="J2224" s="4">
        <v>1.0884035073615239</v>
      </c>
      <c r="K2224" s="6">
        <v>2.195181519259167</v>
      </c>
      <c r="L2224" s="4">
        <v>1.4948776794077061</v>
      </c>
      <c r="M2224" s="6">
        <v>2.610815223306417E-3</v>
      </c>
      <c r="N2224" s="4">
        <v>0</v>
      </c>
      <c r="O2224" s="6">
        <v>0</v>
      </c>
      <c r="P2224" s="4">
        <v>0</v>
      </c>
      <c r="Q2224" s="6">
        <v>0</v>
      </c>
      <c r="R2224" s="4">
        <v>19.220830917358398</v>
      </c>
      <c r="S2224">
        <f t="shared" si="34"/>
        <v>0.23757906808506107</v>
      </c>
    </row>
    <row r="2225" spans="1:19">
      <c r="A2225" s="3">
        <v>3588</v>
      </c>
      <c r="B2225" s="4">
        <v>49993.304919785027</v>
      </c>
      <c r="C2225" s="5">
        <v>44273.03466435185</v>
      </c>
      <c r="D2225" s="4">
        <v>3933.4072061537672</v>
      </c>
      <c r="E2225" s="6">
        <v>9</v>
      </c>
      <c r="F2225" s="4">
        <v>4</v>
      </c>
      <c r="G2225" s="6">
        <v>-0.99997889995574951</v>
      </c>
      <c r="H2225" s="4">
        <v>1.2848913669586179</v>
      </c>
      <c r="I2225" s="6">
        <v>1.4278111581012549</v>
      </c>
      <c r="J2225" s="4">
        <v>1.0925719878815181</v>
      </c>
      <c r="K2225" s="6">
        <v>2.195181519259167</v>
      </c>
      <c r="L2225" s="4">
        <v>1.5002356540007991</v>
      </c>
      <c r="M2225" s="6">
        <v>1.4976074453443291E-3</v>
      </c>
      <c r="N2225" s="4">
        <v>0</v>
      </c>
      <c r="O2225" s="6">
        <v>0</v>
      </c>
      <c r="P2225" s="4">
        <v>0</v>
      </c>
      <c r="Q2225" s="6">
        <v>0</v>
      </c>
      <c r="R2225" s="4">
        <v>19.145647048950199</v>
      </c>
      <c r="S2225">
        <f t="shared" si="34"/>
        <v>0.23466120894101256</v>
      </c>
    </row>
    <row r="2226" spans="1:19">
      <c r="A2226" s="3">
        <v>3589</v>
      </c>
      <c r="B2226" s="4">
        <v>50008.311989579423</v>
      </c>
      <c r="C2226" s="5">
        <v>44273.034837962958</v>
      </c>
      <c r="D2226" s="4">
        <v>3948.414275948147</v>
      </c>
      <c r="E2226" s="6">
        <v>9</v>
      </c>
      <c r="F2226" s="4">
        <v>4</v>
      </c>
      <c r="G2226" s="6">
        <v>-0.99997889995574951</v>
      </c>
      <c r="H2226" s="4">
        <v>1.283913373947144</v>
      </c>
      <c r="I2226" s="6">
        <v>1.4278111581012549</v>
      </c>
      <c r="J2226" s="4">
        <v>1.096740463862796</v>
      </c>
      <c r="K2226" s="6">
        <v>2.195181519259167</v>
      </c>
      <c r="L2226" s="4">
        <v>1.505589861153251</v>
      </c>
      <c r="M2226" s="6">
        <v>0</v>
      </c>
      <c r="N2226" s="4">
        <v>0</v>
      </c>
      <c r="O2226" s="6">
        <v>0</v>
      </c>
      <c r="P2226" s="4">
        <v>0</v>
      </c>
      <c r="Q2226" s="6">
        <v>0</v>
      </c>
      <c r="R2226" s="4">
        <v>19.11518669128418</v>
      </c>
      <c r="S2226">
        <f t="shared" si="34"/>
        <v>0.23174335297398135</v>
      </c>
    </row>
    <row r="2227" spans="1:19">
      <c r="A2227" s="3">
        <v>3590</v>
      </c>
      <c r="B2227" s="4">
        <v>50023.319144415131</v>
      </c>
      <c r="C2227" s="5">
        <v>44273.035011574073</v>
      </c>
      <c r="D2227" s="4">
        <v>3963.4214307838661</v>
      </c>
      <c r="E2227" s="6">
        <v>9</v>
      </c>
      <c r="F2227" s="4">
        <v>4</v>
      </c>
      <c r="G2227" s="6">
        <v>-0.99997889995574951</v>
      </c>
      <c r="H2227" s="4">
        <v>1.283261299133301</v>
      </c>
      <c r="I2227" s="6">
        <v>1.4278111581012549</v>
      </c>
      <c r="J2227" s="4">
        <v>1.100908961952499</v>
      </c>
      <c r="K2227" s="6">
        <v>2.195181519259167</v>
      </c>
      <c r="L2227" s="4">
        <v>1.5109402436824051</v>
      </c>
      <c r="M2227" s="6">
        <v>2.9804471414536242E-3</v>
      </c>
      <c r="N2227" s="4">
        <v>0</v>
      </c>
      <c r="O2227" s="6">
        <v>0</v>
      </c>
      <c r="P2227" s="4">
        <v>0</v>
      </c>
      <c r="Q2227" s="6">
        <v>0</v>
      </c>
      <c r="R2227" s="4">
        <v>19.145647048950199</v>
      </c>
      <c r="S2227">
        <f t="shared" si="34"/>
        <v>0.22882548153146215</v>
      </c>
    </row>
    <row r="2228" spans="1:19">
      <c r="A2228" s="3">
        <v>3591</v>
      </c>
      <c r="B2228" s="4">
        <v>50038.32614236424</v>
      </c>
      <c r="C2228" s="5">
        <v>44273.035185185188</v>
      </c>
      <c r="D2228" s="4">
        <v>3978.428428732976</v>
      </c>
      <c r="E2228" s="6">
        <v>9</v>
      </c>
      <c r="F2228" s="4">
        <v>4</v>
      </c>
      <c r="G2228" s="6">
        <v>-0.99997889995574951</v>
      </c>
      <c r="H2228" s="4">
        <v>1.2822831869125371</v>
      </c>
      <c r="I2228" s="6">
        <v>1.4278111581012549</v>
      </c>
      <c r="J2228" s="4">
        <v>1.105077410740557</v>
      </c>
      <c r="K2228" s="6">
        <v>2.195181519259167</v>
      </c>
      <c r="L2228" s="4">
        <v>1.516286958831466</v>
      </c>
      <c r="M2228" s="6">
        <v>1.493843272328377E-3</v>
      </c>
      <c r="N2228" s="4">
        <v>0</v>
      </c>
      <c r="O2228" s="6">
        <v>0</v>
      </c>
      <c r="P2228" s="4">
        <v>0</v>
      </c>
      <c r="Q2228" s="6">
        <v>0</v>
      </c>
      <c r="R2228" s="4">
        <v>19.220830917358398</v>
      </c>
      <c r="S2228">
        <f t="shared" si="34"/>
        <v>0.22590764459918114</v>
      </c>
    </row>
    <row r="2229" spans="1:19">
      <c r="A2229" s="3">
        <v>3592</v>
      </c>
      <c r="B2229" s="4">
        <v>50053.332936140832</v>
      </c>
      <c r="C2229" s="5">
        <v>44273.035358796304</v>
      </c>
      <c r="D2229" s="4">
        <v>3993.4352221430049</v>
      </c>
      <c r="E2229" s="6">
        <v>9</v>
      </c>
      <c r="F2229" s="4">
        <v>4</v>
      </c>
      <c r="G2229" s="6">
        <v>-0.99997889995574951</v>
      </c>
      <c r="H2229" s="4">
        <v>1.2814681529998779</v>
      </c>
      <c r="I2229" s="6">
        <v>1.4278111581012549</v>
      </c>
      <c r="J2229" s="4">
        <v>1.1092458060538719</v>
      </c>
      <c r="K2229" s="6">
        <v>2.195181519259167</v>
      </c>
      <c r="L2229" s="4">
        <v>1.521629692127678</v>
      </c>
      <c r="M2229" s="6">
        <v>2.9859307687729601E-3</v>
      </c>
      <c r="N2229" s="4">
        <v>0</v>
      </c>
      <c r="O2229" s="6">
        <v>0</v>
      </c>
      <c r="P2229" s="4">
        <v>0</v>
      </c>
      <c r="Q2229" s="6">
        <v>0</v>
      </c>
      <c r="R2229" s="4">
        <v>19.145647048950199</v>
      </c>
      <c r="S2229">
        <f t="shared" si="34"/>
        <v>0.22298984509822969</v>
      </c>
    </row>
    <row r="2230" spans="1:19">
      <c r="A2230" s="3">
        <v>3593</v>
      </c>
      <c r="B2230" s="4">
        <v>50068.340305412683</v>
      </c>
      <c r="C2230" s="5">
        <v>44273.035532407397</v>
      </c>
      <c r="D2230" s="4">
        <v>4008.4425917814142</v>
      </c>
      <c r="E2230" s="6">
        <v>9</v>
      </c>
      <c r="F2230" s="4">
        <v>4</v>
      </c>
      <c r="G2230" s="6">
        <v>-0.99991029500961304</v>
      </c>
      <c r="H2230" s="4">
        <v>1.280653119087219</v>
      </c>
      <c r="I2230" s="6">
        <v>1.4278111581012549</v>
      </c>
      <c r="J2230" s="4">
        <v>1.1134143669789169</v>
      </c>
      <c r="K2230" s="6">
        <v>2.195181519259167</v>
      </c>
      <c r="L2230" s="4">
        <v>1.526968633291933</v>
      </c>
      <c r="M2230" s="6">
        <v>2.981415251269937E-3</v>
      </c>
      <c r="N2230" s="4">
        <v>0</v>
      </c>
      <c r="O2230" s="6">
        <v>0</v>
      </c>
      <c r="P2230" s="4">
        <v>0</v>
      </c>
      <c r="Q2230" s="6">
        <v>0</v>
      </c>
      <c r="R2230" s="4">
        <v>19.220830917358398</v>
      </c>
      <c r="S2230">
        <f t="shared" si="34"/>
        <v>0.22007192967213507</v>
      </c>
    </row>
    <row r="2231" spans="1:19">
      <c r="A2231" s="3">
        <v>3594</v>
      </c>
      <c r="B2231" s="4">
        <v>50083.347384004453</v>
      </c>
      <c r="C2231" s="5">
        <v>44273.03570601852</v>
      </c>
      <c r="D2231" s="4">
        <v>4023.449670006617</v>
      </c>
      <c r="E2231" s="6">
        <v>9</v>
      </c>
      <c r="F2231" s="4">
        <v>4</v>
      </c>
      <c r="G2231" s="6">
        <v>-0.99994456768035889</v>
      </c>
      <c r="H2231" s="4">
        <v>1.2795120477676389</v>
      </c>
      <c r="I2231" s="6">
        <v>1.4278111581012549</v>
      </c>
      <c r="J2231" s="4">
        <v>1.117582839815253</v>
      </c>
      <c r="K2231" s="6">
        <v>2.195181519259167</v>
      </c>
      <c r="L2231" s="4">
        <v>1.5323036583489771</v>
      </c>
      <c r="M2231" s="6">
        <v>1.4934719074517491E-3</v>
      </c>
      <c r="N2231" s="4">
        <v>0</v>
      </c>
      <c r="O2231" s="6">
        <v>0</v>
      </c>
      <c r="P2231" s="4">
        <v>0</v>
      </c>
      <c r="Q2231" s="6">
        <v>0</v>
      </c>
      <c r="R2231" s="4">
        <v>18.96477127075195</v>
      </c>
      <c r="S2231">
        <f t="shared" si="34"/>
        <v>0.2171540759065049</v>
      </c>
    </row>
    <row r="2232" spans="1:19">
      <c r="A2232" s="3">
        <v>3595</v>
      </c>
      <c r="B2232" s="4">
        <v>50098.354546171307</v>
      </c>
      <c r="C2232" s="5">
        <v>44273.035879629628</v>
      </c>
      <c r="D2232" s="4">
        <v>4038.456832540041</v>
      </c>
      <c r="E2232" s="6">
        <v>9</v>
      </c>
      <c r="F2232" s="4">
        <v>4</v>
      </c>
      <c r="G2232" s="6">
        <v>-0.99997889995574951</v>
      </c>
      <c r="H2232" s="4">
        <v>1.27869701385498</v>
      </c>
      <c r="I2232" s="6">
        <v>1.4278111581012549</v>
      </c>
      <c r="J2232" s="4">
        <v>1.121751338407484</v>
      </c>
      <c r="K2232" s="6">
        <v>2.195181519259167</v>
      </c>
      <c r="L2232" s="4">
        <v>1.5376347909390891</v>
      </c>
      <c r="M2232" s="6">
        <v>2.9857901390641932E-3</v>
      </c>
      <c r="N2232" s="4">
        <v>0</v>
      </c>
      <c r="O2232" s="6">
        <v>0</v>
      </c>
      <c r="P2232" s="4">
        <v>0</v>
      </c>
      <c r="Q2232" s="6">
        <v>0</v>
      </c>
      <c r="R2232" s="4">
        <v>18.739057540893551</v>
      </c>
      <c r="S2232">
        <f t="shared" si="34"/>
        <v>0.21423620411222541</v>
      </c>
    </row>
    <row r="2233" spans="1:19">
      <c r="A2233" s="3">
        <v>3596</v>
      </c>
      <c r="B2233" s="4">
        <v>50113.361527258778</v>
      </c>
      <c r="C2233" s="5">
        <v>44273.036053240743</v>
      </c>
      <c r="D2233" s="4">
        <v>4053.463813627508</v>
      </c>
      <c r="E2233" s="6">
        <v>9</v>
      </c>
      <c r="F2233" s="4">
        <v>4</v>
      </c>
      <c r="G2233" s="6">
        <v>-0.99994456768035889</v>
      </c>
      <c r="H2233" s="4">
        <v>1.2775559425353999</v>
      </c>
      <c r="I2233" s="6">
        <v>1.4278111581012549</v>
      </c>
      <c r="J2233" s="4">
        <v>1.125919790513318</v>
      </c>
      <c r="K2233" s="6">
        <v>2.195181519259167</v>
      </c>
      <c r="L2233" s="4">
        <v>1.5429616802326851</v>
      </c>
      <c r="M2233" s="6">
        <v>1.493296353146434E-3</v>
      </c>
      <c r="N2233" s="4">
        <v>0</v>
      </c>
      <c r="O2233" s="6">
        <v>0</v>
      </c>
      <c r="P2233" s="4">
        <v>0</v>
      </c>
      <c r="Q2233" s="6">
        <v>0</v>
      </c>
      <c r="R2233" s="4">
        <v>18.739057540893551</v>
      </c>
      <c r="S2233">
        <f t="shared" si="34"/>
        <v>0.21131836485756261</v>
      </c>
    </row>
    <row r="2234" spans="1:19">
      <c r="A2234" s="3">
        <v>3597</v>
      </c>
      <c r="B2234" s="4">
        <v>50128.368582757423</v>
      </c>
      <c r="C2234" s="5">
        <v>44273.036226851851</v>
      </c>
      <c r="D2234" s="4">
        <v>4068.4708691261462</v>
      </c>
      <c r="E2234" s="6">
        <v>9</v>
      </c>
      <c r="F2234" s="4">
        <v>4</v>
      </c>
      <c r="G2234" s="6">
        <v>-0.99994456768035889</v>
      </c>
      <c r="H2234" s="4">
        <v>1.2764149904251101</v>
      </c>
      <c r="I2234" s="6">
        <v>1.4278111581012549</v>
      </c>
      <c r="J2234" s="4">
        <v>1.1300882605246769</v>
      </c>
      <c r="K2234" s="6">
        <v>2.195181519259167</v>
      </c>
      <c r="L2234" s="4">
        <v>1.5482845839636341</v>
      </c>
      <c r="M2234" s="6">
        <v>0</v>
      </c>
      <c r="N2234" s="4">
        <v>0</v>
      </c>
      <c r="O2234" s="6">
        <v>0</v>
      </c>
      <c r="P2234" s="4">
        <v>0</v>
      </c>
      <c r="Q2234" s="6">
        <v>0</v>
      </c>
      <c r="R2234" s="4">
        <v>18.889545440673832</v>
      </c>
      <c r="S2234">
        <f t="shared" si="34"/>
        <v>0.20840051306936413</v>
      </c>
    </row>
    <row r="2235" spans="1:19">
      <c r="A2235" s="3">
        <v>3598</v>
      </c>
      <c r="B2235" s="4">
        <v>50143.37554515044</v>
      </c>
      <c r="C2235" s="5">
        <v>44273.036400462966</v>
      </c>
      <c r="D2235" s="4">
        <v>4083.4778315191788</v>
      </c>
      <c r="E2235" s="6">
        <v>9</v>
      </c>
      <c r="F2235" s="4">
        <v>4</v>
      </c>
      <c r="G2235" s="6">
        <v>-0.99994456768035889</v>
      </c>
      <c r="H2235" s="4">
        <v>1.2757629156112671</v>
      </c>
      <c r="I2235" s="6">
        <v>1.4278111581012549</v>
      </c>
      <c r="J2235" s="4">
        <v>1.134256706881462</v>
      </c>
      <c r="K2235" s="6">
        <v>2.195181519259167</v>
      </c>
      <c r="L2235" s="4">
        <v>1.553603366122603</v>
      </c>
      <c r="M2235" s="6">
        <v>2.9826655518263578E-3</v>
      </c>
      <c r="N2235" s="4">
        <v>0</v>
      </c>
      <c r="O2235" s="6">
        <v>0</v>
      </c>
      <c r="P2235" s="4">
        <v>0</v>
      </c>
      <c r="Q2235" s="6">
        <v>0</v>
      </c>
      <c r="R2235" s="4">
        <v>18.889545440673832</v>
      </c>
      <c r="S2235">
        <f t="shared" si="34"/>
        <v>0.20548267783892915</v>
      </c>
    </row>
    <row r="2236" spans="1:19">
      <c r="A2236" s="3">
        <v>3599</v>
      </c>
      <c r="B2236" s="4">
        <v>50158.382779895699</v>
      </c>
      <c r="C2236" s="5">
        <v>44273.036574074067</v>
      </c>
      <c r="D2236" s="4">
        <v>4098.4850662644312</v>
      </c>
      <c r="E2236" s="6">
        <v>9</v>
      </c>
      <c r="F2236" s="4">
        <v>4</v>
      </c>
      <c r="G2236" s="6">
        <v>-0.99997889995574951</v>
      </c>
      <c r="H2236" s="4">
        <v>1.2744588851928711</v>
      </c>
      <c r="I2236" s="6">
        <v>1.4278111581012549</v>
      </c>
      <c r="J2236" s="4">
        <v>1.1384252432429049</v>
      </c>
      <c r="K2236" s="6">
        <v>2.195181519259167</v>
      </c>
      <c r="L2236" s="4">
        <v>1.5589180818627479</v>
      </c>
      <c r="M2236" s="6">
        <v>0</v>
      </c>
      <c r="N2236" s="4">
        <v>0</v>
      </c>
      <c r="O2236" s="6">
        <v>0</v>
      </c>
      <c r="P2236" s="4">
        <v>0</v>
      </c>
      <c r="Q2236" s="6">
        <v>0</v>
      </c>
      <c r="R2236" s="4">
        <v>18.96477127075195</v>
      </c>
      <c r="S2236">
        <f t="shared" si="34"/>
        <v>0.20256477960690092</v>
      </c>
    </row>
    <row r="2237" spans="1:19">
      <c r="A2237" s="3">
        <v>3600</v>
      </c>
      <c r="B2237" s="4">
        <v>50173.38962389066</v>
      </c>
      <c r="C2237" s="5">
        <v>44273.036747685182</v>
      </c>
      <c r="D2237" s="4">
        <v>4113.4919098928367</v>
      </c>
      <c r="E2237" s="6">
        <v>9</v>
      </c>
      <c r="F2237" s="4">
        <v>4</v>
      </c>
      <c r="G2237" s="6">
        <v>-0.99997889995574951</v>
      </c>
      <c r="H2237" s="4">
        <v>1.2736437320709231</v>
      </c>
      <c r="I2237" s="6">
        <v>1.4278111581012549</v>
      </c>
      <c r="J2237" s="4">
        <v>1.1425936669204051</v>
      </c>
      <c r="K2237" s="6">
        <v>2.195181519259167</v>
      </c>
      <c r="L2237" s="4">
        <v>1.5642284764367289</v>
      </c>
      <c r="M2237" s="6">
        <v>1.492273760959506E-3</v>
      </c>
      <c r="N2237" s="4">
        <v>0</v>
      </c>
      <c r="O2237" s="6">
        <v>0</v>
      </c>
      <c r="P2237" s="4">
        <v>0</v>
      </c>
      <c r="Q2237" s="6">
        <v>0</v>
      </c>
      <c r="R2237" s="4">
        <v>18.889545440673832</v>
      </c>
      <c r="S2237">
        <f t="shared" si="34"/>
        <v>0.19964696025154524</v>
      </c>
    </row>
    <row r="2238" spans="1:19">
      <c r="A2238" s="3">
        <v>3601</v>
      </c>
      <c r="B2238" s="4">
        <v>50188.396923516593</v>
      </c>
      <c r="C2238" s="5">
        <v>44273.036921296298</v>
      </c>
      <c r="D2238" s="4">
        <v>4128.4992098853227</v>
      </c>
      <c r="E2238" s="6">
        <v>9</v>
      </c>
      <c r="F2238" s="4">
        <v>4</v>
      </c>
      <c r="G2238" s="6">
        <v>-0.99997889995574951</v>
      </c>
      <c r="H2238" s="4">
        <v>1.2725027799606321</v>
      </c>
      <c r="I2238" s="6">
        <v>1.4278111581012549</v>
      </c>
      <c r="J2238" s="4">
        <v>1.146762203248755</v>
      </c>
      <c r="K2238" s="6">
        <v>2.195181519259167</v>
      </c>
      <c r="L2238" s="4">
        <v>1.5695345998500789</v>
      </c>
      <c r="M2238" s="6">
        <v>1.4942281413823371E-3</v>
      </c>
      <c r="N2238" s="4">
        <v>0</v>
      </c>
      <c r="O2238" s="6">
        <v>0</v>
      </c>
      <c r="P2238" s="4">
        <v>0</v>
      </c>
      <c r="Q2238" s="6">
        <v>0</v>
      </c>
      <c r="R2238" s="4">
        <v>19.190376281738281</v>
      </c>
      <c r="S2238">
        <f t="shared" si="34"/>
        <v>0.19672906204268156</v>
      </c>
    </row>
    <row r="2239" spans="1:19">
      <c r="A2239" s="3">
        <v>3602</v>
      </c>
      <c r="B2239" s="4">
        <v>50203.403987812613</v>
      </c>
      <c r="C2239" s="5">
        <v>44273.037094907413</v>
      </c>
      <c r="D2239" s="4">
        <v>4143.5062738147817</v>
      </c>
      <c r="E2239" s="6">
        <v>9</v>
      </c>
      <c r="F2239" s="4">
        <v>4</v>
      </c>
      <c r="G2239" s="6">
        <v>-0.99997889995574951</v>
      </c>
      <c r="H2239" s="4">
        <v>1.2715246677398679</v>
      </c>
      <c r="I2239" s="6">
        <v>1.4278111581012549</v>
      </c>
      <c r="J2239" s="4">
        <v>1.1509306781288671</v>
      </c>
      <c r="K2239" s="6">
        <v>2.195181519259167</v>
      </c>
      <c r="L2239" s="4">
        <v>1.5748364717027401</v>
      </c>
      <c r="M2239" s="6">
        <v>1.4928299933671949E-3</v>
      </c>
      <c r="N2239" s="4">
        <v>0</v>
      </c>
      <c r="O2239" s="6">
        <v>0</v>
      </c>
      <c r="P2239" s="4">
        <v>0</v>
      </c>
      <c r="Q2239" s="6">
        <v>0</v>
      </c>
      <c r="R2239" s="4">
        <v>19.265554428100589</v>
      </c>
      <c r="S2239">
        <f t="shared" si="34"/>
        <v>0.19381120684644604</v>
      </c>
    </row>
    <row r="2240" spans="1:19">
      <c r="A2240" s="3">
        <v>3603</v>
      </c>
      <c r="B2240" s="4">
        <v>50218.411042944688</v>
      </c>
      <c r="C2240" s="5">
        <v>44273.037268518521</v>
      </c>
      <c r="D2240" s="4">
        <v>4158.5133293134186</v>
      </c>
      <c r="E2240" s="6">
        <v>9</v>
      </c>
      <c r="F2240" s="4">
        <v>4</v>
      </c>
      <c r="G2240" s="6">
        <v>-0.99997889995574951</v>
      </c>
      <c r="H2240" s="4">
        <v>1.2703835964202881</v>
      </c>
      <c r="I2240" s="6">
        <v>1.4278111581012549</v>
      </c>
      <c r="J2240" s="4">
        <v>1.1550991503398349</v>
      </c>
      <c r="K2240" s="6">
        <v>2.195181519259167</v>
      </c>
      <c r="L2240" s="4">
        <v>1.580134132298042</v>
      </c>
      <c r="M2240" s="6">
        <v>0</v>
      </c>
      <c r="N2240" s="4">
        <v>0</v>
      </c>
      <c r="O2240" s="6">
        <v>0</v>
      </c>
      <c r="P2240" s="4">
        <v>0</v>
      </c>
      <c r="Q2240" s="6">
        <v>0</v>
      </c>
      <c r="R2240" s="4">
        <v>19.190376281738281</v>
      </c>
      <c r="S2240">
        <f t="shared" si="34"/>
        <v>0.19089335351856204</v>
      </c>
    </row>
    <row r="2241" spans="1:19">
      <c r="A2241" s="3">
        <v>3604</v>
      </c>
      <c r="B2241" s="4">
        <v>50233.418143163341</v>
      </c>
      <c r="C2241" s="5">
        <v>44273.037442129629</v>
      </c>
      <c r="D2241" s="4">
        <v>4173.5204295320709</v>
      </c>
      <c r="E2241" s="6">
        <v>9</v>
      </c>
      <c r="F2241" s="4">
        <v>4</v>
      </c>
      <c r="G2241" s="6">
        <v>-0.99997889995574951</v>
      </c>
      <c r="H2241" s="4">
        <v>1.269242525100708</v>
      </c>
      <c r="I2241" s="6">
        <v>1.4278111581012549</v>
      </c>
      <c r="J2241" s="4">
        <v>1.159267629710673</v>
      </c>
      <c r="K2241" s="6">
        <v>2.195181519259167</v>
      </c>
      <c r="L2241" s="4">
        <v>1.5854272144844459</v>
      </c>
      <c r="M2241" s="6">
        <v>0</v>
      </c>
      <c r="N2241" s="4">
        <v>0</v>
      </c>
      <c r="O2241" s="6">
        <v>0</v>
      </c>
      <c r="P2241" s="4">
        <v>0</v>
      </c>
      <c r="Q2241" s="6">
        <v>0</v>
      </c>
      <c r="R2241" s="4">
        <v>18.995241165161129</v>
      </c>
      <c r="S2241">
        <f t="shared" si="34"/>
        <v>0.18797549517890152</v>
      </c>
    </row>
    <row r="2242" spans="1:19">
      <c r="A2242" s="3">
        <v>3605</v>
      </c>
      <c r="B2242" s="4">
        <v>50248.425269407569</v>
      </c>
      <c r="C2242" s="5">
        <v>44273.037615740737</v>
      </c>
      <c r="D2242" s="4">
        <v>4188.5275557763043</v>
      </c>
      <c r="E2242" s="6">
        <v>9</v>
      </c>
      <c r="F2242" s="4">
        <v>4</v>
      </c>
      <c r="G2242" s="6">
        <v>-0.99994456768035889</v>
      </c>
      <c r="H2242" s="4">
        <v>1.268264532089233</v>
      </c>
      <c r="I2242" s="6">
        <v>1.4278111581012549</v>
      </c>
      <c r="J2242" s="4">
        <v>1.1634361208396451</v>
      </c>
      <c r="K2242" s="6">
        <v>2.195181519259167</v>
      </c>
      <c r="L2242" s="4">
        <v>1.5907160540571319</v>
      </c>
      <c r="M2242" s="6">
        <v>0</v>
      </c>
      <c r="N2242" s="4">
        <v>0</v>
      </c>
      <c r="O2242" s="6">
        <v>0</v>
      </c>
      <c r="P2242" s="4">
        <v>0</v>
      </c>
      <c r="Q2242" s="6">
        <v>0</v>
      </c>
      <c r="R2242" s="4">
        <v>18.995241165161129</v>
      </c>
      <c r="S2242">
        <f t="shared" si="34"/>
        <v>0.18505762860876498</v>
      </c>
    </row>
    <row r="2243" spans="1:19">
      <c r="A2243" s="3">
        <v>3606</v>
      </c>
      <c r="B2243" s="4">
        <v>50263.432294115381</v>
      </c>
      <c r="C2243" s="5">
        <v>44273.037789351853</v>
      </c>
      <c r="D2243" s="4">
        <v>4203.5345801175554</v>
      </c>
      <c r="E2243" s="6">
        <v>9</v>
      </c>
      <c r="F2243" s="4">
        <v>4</v>
      </c>
      <c r="G2243" s="6">
        <v>-0.99994456768035889</v>
      </c>
      <c r="H2243" s="4">
        <v>1.2671234607696531</v>
      </c>
      <c r="I2243" s="6">
        <v>1.4278111581012549</v>
      </c>
      <c r="J2243" s="4">
        <v>1.1676045858753259</v>
      </c>
      <c r="K2243" s="6">
        <v>2.195181519259167</v>
      </c>
      <c r="L2243" s="4">
        <v>1.596000089609996</v>
      </c>
      <c r="M2243" s="6">
        <v>0</v>
      </c>
      <c r="N2243" s="4">
        <v>0</v>
      </c>
      <c r="O2243" s="6">
        <v>0</v>
      </c>
      <c r="P2243" s="4">
        <v>0</v>
      </c>
      <c r="Q2243" s="6">
        <v>0</v>
      </c>
      <c r="R2243" s="4">
        <v>19.070449829101559</v>
      </c>
      <c r="S2243">
        <f t="shared" ref="S2243:S2306" si="35">(I2243-J2243)/1.4286092351293</f>
        <v>0.18213978030344899</v>
      </c>
    </row>
    <row r="2244" spans="1:19">
      <c r="A2244" s="3">
        <v>3607</v>
      </c>
      <c r="B2244" s="4">
        <v>50278.439230116281</v>
      </c>
      <c r="C2244" s="5">
        <v>44273.037962962961</v>
      </c>
      <c r="D2244" s="4">
        <v>4218.5415161184492</v>
      </c>
      <c r="E2244" s="6">
        <v>9</v>
      </c>
      <c r="F2244" s="4">
        <v>4</v>
      </c>
      <c r="G2244" s="6">
        <v>-0.99991029500961304</v>
      </c>
      <c r="H2244" s="4">
        <v>1.265982389450073</v>
      </c>
      <c r="I2244" s="6">
        <v>1.4278111581012549</v>
      </c>
      <c r="J2244" s="4">
        <v>1.1717730277455369</v>
      </c>
      <c r="K2244" s="6">
        <v>2.195181519259167</v>
      </c>
      <c r="L2244" s="4">
        <v>1.6012794293962609</v>
      </c>
      <c r="M2244" s="6">
        <v>-1.494405791163445E-3</v>
      </c>
      <c r="N2244" s="4">
        <v>0</v>
      </c>
      <c r="O2244" s="6">
        <v>0</v>
      </c>
      <c r="P2244" s="4">
        <v>0</v>
      </c>
      <c r="Q2244" s="6">
        <v>0</v>
      </c>
      <c r="R2244" s="4">
        <v>19.371164321899411</v>
      </c>
      <c r="S2244">
        <f t="shared" si="35"/>
        <v>0.17922194821353271</v>
      </c>
    </row>
    <row r="2245" spans="1:19">
      <c r="A2245" s="3">
        <v>3608</v>
      </c>
      <c r="B2245" s="4">
        <v>50293.446172348653</v>
      </c>
      <c r="C2245" s="5">
        <v>44273.038136574083</v>
      </c>
      <c r="D2245" s="4">
        <v>4233.5484583508214</v>
      </c>
      <c r="E2245" s="6">
        <v>9</v>
      </c>
      <c r="F2245" s="4">
        <v>4</v>
      </c>
      <c r="G2245" s="6">
        <v>-0.99994456768035889</v>
      </c>
      <c r="H2245" s="4">
        <v>1.264515280723572</v>
      </c>
      <c r="I2245" s="6">
        <v>1.4278111581012549</v>
      </c>
      <c r="J2245" s="4">
        <v>1.1759414798593659</v>
      </c>
      <c r="K2245" s="6">
        <v>2.195181519259167</v>
      </c>
      <c r="L2245" s="4">
        <v>1.6065541571419351</v>
      </c>
      <c r="M2245" s="6">
        <v>-2.9876050539314751E-3</v>
      </c>
      <c r="N2245" s="4">
        <v>0</v>
      </c>
      <c r="O2245" s="6">
        <v>0</v>
      </c>
      <c r="P2245" s="4">
        <v>0</v>
      </c>
      <c r="Q2245" s="6">
        <v>0</v>
      </c>
      <c r="R2245" s="4">
        <v>18.995241165161129</v>
      </c>
      <c r="S2245">
        <f t="shared" si="35"/>
        <v>0.17630410895327361</v>
      </c>
    </row>
    <row r="2246" spans="1:19">
      <c r="A2246" s="3">
        <v>3609</v>
      </c>
      <c r="B2246" s="4">
        <v>50308.453536855253</v>
      </c>
      <c r="C2246" s="5">
        <v>44273.038310185177</v>
      </c>
      <c r="D2246" s="4">
        <v>4248.5558232239828</v>
      </c>
      <c r="E2246" s="6">
        <v>9</v>
      </c>
      <c r="F2246" s="4">
        <v>4</v>
      </c>
      <c r="G2246" s="6">
        <v>-0.99994456768035889</v>
      </c>
      <c r="H2246" s="4">
        <v>1.2633742094039919</v>
      </c>
      <c r="I2246" s="6">
        <v>1.4278111581012549</v>
      </c>
      <c r="J2246" s="4">
        <v>1.1801100481908531</v>
      </c>
      <c r="K2246" s="6">
        <v>2.195181519259167</v>
      </c>
      <c r="L2246" s="4">
        <v>1.6118243195041719</v>
      </c>
      <c r="M2246" s="6">
        <v>-4.4770357199013233E-3</v>
      </c>
      <c r="N2246" s="4">
        <v>0</v>
      </c>
      <c r="O2246" s="6">
        <v>0</v>
      </c>
      <c r="P2246" s="4">
        <v>0</v>
      </c>
      <c r="Q2246" s="6">
        <v>0</v>
      </c>
      <c r="R2246" s="4">
        <v>19.145647048950199</v>
      </c>
      <c r="S2246">
        <f t="shared" si="35"/>
        <v>0.1733861883428067</v>
      </c>
    </row>
    <row r="2247" spans="1:19">
      <c r="A2247" s="3">
        <v>3610</v>
      </c>
      <c r="B2247" s="4">
        <v>50323.460613247662</v>
      </c>
      <c r="C2247" s="5">
        <v>44273.038483796299</v>
      </c>
      <c r="D2247" s="4">
        <v>4263.5628996163978</v>
      </c>
      <c r="E2247" s="6">
        <v>9</v>
      </c>
      <c r="F2247" s="4">
        <v>4</v>
      </c>
      <c r="G2247" s="6">
        <v>-0.99997889995574951</v>
      </c>
      <c r="H2247" s="4">
        <v>1.2622331380844121</v>
      </c>
      <c r="I2247" s="6">
        <v>1.4278111581012549</v>
      </c>
      <c r="J2247" s="4">
        <v>1.1842785479556639</v>
      </c>
      <c r="K2247" s="6">
        <v>2.195181519259167</v>
      </c>
      <c r="L2247" s="4">
        <v>1.6170894866817389</v>
      </c>
      <c r="M2247" s="6">
        <v>-4.4732987880706787E-3</v>
      </c>
      <c r="N2247" s="4">
        <v>0</v>
      </c>
      <c r="O2247" s="6">
        <v>0</v>
      </c>
      <c r="P2247" s="4">
        <v>0</v>
      </c>
      <c r="Q2247" s="6">
        <v>0</v>
      </c>
      <c r="R2247" s="4">
        <v>18.995241165161129</v>
      </c>
      <c r="S2247">
        <f t="shared" si="35"/>
        <v>0.17046831572774304</v>
      </c>
    </row>
    <row r="2248" spans="1:19">
      <c r="A2248" s="3">
        <v>3611</v>
      </c>
      <c r="B2248" s="4">
        <v>50338.467677543682</v>
      </c>
      <c r="C2248" s="5">
        <v>44273.038657407407</v>
      </c>
      <c r="D2248" s="4">
        <v>4278.5699639124141</v>
      </c>
      <c r="E2248" s="6">
        <v>9</v>
      </c>
      <c r="F2248" s="4">
        <v>4</v>
      </c>
      <c r="G2248" s="6">
        <v>-0.99994456768035889</v>
      </c>
      <c r="H2248" s="4">
        <v>1.261255145072937</v>
      </c>
      <c r="I2248" s="6">
        <v>1.4278111581012549</v>
      </c>
      <c r="J2248" s="4">
        <v>1.188447028021854</v>
      </c>
      <c r="K2248" s="6">
        <v>2.195181519259167</v>
      </c>
      <c r="L2248" s="4">
        <v>1.622349786321045</v>
      </c>
      <c r="M2248" s="6">
        <v>-1.4927748125046489E-3</v>
      </c>
      <c r="N2248" s="4">
        <v>0</v>
      </c>
      <c r="O2248" s="6">
        <v>0</v>
      </c>
      <c r="P2248" s="4">
        <v>0</v>
      </c>
      <c r="Q2248" s="6">
        <v>0</v>
      </c>
      <c r="R2248" s="4">
        <v>18.995241165161129</v>
      </c>
      <c r="S2248">
        <f t="shared" si="35"/>
        <v>0.16755045690134898</v>
      </c>
    </row>
    <row r="2249" spans="1:19">
      <c r="A2249" s="3">
        <v>3612</v>
      </c>
      <c r="B2249" s="4">
        <v>50353.47456882456</v>
      </c>
      <c r="C2249" s="5">
        <v>44273.038831018523</v>
      </c>
      <c r="D2249" s="4">
        <v>4293.576854826737</v>
      </c>
      <c r="E2249" s="6">
        <v>9</v>
      </c>
      <c r="F2249" s="4">
        <v>4</v>
      </c>
      <c r="G2249" s="6">
        <v>-0.99997889995574951</v>
      </c>
      <c r="H2249" s="4">
        <v>1.2601140737533569</v>
      </c>
      <c r="I2249" s="6">
        <v>1.4278111581012549</v>
      </c>
      <c r="J2249" s="4">
        <v>1.1926154659337369</v>
      </c>
      <c r="K2249" s="6">
        <v>2.195181519259167</v>
      </c>
      <c r="L2249" s="4">
        <v>1.627605274023624</v>
      </c>
      <c r="M2249" s="6">
        <v>-1.492679701186717E-3</v>
      </c>
      <c r="N2249" s="4">
        <v>0</v>
      </c>
      <c r="O2249" s="6">
        <v>0</v>
      </c>
      <c r="P2249" s="4">
        <v>0</v>
      </c>
      <c r="Q2249" s="6">
        <v>0</v>
      </c>
      <c r="R2249" s="4">
        <v>19.070449829101559</v>
      </c>
      <c r="S2249">
        <f t="shared" si="35"/>
        <v>0.16463262758218905</v>
      </c>
    </row>
    <row r="2250" spans="1:19">
      <c r="A2250" s="3">
        <v>3613</v>
      </c>
      <c r="B2250" s="4">
        <v>50368.481854887868</v>
      </c>
      <c r="C2250" s="5">
        <v>44273.039004629631</v>
      </c>
      <c r="D2250" s="4">
        <v>4308.5841408900387</v>
      </c>
      <c r="E2250" s="6">
        <v>9</v>
      </c>
      <c r="F2250" s="4">
        <v>4</v>
      </c>
      <c r="G2250" s="6">
        <v>-0.99997889995574951</v>
      </c>
      <c r="H2250" s="4">
        <v>1.258646965026855</v>
      </c>
      <c r="I2250" s="6">
        <v>1.4278111581012549</v>
      </c>
      <c r="J2250" s="4">
        <v>1.1967840085493959</v>
      </c>
      <c r="K2250" s="6">
        <v>2.195181519259167</v>
      </c>
      <c r="L2250" s="4">
        <v>1.632855868053853</v>
      </c>
      <c r="M2250" s="6">
        <v>-4.4733439572155484E-3</v>
      </c>
      <c r="N2250" s="4">
        <v>0</v>
      </c>
      <c r="O2250" s="6">
        <v>0</v>
      </c>
      <c r="P2250" s="4">
        <v>0</v>
      </c>
      <c r="Q2250" s="6">
        <v>0</v>
      </c>
      <c r="R2250" s="4">
        <v>18.84478759765625</v>
      </c>
      <c r="S2250">
        <f t="shared" si="35"/>
        <v>0.16171472497232545</v>
      </c>
    </row>
    <row r="2251" spans="1:19">
      <c r="A2251" s="3">
        <v>3614</v>
      </c>
      <c r="B2251" s="4">
        <v>50383.488924682242</v>
      </c>
      <c r="C2251" s="5">
        <v>44273.039178240739</v>
      </c>
      <c r="D2251" s="4">
        <v>4323.5912110509753</v>
      </c>
      <c r="E2251" s="6">
        <v>9</v>
      </c>
      <c r="F2251" s="4">
        <v>4</v>
      </c>
      <c r="G2251" s="6">
        <v>-0.99997889995574951</v>
      </c>
      <c r="H2251" s="4">
        <v>1.257342934608459</v>
      </c>
      <c r="I2251" s="6">
        <v>1.4278111581012549</v>
      </c>
      <c r="J2251" s="4">
        <v>1.2009524970653389</v>
      </c>
      <c r="K2251" s="6">
        <v>2.195181519259167</v>
      </c>
      <c r="L2251" s="4">
        <v>1.6381013239159541</v>
      </c>
      <c r="M2251" s="6">
        <v>-4.4780182652175426E-3</v>
      </c>
      <c r="N2251" s="4">
        <v>0</v>
      </c>
      <c r="O2251" s="6">
        <v>0</v>
      </c>
      <c r="P2251" s="4">
        <v>0</v>
      </c>
      <c r="Q2251" s="6">
        <v>0</v>
      </c>
      <c r="R2251" s="4">
        <v>18.84478759765625</v>
      </c>
      <c r="S2251">
        <f t="shared" si="35"/>
        <v>0.15879686023126091</v>
      </c>
    </row>
    <row r="2252" spans="1:19">
      <c r="A2252" s="3">
        <v>3615</v>
      </c>
      <c r="B2252" s="4">
        <v>50398.496061923201</v>
      </c>
      <c r="C2252" s="5">
        <v>44273.039351851847</v>
      </c>
      <c r="D2252" s="4">
        <v>4338.5983482919337</v>
      </c>
      <c r="E2252" s="6">
        <v>9</v>
      </c>
      <c r="F2252" s="4">
        <v>4</v>
      </c>
      <c r="G2252" s="6">
        <v>-0.99997889995574951</v>
      </c>
      <c r="H2252" s="4">
        <v>1.2563648223876951</v>
      </c>
      <c r="I2252" s="6">
        <v>1.4278111581012549</v>
      </c>
      <c r="J2252" s="4">
        <v>1.205121009367357</v>
      </c>
      <c r="K2252" s="6">
        <v>2.195181519259167</v>
      </c>
      <c r="L2252" s="4">
        <v>1.643341518323143</v>
      </c>
      <c r="M2252" s="6">
        <v>-1.490473747253418E-3</v>
      </c>
      <c r="N2252" s="4">
        <v>0</v>
      </c>
      <c r="O2252" s="6">
        <v>0</v>
      </c>
      <c r="P2252" s="4">
        <v>0</v>
      </c>
      <c r="Q2252" s="6">
        <v>0</v>
      </c>
      <c r="R2252" s="4">
        <v>18.995241165161129</v>
      </c>
      <c r="S2252">
        <f t="shared" si="35"/>
        <v>0.1558789788403844</v>
      </c>
    </row>
    <row r="2253" spans="1:19">
      <c r="A2253" s="3">
        <v>3616</v>
      </c>
      <c r="B2253" s="4">
        <v>50413.502864130613</v>
      </c>
      <c r="C2253" s="5">
        <v>44273.039525462962</v>
      </c>
      <c r="D2253" s="4">
        <v>4353.6051501327856</v>
      </c>
      <c r="E2253" s="6">
        <v>9</v>
      </c>
      <c r="F2253" s="4">
        <v>4</v>
      </c>
      <c r="G2253" s="6">
        <v>-0.99997889995574951</v>
      </c>
      <c r="H2253" s="4">
        <v>1.254897832870483</v>
      </c>
      <c r="I2253" s="6">
        <v>1.4278111581012549</v>
      </c>
      <c r="J2253" s="4">
        <v>1.209289428191094</v>
      </c>
      <c r="K2253" s="6">
        <v>2.195181519259167</v>
      </c>
      <c r="L2253" s="4">
        <v>1.6485764810654291</v>
      </c>
      <c r="M2253" s="6">
        <v>-4.4806953519582748E-3</v>
      </c>
      <c r="N2253" s="4">
        <v>0</v>
      </c>
      <c r="O2253" s="6">
        <v>0</v>
      </c>
      <c r="P2253" s="4">
        <v>0</v>
      </c>
      <c r="Q2253" s="6">
        <v>0</v>
      </c>
      <c r="R2253" s="4">
        <v>18.84478759765625</v>
      </c>
      <c r="S2253">
        <f t="shared" si="35"/>
        <v>0.15296116288257303</v>
      </c>
    </row>
    <row r="2254" spans="1:19">
      <c r="A2254" s="3">
        <v>3617</v>
      </c>
      <c r="B2254" s="4">
        <v>50428.510053422731</v>
      </c>
      <c r="C2254" s="5">
        <v>44273.039699074077</v>
      </c>
      <c r="D2254" s="4">
        <v>4368.6123397914653</v>
      </c>
      <c r="E2254" s="6">
        <v>9</v>
      </c>
      <c r="F2254" s="4">
        <v>4</v>
      </c>
      <c r="G2254" s="6">
        <v>-0.99994456768035889</v>
      </c>
      <c r="H2254" s="4">
        <v>1.253919720649719</v>
      </c>
      <c r="I2254" s="6">
        <v>1.4278111581012549</v>
      </c>
      <c r="J2254" s="4">
        <v>1.21345795096589</v>
      </c>
      <c r="K2254" s="6">
        <v>2.195181519259167</v>
      </c>
      <c r="L2254" s="4">
        <v>1.653806339234156</v>
      </c>
      <c r="M2254" s="6">
        <v>-2.988769207149744E-3</v>
      </c>
      <c r="N2254" s="4">
        <v>0</v>
      </c>
      <c r="O2254" s="6">
        <v>0</v>
      </c>
      <c r="P2254" s="4">
        <v>0</v>
      </c>
      <c r="Q2254" s="6">
        <v>0</v>
      </c>
      <c r="R2254" s="4">
        <v>18.92001914978027</v>
      </c>
      <c r="S2254">
        <f t="shared" si="35"/>
        <v>0.15004327416094596</v>
      </c>
    </row>
    <row r="2255" spans="1:19">
      <c r="A2255" s="3">
        <v>3618</v>
      </c>
      <c r="B2255" s="4">
        <v>50443.517200560738</v>
      </c>
      <c r="C2255" s="5">
        <v>44273.039872685193</v>
      </c>
      <c r="D2255" s="4">
        <v>4383.6194869294759</v>
      </c>
      <c r="E2255" s="6">
        <v>9</v>
      </c>
      <c r="F2255" s="4">
        <v>4</v>
      </c>
      <c r="G2255" s="6">
        <v>-0.99997889995574951</v>
      </c>
      <c r="H2255" s="4">
        <v>1.252452611923218</v>
      </c>
      <c r="I2255" s="6">
        <v>1.4278111581012549</v>
      </c>
      <c r="J2255" s="4">
        <v>1.2176264601167319</v>
      </c>
      <c r="K2255" s="6">
        <v>2.195181519259167</v>
      </c>
      <c r="L2255" s="4">
        <v>1.6590308084722061</v>
      </c>
      <c r="M2255" s="6">
        <v>-2.9831058345735069E-3</v>
      </c>
      <c r="N2255" s="4">
        <v>0</v>
      </c>
      <c r="O2255" s="6">
        <v>0</v>
      </c>
      <c r="P2255" s="4">
        <v>0</v>
      </c>
      <c r="Q2255" s="6">
        <v>0</v>
      </c>
      <c r="R2255" s="4">
        <v>18.995241165161129</v>
      </c>
      <c r="S2255">
        <f t="shared" si="35"/>
        <v>0.14712539497583443</v>
      </c>
    </row>
    <row r="2256" spans="1:19">
      <c r="A2256" s="3">
        <v>3619</v>
      </c>
      <c r="B2256" s="4">
        <v>50458.524297480377</v>
      </c>
      <c r="C2256" s="5">
        <v>44273.040046296293</v>
      </c>
      <c r="D2256" s="4">
        <v>4398.6265838491108</v>
      </c>
      <c r="E2256" s="6">
        <v>9</v>
      </c>
      <c r="F2256" s="4">
        <v>4</v>
      </c>
      <c r="G2256" s="6">
        <v>-0.99994456768035889</v>
      </c>
      <c r="H2256" s="4">
        <v>1.251311659812927</v>
      </c>
      <c r="I2256" s="6">
        <v>1.4278111581012549</v>
      </c>
      <c r="J2256" s="4">
        <v>1.221794949178769</v>
      </c>
      <c r="K2256" s="6">
        <v>2.195181519259167</v>
      </c>
      <c r="L2256" s="4">
        <v>1.664249381173037</v>
      </c>
      <c r="M2256" s="6">
        <v>-1.4932563062757249E-3</v>
      </c>
      <c r="N2256" s="4">
        <v>0</v>
      </c>
      <c r="O2256" s="6">
        <v>0</v>
      </c>
      <c r="P2256" s="4">
        <v>0</v>
      </c>
      <c r="Q2256" s="6">
        <v>0</v>
      </c>
      <c r="R2256" s="4">
        <v>18.92001914978027</v>
      </c>
      <c r="S2256">
        <f t="shared" si="35"/>
        <v>0.14420752985251417</v>
      </c>
    </row>
    <row r="2257" spans="1:19">
      <c r="A2257" s="3">
        <v>3620</v>
      </c>
      <c r="B2257" s="4">
        <v>50473.531408329203</v>
      </c>
      <c r="C2257" s="5">
        <v>44273.040219907409</v>
      </c>
      <c r="D2257" s="4">
        <v>4413.6336946979291</v>
      </c>
      <c r="E2257" s="6">
        <v>9</v>
      </c>
      <c r="F2257" s="4">
        <v>4</v>
      </c>
      <c r="G2257" s="6">
        <v>-0.99994456768035889</v>
      </c>
      <c r="H2257" s="4">
        <v>1.2500075101852419</v>
      </c>
      <c r="I2257" s="6">
        <v>1.4278111581012549</v>
      </c>
      <c r="J2257" s="4">
        <v>1.225963430822274</v>
      </c>
      <c r="K2257" s="6">
        <v>2.195181519259167</v>
      </c>
      <c r="L2257" s="4">
        <v>1.669463147386173</v>
      </c>
      <c r="M2257" s="6">
        <v>-1.49123789742589E-3</v>
      </c>
      <c r="N2257" s="4">
        <v>0</v>
      </c>
      <c r="O2257" s="6">
        <v>0</v>
      </c>
      <c r="P2257" s="4">
        <v>0</v>
      </c>
      <c r="Q2257" s="6">
        <v>0</v>
      </c>
      <c r="R2257" s="4">
        <v>19.070449829101559</v>
      </c>
      <c r="S2257">
        <f t="shared" si="35"/>
        <v>0.14128966992202888</v>
      </c>
    </row>
    <row r="2258" spans="1:19">
      <c r="A2258" s="3">
        <v>3621</v>
      </c>
      <c r="B2258" s="4">
        <v>50488.53844953209</v>
      </c>
      <c r="C2258" s="5">
        <v>44273.040393518517</v>
      </c>
      <c r="D2258" s="4">
        <v>4428.6407359008244</v>
      </c>
      <c r="E2258" s="6">
        <v>9</v>
      </c>
      <c r="F2258" s="4">
        <v>4</v>
      </c>
      <c r="G2258" s="6">
        <v>-0.99994456768035889</v>
      </c>
      <c r="H2258" s="4">
        <v>1.2487034797668459</v>
      </c>
      <c r="I2258" s="6">
        <v>1.4278111581012549</v>
      </c>
      <c r="J2258" s="4">
        <v>1.2301319039978971</v>
      </c>
      <c r="K2258" s="6">
        <v>2.195181519259167</v>
      </c>
      <c r="L2258" s="4">
        <v>1.674671133965931</v>
      </c>
      <c r="M2258" s="6">
        <v>-1.4930355828255411E-3</v>
      </c>
      <c r="N2258" s="4">
        <v>0</v>
      </c>
      <c r="O2258" s="6">
        <v>0</v>
      </c>
      <c r="P2258" s="4">
        <v>0</v>
      </c>
      <c r="Q2258" s="6">
        <v>0</v>
      </c>
      <c r="R2258" s="4">
        <v>18.995241165161129</v>
      </c>
      <c r="S2258">
        <f t="shared" si="35"/>
        <v>0.13837181591890407</v>
      </c>
    </row>
    <row r="2259" spans="1:19">
      <c r="A2259" s="3">
        <v>3622</v>
      </c>
      <c r="B2259" s="4">
        <v>50503.545483770387</v>
      </c>
      <c r="C2259" s="5">
        <v>44273.040567129632</v>
      </c>
      <c r="D2259" s="4">
        <v>4443.6477697725704</v>
      </c>
      <c r="E2259" s="6">
        <v>9</v>
      </c>
      <c r="F2259" s="4">
        <v>4</v>
      </c>
      <c r="G2259" s="6">
        <v>-0.99997889995574951</v>
      </c>
      <c r="H2259" s="4">
        <v>1.247236371040344</v>
      </c>
      <c r="I2259" s="6">
        <v>1.4278111581012549</v>
      </c>
      <c r="J2259" s="4">
        <v>1.2343003699265671</v>
      </c>
      <c r="K2259" s="6">
        <v>2.195181519259167</v>
      </c>
      <c r="L2259" s="4">
        <v>1.679873257852651</v>
      </c>
      <c r="M2259" s="6">
        <v>0</v>
      </c>
      <c r="N2259" s="4">
        <v>0</v>
      </c>
      <c r="O2259" s="6">
        <v>0</v>
      </c>
      <c r="P2259" s="4">
        <v>0</v>
      </c>
      <c r="Q2259" s="6">
        <v>0</v>
      </c>
      <c r="R2259" s="4">
        <v>19.145647048950199</v>
      </c>
      <c r="S2259">
        <f t="shared" si="35"/>
        <v>0.13545396698851214</v>
      </c>
    </row>
    <row r="2260" spans="1:19">
      <c r="A2260" s="3">
        <v>3623</v>
      </c>
      <c r="B2260" s="4">
        <v>50518.552589853971</v>
      </c>
      <c r="C2260" s="5">
        <v>44273.04074074074</v>
      </c>
      <c r="D2260" s="4">
        <v>4458.6548762226976</v>
      </c>
      <c r="E2260" s="6">
        <v>9</v>
      </c>
      <c r="F2260" s="4">
        <v>4</v>
      </c>
      <c r="G2260" s="6">
        <v>-0.99994456768035889</v>
      </c>
      <c r="H2260" s="4">
        <v>1.2456063032150271</v>
      </c>
      <c r="I2260" s="6">
        <v>1.4278111581012549</v>
      </c>
      <c r="J2260" s="4">
        <v>1.2384688545212861</v>
      </c>
      <c r="K2260" s="6">
        <v>2.195181519259167</v>
      </c>
      <c r="L2260" s="4">
        <v>1.6850694187273749</v>
      </c>
      <c r="M2260" s="6">
        <v>-1.490597613155842E-3</v>
      </c>
      <c r="N2260" s="4">
        <v>0</v>
      </c>
      <c r="O2260" s="6">
        <v>0</v>
      </c>
      <c r="P2260" s="4">
        <v>0</v>
      </c>
      <c r="Q2260" s="6">
        <v>0</v>
      </c>
      <c r="R2260" s="4">
        <v>18.995241165161129</v>
      </c>
      <c r="S2260">
        <f t="shared" si="35"/>
        <v>0.13253610499223178</v>
      </c>
    </row>
    <row r="2261" spans="1:19">
      <c r="A2261" s="3">
        <v>3624</v>
      </c>
      <c r="B2261" s="4">
        <v>50533.559509726329</v>
      </c>
      <c r="C2261" s="5">
        <v>44273.040914351863</v>
      </c>
      <c r="D2261" s="4">
        <v>4473.6617960950634</v>
      </c>
      <c r="E2261" s="6">
        <v>9</v>
      </c>
      <c r="F2261" s="4">
        <v>4</v>
      </c>
      <c r="G2261" s="6">
        <v>-0.99994456768035889</v>
      </c>
      <c r="H2261" s="4">
        <v>1.2443022727966311</v>
      </c>
      <c r="I2261" s="6">
        <v>1.4278111581012549</v>
      </c>
      <c r="J2261" s="4">
        <v>1.242637291501407</v>
      </c>
      <c r="K2261" s="6">
        <v>2.195181519259167</v>
      </c>
      <c r="L2261" s="4">
        <v>1.690259518385508</v>
      </c>
      <c r="M2261" s="6">
        <v>0</v>
      </c>
      <c r="N2261" s="4">
        <v>0</v>
      </c>
      <c r="O2261" s="6">
        <v>0</v>
      </c>
      <c r="P2261" s="4">
        <v>0</v>
      </c>
      <c r="Q2261" s="6">
        <v>0</v>
      </c>
      <c r="R2261" s="4">
        <v>18.84478759765625</v>
      </c>
      <c r="S2261">
        <f t="shared" si="35"/>
        <v>0.12961827632528797</v>
      </c>
    </row>
    <row r="2262" spans="1:19">
      <c r="A2262" s="3">
        <v>3625</v>
      </c>
      <c r="B2262" s="4">
        <v>50548.566778561421</v>
      </c>
      <c r="C2262" s="5">
        <v>44273.041087962964</v>
      </c>
      <c r="D2262" s="4">
        <v>4488.6690649301618</v>
      </c>
      <c r="E2262" s="6">
        <v>9</v>
      </c>
      <c r="F2262" s="4">
        <v>4</v>
      </c>
      <c r="G2262" s="6">
        <v>-0.99997889995574951</v>
      </c>
      <c r="H2262" s="4">
        <v>1.242672204971313</v>
      </c>
      <c r="I2262" s="6">
        <v>1.4278111581012549</v>
      </c>
      <c r="J2262" s="4">
        <v>1.246805821564444</v>
      </c>
      <c r="K2262" s="6">
        <v>2.195181519259167</v>
      </c>
      <c r="L2262" s="4">
        <v>1.695443371453093</v>
      </c>
      <c r="M2262" s="6">
        <v>-1.489040092565119E-3</v>
      </c>
      <c r="N2262" s="4">
        <v>0</v>
      </c>
      <c r="O2262" s="6">
        <v>0</v>
      </c>
      <c r="P2262" s="4">
        <v>0</v>
      </c>
      <c r="Q2262" s="6">
        <v>0</v>
      </c>
      <c r="R2262" s="4">
        <v>18.995241165161129</v>
      </c>
      <c r="S2262">
        <f t="shared" si="35"/>
        <v>0.12670038250202728</v>
      </c>
    </row>
    <row r="2263" spans="1:19">
      <c r="A2263" s="3">
        <v>3626</v>
      </c>
      <c r="B2263" s="4">
        <v>50563.573542280297</v>
      </c>
      <c r="C2263" s="5">
        <v>44273.041261574072</v>
      </c>
      <c r="D2263" s="4">
        <v>4503.675828649034</v>
      </c>
      <c r="E2263" s="6">
        <v>9</v>
      </c>
      <c r="F2263" s="4">
        <v>4</v>
      </c>
      <c r="G2263" s="6">
        <v>-0.99997889995574951</v>
      </c>
      <c r="H2263" s="4">
        <v>1.241205096244812</v>
      </c>
      <c r="I2263" s="6">
        <v>1.4278111581012549</v>
      </c>
      <c r="J2263" s="4">
        <v>1.2509742121146299</v>
      </c>
      <c r="K2263" s="6">
        <v>2.195181519259167</v>
      </c>
      <c r="L2263" s="4">
        <v>1.7006208649094801</v>
      </c>
      <c r="M2263" s="6">
        <v>0</v>
      </c>
      <c r="N2263" s="4">
        <v>0</v>
      </c>
      <c r="O2263" s="6">
        <v>0</v>
      </c>
      <c r="P2263" s="4">
        <v>0</v>
      </c>
      <c r="Q2263" s="6">
        <v>0</v>
      </c>
      <c r="R2263" s="4">
        <v>18.995241165161129</v>
      </c>
      <c r="S2263">
        <f t="shared" si="35"/>
        <v>0.12378258633517789</v>
      </c>
    </row>
    <row r="2264" spans="1:19">
      <c r="A2264" s="3">
        <v>3627</v>
      </c>
      <c r="B2264" s="4">
        <v>50578.580883327217</v>
      </c>
      <c r="C2264" s="5">
        <v>44273.041435185187</v>
      </c>
      <c r="D2264" s="4">
        <v>4518.6831696959589</v>
      </c>
      <c r="E2264" s="6">
        <v>9</v>
      </c>
      <c r="F2264" s="4">
        <v>4</v>
      </c>
      <c r="G2264" s="6">
        <v>-0.99997889995574951</v>
      </c>
      <c r="H2264" s="4">
        <v>1.239737987518311</v>
      </c>
      <c r="I2264" s="6">
        <v>1.4278111581012549</v>
      </c>
      <c r="J2264" s="4">
        <v>1.2551427600028271</v>
      </c>
      <c r="K2264" s="6">
        <v>2.195181519259167</v>
      </c>
      <c r="L2264" s="4">
        <v>1.70579195306508</v>
      </c>
      <c r="M2264" s="6">
        <v>2.9869126155972481E-3</v>
      </c>
      <c r="N2264" s="4">
        <v>0</v>
      </c>
      <c r="O2264" s="6">
        <v>0</v>
      </c>
      <c r="P2264" s="4">
        <v>0</v>
      </c>
      <c r="Q2264" s="6">
        <v>0</v>
      </c>
      <c r="R2264" s="4">
        <v>19.11518669128418</v>
      </c>
      <c r="S2264">
        <f t="shared" si="35"/>
        <v>0.12086468003463523</v>
      </c>
    </row>
    <row r="2265" spans="1:19">
      <c r="A2265" s="3">
        <v>3628</v>
      </c>
      <c r="B2265" s="4">
        <v>50593.58797364882</v>
      </c>
      <c r="C2265" s="5">
        <v>44273.041620370372</v>
      </c>
      <c r="D2265" s="4">
        <v>4533.6902596510008</v>
      </c>
      <c r="E2265" s="6">
        <v>9</v>
      </c>
      <c r="F2265" s="4">
        <v>4</v>
      </c>
      <c r="G2265" s="6">
        <v>-0.99997889995574951</v>
      </c>
      <c r="H2265" s="4">
        <v>1.2382708787918091</v>
      </c>
      <c r="I2265" s="6">
        <v>1.4278111581012549</v>
      </c>
      <c r="J2265" s="4">
        <v>1.259311240643338</v>
      </c>
      <c r="K2265" s="6">
        <v>2.195181519259167</v>
      </c>
      <c r="L2265" s="4">
        <v>1.710956298697746</v>
      </c>
      <c r="M2265" s="6">
        <v>2.9816052410751581E-3</v>
      </c>
      <c r="N2265" s="4">
        <v>0</v>
      </c>
      <c r="O2265" s="6">
        <v>0</v>
      </c>
      <c r="P2265" s="4">
        <v>0</v>
      </c>
      <c r="Q2265" s="6">
        <v>0</v>
      </c>
      <c r="R2265" s="4">
        <v>19.190376281738281</v>
      </c>
      <c r="S2265">
        <f t="shared" si="35"/>
        <v>0.11794682080622725</v>
      </c>
    </row>
    <row r="2266" spans="1:19">
      <c r="A2266" s="3">
        <v>3629</v>
      </c>
      <c r="B2266" s="4">
        <v>50608.595089629453</v>
      </c>
      <c r="C2266" s="5">
        <v>44273.04179398148</v>
      </c>
      <c r="D2266" s="4">
        <v>4548.6973756316238</v>
      </c>
      <c r="E2266" s="6">
        <v>9</v>
      </c>
      <c r="F2266" s="4">
        <v>4</v>
      </c>
      <c r="G2266" s="6">
        <v>-0.99997889995574951</v>
      </c>
      <c r="H2266" s="4">
        <v>1.2363147735595701</v>
      </c>
      <c r="I2266" s="6">
        <v>1.4278111581012549</v>
      </c>
      <c r="J2266" s="4">
        <v>1.263479739336723</v>
      </c>
      <c r="K2266" s="6">
        <v>2.195181519259167</v>
      </c>
      <c r="L2266" s="4">
        <v>1.7161140707417399</v>
      </c>
      <c r="M2266" s="6">
        <v>0</v>
      </c>
      <c r="N2266" s="4">
        <v>0</v>
      </c>
      <c r="O2266" s="6">
        <v>0</v>
      </c>
      <c r="P2266" s="4">
        <v>0</v>
      </c>
      <c r="Q2266" s="6">
        <v>0</v>
      </c>
      <c r="R2266" s="4">
        <v>19.11518669128418</v>
      </c>
      <c r="S2266">
        <f t="shared" si="35"/>
        <v>0.11502894894114184</v>
      </c>
    </row>
    <row r="2267" spans="1:19">
      <c r="A2267" s="3">
        <v>3630</v>
      </c>
      <c r="B2267" s="4">
        <v>50623.602197545813</v>
      </c>
      <c r="C2267" s="5">
        <v>44273.041967592602</v>
      </c>
      <c r="D2267" s="4">
        <v>4563.704483914541</v>
      </c>
      <c r="E2267" s="6">
        <v>9</v>
      </c>
      <c r="F2267" s="4">
        <v>4</v>
      </c>
      <c r="G2267" s="6">
        <v>-0.99997889995574951</v>
      </c>
      <c r="H2267" s="4">
        <v>1.2346847057342529</v>
      </c>
      <c r="I2267" s="6">
        <v>1.4278111581012549</v>
      </c>
      <c r="J2267" s="4">
        <v>1.267648231814958</v>
      </c>
      <c r="K2267" s="6">
        <v>2.195181519259167</v>
      </c>
      <c r="L2267" s="4">
        <v>1.721264585786044</v>
      </c>
      <c r="M2267" s="6">
        <v>2.9803572688251729E-3</v>
      </c>
      <c r="N2267" s="4">
        <v>0</v>
      </c>
      <c r="O2267" s="6">
        <v>0</v>
      </c>
      <c r="P2267" s="4">
        <v>0</v>
      </c>
      <c r="Q2267" s="6">
        <v>0</v>
      </c>
      <c r="R2267" s="4">
        <v>19.190376281738281</v>
      </c>
      <c r="S2267">
        <f t="shared" si="35"/>
        <v>0.11211108142654624</v>
      </c>
    </row>
    <row r="2268" spans="1:19">
      <c r="A2268" s="3">
        <v>3631</v>
      </c>
      <c r="B2268" s="4">
        <v>50638.609160305401</v>
      </c>
      <c r="C2268" s="5">
        <v>44273.042141203703</v>
      </c>
      <c r="D2268" s="4">
        <v>4578.7114466741314</v>
      </c>
      <c r="E2268" s="6">
        <v>9</v>
      </c>
      <c r="F2268" s="4">
        <v>4</v>
      </c>
      <c r="G2268" s="6">
        <v>-0.99994456768035889</v>
      </c>
      <c r="H2268" s="4">
        <v>1.233054637908936</v>
      </c>
      <c r="I2268" s="6">
        <v>1.4278111581012549</v>
      </c>
      <c r="J2268" s="4">
        <v>1.271816686144817</v>
      </c>
      <c r="K2268" s="6">
        <v>2.195181519259167</v>
      </c>
      <c r="L2268" s="4">
        <v>1.7264078030040579</v>
      </c>
      <c r="M2268" s="6">
        <v>2.9883475508540869E-3</v>
      </c>
      <c r="N2268" s="4">
        <v>0</v>
      </c>
      <c r="O2268" s="6">
        <v>0</v>
      </c>
      <c r="P2268" s="4">
        <v>0</v>
      </c>
      <c r="Q2268" s="6">
        <v>0</v>
      </c>
      <c r="R2268" s="4">
        <v>18.81430816650391</v>
      </c>
      <c r="S2268">
        <f t="shared" si="35"/>
        <v>0.10919324061510718</v>
      </c>
    </row>
    <row r="2269" spans="1:19">
      <c r="A2269" s="3">
        <v>3632</v>
      </c>
      <c r="B2269" s="4">
        <v>50653.616040956113</v>
      </c>
      <c r="C2269" s="5">
        <v>44273.042314814818</v>
      </c>
      <c r="D2269" s="4">
        <v>4593.7183269582874</v>
      </c>
      <c r="E2269" s="6">
        <v>9</v>
      </c>
      <c r="F2269" s="4">
        <v>4</v>
      </c>
      <c r="G2269" s="6">
        <v>-0.99997889995574951</v>
      </c>
      <c r="H2269" s="4">
        <v>1.231261610984802</v>
      </c>
      <c r="I2269" s="6">
        <v>1.4278111581012549</v>
      </c>
      <c r="J2269" s="4">
        <v>1.2759851271640941</v>
      </c>
      <c r="K2269" s="6">
        <v>2.195181519259167</v>
      </c>
      <c r="L2269" s="4">
        <v>1.731543716135165</v>
      </c>
      <c r="M2269" s="6">
        <v>4.4795013964176178E-3</v>
      </c>
      <c r="N2269" s="4">
        <v>0</v>
      </c>
      <c r="O2269" s="6">
        <v>0</v>
      </c>
      <c r="P2269" s="4">
        <v>0</v>
      </c>
      <c r="Q2269" s="6">
        <v>0</v>
      </c>
      <c r="R2269" s="4">
        <v>18.96477127075195</v>
      </c>
      <c r="S2269">
        <f t="shared" si="35"/>
        <v>0.10627540912082893</v>
      </c>
    </row>
    <row r="2270" spans="1:19">
      <c r="A2270" s="3">
        <v>3633</v>
      </c>
      <c r="B2270" s="4">
        <v>50668.623349012872</v>
      </c>
      <c r="C2270" s="5">
        <v>44273.042488425926</v>
      </c>
      <c r="D2270" s="4">
        <v>4608.7256353815956</v>
      </c>
      <c r="E2270" s="6">
        <v>9</v>
      </c>
      <c r="F2270" s="4">
        <v>4</v>
      </c>
      <c r="G2270" s="6">
        <v>-1.0000132322311399</v>
      </c>
      <c r="H2270" s="4">
        <v>1.229305505752563</v>
      </c>
      <c r="I2270" s="6">
        <v>1.4278111581012549</v>
      </c>
      <c r="J2270" s="4">
        <v>1.280153675269055</v>
      </c>
      <c r="K2270" s="6">
        <v>2.195181519259167</v>
      </c>
      <c r="L2270" s="4">
        <v>1.7366720441566339</v>
      </c>
      <c r="M2270" s="6">
        <v>2.9826557729393239E-3</v>
      </c>
      <c r="N2270" s="4">
        <v>0</v>
      </c>
      <c r="O2270" s="6">
        <v>0</v>
      </c>
      <c r="P2270" s="4">
        <v>0</v>
      </c>
      <c r="Q2270" s="6">
        <v>0</v>
      </c>
      <c r="R2270" s="4">
        <v>19.039985656738281</v>
      </c>
      <c r="S2270">
        <f t="shared" si="35"/>
        <v>0.10335750266855569</v>
      </c>
    </row>
    <row r="2271" spans="1:19">
      <c r="A2271" s="3">
        <v>3634</v>
      </c>
      <c r="B2271" s="4">
        <v>50683.631664736167</v>
      </c>
      <c r="C2271" s="5">
        <v>44273.042662037027</v>
      </c>
      <c r="D2271" s="4">
        <v>4623.7339511048958</v>
      </c>
      <c r="E2271" s="6">
        <v>9</v>
      </c>
      <c r="F2271" s="4">
        <v>4</v>
      </c>
      <c r="G2271" s="6">
        <v>-0.99994456768035889</v>
      </c>
      <c r="H2271" s="4">
        <v>1.2275123596191411</v>
      </c>
      <c r="I2271" s="6">
        <v>1.4278111581012549</v>
      </c>
      <c r="J2271" s="4">
        <v>1.2843224995232301</v>
      </c>
      <c r="K2271" s="6">
        <v>2.195181519259167</v>
      </c>
      <c r="L2271" s="4">
        <v>1.7417927711703141</v>
      </c>
      <c r="M2271" s="6">
        <v>4.4248583726584911E-3</v>
      </c>
      <c r="N2271" s="4">
        <v>0</v>
      </c>
      <c r="O2271" s="6">
        <v>0</v>
      </c>
      <c r="P2271" s="4">
        <v>0</v>
      </c>
      <c r="Q2271" s="6">
        <v>0</v>
      </c>
      <c r="R2271" s="4">
        <v>18.889545440673832</v>
      </c>
      <c r="S2271">
        <f t="shared" si="35"/>
        <v>0.10043940291694813</v>
      </c>
    </row>
    <row r="2272" spans="1:19">
      <c r="A2272" s="3">
        <v>3635</v>
      </c>
      <c r="B2272" s="4">
        <v>50698.638795745639</v>
      </c>
      <c r="C2272" s="5">
        <v>44273.04283564815</v>
      </c>
      <c r="D2272" s="4">
        <v>4638.7410817478194</v>
      </c>
      <c r="E2272" s="6">
        <v>9</v>
      </c>
      <c r="F2272" s="4">
        <v>4</v>
      </c>
      <c r="G2272" s="6">
        <v>-0.99997889995574951</v>
      </c>
      <c r="H2272" s="4">
        <v>1.2253932952880859</v>
      </c>
      <c r="I2272" s="6">
        <v>1.4278111581012549</v>
      </c>
      <c r="J2272" s="4">
        <v>1.2884909946213929</v>
      </c>
      <c r="K2272" s="6">
        <v>2.195181519259167</v>
      </c>
      <c r="L2272" s="4">
        <v>1.746905051372647</v>
      </c>
      <c r="M2272" s="6">
        <v>1.472438685595989E-3</v>
      </c>
      <c r="N2272" s="4">
        <v>0</v>
      </c>
      <c r="O2272" s="6">
        <v>0</v>
      </c>
      <c r="P2272" s="4">
        <v>0</v>
      </c>
      <c r="Q2272" s="6">
        <v>0</v>
      </c>
      <c r="R2272" s="4">
        <v>19.190376281738281</v>
      </c>
      <c r="S2272">
        <f t="shared" si="35"/>
        <v>9.7521533568451585E-2</v>
      </c>
    </row>
    <row r="2273" spans="1:19">
      <c r="A2273" s="3">
        <v>3636</v>
      </c>
      <c r="B2273" s="4">
        <v>50713.644548865501</v>
      </c>
      <c r="C2273" s="5">
        <v>44273.043009259258</v>
      </c>
      <c r="D2273" s="4">
        <v>4653.7468352342394</v>
      </c>
      <c r="E2273" s="6">
        <v>9</v>
      </c>
      <c r="F2273" s="4">
        <v>4</v>
      </c>
      <c r="G2273" s="6">
        <v>-0.99997889995574951</v>
      </c>
      <c r="H2273" s="4">
        <v>1.2234371900558469</v>
      </c>
      <c r="I2273" s="6">
        <v>1.4278111581012549</v>
      </c>
      <c r="J2273" s="4">
        <v>1.2926590996931939</v>
      </c>
      <c r="K2273" s="6">
        <v>2.195181519259167</v>
      </c>
      <c r="L2273" s="4">
        <v>1.752008521006682</v>
      </c>
      <c r="M2273" s="6">
        <v>2.987654879689217E-3</v>
      </c>
      <c r="N2273" s="4">
        <v>0</v>
      </c>
      <c r="O2273" s="6">
        <v>0</v>
      </c>
      <c r="P2273" s="4">
        <v>0</v>
      </c>
      <c r="Q2273" s="6">
        <v>0</v>
      </c>
      <c r="R2273" s="4">
        <v>19.039985656738281</v>
      </c>
      <c r="S2273">
        <f t="shared" si="35"/>
        <v>9.4603937231183238E-2</v>
      </c>
    </row>
    <row r="2274" spans="1:19">
      <c r="A2274" s="3">
        <v>3637</v>
      </c>
      <c r="B2274" s="4">
        <v>50728.651634421847</v>
      </c>
      <c r="C2274" s="5">
        <v>44273.043182870373</v>
      </c>
      <c r="D2274" s="4">
        <v>4668.7539207905911</v>
      </c>
      <c r="E2274" s="6">
        <v>9</v>
      </c>
      <c r="F2274" s="4">
        <v>4</v>
      </c>
      <c r="G2274" s="6">
        <v>-0.99994456768035889</v>
      </c>
      <c r="H2274" s="4">
        <v>1.221481084823608</v>
      </c>
      <c r="I2274" s="6">
        <v>1.4278111581012549</v>
      </c>
      <c r="J2274" s="4">
        <v>1.296827583290157</v>
      </c>
      <c r="K2274" s="6">
        <v>2.195181519259167</v>
      </c>
      <c r="L2274" s="4">
        <v>1.757103739107885</v>
      </c>
      <c r="M2274" s="6">
        <v>4.4868816621601582E-3</v>
      </c>
      <c r="N2274" s="4">
        <v>0</v>
      </c>
      <c r="O2274" s="6">
        <v>0</v>
      </c>
      <c r="P2274" s="4">
        <v>0</v>
      </c>
      <c r="Q2274" s="6">
        <v>0</v>
      </c>
      <c r="R2274" s="4">
        <v>19.265554428100589</v>
      </c>
      <c r="S2274">
        <f t="shared" si="35"/>
        <v>9.1686075933313488E-2</v>
      </c>
    </row>
    <row r="2275" spans="1:19">
      <c r="A2275" s="3">
        <v>3638</v>
      </c>
      <c r="B2275" s="4">
        <v>50743.658498944053</v>
      </c>
      <c r="C2275" s="5">
        <v>44273.043356481481</v>
      </c>
      <c r="D2275" s="4">
        <v>4683.7607853127747</v>
      </c>
      <c r="E2275" s="6">
        <v>9</v>
      </c>
      <c r="F2275" s="4">
        <v>4</v>
      </c>
      <c r="G2275" s="6">
        <v>-0.99997889995574951</v>
      </c>
      <c r="H2275" s="4">
        <v>1.2193619012832639</v>
      </c>
      <c r="I2275" s="6">
        <v>1.4278111581012549</v>
      </c>
      <c r="J2275" s="4">
        <v>1.3009960173448749</v>
      </c>
      <c r="K2275" s="6">
        <v>2.195181519259167</v>
      </c>
      <c r="L2275" s="4">
        <v>1.762189841676326</v>
      </c>
      <c r="M2275" s="6">
        <v>4.4782287441194057E-3</v>
      </c>
      <c r="N2275" s="4">
        <v>0</v>
      </c>
      <c r="O2275" s="6">
        <v>0</v>
      </c>
      <c r="P2275" s="4">
        <v>0</v>
      </c>
      <c r="Q2275" s="6">
        <v>0</v>
      </c>
      <c r="R2275" s="4">
        <v>18.96477127075195</v>
      </c>
      <c r="S2275">
        <f t="shared" si="35"/>
        <v>8.8768249314097616E-2</v>
      </c>
    </row>
    <row r="2276" spans="1:19">
      <c r="A2276" s="3">
        <v>3639</v>
      </c>
      <c r="B2276" s="4">
        <v>50758.665819830298</v>
      </c>
      <c r="C2276" s="5">
        <v>44273.043530092589</v>
      </c>
      <c r="D2276" s="4">
        <v>4698.768106199037</v>
      </c>
      <c r="E2276" s="6">
        <v>9</v>
      </c>
      <c r="F2276" s="4">
        <v>4</v>
      </c>
      <c r="G2276" s="6">
        <v>-0.99994456768035889</v>
      </c>
      <c r="H2276" s="4">
        <v>1.217079758644104</v>
      </c>
      <c r="I2276" s="6">
        <v>1.4278111581012549</v>
      </c>
      <c r="J2276" s="4">
        <v>1.3051645723788201</v>
      </c>
      <c r="K2276" s="6">
        <v>2.195181519259167</v>
      </c>
      <c r="L2276" s="4">
        <v>1.767266713792</v>
      </c>
      <c r="M2276" s="6">
        <v>4.4707846827805042E-3</v>
      </c>
      <c r="N2276" s="4">
        <v>0</v>
      </c>
      <c r="O2276" s="6">
        <v>0</v>
      </c>
      <c r="P2276" s="4">
        <v>0</v>
      </c>
      <c r="Q2276" s="6">
        <v>0</v>
      </c>
      <c r="R2276" s="4">
        <v>18.96477127075195</v>
      </c>
      <c r="S2276">
        <f t="shared" si="35"/>
        <v>8.5850338011663738E-2</v>
      </c>
    </row>
    <row r="2277" spans="1:19">
      <c r="A2277" s="3">
        <v>3640</v>
      </c>
      <c r="B2277" s="4">
        <v>50773.672921881742</v>
      </c>
      <c r="C2277" s="5">
        <v>44273.043703703697</v>
      </c>
      <c r="D2277" s="4">
        <v>4713.7752078839176</v>
      </c>
      <c r="E2277" s="6">
        <v>9</v>
      </c>
      <c r="F2277" s="4">
        <v>4</v>
      </c>
      <c r="G2277" s="6">
        <v>-0.99994456768035889</v>
      </c>
      <c r="H2277" s="4">
        <v>1.2146346569061279</v>
      </c>
      <c r="I2277" s="6">
        <v>1.4278111581012549</v>
      </c>
      <c r="J2277" s="4">
        <v>1.30933307036241</v>
      </c>
      <c r="K2277" s="6">
        <v>2.195181519259167</v>
      </c>
      <c r="L2277" s="4">
        <v>1.7723338137253239</v>
      </c>
      <c r="M2277" s="6">
        <v>4.4725085608661166E-3</v>
      </c>
      <c r="N2277" s="4">
        <v>0</v>
      </c>
      <c r="O2277" s="6">
        <v>0</v>
      </c>
      <c r="P2277" s="4">
        <v>0</v>
      </c>
      <c r="Q2277" s="6">
        <v>0</v>
      </c>
      <c r="R2277" s="4">
        <v>19.11518669128418</v>
      </c>
      <c r="S2277">
        <f t="shared" si="35"/>
        <v>8.2932466643421757E-2</v>
      </c>
    </row>
    <row r="2278" spans="1:19">
      <c r="A2278" s="3">
        <v>3641</v>
      </c>
      <c r="B2278" s="4">
        <v>50788.679681935042</v>
      </c>
      <c r="C2278" s="5">
        <v>44273.043877314813</v>
      </c>
      <c r="D2278" s="4">
        <v>4728.781967937216</v>
      </c>
      <c r="E2278" s="6">
        <v>9</v>
      </c>
      <c r="F2278" s="4">
        <v>4</v>
      </c>
      <c r="G2278" s="6">
        <v>-0.99994456768035889</v>
      </c>
      <c r="H2278" s="4">
        <v>1.2121895551681521</v>
      </c>
      <c r="I2278" s="6">
        <v>1.4278111581012549</v>
      </c>
      <c r="J2278" s="4">
        <v>1.3135014745743381</v>
      </c>
      <c r="K2278" s="6">
        <v>2.195181519259167</v>
      </c>
      <c r="L2278" s="4">
        <v>1.7773906905277821</v>
      </c>
      <c r="M2278" s="6">
        <v>2.99613899551332E-3</v>
      </c>
      <c r="N2278" s="4">
        <v>0</v>
      </c>
      <c r="O2278" s="6">
        <v>0</v>
      </c>
      <c r="P2278" s="4">
        <v>0</v>
      </c>
      <c r="Q2278" s="6">
        <v>0</v>
      </c>
      <c r="R2278" s="4">
        <v>19.415872573852539</v>
      </c>
      <c r="S2278">
        <f t="shared" si="35"/>
        <v>8.0014660913605914E-2</v>
      </c>
    </row>
    <row r="2279" spans="1:19">
      <c r="A2279" s="3">
        <v>3642</v>
      </c>
      <c r="B2279" s="4">
        <v>50803.686930242919</v>
      </c>
      <c r="C2279" s="5">
        <v>44273.044050925928</v>
      </c>
      <c r="D2279" s="4">
        <v>4743.7892166116526</v>
      </c>
      <c r="E2279" s="6">
        <v>9</v>
      </c>
      <c r="F2279" s="4">
        <v>4</v>
      </c>
      <c r="G2279" s="6">
        <v>-0.99994456768035889</v>
      </c>
      <c r="H2279" s="4">
        <v>1.2095813751220701</v>
      </c>
      <c r="I2279" s="6">
        <v>1.4278111581012549</v>
      </c>
      <c r="J2279" s="4">
        <v>1.317669998099565</v>
      </c>
      <c r="K2279" s="6">
        <v>2.195181519259167</v>
      </c>
      <c r="L2279" s="4">
        <v>1.78243733293371</v>
      </c>
      <c r="M2279" s="6">
        <v>4.483797587454319E-3</v>
      </c>
      <c r="N2279" s="4">
        <v>0</v>
      </c>
      <c r="O2279" s="6">
        <v>0</v>
      </c>
      <c r="P2279" s="4">
        <v>0</v>
      </c>
      <c r="Q2279" s="6">
        <v>0</v>
      </c>
      <c r="R2279" s="4">
        <v>19.11518669128418</v>
      </c>
      <c r="S2279">
        <f t="shared" si="35"/>
        <v>7.7096771666691155E-2</v>
      </c>
    </row>
    <row r="2280" spans="1:19">
      <c r="A2280" s="3">
        <v>3643</v>
      </c>
      <c r="B2280" s="4">
        <v>50818.694145194073</v>
      </c>
      <c r="C2280" s="5">
        <v>44273.044224537043</v>
      </c>
      <c r="D2280" s="4">
        <v>4758.7964315627987</v>
      </c>
      <c r="E2280" s="6">
        <v>9</v>
      </c>
      <c r="F2280" s="4">
        <v>4</v>
      </c>
      <c r="G2280" s="6">
        <v>-0.99997889995574951</v>
      </c>
      <c r="H2280" s="4">
        <v>1.2068102359771731</v>
      </c>
      <c r="I2280" s="6">
        <v>1.4278111581012549</v>
      </c>
      <c r="J2280" s="4">
        <v>1.321838511369285</v>
      </c>
      <c r="K2280" s="6">
        <v>2.195181519259167</v>
      </c>
      <c r="L2280" s="4">
        <v>1.787472556039051</v>
      </c>
      <c r="M2280" s="6">
        <v>4.4716233387589446E-3</v>
      </c>
      <c r="N2280" s="4">
        <v>0</v>
      </c>
      <c r="O2280" s="6">
        <v>0</v>
      </c>
      <c r="P2280" s="4">
        <v>0</v>
      </c>
      <c r="Q2280" s="6">
        <v>0</v>
      </c>
      <c r="R2280" s="4">
        <v>19.039985656738281</v>
      </c>
      <c r="S2280">
        <f t="shared" si="35"/>
        <v>7.4178889598441239E-2</v>
      </c>
    </row>
    <row r="2281" spans="1:19">
      <c r="A2281" s="3">
        <v>3644</v>
      </c>
      <c r="B2281" s="4">
        <v>50833.701070564792</v>
      </c>
      <c r="C2281" s="5">
        <v>44273.044398148151</v>
      </c>
      <c r="D2281" s="4">
        <v>4773.8033565669693</v>
      </c>
      <c r="E2281" s="6">
        <v>9</v>
      </c>
      <c r="F2281" s="4">
        <v>4</v>
      </c>
      <c r="G2281" s="6">
        <v>-0.99997889995574951</v>
      </c>
      <c r="H2281" s="4">
        <v>1.2040390968322749</v>
      </c>
      <c r="I2281" s="6">
        <v>1.4278111581012549</v>
      </c>
      <c r="J2281" s="4">
        <v>1.3260069501373479</v>
      </c>
      <c r="K2281" s="6">
        <v>2.195181519259167</v>
      </c>
      <c r="L2281" s="4">
        <v>1.79249600754869</v>
      </c>
      <c r="M2281" s="6">
        <v>2.9855289030820131E-3</v>
      </c>
      <c r="N2281" s="4">
        <v>0</v>
      </c>
      <c r="O2281" s="6">
        <v>0</v>
      </c>
      <c r="P2281" s="4">
        <v>0</v>
      </c>
      <c r="Q2281" s="6">
        <v>0</v>
      </c>
      <c r="R2281" s="4">
        <v>18.81430816650391</v>
      </c>
      <c r="S2281">
        <f t="shared" si="35"/>
        <v>7.126105967997115E-2</v>
      </c>
    </row>
    <row r="2282" spans="1:19">
      <c r="A2282" s="3">
        <v>3645</v>
      </c>
      <c r="B2282" s="4">
        <v>50848.708307509391</v>
      </c>
      <c r="C2282" s="5">
        <v>44273.044571759259</v>
      </c>
      <c r="D2282" s="4">
        <v>4788.8105935115645</v>
      </c>
      <c r="E2282" s="6">
        <v>9</v>
      </c>
      <c r="F2282" s="4">
        <v>4</v>
      </c>
      <c r="G2282" s="6">
        <v>-0.99994456768035889</v>
      </c>
      <c r="H2282" s="4">
        <v>1.2007789611816411</v>
      </c>
      <c r="I2282" s="6">
        <v>1.4278111581012549</v>
      </c>
      <c r="J2282" s="4">
        <v>1.3301754747274841</v>
      </c>
      <c r="K2282" s="6">
        <v>2.195181519259167</v>
      </c>
      <c r="L2282" s="4">
        <v>1.7975071542641741</v>
      </c>
      <c r="M2282" s="6">
        <v>1.491123111918569E-3</v>
      </c>
      <c r="N2282" s="4">
        <v>0</v>
      </c>
      <c r="O2282" s="6">
        <v>0</v>
      </c>
      <c r="P2282" s="4">
        <v>0</v>
      </c>
      <c r="Q2282" s="6">
        <v>0</v>
      </c>
      <c r="R2282" s="4">
        <v>18.96477127075195</v>
      </c>
      <c r="S2282">
        <f t="shared" si="35"/>
        <v>6.8343169687639635E-2</v>
      </c>
    </row>
    <row r="2283" spans="1:19">
      <c r="A2283" s="3">
        <v>3646</v>
      </c>
      <c r="B2283" s="4">
        <v>50863.715515495947</v>
      </c>
      <c r="C2283" s="5">
        <v>44273.044745370367</v>
      </c>
      <c r="D2283" s="4">
        <v>4803.8178018646777</v>
      </c>
      <c r="E2283" s="6">
        <v>9</v>
      </c>
      <c r="F2283" s="4">
        <v>4</v>
      </c>
      <c r="G2283" s="6">
        <v>-0.99997889995574951</v>
      </c>
      <c r="H2283" s="4">
        <v>1.197681784629822</v>
      </c>
      <c r="I2283" s="6">
        <v>1.4278111581012549</v>
      </c>
      <c r="J2283" s="4">
        <v>1.334343993498093</v>
      </c>
      <c r="K2283" s="6">
        <v>2.195181519259167</v>
      </c>
      <c r="L2283" s="4">
        <v>1.802505035193926</v>
      </c>
      <c r="M2283" s="6">
        <v>1.48829712998122E-3</v>
      </c>
      <c r="N2283" s="4">
        <v>0</v>
      </c>
      <c r="O2283" s="6">
        <v>0</v>
      </c>
      <c r="P2283" s="4">
        <v>0</v>
      </c>
      <c r="Q2283" s="6">
        <v>0</v>
      </c>
      <c r="R2283" s="4">
        <v>19.11518669128418</v>
      </c>
      <c r="S2283">
        <f t="shared" si="35"/>
        <v>6.5425283768869427E-2</v>
      </c>
    </row>
    <row r="2284" spans="1:19">
      <c r="A2284" s="3">
        <v>3647</v>
      </c>
      <c r="B2284" s="4">
        <v>50878.722202237746</v>
      </c>
      <c r="C2284" s="5">
        <v>44273.044918981483</v>
      </c>
      <c r="D2284" s="4">
        <v>4818.8244882399194</v>
      </c>
      <c r="E2284" s="6">
        <v>9</v>
      </c>
      <c r="F2284" s="4">
        <v>4</v>
      </c>
      <c r="G2284" s="6">
        <v>-0.99997889995574951</v>
      </c>
      <c r="H2284" s="4">
        <v>1.1940956115722661</v>
      </c>
      <c r="I2284" s="6">
        <v>1.4278111581012549</v>
      </c>
      <c r="J2284" s="4">
        <v>1.3385123874296201</v>
      </c>
      <c r="K2284" s="6">
        <v>2.195181519259167</v>
      </c>
      <c r="L2284" s="4">
        <v>1.807488881616478</v>
      </c>
      <c r="M2284" s="6">
        <v>1.387385302223265E-3</v>
      </c>
      <c r="N2284" s="4">
        <v>0</v>
      </c>
      <c r="O2284" s="6">
        <v>0</v>
      </c>
      <c r="P2284" s="4">
        <v>0</v>
      </c>
      <c r="Q2284" s="6">
        <v>0</v>
      </c>
      <c r="R2284" s="4">
        <v>19.190376281738281</v>
      </c>
      <c r="S2284">
        <f t="shared" si="35"/>
        <v>6.2507485235143823E-2</v>
      </c>
    </row>
    <row r="2285" spans="1:19">
      <c r="A2285" s="3">
        <v>3648</v>
      </c>
      <c r="B2285" s="4">
        <v>50893.729616229619</v>
      </c>
      <c r="C2285" s="5">
        <v>44273.045092592591</v>
      </c>
      <c r="D2285" s="4">
        <v>4833.8319025983428</v>
      </c>
      <c r="E2285" s="6">
        <v>9</v>
      </c>
      <c r="F2285" s="4">
        <v>4</v>
      </c>
      <c r="G2285" s="6">
        <v>-0.99997889995574951</v>
      </c>
      <c r="H2285" s="4">
        <v>1.1906723976135249</v>
      </c>
      <c r="I2285" s="6">
        <v>1.4278111581012549</v>
      </c>
      <c r="J2285" s="4">
        <v>1.3426809701639819</v>
      </c>
      <c r="K2285" s="6">
        <v>2.195181519259167</v>
      </c>
      <c r="L2285" s="4">
        <v>1.812457902876174</v>
      </c>
      <c r="M2285" s="6">
        <v>4.4673262163996696E-3</v>
      </c>
      <c r="N2285" s="4">
        <v>0</v>
      </c>
      <c r="O2285" s="6">
        <v>0</v>
      </c>
      <c r="P2285" s="4">
        <v>0</v>
      </c>
      <c r="Q2285" s="6">
        <v>0</v>
      </c>
      <c r="R2285" s="4">
        <v>19.11518669128418</v>
      </c>
      <c r="S2285">
        <f t="shared" si="35"/>
        <v>5.9589554542931453E-2</v>
      </c>
    </row>
    <row r="2286" spans="1:19">
      <c r="A2286" s="3">
        <v>3649</v>
      </c>
      <c r="B2286" s="4">
        <v>50908.736720113833</v>
      </c>
      <c r="C2286" s="5">
        <v>44273.045266203713</v>
      </c>
      <c r="D2286" s="4">
        <v>4848.8390064825699</v>
      </c>
      <c r="E2286" s="6">
        <v>9</v>
      </c>
      <c r="F2286" s="4">
        <v>4</v>
      </c>
      <c r="G2286" s="6">
        <v>-0.99997889995574951</v>
      </c>
      <c r="H2286" s="4">
        <v>1.186434149742126</v>
      </c>
      <c r="I2286" s="6">
        <v>1.4278111581012549</v>
      </c>
      <c r="J2286" s="4">
        <v>1.3468494666381661</v>
      </c>
      <c r="K2286" s="6">
        <v>2.195181519259167</v>
      </c>
      <c r="L2286" s="4">
        <v>1.817410735383846</v>
      </c>
      <c r="M2286" s="6">
        <v>3.0032203067094092E-3</v>
      </c>
      <c r="N2286" s="4">
        <v>0</v>
      </c>
      <c r="O2286" s="6">
        <v>0</v>
      </c>
      <c r="P2286" s="4">
        <v>0</v>
      </c>
      <c r="Q2286" s="6">
        <v>0</v>
      </c>
      <c r="R2286" s="4">
        <v>19.039985656738281</v>
      </c>
      <c r="S2286">
        <f t="shared" si="35"/>
        <v>5.6671684231245502E-2</v>
      </c>
    </row>
    <row r="2287" spans="1:19">
      <c r="A2287" s="3">
        <v>3650</v>
      </c>
      <c r="B2287" s="4">
        <v>50923.743441312043</v>
      </c>
      <c r="C2287" s="5">
        <v>44273.045439814807</v>
      </c>
      <c r="D2287" s="4">
        <v>4863.8457276807721</v>
      </c>
      <c r="E2287" s="6">
        <v>9</v>
      </c>
      <c r="F2287" s="4">
        <v>4</v>
      </c>
      <c r="G2287" s="6">
        <v>-0.99997889995574951</v>
      </c>
      <c r="H2287" s="4">
        <v>1.1820329427719121</v>
      </c>
      <c r="I2287" s="6">
        <v>1.4278111581012549</v>
      </c>
      <c r="J2287" s="4">
        <v>1.3510178584220891</v>
      </c>
      <c r="K2287" s="6">
        <v>2.195181519259167</v>
      </c>
      <c r="L2287" s="4">
        <v>1.822345622752584</v>
      </c>
      <c r="M2287" s="6">
        <v>3.0052699148654942E-3</v>
      </c>
      <c r="N2287" s="4">
        <v>0</v>
      </c>
      <c r="O2287" s="6">
        <v>0</v>
      </c>
      <c r="P2287" s="4">
        <v>0</v>
      </c>
      <c r="Q2287" s="6">
        <v>0</v>
      </c>
      <c r="R2287" s="4">
        <v>18.84478759765625</v>
      </c>
      <c r="S2287">
        <f t="shared" si="35"/>
        <v>5.3753887200802979E-2</v>
      </c>
    </row>
    <row r="2288" spans="1:19">
      <c r="A2288" s="3">
        <v>3651</v>
      </c>
      <c r="B2288" s="4">
        <v>50938.75088206261</v>
      </c>
      <c r="C2288" s="5">
        <v>44273.045613425929</v>
      </c>
      <c r="D2288" s="4">
        <v>4878.8531684313348</v>
      </c>
      <c r="E2288" s="6">
        <v>9</v>
      </c>
      <c r="F2288" s="4">
        <v>4</v>
      </c>
      <c r="G2288" s="6">
        <v>-0.99994456768035889</v>
      </c>
      <c r="H2288" s="4">
        <v>1.1773056983947749</v>
      </c>
      <c r="I2288" s="6">
        <v>1.4278111581012549</v>
      </c>
      <c r="J2288" s="4">
        <v>1.3551864589332081</v>
      </c>
      <c r="K2288" s="6">
        <v>2.195181519259167</v>
      </c>
      <c r="L2288" s="4">
        <v>1.8272617867259191</v>
      </c>
      <c r="M2288" s="6">
        <v>0</v>
      </c>
      <c r="N2288" s="4">
        <v>0</v>
      </c>
      <c r="O2288" s="6">
        <v>0</v>
      </c>
      <c r="P2288" s="4">
        <v>0</v>
      </c>
      <c r="Q2288" s="6">
        <v>0</v>
      </c>
      <c r="R2288" s="4">
        <v>18.995241165161129</v>
      </c>
      <c r="S2288">
        <f t="shared" si="35"/>
        <v>5.0835944065189896E-2</v>
      </c>
    </row>
    <row r="2289" spans="1:19">
      <c r="A2289" s="3">
        <v>3652</v>
      </c>
      <c r="B2289" s="4">
        <v>50953.757606559819</v>
      </c>
      <c r="C2289" s="5">
        <v>44273.045787037037</v>
      </c>
      <c r="D2289" s="4">
        <v>4893.8598925619981</v>
      </c>
      <c r="E2289" s="6">
        <v>9</v>
      </c>
      <c r="F2289" s="4">
        <v>4</v>
      </c>
      <c r="G2289" s="6">
        <v>-0.99997889995574951</v>
      </c>
      <c r="H2289" s="4">
        <v>1.17176342010498</v>
      </c>
      <c r="I2289" s="6">
        <v>1.4278111581012549</v>
      </c>
      <c r="J2289" s="4">
        <v>1.3593548536260629</v>
      </c>
      <c r="K2289" s="6">
        <v>2.195181519259167</v>
      </c>
      <c r="L2289" s="4">
        <v>1.832156583594297</v>
      </c>
      <c r="M2289" s="6">
        <v>1.495602307841182E-3</v>
      </c>
      <c r="N2289" s="4">
        <v>0</v>
      </c>
      <c r="O2289" s="6">
        <v>0</v>
      </c>
      <c r="P2289" s="4">
        <v>0</v>
      </c>
      <c r="Q2289" s="6">
        <v>0</v>
      </c>
      <c r="R2289" s="4">
        <v>18.995241165161129</v>
      </c>
      <c r="S2289">
        <f t="shared" si="35"/>
        <v>4.7918144998549024E-2</v>
      </c>
    </row>
    <row r="2290" spans="1:19">
      <c r="A2290" s="3">
        <v>3653</v>
      </c>
      <c r="B2290" s="4">
        <v>50968.764883092626</v>
      </c>
      <c r="C2290" s="5">
        <v>44273.045960648153</v>
      </c>
      <c r="D2290" s="4">
        <v>4908.8671694613622</v>
      </c>
      <c r="E2290" s="6">
        <v>9</v>
      </c>
      <c r="F2290" s="4">
        <v>4</v>
      </c>
      <c r="G2290" s="6">
        <v>-0.99994456768035889</v>
      </c>
      <c r="H2290" s="4">
        <v>1.165732145309448</v>
      </c>
      <c r="I2290" s="6">
        <v>1.4278111581012549</v>
      </c>
      <c r="J2290" s="4">
        <v>1.3635233878875159</v>
      </c>
      <c r="K2290" s="6">
        <v>2.195181519259167</v>
      </c>
      <c r="L2290" s="4">
        <v>1.837026959640174</v>
      </c>
      <c r="M2290" s="6">
        <v>1.4914730563759799E-3</v>
      </c>
      <c r="N2290" s="4">
        <v>0</v>
      </c>
      <c r="O2290" s="6">
        <v>0</v>
      </c>
      <c r="P2290" s="4">
        <v>0</v>
      </c>
      <c r="Q2290" s="6">
        <v>0</v>
      </c>
      <c r="R2290" s="4">
        <v>19.220830917358398</v>
      </c>
      <c r="S2290">
        <f t="shared" si="35"/>
        <v>4.5000248236474867E-2</v>
      </c>
    </row>
    <row r="2291" spans="1:19">
      <c r="A2291" s="3">
        <v>3654</v>
      </c>
      <c r="B2291" s="4">
        <v>50983.77197561357</v>
      </c>
      <c r="C2291" s="5">
        <v>44273.046134259261</v>
      </c>
      <c r="D2291" s="4">
        <v>4923.8742619823061</v>
      </c>
      <c r="E2291" s="6">
        <v>9</v>
      </c>
      <c r="F2291" s="4">
        <v>4</v>
      </c>
      <c r="G2291" s="6">
        <v>-0.99997889995574951</v>
      </c>
      <c r="H2291" s="4">
        <v>1.1587227582931521</v>
      </c>
      <c r="I2291" s="6">
        <v>1.4278111581012549</v>
      </c>
      <c r="J2291" s="4">
        <v>1.367691874429575</v>
      </c>
      <c r="K2291" s="6">
        <v>2.195181519259167</v>
      </c>
      <c r="L2291" s="4">
        <v>1.8418703303316759</v>
      </c>
      <c r="M2291" s="6">
        <v>0</v>
      </c>
      <c r="N2291" s="4">
        <v>0</v>
      </c>
      <c r="O2291" s="6">
        <v>0</v>
      </c>
      <c r="P2291" s="4">
        <v>0</v>
      </c>
      <c r="Q2291" s="6">
        <v>0</v>
      </c>
      <c r="R2291" s="4">
        <v>19.10091590881348</v>
      </c>
      <c r="S2291">
        <f t="shared" si="35"/>
        <v>4.208238487709251E-2</v>
      </c>
    </row>
    <row r="2292" spans="1:19">
      <c r="A2292" s="3">
        <v>3655</v>
      </c>
      <c r="B2292" s="4">
        <v>50998.779090494529</v>
      </c>
      <c r="C2292" s="5">
        <v>44273.046307870369</v>
      </c>
      <c r="D2292" s="4">
        <v>4938.8813764966999</v>
      </c>
      <c r="E2292" s="6">
        <v>9</v>
      </c>
      <c r="F2292" s="4">
        <v>4</v>
      </c>
      <c r="G2292" s="6">
        <v>-0.99997889995574951</v>
      </c>
      <c r="H2292" s="4">
        <v>1.1499202251434331</v>
      </c>
      <c r="I2292" s="6">
        <v>1.4278111581012549</v>
      </c>
      <c r="J2292" s="4">
        <v>1.3718603726025089</v>
      </c>
      <c r="K2292" s="6">
        <v>2.195181519259167</v>
      </c>
      <c r="L2292" s="4">
        <v>1.846682418645897</v>
      </c>
      <c r="M2292" s="6">
        <v>-6.2870536930859089E-3</v>
      </c>
      <c r="N2292" s="4">
        <v>0</v>
      </c>
      <c r="O2292" s="6">
        <v>0</v>
      </c>
      <c r="P2292" s="4">
        <v>0</v>
      </c>
      <c r="Q2292" s="6">
        <v>0</v>
      </c>
      <c r="R2292" s="4">
        <v>19.131380081176761</v>
      </c>
      <c r="S2292">
        <f t="shared" si="35"/>
        <v>3.9164513376313166E-2</v>
      </c>
    </row>
    <row r="2293" spans="1:19">
      <c r="A2293" s="3">
        <v>3656</v>
      </c>
      <c r="B2293" s="4">
        <v>51012.91255187861</v>
      </c>
      <c r="C2293" s="5">
        <v>44273.046469907407</v>
      </c>
      <c r="D2293" s="4">
        <v>4953.0148378807844</v>
      </c>
      <c r="E2293" s="6">
        <v>9</v>
      </c>
      <c r="F2293" s="4">
        <v>4</v>
      </c>
      <c r="G2293" s="6">
        <v>-0.99994456768035889</v>
      </c>
      <c r="H2293" s="4">
        <v>1.1398137807846069</v>
      </c>
      <c r="I2293" s="6">
        <v>1.4278111581012549</v>
      </c>
      <c r="J2293" s="4">
        <v>1.3757861962255851</v>
      </c>
      <c r="K2293" s="6">
        <v>2.195181519259167</v>
      </c>
      <c r="L2293" s="4">
        <v>1.8511790144091571</v>
      </c>
      <c r="M2293" s="6">
        <v>-1.3416220434010031E-2</v>
      </c>
      <c r="N2293" s="4">
        <v>0</v>
      </c>
      <c r="O2293" s="6">
        <v>0</v>
      </c>
      <c r="P2293" s="4">
        <v>0</v>
      </c>
      <c r="Q2293" s="6">
        <v>0</v>
      </c>
      <c r="R2293" s="4">
        <v>19.070449829101559</v>
      </c>
      <c r="S2293">
        <f t="shared" si="35"/>
        <v>3.6416509564955457E-2</v>
      </c>
    </row>
    <row r="2294" spans="1:19">
      <c r="A2294" s="3">
        <v>3657</v>
      </c>
      <c r="B2294" s="4">
        <v>51024.612274944433</v>
      </c>
      <c r="C2294" s="5">
        <v>44273.0466087963</v>
      </c>
      <c r="D2294" s="4">
        <v>4964.7145613131552</v>
      </c>
      <c r="E2294" s="6">
        <v>9</v>
      </c>
      <c r="F2294" s="4">
        <v>4</v>
      </c>
      <c r="G2294" s="6">
        <v>-0.99994456768035889</v>
      </c>
      <c r="H2294" s="4">
        <v>1.1297072172164919</v>
      </c>
      <c r="I2294" s="6">
        <v>1.4278111581012549</v>
      </c>
      <c r="J2294" s="4">
        <v>1.379036007756006</v>
      </c>
      <c r="K2294" s="6">
        <v>2.195181519259167</v>
      </c>
      <c r="L2294" s="4">
        <v>1.8548698790924709</v>
      </c>
      <c r="M2294" s="6">
        <v>-1.6464864835143089E-2</v>
      </c>
      <c r="N2294" s="4">
        <v>0</v>
      </c>
      <c r="O2294" s="6">
        <v>0</v>
      </c>
      <c r="P2294" s="4">
        <v>0</v>
      </c>
      <c r="Q2294" s="6">
        <v>0</v>
      </c>
      <c r="R2294" s="4">
        <v>19.145647048950199</v>
      </c>
      <c r="S2294">
        <f t="shared" si="35"/>
        <v>3.4141701695519562E-2</v>
      </c>
    </row>
    <row r="2295" spans="1:19">
      <c r="A2295" s="3">
        <v>3658</v>
      </c>
      <c r="B2295" s="4">
        <v>51034.206575708507</v>
      </c>
      <c r="C2295" s="5">
        <v>44273.046712962961</v>
      </c>
      <c r="D2295" s="4">
        <v>4974.3088620772442</v>
      </c>
      <c r="E2295" s="6">
        <v>9</v>
      </c>
      <c r="F2295" s="4">
        <v>4</v>
      </c>
      <c r="G2295" s="6">
        <v>-0.99994456768035889</v>
      </c>
      <c r="H2295" s="4">
        <v>1.119600653648376</v>
      </c>
      <c r="I2295" s="6">
        <v>1.4278111581012549</v>
      </c>
      <c r="J2295" s="4">
        <v>1.3817010001158321</v>
      </c>
      <c r="K2295" s="6">
        <v>2.195181519259167</v>
      </c>
      <c r="L2295" s="4">
        <v>1.8578701510705991</v>
      </c>
      <c r="M2295" s="6">
        <v>-1.9372634589672089E-2</v>
      </c>
      <c r="N2295" s="4">
        <v>0</v>
      </c>
      <c r="O2295" s="6">
        <v>0</v>
      </c>
      <c r="P2295" s="4">
        <v>0</v>
      </c>
      <c r="Q2295" s="6">
        <v>0</v>
      </c>
      <c r="R2295" s="4">
        <v>19.025711059570309</v>
      </c>
      <c r="S2295">
        <f t="shared" si="35"/>
        <v>3.2276256411886847E-2</v>
      </c>
    </row>
    <row r="2296" spans="1:19">
      <c r="A2296" s="3">
        <v>3659</v>
      </c>
      <c r="B2296" s="4">
        <v>51042.021850892394</v>
      </c>
      <c r="C2296" s="5">
        <v>44273.046805555547</v>
      </c>
      <c r="D2296" s="4">
        <v>4982.1241372611184</v>
      </c>
      <c r="E2296" s="6">
        <v>9</v>
      </c>
      <c r="F2296" s="4">
        <v>4</v>
      </c>
      <c r="G2296" s="6">
        <v>-0.99994456768035889</v>
      </c>
      <c r="H2296" s="4">
        <v>1.1093311309814451</v>
      </c>
      <c r="I2296" s="6">
        <v>1.4278111581012549</v>
      </c>
      <c r="J2296" s="4">
        <v>1.383871838267972</v>
      </c>
      <c r="K2296" s="6">
        <v>2.195181519259167</v>
      </c>
      <c r="L2296" s="4">
        <v>1.8602925633542149</v>
      </c>
      <c r="M2296" s="6">
        <v>-2.3864716291427609E-2</v>
      </c>
      <c r="N2296" s="4">
        <v>0</v>
      </c>
      <c r="O2296" s="6">
        <v>0</v>
      </c>
      <c r="P2296" s="4">
        <v>0</v>
      </c>
      <c r="Q2296" s="6">
        <v>0</v>
      </c>
      <c r="R2296" s="4">
        <v>19.145647048950199</v>
      </c>
      <c r="S2296">
        <f t="shared" si="35"/>
        <v>3.0756709919564588E-2</v>
      </c>
    </row>
    <row r="2297" spans="1:19">
      <c r="A2297" s="3">
        <v>3660</v>
      </c>
      <c r="B2297" s="4">
        <v>51048.012255883426</v>
      </c>
      <c r="C2297" s="5">
        <v>44273.046875</v>
      </c>
      <c r="D2297" s="4">
        <v>4988.1145418856077</v>
      </c>
      <c r="E2297" s="6">
        <v>9</v>
      </c>
      <c r="F2297" s="4">
        <v>4</v>
      </c>
      <c r="G2297" s="6">
        <v>-0.99997889995574951</v>
      </c>
      <c r="H2297" s="4">
        <v>1.0990616083145139</v>
      </c>
      <c r="I2297" s="6">
        <v>1.4278111581012549</v>
      </c>
      <c r="J2297" s="4">
        <v>1.385535781838144</v>
      </c>
      <c r="K2297" s="6">
        <v>2.195181519259167</v>
      </c>
      <c r="L2297" s="4">
        <v>1.862132563651379</v>
      </c>
      <c r="M2297" s="6">
        <v>-2.5343034416437149E-2</v>
      </c>
      <c r="N2297" s="4">
        <v>0</v>
      </c>
      <c r="O2297" s="6">
        <v>0</v>
      </c>
      <c r="P2297" s="4">
        <v>0</v>
      </c>
      <c r="Q2297" s="6">
        <v>0</v>
      </c>
      <c r="R2297" s="4">
        <v>18.92001914978027</v>
      </c>
      <c r="S2297">
        <f t="shared" si="35"/>
        <v>2.9591980244538116E-2</v>
      </c>
    </row>
    <row r="2298" spans="1:19">
      <c r="A2298" s="3">
        <v>3661</v>
      </c>
      <c r="B2298" s="4">
        <v>51052.520620908712</v>
      </c>
      <c r="C2298" s="5">
        <v>44273.0469212963</v>
      </c>
      <c r="D2298" s="4">
        <v>4992.6229072774486</v>
      </c>
      <c r="E2298" s="6">
        <v>9</v>
      </c>
      <c r="F2298" s="4">
        <v>4</v>
      </c>
      <c r="G2298" s="6">
        <v>-0.99997889995574951</v>
      </c>
      <c r="H2298" s="4">
        <v>1.0884660482406621</v>
      </c>
      <c r="I2298" s="6">
        <v>1.4278111581012549</v>
      </c>
      <c r="J2298" s="4">
        <v>1.3867880663343579</v>
      </c>
      <c r="K2298" s="6">
        <v>2.195181519259167</v>
      </c>
      <c r="L2298" s="4">
        <v>1.863504658746066</v>
      </c>
      <c r="M2298" s="6">
        <v>-3.1330812722444527E-2</v>
      </c>
      <c r="N2298" s="4">
        <v>0</v>
      </c>
      <c r="O2298" s="6">
        <v>0</v>
      </c>
      <c r="P2298" s="4">
        <v>0</v>
      </c>
      <c r="Q2298" s="6">
        <v>0</v>
      </c>
      <c r="R2298" s="4">
        <v>18.995241165161129</v>
      </c>
      <c r="S2298">
        <f t="shared" si="35"/>
        <v>2.8715404295411893E-2</v>
      </c>
    </row>
    <row r="2299" spans="1:19">
      <c r="A2299" s="3">
        <v>3662</v>
      </c>
      <c r="B2299" s="4">
        <v>51056.38930168662</v>
      </c>
      <c r="C2299" s="5">
        <v>44273.046967592592</v>
      </c>
      <c r="D2299" s="4">
        <v>4996.4915880553572</v>
      </c>
      <c r="E2299" s="6">
        <v>9</v>
      </c>
      <c r="F2299" s="4">
        <v>4</v>
      </c>
      <c r="G2299" s="6">
        <v>-0.99997889995574951</v>
      </c>
      <c r="H2299" s="4">
        <v>1.0783594846725459</v>
      </c>
      <c r="I2299" s="6">
        <v>1.4278111581012549</v>
      </c>
      <c r="J2299" s="4">
        <v>1.387862658788563</v>
      </c>
      <c r="K2299" s="6">
        <v>2.195181519259167</v>
      </c>
      <c r="L2299" s="4">
        <v>1.8646708421761189</v>
      </c>
      <c r="M2299" s="6">
        <v>-1.741130463778973E-2</v>
      </c>
      <c r="N2299" s="4">
        <v>0</v>
      </c>
      <c r="O2299" s="6">
        <v>0</v>
      </c>
      <c r="P2299" s="4">
        <v>0</v>
      </c>
      <c r="Q2299" s="6">
        <v>0</v>
      </c>
      <c r="R2299" s="4">
        <v>18.995241165161129</v>
      </c>
      <c r="S2299">
        <f t="shared" si="35"/>
        <v>2.7963209483996027E-2</v>
      </c>
    </row>
    <row r="2300" spans="1:19">
      <c r="A2300" s="3">
        <v>3663</v>
      </c>
      <c r="B2300" s="4">
        <v>51059.119334658477</v>
      </c>
      <c r="C2300" s="5">
        <v>44273.047002314823</v>
      </c>
      <c r="D2300" s="4">
        <v>4999.2216206606472</v>
      </c>
      <c r="E2300" s="6">
        <v>9</v>
      </c>
      <c r="F2300" s="4">
        <v>4</v>
      </c>
      <c r="G2300" s="6">
        <v>-0.99994456768035889</v>
      </c>
      <c r="H2300" s="4">
        <v>1.068089962005615</v>
      </c>
      <c r="I2300" s="6">
        <v>1.4278111581012549</v>
      </c>
      <c r="J2300" s="4">
        <v>1.3886209734803101</v>
      </c>
      <c r="K2300" s="6">
        <v>2.195181519259167</v>
      </c>
      <c r="L2300" s="4">
        <v>1.8654862248223241</v>
      </c>
      <c r="M2300" s="6">
        <v>-4.1741728782653809E-2</v>
      </c>
      <c r="N2300" s="4">
        <v>0</v>
      </c>
      <c r="O2300" s="6">
        <v>0</v>
      </c>
      <c r="P2300" s="4">
        <v>0</v>
      </c>
      <c r="Q2300" s="6">
        <v>0</v>
      </c>
      <c r="R2300" s="4">
        <v>19.070449829101559</v>
      </c>
      <c r="S2300">
        <f t="shared" si="35"/>
        <v>2.743240324734272E-2</v>
      </c>
    </row>
    <row r="2301" spans="1:19">
      <c r="A2301" s="3">
        <v>3664</v>
      </c>
      <c r="B2301" s="4">
        <v>51061.506045849659</v>
      </c>
      <c r="C2301" s="5">
        <v>44273.047025462962</v>
      </c>
      <c r="D2301" s="4">
        <v>5001.6083322183867</v>
      </c>
      <c r="E2301" s="6">
        <v>9</v>
      </c>
      <c r="F2301" s="4">
        <v>4</v>
      </c>
      <c r="G2301" s="6">
        <v>-0.99997889995574951</v>
      </c>
      <c r="H2301" s="4">
        <v>1.057331323623657</v>
      </c>
      <c r="I2301" s="6">
        <v>1.4278111581012549</v>
      </c>
      <c r="J2301" s="4">
        <v>1.389283925936043</v>
      </c>
      <c r="K2301" s="6">
        <v>2.195181519259167</v>
      </c>
      <c r="L2301" s="4">
        <v>1.8661925796092449</v>
      </c>
      <c r="M2301" s="6">
        <v>-4.9317430704832077E-2</v>
      </c>
      <c r="N2301" s="4">
        <v>0</v>
      </c>
      <c r="O2301" s="6">
        <v>0</v>
      </c>
      <c r="P2301" s="4">
        <v>0</v>
      </c>
      <c r="Q2301" s="6">
        <v>0</v>
      </c>
      <c r="R2301" s="4">
        <v>19.070449829101559</v>
      </c>
      <c r="S2301">
        <f t="shared" si="35"/>
        <v>2.6968348809340376E-2</v>
      </c>
    </row>
    <row r="2302" spans="1:19">
      <c r="A2302" s="3">
        <v>3665</v>
      </c>
      <c r="B2302" s="4">
        <v>51063.596363783297</v>
      </c>
      <c r="C2302" s="5">
        <v>44273.047060185178</v>
      </c>
      <c r="D2302" s="4">
        <v>5003.6986501520296</v>
      </c>
      <c r="E2302" s="6">
        <v>9</v>
      </c>
      <c r="F2302" s="4">
        <v>4</v>
      </c>
      <c r="G2302" s="6">
        <v>-0.99994456768035889</v>
      </c>
      <c r="H2302" s="4">
        <v>1.046572804450989</v>
      </c>
      <c r="I2302" s="6">
        <v>1.4278111581012549</v>
      </c>
      <c r="J2302" s="4">
        <v>1.389864550807886</v>
      </c>
      <c r="K2302" s="6">
        <v>2.195181519259167</v>
      </c>
      <c r="L2302" s="4">
        <v>1.8668049538702369</v>
      </c>
      <c r="M2302" s="6">
        <v>-4.4959239661693573E-2</v>
      </c>
      <c r="N2302" s="4">
        <v>0</v>
      </c>
      <c r="O2302" s="6">
        <v>0</v>
      </c>
      <c r="P2302" s="4">
        <v>0</v>
      </c>
      <c r="Q2302" s="6">
        <v>0</v>
      </c>
      <c r="R2302" s="4">
        <v>18.995241165161129</v>
      </c>
      <c r="S2302">
        <f t="shared" si="35"/>
        <v>2.6561922154965282E-2</v>
      </c>
    </row>
    <row r="2303" spans="1:19">
      <c r="A2303" s="3">
        <v>3666</v>
      </c>
      <c r="B2303" s="4">
        <v>51065.09371045688</v>
      </c>
      <c r="C2303" s="5">
        <v>44273.047071759262</v>
      </c>
      <c r="D2303" s="4">
        <v>5005.1959964590551</v>
      </c>
      <c r="E2303" s="6">
        <v>9</v>
      </c>
      <c r="F2303" s="4">
        <v>4</v>
      </c>
      <c r="G2303" s="6">
        <v>-0.99994456768035889</v>
      </c>
      <c r="H2303" s="4">
        <v>1.0358142852783201</v>
      </c>
      <c r="I2303" s="6">
        <v>1.4278111581012549</v>
      </c>
      <c r="J2303" s="4">
        <v>1.3902804647776259</v>
      </c>
      <c r="K2303" s="6">
        <v>2.195181519259167</v>
      </c>
      <c r="L2303" s="4">
        <v>1.867239209024298</v>
      </c>
      <c r="M2303" s="6">
        <v>-5.6732874363660812E-2</v>
      </c>
      <c r="N2303" s="4">
        <v>0</v>
      </c>
      <c r="O2303" s="6">
        <v>0</v>
      </c>
      <c r="P2303" s="4">
        <v>0</v>
      </c>
      <c r="Q2303" s="6">
        <v>0</v>
      </c>
      <c r="R2303" s="4">
        <v>19.220830917358398</v>
      </c>
      <c r="S2303">
        <f t="shared" si="35"/>
        <v>2.6270790080838446E-2</v>
      </c>
    </row>
    <row r="2304" spans="1:19">
      <c r="A2304" s="3">
        <v>3667</v>
      </c>
      <c r="B2304" s="4">
        <v>51066.310664474076</v>
      </c>
      <c r="C2304" s="5">
        <v>44273.047083333331</v>
      </c>
      <c r="D2304" s="4">
        <v>5006.4129508428068</v>
      </c>
      <c r="E2304" s="6">
        <v>9</v>
      </c>
      <c r="F2304" s="4">
        <v>4</v>
      </c>
      <c r="G2304" s="6">
        <v>-0.99997889995574951</v>
      </c>
      <c r="H2304" s="4">
        <v>1.024566650390625</v>
      </c>
      <c r="I2304" s="6">
        <v>1.4278111581012549</v>
      </c>
      <c r="J2304" s="4">
        <v>1.3906184943529769</v>
      </c>
      <c r="K2304" s="6">
        <v>2.195181519259167</v>
      </c>
      <c r="L2304" s="4">
        <v>1.8675887200570089</v>
      </c>
      <c r="M2304" s="6">
        <v>-7.6147556304931641E-2</v>
      </c>
      <c r="N2304" s="4">
        <v>0</v>
      </c>
      <c r="O2304" s="6">
        <v>0</v>
      </c>
      <c r="P2304" s="4">
        <v>0</v>
      </c>
      <c r="Q2304" s="6">
        <v>0</v>
      </c>
      <c r="R2304" s="4">
        <v>19.220830917358398</v>
      </c>
      <c r="S2304">
        <f t="shared" si="35"/>
        <v>2.6034175639997027E-2</v>
      </c>
    </row>
    <row r="2305" spans="1:19">
      <c r="A2305" s="3">
        <v>3668</v>
      </c>
      <c r="B2305" s="4">
        <v>51067.49634747149</v>
      </c>
      <c r="C2305" s="5">
        <v>44273.047094907408</v>
      </c>
      <c r="D2305" s="4">
        <v>5007.5986334736644</v>
      </c>
      <c r="E2305" s="6">
        <v>9</v>
      </c>
      <c r="F2305" s="4">
        <v>4</v>
      </c>
      <c r="G2305" s="6">
        <v>-0.99994456768035889</v>
      </c>
      <c r="H2305" s="4">
        <v>1.013156056404114</v>
      </c>
      <c r="I2305" s="6">
        <v>1.4278111581012549</v>
      </c>
      <c r="J2305" s="4">
        <v>1.390947839983778</v>
      </c>
      <c r="K2305" s="6">
        <v>2.195181519259167</v>
      </c>
      <c r="L2305" s="4">
        <v>1.8679257214630409</v>
      </c>
      <c r="M2305" s="6">
        <v>-7.3123365640640259E-2</v>
      </c>
      <c r="N2305" s="4">
        <v>0</v>
      </c>
      <c r="O2305" s="6">
        <v>0</v>
      </c>
      <c r="P2305" s="4">
        <v>0</v>
      </c>
      <c r="Q2305" s="6">
        <v>0</v>
      </c>
      <c r="R2305" s="4">
        <v>19.371164321899411</v>
      </c>
      <c r="S2305">
        <f t="shared" si="35"/>
        <v>2.5803639799472866E-2</v>
      </c>
    </row>
    <row r="2306" spans="1:19">
      <c r="A2306" s="3">
        <v>3669</v>
      </c>
      <c r="B2306" s="4">
        <v>51068.401124632022</v>
      </c>
      <c r="C2306" s="5">
        <v>44273.047106481477</v>
      </c>
      <c r="D2306" s="4">
        <v>5008.5034110007564</v>
      </c>
      <c r="E2306" s="6">
        <v>9</v>
      </c>
      <c r="F2306" s="4">
        <v>4</v>
      </c>
      <c r="G2306" s="6">
        <v>-0.99994456768035889</v>
      </c>
      <c r="H2306" s="4">
        <v>1.0022344589233401</v>
      </c>
      <c r="I2306" s="6">
        <v>1.4278111581012549</v>
      </c>
      <c r="J2306" s="4">
        <v>1.391199156342162</v>
      </c>
      <c r="K2306" s="6">
        <v>2.195181519259167</v>
      </c>
      <c r="L2306" s="4">
        <v>1.868180001237052</v>
      </c>
      <c r="M2306" s="6">
        <v>-8.6723923683166504E-2</v>
      </c>
      <c r="N2306" s="4">
        <v>0</v>
      </c>
      <c r="O2306" s="6">
        <v>0</v>
      </c>
      <c r="P2306" s="4">
        <v>0</v>
      </c>
      <c r="Q2306" s="6">
        <v>0</v>
      </c>
      <c r="R2306" s="4">
        <v>19.220830917358398</v>
      </c>
      <c r="S2306">
        <f t="shared" si="35"/>
        <v>2.5627723004170062E-2</v>
      </c>
    </row>
    <row r="2307" spans="1:19">
      <c r="A2307" s="3">
        <v>3670</v>
      </c>
      <c r="B2307" s="4">
        <v>51069.040706976411</v>
      </c>
      <c r="C2307" s="5">
        <v>44273.047118055547</v>
      </c>
      <c r="D2307" s="4">
        <v>5009.1429933451491</v>
      </c>
      <c r="E2307" s="6">
        <v>9</v>
      </c>
      <c r="F2307" s="4">
        <v>4</v>
      </c>
      <c r="G2307" s="6">
        <v>-0.99997889995574951</v>
      </c>
      <c r="H2307" s="4">
        <v>0.99098688364028931</v>
      </c>
      <c r="I2307" s="6">
        <v>1.4278111581012549</v>
      </c>
      <c r="J2307" s="4">
        <v>1.3913768129445041</v>
      </c>
      <c r="K2307" s="6">
        <v>2.195181519259167</v>
      </c>
      <c r="L2307" s="4">
        <v>1.868357930827371</v>
      </c>
      <c r="M2307" s="6">
        <v>-0.1136329546570778</v>
      </c>
      <c r="N2307" s="4">
        <v>0</v>
      </c>
      <c r="O2307" s="6">
        <v>0</v>
      </c>
      <c r="P2307" s="4">
        <v>0</v>
      </c>
      <c r="Q2307" s="6">
        <v>0</v>
      </c>
      <c r="R2307" s="4">
        <v>19.145647048950199</v>
      </c>
      <c r="S2307">
        <f t="shared" ref="S2307:S2370" si="36">(I2307-J2307)/1.4286092351293</f>
        <v>2.5503366673569925E-2</v>
      </c>
    </row>
    <row r="2308" spans="1:19">
      <c r="A2308" s="3">
        <v>3671</v>
      </c>
      <c r="B2308" s="4">
        <v>51069.898979720863</v>
      </c>
      <c r="C2308" s="5">
        <v>44273.047129629631</v>
      </c>
      <c r="D2308" s="4">
        <v>5010.0012657230254</v>
      </c>
      <c r="E2308" s="6">
        <v>9</v>
      </c>
      <c r="F2308" s="4">
        <v>4</v>
      </c>
      <c r="G2308" s="6">
        <v>-0.99991029500961304</v>
      </c>
      <c r="H2308" s="4">
        <v>0.978435218334198</v>
      </c>
      <c r="I2308" s="6">
        <v>1.4278111581012549</v>
      </c>
      <c r="J2308" s="4">
        <v>1.391615211456622</v>
      </c>
      <c r="K2308" s="6">
        <v>2.195181519259167</v>
      </c>
      <c r="L2308" s="4">
        <v>1.8685941906539389</v>
      </c>
      <c r="M2308" s="6">
        <v>-0.1044662743806839</v>
      </c>
      <c r="N2308" s="4">
        <v>0</v>
      </c>
      <c r="O2308" s="6">
        <v>0</v>
      </c>
      <c r="P2308" s="4">
        <v>0</v>
      </c>
      <c r="Q2308" s="6">
        <v>0</v>
      </c>
      <c r="R2308" s="4">
        <v>19.296003341674801</v>
      </c>
      <c r="S2308">
        <f t="shared" si="36"/>
        <v>2.5336492131353801E-2</v>
      </c>
    </row>
    <row r="2309" spans="1:19">
      <c r="A2309" s="3">
        <v>3672</v>
      </c>
      <c r="B2309" s="4">
        <v>51070.507223232322</v>
      </c>
      <c r="C2309" s="5">
        <v>44273.047129629631</v>
      </c>
      <c r="D2309" s="4">
        <v>5010.6095092344985</v>
      </c>
      <c r="E2309" s="6">
        <v>9</v>
      </c>
      <c r="F2309" s="4">
        <v>4</v>
      </c>
      <c r="G2309" s="6">
        <v>-0.99991029500961304</v>
      </c>
      <c r="H2309" s="4">
        <v>0.96620959043502808</v>
      </c>
      <c r="I2309" s="6">
        <v>1.4278111581012549</v>
      </c>
      <c r="J2309" s="4">
        <v>1.3917841612279129</v>
      </c>
      <c r="K2309" s="6">
        <v>2.195181519259167</v>
      </c>
      <c r="L2309" s="4">
        <v>1.868759479977244</v>
      </c>
      <c r="M2309" s="6">
        <v>-0.12526419758796689</v>
      </c>
      <c r="N2309" s="4">
        <v>0</v>
      </c>
      <c r="O2309" s="6">
        <v>0</v>
      </c>
      <c r="P2309" s="4">
        <v>0</v>
      </c>
      <c r="Q2309" s="6">
        <v>0</v>
      </c>
      <c r="R2309" s="4">
        <v>19.070449829101559</v>
      </c>
      <c r="S2309">
        <f t="shared" si="36"/>
        <v>2.5218230421197908E-2</v>
      </c>
    </row>
    <row r="2310" spans="1:19">
      <c r="A2310" s="3">
        <v>3673</v>
      </c>
      <c r="B2310" s="4">
        <v>51071.11553272415</v>
      </c>
      <c r="C2310" s="5">
        <v>44273.0471412037</v>
      </c>
      <c r="D2310" s="4">
        <v>5011.2178190928798</v>
      </c>
      <c r="E2310" s="6">
        <v>9</v>
      </c>
      <c r="F2310" s="4">
        <v>4</v>
      </c>
      <c r="G2310" s="6">
        <v>-0.99994456768035889</v>
      </c>
      <c r="H2310" s="4">
        <v>0.95267987251281738</v>
      </c>
      <c r="I2310" s="6">
        <v>1.4278111581012549</v>
      </c>
      <c r="J2310" s="4">
        <v>1.3919531282518469</v>
      </c>
      <c r="K2310" s="6">
        <v>2.195181519259167</v>
      </c>
      <c r="L2310" s="4">
        <v>1.8689229009255039</v>
      </c>
      <c r="M2310" s="6">
        <v>-0.15222865343093869</v>
      </c>
      <c r="N2310" s="4">
        <v>0</v>
      </c>
      <c r="O2310" s="6">
        <v>0</v>
      </c>
      <c r="P2310" s="4">
        <v>0</v>
      </c>
      <c r="Q2310" s="6">
        <v>0</v>
      </c>
      <c r="R2310" s="4">
        <v>19.356904983520511</v>
      </c>
      <c r="S2310">
        <f t="shared" si="36"/>
        <v>2.509995663451145E-2</v>
      </c>
    </row>
    <row r="2311" spans="1:19">
      <c r="A2311" s="3">
        <v>3674</v>
      </c>
      <c r="B2311" s="4">
        <v>51071.302720073523</v>
      </c>
      <c r="C2311" s="5">
        <v>44273.0471412037</v>
      </c>
      <c r="D2311" s="4">
        <v>5011.4050064422481</v>
      </c>
      <c r="E2311" s="6">
        <v>9</v>
      </c>
      <c r="F2311" s="4">
        <v>4</v>
      </c>
      <c r="G2311" s="6">
        <v>-0.99994456768035889</v>
      </c>
      <c r="H2311" s="4">
        <v>0.96376442909240723</v>
      </c>
      <c r="I2311" s="6">
        <v>1.4278111581012549</v>
      </c>
      <c r="J2311" s="4">
        <v>1.3920051236402671</v>
      </c>
      <c r="K2311" s="6">
        <v>2.195181519259167</v>
      </c>
      <c r="L2311" s="4">
        <v>1.868972697023441</v>
      </c>
      <c r="M2311" s="6">
        <v>7.3126859962940216E-2</v>
      </c>
      <c r="N2311" s="4">
        <v>0</v>
      </c>
      <c r="O2311" s="6">
        <v>0</v>
      </c>
      <c r="P2311" s="4">
        <v>0</v>
      </c>
      <c r="Q2311" s="6">
        <v>0</v>
      </c>
      <c r="R2311" s="4">
        <v>19.145647048950199</v>
      </c>
      <c r="S2311">
        <f t="shared" si="36"/>
        <v>2.5063560825817514E-2</v>
      </c>
    </row>
    <row r="2312" spans="1:19">
      <c r="A2312" s="3">
        <v>3675</v>
      </c>
      <c r="B2312" s="4">
        <v>51071.396454323003</v>
      </c>
      <c r="C2312" s="5">
        <v>44273.0471412037</v>
      </c>
      <c r="D2312" s="4">
        <v>5011.4987406917307</v>
      </c>
      <c r="E2312" s="6">
        <v>9</v>
      </c>
      <c r="F2312" s="4">
        <v>4</v>
      </c>
      <c r="G2312" s="6">
        <v>-0.99994456768035889</v>
      </c>
      <c r="H2312" s="4">
        <v>0.94648551940917969</v>
      </c>
      <c r="I2312" s="6">
        <v>1.4278111581012549</v>
      </c>
      <c r="J2312" s="4">
        <v>1.392031158893593</v>
      </c>
      <c r="K2312" s="6">
        <v>2.195181519259167</v>
      </c>
      <c r="L2312" s="4">
        <v>1.868997667720639</v>
      </c>
      <c r="M2312" s="6">
        <v>-0.14624777436256409</v>
      </c>
      <c r="N2312" s="4">
        <v>0</v>
      </c>
      <c r="O2312" s="6">
        <v>0</v>
      </c>
      <c r="P2312" s="4">
        <v>0</v>
      </c>
      <c r="Q2312" s="6">
        <v>0</v>
      </c>
      <c r="R2312" s="4">
        <v>19.145647048950199</v>
      </c>
      <c r="S2312">
        <f t="shared" si="36"/>
        <v>2.5045336630785245E-2</v>
      </c>
    </row>
    <row r="2313" spans="1:19">
      <c r="A2313" s="3">
        <v>3676</v>
      </c>
      <c r="B2313" s="4">
        <v>51071.614613947793</v>
      </c>
      <c r="C2313" s="5">
        <v>44273.047152777777</v>
      </c>
      <c r="D2313" s="4">
        <v>5011.7168999499654</v>
      </c>
      <c r="E2313" s="6">
        <v>9</v>
      </c>
      <c r="F2313" s="4">
        <v>4</v>
      </c>
      <c r="G2313" s="6">
        <v>-0.99994456768035889</v>
      </c>
      <c r="H2313" s="4">
        <v>0.95659208297729492</v>
      </c>
      <c r="I2313" s="6">
        <v>1.4278111581012549</v>
      </c>
      <c r="J2313" s="4">
        <v>1.3920917575604299</v>
      </c>
      <c r="K2313" s="6">
        <v>2.195181519259167</v>
      </c>
      <c r="L2313" s="4">
        <v>1.8690552645762351</v>
      </c>
      <c r="M2313" s="6">
        <v>5.229458212852478E-2</v>
      </c>
      <c r="N2313" s="4">
        <v>0</v>
      </c>
      <c r="O2313" s="6">
        <v>0</v>
      </c>
      <c r="P2313" s="4">
        <v>0</v>
      </c>
      <c r="Q2313" s="6">
        <v>0</v>
      </c>
      <c r="R2313" s="4">
        <v>19.070449829101559</v>
      </c>
      <c r="S2313">
        <f t="shared" si="36"/>
        <v>2.5002918686572909E-2</v>
      </c>
    </row>
    <row r="2314" spans="1:19">
      <c r="A2314" s="3">
        <v>3677</v>
      </c>
      <c r="B2314" s="4">
        <v>51071.692811657907</v>
      </c>
      <c r="C2314" s="5">
        <v>44273.047152777777</v>
      </c>
      <c r="D2314" s="4">
        <v>5011.7950980266378</v>
      </c>
      <c r="E2314" s="6">
        <v>9</v>
      </c>
      <c r="F2314" s="4">
        <v>4</v>
      </c>
      <c r="G2314" s="6">
        <v>-0.99991029500961304</v>
      </c>
      <c r="H2314" s="4">
        <v>0.94175827503204346</v>
      </c>
      <c r="I2314" s="6">
        <v>1.4278111581012549</v>
      </c>
      <c r="J2314" s="4">
        <v>1.392113477375053</v>
      </c>
      <c r="K2314" s="6">
        <v>2.195181519259167</v>
      </c>
      <c r="L2314" s="4">
        <v>1.8690759795759471</v>
      </c>
      <c r="M2314" s="6">
        <v>-0.10580432415008539</v>
      </c>
      <c r="N2314" s="4">
        <v>0</v>
      </c>
      <c r="O2314" s="6">
        <v>0</v>
      </c>
      <c r="P2314" s="4">
        <v>0</v>
      </c>
      <c r="Q2314" s="6">
        <v>0</v>
      </c>
      <c r="R2314" s="4">
        <v>19.220830917358398</v>
      </c>
      <c r="S2314">
        <f t="shared" si="36"/>
        <v>2.4987715218690316E-2</v>
      </c>
    </row>
    <row r="2315" spans="1:19">
      <c r="A2315" s="3">
        <v>3678</v>
      </c>
      <c r="B2315" s="4">
        <v>51072.004824663367</v>
      </c>
      <c r="C2315" s="5">
        <v>44273.047152777777</v>
      </c>
      <c r="D2315" s="4">
        <v>5012.1071110320972</v>
      </c>
      <c r="E2315" s="6">
        <v>9</v>
      </c>
      <c r="F2315" s="4">
        <v>4</v>
      </c>
      <c r="G2315" s="6">
        <v>-0.99994456768035889</v>
      </c>
      <c r="H2315" s="4">
        <v>0.93018466234207153</v>
      </c>
      <c r="I2315" s="6">
        <v>1.4278111581012549</v>
      </c>
      <c r="J2315" s="4">
        <v>1.3922001426285839</v>
      </c>
      <c r="K2315" s="6">
        <v>2.195181519259167</v>
      </c>
      <c r="L2315" s="4">
        <v>1.8691577683322711</v>
      </c>
      <c r="M2315" s="6">
        <v>-0.17594395577907559</v>
      </c>
      <c r="N2315" s="4">
        <v>0</v>
      </c>
      <c r="O2315" s="6">
        <v>0</v>
      </c>
      <c r="P2315" s="4">
        <v>0</v>
      </c>
      <c r="Q2315" s="6">
        <v>0</v>
      </c>
      <c r="R2315" s="4">
        <v>19.025711059570309</v>
      </c>
      <c r="S2315">
        <f t="shared" si="36"/>
        <v>2.4927051146668468E-2</v>
      </c>
    </row>
    <row r="2316" spans="1:19">
      <c r="A2316" s="3">
        <v>3679</v>
      </c>
      <c r="B2316" s="4">
        <v>51072.176280464773</v>
      </c>
      <c r="C2316" s="5">
        <v>44273.047152777777</v>
      </c>
      <c r="D2316" s="4">
        <v>5012.2785668335109</v>
      </c>
      <c r="E2316" s="6">
        <v>9</v>
      </c>
      <c r="F2316" s="4">
        <v>4</v>
      </c>
      <c r="G2316" s="6">
        <v>-0.99997889995574951</v>
      </c>
      <c r="H2316" s="4">
        <v>0.94126921892166138</v>
      </c>
      <c r="I2316" s="6">
        <v>1.4278111581012549</v>
      </c>
      <c r="J2316" s="4">
        <v>1.392247768012427</v>
      </c>
      <c r="K2316" s="6">
        <v>2.195181519259167</v>
      </c>
      <c r="L2316" s="4">
        <v>1.8692022952192959</v>
      </c>
      <c r="M2316" s="6">
        <v>6.8741485476493835E-2</v>
      </c>
      <c r="N2316" s="4">
        <v>0</v>
      </c>
      <c r="O2316" s="6">
        <v>0</v>
      </c>
      <c r="P2316" s="4">
        <v>0</v>
      </c>
      <c r="Q2316" s="6">
        <v>0</v>
      </c>
      <c r="R2316" s="4">
        <v>19.025711059570309</v>
      </c>
      <c r="S2316">
        <f t="shared" si="36"/>
        <v>2.4893714260225373E-2</v>
      </c>
    </row>
    <row r="2317" spans="1:19">
      <c r="A2317" s="3">
        <v>3680</v>
      </c>
      <c r="B2317" s="4">
        <v>51072.301083760867</v>
      </c>
      <c r="C2317" s="5">
        <v>44273.047152777777</v>
      </c>
      <c r="D2317" s="4">
        <v>5012.4033701295966</v>
      </c>
      <c r="E2317" s="6">
        <v>9</v>
      </c>
      <c r="F2317" s="4">
        <v>4</v>
      </c>
      <c r="G2317" s="6">
        <v>-0.99994456768035889</v>
      </c>
      <c r="H2317" s="4">
        <v>0.92350131273269653</v>
      </c>
      <c r="I2317" s="6">
        <v>1.4278111581012549</v>
      </c>
      <c r="J2317" s="4">
        <v>1.392282433301786</v>
      </c>
      <c r="K2317" s="6">
        <v>2.195181519259167</v>
      </c>
      <c r="L2317" s="4">
        <v>1.8692348441803439</v>
      </c>
      <c r="M2317" s="6">
        <v>-0.16291478276252749</v>
      </c>
      <c r="N2317" s="4">
        <v>0</v>
      </c>
      <c r="O2317" s="6">
        <v>0</v>
      </c>
      <c r="P2317" s="4">
        <v>0</v>
      </c>
      <c r="Q2317" s="6">
        <v>0</v>
      </c>
      <c r="R2317" s="4">
        <v>19.220830917358398</v>
      </c>
      <c r="S2317">
        <f t="shared" si="36"/>
        <v>2.4869449199838939E-2</v>
      </c>
    </row>
    <row r="2318" spans="1:19">
      <c r="A2318" s="3">
        <v>3681</v>
      </c>
      <c r="B2318" s="4">
        <v>51072.488315097129</v>
      </c>
      <c r="C2318" s="5">
        <v>44273.047152777777</v>
      </c>
      <c r="D2318" s="4">
        <v>5012.5906010993058</v>
      </c>
      <c r="E2318" s="6">
        <v>9</v>
      </c>
      <c r="F2318" s="4">
        <v>4</v>
      </c>
      <c r="G2318" s="6">
        <v>-0.99997889995574951</v>
      </c>
      <c r="H2318" s="4">
        <v>0.93425989151000977</v>
      </c>
      <c r="I2318" s="6">
        <v>1.4278111581012549</v>
      </c>
      <c r="J2318" s="4">
        <v>1.3923344408803</v>
      </c>
      <c r="K2318" s="6">
        <v>2.195181519259167</v>
      </c>
      <c r="L2318" s="4">
        <v>1.869283024966041</v>
      </c>
      <c r="M2318" s="6">
        <v>0.10457999259233471</v>
      </c>
      <c r="N2318" s="4">
        <v>0</v>
      </c>
      <c r="O2318" s="6">
        <v>0</v>
      </c>
      <c r="P2318" s="4">
        <v>0</v>
      </c>
      <c r="Q2318" s="6">
        <v>0</v>
      </c>
      <c r="R2318" s="4">
        <v>19.070449829101559</v>
      </c>
      <c r="S2318">
        <f t="shared" si="36"/>
        <v>2.4833044858305148E-2</v>
      </c>
    </row>
    <row r="2319" spans="1:19">
      <c r="A2319" s="3">
        <v>3682</v>
      </c>
      <c r="B2319" s="4">
        <v>51072.582187172236</v>
      </c>
      <c r="C2319" s="5">
        <v>44273.047164351847</v>
      </c>
      <c r="D2319" s="4">
        <v>5012.6844731744059</v>
      </c>
      <c r="E2319" s="6">
        <v>9</v>
      </c>
      <c r="F2319" s="4">
        <v>4</v>
      </c>
      <c r="G2319" s="6">
        <v>-0.99987596273422241</v>
      </c>
      <c r="H2319" s="4">
        <v>0.91779601573944092</v>
      </c>
      <c r="I2319" s="6">
        <v>1.4278111581012549</v>
      </c>
      <c r="J2319" s="4">
        <v>1.3923605156306129</v>
      </c>
      <c r="K2319" s="6">
        <v>2.195181519259167</v>
      </c>
      <c r="L2319" s="4">
        <v>1.8693073611051689</v>
      </c>
      <c r="M2319" s="6">
        <v>-0.13269640505313871</v>
      </c>
      <c r="N2319" s="4">
        <v>0</v>
      </c>
      <c r="O2319" s="6">
        <v>0</v>
      </c>
      <c r="P2319" s="4">
        <v>0</v>
      </c>
      <c r="Q2319" s="6">
        <v>0</v>
      </c>
      <c r="R2319" s="4">
        <v>19.070449829101559</v>
      </c>
      <c r="S2319">
        <f t="shared" si="36"/>
        <v>2.481479301611364E-2</v>
      </c>
    </row>
    <row r="2320" spans="1:19">
      <c r="A2320" s="3">
        <v>3683</v>
      </c>
      <c r="B2320" s="4">
        <v>51072.909503586503</v>
      </c>
      <c r="C2320" s="5">
        <v>44273.047164351847</v>
      </c>
      <c r="D2320" s="4">
        <v>5013.0117899552251</v>
      </c>
      <c r="E2320" s="6">
        <v>9</v>
      </c>
      <c r="F2320" s="4">
        <v>4</v>
      </c>
      <c r="G2320" s="6">
        <v>-0.99991029500961304</v>
      </c>
      <c r="H2320" s="4">
        <v>0.90263622999191284</v>
      </c>
      <c r="I2320" s="6">
        <v>1.4278111581012549</v>
      </c>
      <c r="J2320" s="4">
        <v>1.392451432291183</v>
      </c>
      <c r="K2320" s="6">
        <v>2.195181519259167</v>
      </c>
      <c r="L2320" s="4">
        <v>1.869390832220736</v>
      </c>
      <c r="M2320" s="6">
        <v>-0.2003083527088165</v>
      </c>
      <c r="N2320" s="4">
        <v>0</v>
      </c>
      <c r="O2320" s="6">
        <v>0</v>
      </c>
      <c r="P2320" s="4">
        <v>0</v>
      </c>
      <c r="Q2320" s="6">
        <v>0</v>
      </c>
      <c r="R2320" s="4">
        <v>19.145647048950199</v>
      </c>
      <c r="S2320">
        <f t="shared" si="36"/>
        <v>2.4751153037920574E-2</v>
      </c>
    </row>
    <row r="2321" spans="1:19">
      <c r="A2321" s="3">
        <v>3684</v>
      </c>
      <c r="B2321" s="4">
        <v>51073.0654965266</v>
      </c>
      <c r="C2321" s="5">
        <v>44273.047164351847</v>
      </c>
      <c r="D2321" s="4">
        <v>5013.1677828953279</v>
      </c>
      <c r="E2321" s="6">
        <v>9</v>
      </c>
      <c r="F2321" s="4">
        <v>4</v>
      </c>
      <c r="G2321" s="6">
        <v>-0.99997889995574951</v>
      </c>
      <c r="H2321" s="4">
        <v>0.91518789529800415</v>
      </c>
      <c r="I2321" s="6">
        <v>1.4278111581012549</v>
      </c>
      <c r="J2321" s="4">
        <v>1.392494762302543</v>
      </c>
      <c r="K2321" s="6">
        <v>2.195181519259167</v>
      </c>
      <c r="L2321" s="4">
        <v>1.869430120271405</v>
      </c>
      <c r="M2321" s="6">
        <v>0.1283024996519089</v>
      </c>
      <c r="N2321" s="4">
        <v>0</v>
      </c>
      <c r="O2321" s="6">
        <v>0</v>
      </c>
      <c r="P2321" s="4">
        <v>0</v>
      </c>
      <c r="Q2321" s="6">
        <v>0</v>
      </c>
      <c r="R2321" s="4">
        <v>18.92001914978027</v>
      </c>
      <c r="S2321">
        <f t="shared" si="36"/>
        <v>2.4720822832645015E-2</v>
      </c>
    </row>
    <row r="2322" spans="1:19">
      <c r="A2322" s="3">
        <v>3685</v>
      </c>
      <c r="B2322" s="4">
        <v>51073.190366536153</v>
      </c>
      <c r="C2322" s="5">
        <v>44273.047164351847</v>
      </c>
      <c r="D2322" s="4">
        <v>5013.2926529048764</v>
      </c>
      <c r="E2322" s="6">
        <v>9</v>
      </c>
      <c r="F2322" s="4">
        <v>4</v>
      </c>
      <c r="G2322" s="6">
        <v>-0.99987596273422241</v>
      </c>
      <c r="H2322" s="4">
        <v>0.89481180906295776</v>
      </c>
      <c r="I2322" s="6">
        <v>1.4278111581012549</v>
      </c>
      <c r="J2322" s="4">
        <v>1.392529446264638</v>
      </c>
      <c r="K2322" s="6">
        <v>2.195181519259167</v>
      </c>
      <c r="L2322" s="4">
        <v>1.869461788469353</v>
      </c>
      <c r="M2322" s="6">
        <v>-0.18771825730800629</v>
      </c>
      <c r="N2322" s="4">
        <v>0</v>
      </c>
      <c r="O2322" s="6">
        <v>0</v>
      </c>
      <c r="P2322" s="4">
        <v>0</v>
      </c>
      <c r="Q2322" s="6">
        <v>0</v>
      </c>
      <c r="R2322" s="4">
        <v>19.176107406616211</v>
      </c>
      <c r="S2322">
        <f t="shared" si="36"/>
        <v>2.4696544701689273E-2</v>
      </c>
    </row>
    <row r="2323" spans="1:19">
      <c r="A2323" s="3">
        <v>3686</v>
      </c>
      <c r="B2323" s="4">
        <v>51073.39308602619</v>
      </c>
      <c r="C2323" s="5">
        <v>44273.047164351847</v>
      </c>
      <c r="D2323" s="4">
        <v>5013.4953723949211</v>
      </c>
      <c r="E2323" s="6">
        <v>9</v>
      </c>
      <c r="F2323" s="4">
        <v>4</v>
      </c>
      <c r="G2323" s="6">
        <v>-0.99997889995574951</v>
      </c>
      <c r="H2323" s="4">
        <v>0.90622240304946899</v>
      </c>
      <c r="I2323" s="6">
        <v>1.4278111581012549</v>
      </c>
      <c r="J2323" s="4">
        <v>1.3925857559725829</v>
      </c>
      <c r="K2323" s="6">
        <v>2.195181519259167</v>
      </c>
      <c r="L2323" s="4">
        <v>1.869512346947529</v>
      </c>
      <c r="M2323" s="6">
        <v>7.6153680682182312E-2</v>
      </c>
      <c r="N2323" s="4">
        <v>0</v>
      </c>
      <c r="O2323" s="6">
        <v>0</v>
      </c>
      <c r="P2323" s="4">
        <v>0</v>
      </c>
      <c r="Q2323" s="6">
        <v>0</v>
      </c>
      <c r="R2323" s="4">
        <v>19.176107406616211</v>
      </c>
      <c r="S2323">
        <f t="shared" si="36"/>
        <v>2.4657128949249589E-2</v>
      </c>
    </row>
    <row r="2324" spans="1:19">
      <c r="A2324" s="3">
        <v>3687</v>
      </c>
      <c r="B2324" s="4">
        <v>51073.48685693142</v>
      </c>
      <c r="C2324" s="5">
        <v>44273.047164351847</v>
      </c>
      <c r="D2324" s="4">
        <v>5013.5891433001534</v>
      </c>
      <c r="E2324" s="6">
        <v>9</v>
      </c>
      <c r="F2324" s="4">
        <v>4</v>
      </c>
      <c r="G2324" s="6">
        <v>-0.99987596273422241</v>
      </c>
      <c r="H2324" s="4">
        <v>0.88812845945358276</v>
      </c>
      <c r="I2324" s="6">
        <v>1.4278111581012549</v>
      </c>
      <c r="J2324" s="4">
        <v>1.392611801778985</v>
      </c>
      <c r="K2324" s="6">
        <v>2.195181519259167</v>
      </c>
      <c r="L2324" s="4">
        <v>1.8695358993064239</v>
      </c>
      <c r="M2324" s="6">
        <v>-0.146222248673439</v>
      </c>
      <c r="N2324" s="4">
        <v>0</v>
      </c>
      <c r="O2324" s="6">
        <v>0</v>
      </c>
      <c r="P2324" s="4">
        <v>0</v>
      </c>
      <c r="Q2324" s="6">
        <v>0</v>
      </c>
      <c r="R2324" s="4">
        <v>19.176107406616211</v>
      </c>
      <c r="S2324">
        <f t="shared" si="36"/>
        <v>2.4638897367259483E-2</v>
      </c>
    </row>
    <row r="2325" spans="1:19">
      <c r="A2325" s="3">
        <v>3688</v>
      </c>
      <c r="B2325" s="4">
        <v>51073.798694355843</v>
      </c>
      <c r="C2325" s="5">
        <v>44273.047175925924</v>
      </c>
      <c r="D2325" s="4">
        <v>5013.9009803580166</v>
      </c>
      <c r="E2325" s="6">
        <v>9</v>
      </c>
      <c r="F2325" s="4">
        <v>4</v>
      </c>
      <c r="G2325" s="6">
        <v>-0.99991029500961304</v>
      </c>
      <c r="H2325" s="4">
        <v>0.86677432060241699</v>
      </c>
      <c r="I2325" s="6">
        <v>1.4278111581012549</v>
      </c>
      <c r="J2325" s="4">
        <v>1.392698418172059</v>
      </c>
      <c r="K2325" s="6">
        <v>2.195181519259167</v>
      </c>
      <c r="L2325" s="4">
        <v>1.8696127269443139</v>
      </c>
      <c r="M2325" s="6">
        <v>-0.25407910346984858</v>
      </c>
      <c r="N2325" s="4">
        <v>0</v>
      </c>
      <c r="O2325" s="6">
        <v>0</v>
      </c>
      <c r="P2325" s="4">
        <v>0</v>
      </c>
      <c r="Q2325" s="6">
        <v>0</v>
      </c>
      <c r="R2325" s="4">
        <v>19.176107406616211</v>
      </c>
      <c r="S2325">
        <f t="shared" si="36"/>
        <v>2.4578267496652418E-2</v>
      </c>
    </row>
    <row r="2326" spans="1:19">
      <c r="A2326" s="3">
        <v>3689</v>
      </c>
      <c r="B2326" s="4">
        <v>51073.923461729297</v>
      </c>
      <c r="C2326" s="5">
        <v>44273.047175925924</v>
      </c>
      <c r="D2326" s="4">
        <v>5014.0257480980254</v>
      </c>
      <c r="E2326" s="6">
        <v>9</v>
      </c>
      <c r="F2326" s="4">
        <v>4</v>
      </c>
      <c r="G2326" s="6">
        <v>-1.0000132322311399</v>
      </c>
      <c r="H2326" s="4">
        <v>0.87818491458892822</v>
      </c>
      <c r="I2326" s="6">
        <v>1.4278111581012549</v>
      </c>
      <c r="J2326" s="4">
        <v>1.392733075069492</v>
      </c>
      <c r="K2326" s="6">
        <v>2.195181519259167</v>
      </c>
      <c r="L2326" s="4">
        <v>1.8696428264030449</v>
      </c>
      <c r="M2326" s="6">
        <v>0.10467565059661869</v>
      </c>
      <c r="N2326" s="4">
        <v>0</v>
      </c>
      <c r="O2326" s="6">
        <v>0</v>
      </c>
      <c r="P2326" s="4">
        <v>0</v>
      </c>
      <c r="Q2326" s="6">
        <v>0</v>
      </c>
      <c r="R2326" s="4">
        <v>19.145647048950199</v>
      </c>
      <c r="S2326">
        <f t="shared" si="36"/>
        <v>2.4554008310458758E-2</v>
      </c>
    </row>
    <row r="2327" spans="1:19">
      <c r="A2327" s="3">
        <v>3690</v>
      </c>
      <c r="B2327" s="4">
        <v>51074.095195747846</v>
      </c>
      <c r="C2327" s="5">
        <v>44273.047175925924</v>
      </c>
      <c r="D2327" s="4">
        <v>5014.1974821165759</v>
      </c>
      <c r="E2327" s="6">
        <v>9</v>
      </c>
      <c r="F2327" s="4">
        <v>4</v>
      </c>
      <c r="G2327" s="6">
        <v>-0.99984169006347656</v>
      </c>
      <c r="H2327" s="4">
        <v>0.85780882835388184</v>
      </c>
      <c r="I2327" s="6">
        <v>1.4278111581012549</v>
      </c>
      <c r="J2327" s="4">
        <v>1.392780776692832</v>
      </c>
      <c r="K2327" s="6">
        <v>2.195181519259167</v>
      </c>
      <c r="L2327" s="4">
        <v>1.869684803339563</v>
      </c>
      <c r="M2327" s="6">
        <v>-0.2326555997133255</v>
      </c>
      <c r="N2327" s="4">
        <v>0</v>
      </c>
      <c r="O2327" s="6">
        <v>0</v>
      </c>
      <c r="P2327" s="4">
        <v>0</v>
      </c>
      <c r="Q2327" s="6">
        <v>0</v>
      </c>
      <c r="R2327" s="4">
        <v>19.220830917358398</v>
      </c>
      <c r="S2327">
        <f t="shared" si="36"/>
        <v>2.4520618057780122E-2</v>
      </c>
    </row>
    <row r="2328" spans="1:19">
      <c r="A2328" s="3">
        <v>3691</v>
      </c>
      <c r="B2328" s="4">
        <v>51074.282398492629</v>
      </c>
      <c r="C2328" s="5">
        <v>44273.047175925924</v>
      </c>
      <c r="D2328" s="4">
        <v>5014.3846844948011</v>
      </c>
      <c r="E2328" s="6">
        <v>9</v>
      </c>
      <c r="F2328" s="4">
        <v>4</v>
      </c>
      <c r="G2328" s="6">
        <v>-0.99997889995574951</v>
      </c>
      <c r="H2328" s="4">
        <v>0.87019747495651245</v>
      </c>
      <c r="I2328" s="6">
        <v>1.4278111581012549</v>
      </c>
      <c r="J2328" s="4">
        <v>1.392832775069845</v>
      </c>
      <c r="K2328" s="6">
        <v>2.195181519259167</v>
      </c>
      <c r="L2328" s="4">
        <v>1.869729444905311</v>
      </c>
      <c r="M2328" s="6">
        <v>0.16547930240631101</v>
      </c>
      <c r="N2328" s="4">
        <v>0</v>
      </c>
      <c r="O2328" s="6">
        <v>0</v>
      </c>
      <c r="P2328" s="4">
        <v>0</v>
      </c>
      <c r="Q2328" s="6">
        <v>0</v>
      </c>
      <c r="R2328" s="4">
        <v>19.070449829101559</v>
      </c>
      <c r="S2328">
        <f t="shared" si="36"/>
        <v>2.4484220157126497E-2</v>
      </c>
    </row>
    <row r="2329" spans="1:19">
      <c r="A2329" s="3">
        <v>3692</v>
      </c>
      <c r="B2329" s="4">
        <v>51074.376040003059</v>
      </c>
      <c r="C2329" s="5">
        <v>44273.047175925924</v>
      </c>
      <c r="D2329" s="4">
        <v>5014.4783263717954</v>
      </c>
      <c r="E2329" s="6">
        <v>9</v>
      </c>
      <c r="F2329" s="4">
        <v>4</v>
      </c>
      <c r="G2329" s="6">
        <v>-0.99984169006347656</v>
      </c>
      <c r="H2329" s="4">
        <v>0.84949541091918945</v>
      </c>
      <c r="I2329" s="6">
        <v>1.4278111581012549</v>
      </c>
      <c r="J2329" s="4">
        <v>1.3928587852580261</v>
      </c>
      <c r="K2329" s="6">
        <v>2.195181519259167</v>
      </c>
      <c r="L2329" s="4">
        <v>1.869752027908715</v>
      </c>
      <c r="M2329" s="6">
        <v>-0.1609807163476944</v>
      </c>
      <c r="N2329" s="4">
        <v>0</v>
      </c>
      <c r="O2329" s="6">
        <v>0</v>
      </c>
      <c r="P2329" s="4">
        <v>0</v>
      </c>
      <c r="Q2329" s="6">
        <v>0</v>
      </c>
      <c r="R2329" s="4">
        <v>18.995241165161129</v>
      </c>
      <c r="S2329">
        <f t="shared" si="36"/>
        <v>2.44660135072313E-2</v>
      </c>
    </row>
    <row r="2330" spans="1:19">
      <c r="A2330" s="3">
        <v>3693</v>
      </c>
      <c r="B2330" s="4">
        <v>51074.407203988063</v>
      </c>
      <c r="C2330" s="5">
        <v>44273.047175925924</v>
      </c>
      <c r="D2330" s="4">
        <v>5014.5094899902306</v>
      </c>
      <c r="E2330" s="6">
        <v>9</v>
      </c>
      <c r="F2330" s="4">
        <v>4</v>
      </c>
      <c r="G2330" s="6">
        <v>-0.99991029500961304</v>
      </c>
      <c r="H2330" s="4">
        <v>0.83515065908432007</v>
      </c>
      <c r="I2330" s="6">
        <v>1.4278111581012549</v>
      </c>
      <c r="J2330" s="4">
        <v>1.3928674405976</v>
      </c>
      <c r="K2330" s="6">
        <v>2.195181519259167</v>
      </c>
      <c r="L2330" s="4">
        <v>1.869759349367194</v>
      </c>
      <c r="M2330" s="6">
        <v>-0.32065725326538091</v>
      </c>
      <c r="N2330" s="4">
        <v>0</v>
      </c>
      <c r="O2330" s="6">
        <v>0</v>
      </c>
      <c r="P2330" s="4">
        <v>0</v>
      </c>
      <c r="Q2330" s="6">
        <v>0</v>
      </c>
      <c r="R2330" s="4">
        <v>18.995241165161129</v>
      </c>
      <c r="S2330">
        <f t="shared" si="36"/>
        <v>2.4459954929867304E-2</v>
      </c>
    </row>
    <row r="2331" spans="1:19">
      <c r="A2331" s="3">
        <v>3694</v>
      </c>
      <c r="B2331" s="4">
        <v>51074.500887652597</v>
      </c>
      <c r="C2331" s="5">
        <v>44273.047175925924</v>
      </c>
      <c r="D2331" s="4">
        <v>5014.6031740213384</v>
      </c>
      <c r="E2331" s="6">
        <v>9</v>
      </c>
      <c r="F2331" s="4">
        <v>4</v>
      </c>
      <c r="G2331" s="6">
        <v>-1.0000132322311399</v>
      </c>
      <c r="H2331" s="4">
        <v>0.8470502495765686</v>
      </c>
      <c r="I2331" s="6">
        <v>1.4278111581012549</v>
      </c>
      <c r="J2331" s="4">
        <v>1.392893463614707</v>
      </c>
      <c r="K2331" s="6">
        <v>2.195181519259167</v>
      </c>
      <c r="L2331" s="4">
        <v>1.869781149669518</v>
      </c>
      <c r="M2331" s="6">
        <v>-2.2360354661941528E-2</v>
      </c>
      <c r="N2331" s="4">
        <v>0</v>
      </c>
      <c r="O2331" s="6">
        <v>0</v>
      </c>
      <c r="P2331" s="4">
        <v>0</v>
      </c>
      <c r="Q2331" s="6">
        <v>0</v>
      </c>
      <c r="R2331" s="4">
        <v>19.025711059570309</v>
      </c>
      <c r="S2331">
        <f t="shared" si="36"/>
        <v>2.4441739299961612E-2</v>
      </c>
    </row>
    <row r="2332" spans="1:19">
      <c r="A2332" s="3">
        <v>3695</v>
      </c>
      <c r="B2332" s="4">
        <v>51074.703629502663</v>
      </c>
      <c r="C2332" s="5">
        <v>44273.0471875</v>
      </c>
      <c r="D2332" s="4">
        <v>5014.8059158713904</v>
      </c>
      <c r="E2332" s="6">
        <v>9</v>
      </c>
      <c r="F2332" s="4">
        <v>4</v>
      </c>
      <c r="G2332" s="6">
        <v>-0.99984169006347656</v>
      </c>
      <c r="H2332" s="4">
        <v>0.82227295637130737</v>
      </c>
      <c r="I2332" s="6">
        <v>1.4278111581012549</v>
      </c>
      <c r="J2332" s="4">
        <v>1.3929497774552411</v>
      </c>
      <c r="K2332" s="6">
        <v>2.195181519259167</v>
      </c>
      <c r="L2332" s="4">
        <v>1.86982906618206</v>
      </c>
      <c r="M2332" s="6">
        <v>-0.31641033291816711</v>
      </c>
      <c r="N2332" s="4">
        <v>0</v>
      </c>
      <c r="O2332" s="6">
        <v>0</v>
      </c>
      <c r="P2332" s="4">
        <v>0</v>
      </c>
      <c r="Q2332" s="6">
        <v>0</v>
      </c>
      <c r="R2332" s="4">
        <v>19.145647048950199</v>
      </c>
      <c r="S2332">
        <f t="shared" si="36"/>
        <v>2.4402320654786071E-2</v>
      </c>
    </row>
    <row r="2333" spans="1:19">
      <c r="A2333" s="3">
        <v>3696</v>
      </c>
      <c r="B2333" s="4">
        <v>51074.828484483347</v>
      </c>
      <c r="C2333" s="5">
        <v>44273.0471875</v>
      </c>
      <c r="D2333" s="4">
        <v>5014.9307708520819</v>
      </c>
      <c r="E2333" s="6">
        <v>9</v>
      </c>
      <c r="F2333" s="4">
        <v>4</v>
      </c>
      <c r="G2333" s="6">
        <v>-1.0000132322311399</v>
      </c>
      <c r="H2333" s="4">
        <v>0.83270549774169922</v>
      </c>
      <c r="I2333" s="6">
        <v>1.4278111581012549</v>
      </c>
      <c r="J2333" s="4">
        <v>1.392984458144036</v>
      </c>
      <c r="K2333" s="6">
        <v>2.195181519259167</v>
      </c>
      <c r="L2333" s="4">
        <v>1.869857570972262</v>
      </c>
      <c r="M2333" s="6">
        <v>9.5530927181243896E-2</v>
      </c>
      <c r="N2333" s="4">
        <v>0</v>
      </c>
      <c r="O2333" s="6">
        <v>0</v>
      </c>
      <c r="P2333" s="4">
        <v>0</v>
      </c>
      <c r="Q2333" s="6">
        <v>0</v>
      </c>
      <c r="R2333" s="4">
        <v>19.070449829101559</v>
      </c>
      <c r="S2333">
        <f t="shared" si="36"/>
        <v>2.4378044815079748E-2</v>
      </c>
    </row>
    <row r="2334" spans="1:19">
      <c r="A2334" s="3">
        <v>3697</v>
      </c>
      <c r="B2334" s="4">
        <v>51074.984291578803</v>
      </c>
      <c r="C2334" s="5">
        <v>44273.0471875</v>
      </c>
      <c r="D2334" s="4">
        <v>5015.0865779475344</v>
      </c>
      <c r="E2334" s="6">
        <v>9</v>
      </c>
      <c r="F2334" s="4">
        <v>4</v>
      </c>
      <c r="G2334" s="6">
        <v>-0.99980741739273071</v>
      </c>
      <c r="H2334" s="4">
        <v>0.81069934368133545</v>
      </c>
      <c r="I2334" s="6">
        <v>1.4278111581012549</v>
      </c>
      <c r="J2334" s="4">
        <v>1.393027736407755</v>
      </c>
      <c r="K2334" s="6">
        <v>2.195181519259167</v>
      </c>
      <c r="L2334" s="4">
        <v>1.869893768259661</v>
      </c>
      <c r="M2334" s="6">
        <v>-0.24024373292922971</v>
      </c>
      <c r="N2334" s="4">
        <v>0</v>
      </c>
      <c r="O2334" s="6">
        <v>0</v>
      </c>
      <c r="P2334" s="4">
        <v>0</v>
      </c>
      <c r="Q2334" s="6">
        <v>0</v>
      </c>
      <c r="R2334" s="4">
        <v>19.371164321899411</v>
      </c>
      <c r="S2334">
        <f t="shared" si="36"/>
        <v>2.4347750832194318E-2</v>
      </c>
    </row>
    <row r="2335" spans="1:19">
      <c r="A2335" s="3">
        <v>3698</v>
      </c>
      <c r="B2335" s="4">
        <v>51075.01564067533</v>
      </c>
      <c r="C2335" s="5">
        <v>44273.0471875</v>
      </c>
      <c r="D2335" s="4">
        <v>5015.1179270440616</v>
      </c>
      <c r="E2335" s="6">
        <v>9</v>
      </c>
      <c r="F2335" s="4">
        <v>4</v>
      </c>
      <c r="G2335" s="6">
        <v>-0.99994456768035889</v>
      </c>
      <c r="H2335" s="4">
        <v>0.79570257663726807</v>
      </c>
      <c r="I2335" s="6">
        <v>1.4278111581012549</v>
      </c>
      <c r="J2335" s="4">
        <v>1.3930364431137909</v>
      </c>
      <c r="K2335" s="6">
        <v>2.195181519259167</v>
      </c>
      <c r="L2335" s="4">
        <v>1.8699007939374399</v>
      </c>
      <c r="M2335" s="6">
        <v>-0.41026702523231512</v>
      </c>
      <c r="N2335" s="4">
        <v>0</v>
      </c>
      <c r="O2335" s="6">
        <v>0</v>
      </c>
      <c r="P2335" s="4">
        <v>0</v>
      </c>
      <c r="Q2335" s="6">
        <v>0</v>
      </c>
      <c r="R2335" s="4">
        <v>19.371164321899411</v>
      </c>
      <c r="S2335">
        <f t="shared" si="36"/>
        <v>2.4341656299258493E-2</v>
      </c>
    </row>
    <row r="2336" spans="1:19">
      <c r="A2336" s="3">
        <v>3699</v>
      </c>
      <c r="B2336" s="4">
        <v>51075.10909230898</v>
      </c>
      <c r="C2336" s="5">
        <v>44273.0471875</v>
      </c>
      <c r="D2336" s="4">
        <v>5015.2113783111599</v>
      </c>
      <c r="E2336" s="6">
        <v>9</v>
      </c>
      <c r="F2336" s="4">
        <v>4</v>
      </c>
      <c r="G2336" s="6">
        <v>-0.99997889995574951</v>
      </c>
      <c r="H2336" s="4">
        <v>0.81265544891357422</v>
      </c>
      <c r="I2336" s="6">
        <v>1.4278111581012549</v>
      </c>
      <c r="J2336" s="4">
        <v>1.3930624016239199</v>
      </c>
      <c r="K2336" s="6">
        <v>2.195181519259167</v>
      </c>
      <c r="L2336" s="4">
        <v>1.869921583130032</v>
      </c>
      <c r="M2336" s="6">
        <v>1.7909558489918709E-2</v>
      </c>
      <c r="N2336" s="4">
        <v>0</v>
      </c>
      <c r="O2336" s="6">
        <v>0</v>
      </c>
      <c r="P2336" s="4">
        <v>0</v>
      </c>
      <c r="Q2336" s="6">
        <v>0</v>
      </c>
      <c r="R2336" s="4">
        <v>19.145647048950199</v>
      </c>
      <c r="S2336">
        <f t="shared" si="36"/>
        <v>2.4323485823042414E-2</v>
      </c>
    </row>
    <row r="2337" spans="1:19">
      <c r="A2337" s="3">
        <v>3700</v>
      </c>
      <c r="B2337" s="4">
        <v>51075.202818127647</v>
      </c>
      <c r="C2337" s="5">
        <v>44273.0471875</v>
      </c>
      <c r="D2337" s="4">
        <v>5015.3051044963777</v>
      </c>
      <c r="E2337" s="6">
        <v>9</v>
      </c>
      <c r="F2337" s="4">
        <v>4</v>
      </c>
      <c r="G2337" s="6">
        <v>-0.99997889995574951</v>
      </c>
      <c r="H2337" s="4">
        <v>0.82308799028396606</v>
      </c>
      <c r="I2337" s="6">
        <v>1.4278111581012549</v>
      </c>
      <c r="J2337" s="4">
        <v>1.3930884364234679</v>
      </c>
      <c r="K2337" s="6">
        <v>2.195181519259167</v>
      </c>
      <c r="L2337" s="4">
        <v>1.8699428734872421</v>
      </c>
      <c r="M2337" s="6">
        <v>0.1611822247505188</v>
      </c>
      <c r="N2337" s="4">
        <v>0</v>
      </c>
      <c r="O2337" s="6">
        <v>0</v>
      </c>
      <c r="P2337" s="4">
        <v>0</v>
      </c>
      <c r="Q2337" s="6">
        <v>0</v>
      </c>
      <c r="R2337" s="4">
        <v>19.145647048950199</v>
      </c>
      <c r="S2337">
        <f t="shared" si="36"/>
        <v>2.4305261945646271E-2</v>
      </c>
    </row>
    <row r="2338" spans="1:19">
      <c r="A2338" s="3">
        <v>3701</v>
      </c>
      <c r="B2338" s="4">
        <v>51075.28079077146</v>
      </c>
      <c r="C2338" s="5">
        <v>44273.0471875</v>
      </c>
      <c r="D2338" s="4">
        <v>5015.3830771401917</v>
      </c>
      <c r="E2338" s="6">
        <v>9</v>
      </c>
      <c r="F2338" s="4">
        <v>4</v>
      </c>
      <c r="G2338" s="6">
        <v>-0.99980741739273071</v>
      </c>
      <c r="H2338" s="4">
        <v>0.79831069707870483</v>
      </c>
      <c r="I2338" s="6">
        <v>1.4278111581012549</v>
      </c>
      <c r="J2338" s="4">
        <v>1.393110094067926</v>
      </c>
      <c r="K2338" s="6">
        <v>2.195181519259167</v>
      </c>
      <c r="L2338" s="4">
        <v>1.8699606192050151</v>
      </c>
      <c r="M2338" s="6">
        <v>-0.20729053020477289</v>
      </c>
      <c r="N2338" s="4">
        <v>0</v>
      </c>
      <c r="O2338" s="6">
        <v>0</v>
      </c>
      <c r="P2338" s="4">
        <v>0</v>
      </c>
      <c r="Q2338" s="6">
        <v>0</v>
      </c>
      <c r="R2338" s="4">
        <v>19.145647048950199</v>
      </c>
      <c r="S2338">
        <f t="shared" si="36"/>
        <v>2.4290101995727505E-2</v>
      </c>
    </row>
    <row r="2339" spans="1:19">
      <c r="A2339" s="3">
        <v>3702</v>
      </c>
      <c r="B2339" s="4">
        <v>51075.311908203657</v>
      </c>
      <c r="C2339" s="5">
        <v>44273.0471875</v>
      </c>
      <c r="D2339" s="4">
        <v>5015.414194205825</v>
      </c>
      <c r="E2339" s="6">
        <v>9</v>
      </c>
      <c r="F2339" s="4">
        <v>4</v>
      </c>
      <c r="G2339" s="6">
        <v>-0.99987596273422241</v>
      </c>
      <c r="H2339" s="4">
        <v>0.77891266345977783</v>
      </c>
      <c r="I2339" s="6">
        <v>1.4278111581012549</v>
      </c>
      <c r="J2339" s="4">
        <v>1.393118736181624</v>
      </c>
      <c r="K2339" s="6">
        <v>2.195181519259167</v>
      </c>
      <c r="L2339" s="4">
        <v>1.8699674761539391</v>
      </c>
      <c r="M2339" s="6">
        <v>-0.40494495630264282</v>
      </c>
      <c r="N2339" s="4">
        <v>0</v>
      </c>
      <c r="O2339" s="6">
        <v>0</v>
      </c>
      <c r="P2339" s="4">
        <v>0</v>
      </c>
      <c r="Q2339" s="6">
        <v>0</v>
      </c>
      <c r="R2339" s="4">
        <v>19.070449829101559</v>
      </c>
      <c r="S2339">
        <f t="shared" si="36"/>
        <v>2.4284052676231668E-2</v>
      </c>
    </row>
    <row r="2340" spans="1:19">
      <c r="A2340" s="3">
        <v>3724</v>
      </c>
      <c r="B2340" s="4">
        <v>51135.353425582223</v>
      </c>
      <c r="C2340" s="5">
        <v>44273.047893518517</v>
      </c>
      <c r="D2340" s="4">
        <v>1.5505748537894E-2</v>
      </c>
      <c r="E2340" s="6">
        <v>12</v>
      </c>
      <c r="F2340" s="4">
        <v>5</v>
      </c>
      <c r="G2340" s="6">
        <v>1.500356793403625</v>
      </c>
      <c r="H2340" s="4">
        <v>1.4635487794876101</v>
      </c>
      <c r="I2340" s="6">
        <v>6.4568194019999996E-6</v>
      </c>
      <c r="J2340" s="4">
        <v>0</v>
      </c>
      <c r="K2340" s="6">
        <v>9.442501767E-6</v>
      </c>
      <c r="L2340" s="4">
        <v>0</v>
      </c>
      <c r="M2340" s="6">
        <v>2.2821426391601559E-2</v>
      </c>
      <c r="N2340" s="4">
        <v>0</v>
      </c>
      <c r="O2340" s="6">
        <v>0</v>
      </c>
      <c r="P2340" s="4">
        <v>0</v>
      </c>
      <c r="Q2340" s="6">
        <v>0</v>
      </c>
      <c r="R2340" s="4">
        <v>19.296003341674801</v>
      </c>
      <c r="S2340">
        <f t="shared" si="36"/>
        <v>4.5196539706084202E-6</v>
      </c>
    </row>
    <row r="2341" spans="1:19">
      <c r="A2341" s="3">
        <v>3725</v>
      </c>
      <c r="B2341" s="4">
        <v>51141.939600133242</v>
      </c>
      <c r="C2341" s="5">
        <v>44273.047962962963</v>
      </c>
      <c r="D2341" s="4">
        <v>6.6016802995507833</v>
      </c>
      <c r="E2341" s="6">
        <v>12</v>
      </c>
      <c r="F2341" s="4">
        <v>5</v>
      </c>
      <c r="G2341" s="6">
        <v>1.5008987188339229</v>
      </c>
      <c r="H2341" s="4">
        <v>1.4736553430557251</v>
      </c>
      <c r="I2341" s="6">
        <v>2.751794218056E-3</v>
      </c>
      <c r="J2341" s="4">
        <v>0</v>
      </c>
      <c r="K2341" s="6">
        <v>4.0466867622690004E-3</v>
      </c>
      <c r="L2341" s="4">
        <v>0</v>
      </c>
      <c r="M2341" s="6">
        <v>4.3629631400108337E-3</v>
      </c>
      <c r="N2341" s="4">
        <v>0</v>
      </c>
      <c r="O2341" s="6">
        <v>0</v>
      </c>
      <c r="P2341" s="4">
        <v>0</v>
      </c>
      <c r="Q2341" s="6">
        <v>0</v>
      </c>
      <c r="R2341" s="4">
        <v>18.92001914978027</v>
      </c>
      <c r="S2341">
        <f t="shared" si="36"/>
        <v>1.9262049764132609E-3</v>
      </c>
    </row>
    <row r="2342" spans="1:19">
      <c r="A2342" s="3">
        <v>3726</v>
      </c>
      <c r="B2342" s="4">
        <v>51156.943746998157</v>
      </c>
      <c r="C2342" s="5">
        <v>44273.048136574071</v>
      </c>
      <c r="D2342" s="4">
        <v>21.605826797918681</v>
      </c>
      <c r="E2342" s="6">
        <v>12</v>
      </c>
      <c r="F2342" s="4">
        <v>5</v>
      </c>
      <c r="G2342" s="6">
        <v>1.5007181167602539</v>
      </c>
      <c r="H2342" s="4">
        <v>1.473818302154541</v>
      </c>
      <c r="I2342" s="6">
        <v>9.0059997052739996E-3</v>
      </c>
      <c r="J2342" s="4">
        <v>0</v>
      </c>
      <c r="K2342" s="6">
        <v>1.3261922117780999E-2</v>
      </c>
      <c r="L2342" s="4">
        <v>0</v>
      </c>
      <c r="M2342" s="6">
        <v>5.9777316637337208E-3</v>
      </c>
      <c r="N2342" s="4">
        <v>0</v>
      </c>
      <c r="O2342" s="6">
        <v>0</v>
      </c>
      <c r="P2342" s="4">
        <v>0</v>
      </c>
      <c r="Q2342" s="6">
        <v>0</v>
      </c>
      <c r="R2342" s="4">
        <v>18.81430816650391</v>
      </c>
      <c r="S2342">
        <f t="shared" si="36"/>
        <v>6.3040329600409506E-3</v>
      </c>
    </row>
    <row r="2343" spans="1:19">
      <c r="A2343" s="3">
        <v>3727</v>
      </c>
      <c r="B2343" s="4">
        <v>51171.950977711283</v>
      </c>
      <c r="C2343" s="5">
        <v>44273.048310185193</v>
      </c>
      <c r="D2343" s="4">
        <v>36.613057877595459</v>
      </c>
      <c r="E2343" s="6">
        <v>12</v>
      </c>
      <c r="F2343" s="4">
        <v>5</v>
      </c>
      <c r="G2343" s="6">
        <v>1.5005373954772949</v>
      </c>
      <c r="H2343" s="4">
        <v>1.4743074178695681</v>
      </c>
      <c r="I2343" s="6">
        <v>1.5261504193603E-2</v>
      </c>
      <c r="J2343" s="4">
        <v>0</v>
      </c>
      <c r="K2343" s="6">
        <v>2.2480361464507E-2</v>
      </c>
      <c r="L2343" s="4">
        <v>0</v>
      </c>
      <c r="M2343" s="6">
        <v>2.9850378632545471E-3</v>
      </c>
      <c r="N2343" s="4">
        <v>0</v>
      </c>
      <c r="O2343" s="6">
        <v>0</v>
      </c>
      <c r="P2343" s="4">
        <v>0</v>
      </c>
      <c r="Q2343" s="6">
        <v>0</v>
      </c>
      <c r="R2343" s="4">
        <v>18.81430816650391</v>
      </c>
      <c r="S2343">
        <f t="shared" si="36"/>
        <v>1.0682770220382705E-2</v>
      </c>
    </row>
    <row r="2344" spans="1:19">
      <c r="A2344" s="3">
        <v>3728</v>
      </c>
      <c r="B2344" s="4">
        <v>51186.957746195389</v>
      </c>
      <c r="C2344" s="5">
        <v>44273.048483796287</v>
      </c>
      <c r="D2344" s="4">
        <v>51.619826361715269</v>
      </c>
      <c r="E2344" s="6">
        <v>12</v>
      </c>
      <c r="F2344" s="4">
        <v>5</v>
      </c>
      <c r="G2344" s="6">
        <v>1.5007181167602539</v>
      </c>
      <c r="H2344" s="4">
        <v>1.476426482200623</v>
      </c>
      <c r="I2344" s="6">
        <v>2.1516816242887999E-2</v>
      </c>
      <c r="J2344" s="4">
        <v>0</v>
      </c>
      <c r="K2344" s="6">
        <v>3.1708336504484E-2</v>
      </c>
      <c r="L2344" s="4">
        <v>0</v>
      </c>
      <c r="M2344" s="6">
        <v>4.478860180824995E-3</v>
      </c>
      <c r="N2344" s="4">
        <v>0</v>
      </c>
      <c r="O2344" s="6">
        <v>0</v>
      </c>
      <c r="P2344" s="4">
        <v>0</v>
      </c>
      <c r="Q2344" s="6">
        <v>0</v>
      </c>
      <c r="R2344" s="4">
        <v>18.92001914978027</v>
      </c>
      <c r="S2344">
        <f t="shared" si="36"/>
        <v>1.5061372776958537E-2</v>
      </c>
    </row>
    <row r="2345" spans="1:19">
      <c r="A2345" s="3">
        <v>3729</v>
      </c>
      <c r="B2345" s="4">
        <v>51201.966435440787</v>
      </c>
      <c r="C2345" s="5">
        <v>44273.048657407409</v>
      </c>
      <c r="D2345" s="4">
        <v>66.628515607101676</v>
      </c>
      <c r="E2345" s="6">
        <v>12</v>
      </c>
      <c r="F2345" s="4">
        <v>5</v>
      </c>
      <c r="G2345" s="6">
        <v>1.500356793403625</v>
      </c>
      <c r="H2345" s="4">
        <v>1.477893590927124</v>
      </c>
      <c r="I2345" s="6">
        <v>2.7772951299368999E-2</v>
      </c>
      <c r="J2345" s="4">
        <v>0</v>
      </c>
      <c r="K2345" s="6">
        <v>4.0948884696031002E-2</v>
      </c>
      <c r="L2345" s="4">
        <v>0</v>
      </c>
      <c r="M2345" s="6">
        <v>2.9466783162206411E-3</v>
      </c>
      <c r="N2345" s="4">
        <v>0</v>
      </c>
      <c r="O2345" s="6">
        <v>0</v>
      </c>
      <c r="P2345" s="4">
        <v>0</v>
      </c>
      <c r="Q2345" s="6">
        <v>0</v>
      </c>
      <c r="R2345" s="4">
        <v>19.296003341674801</v>
      </c>
      <c r="S2345">
        <f t="shared" si="36"/>
        <v>1.944055142332559E-2</v>
      </c>
    </row>
    <row r="2346" spans="1:19">
      <c r="A2346" s="3">
        <v>3730</v>
      </c>
      <c r="B2346" s="4">
        <v>51216.971914375637</v>
      </c>
      <c r="C2346" s="5">
        <v>44273.048831018517</v>
      </c>
      <c r="D2346" s="4">
        <v>81.633994541958927</v>
      </c>
      <c r="E2346" s="6">
        <v>12</v>
      </c>
      <c r="F2346" s="4">
        <v>5</v>
      </c>
      <c r="G2346" s="6">
        <v>1.5007181167602539</v>
      </c>
      <c r="H2346" s="4">
        <v>1.479360699653625</v>
      </c>
      <c r="I2346" s="6">
        <v>3.4027771987883003E-2</v>
      </c>
      <c r="J2346" s="4">
        <v>0</v>
      </c>
      <c r="K2346" s="6">
        <v>5.0196601140024999E-2</v>
      </c>
      <c r="L2346" s="4">
        <v>0</v>
      </c>
      <c r="M2346" s="6">
        <v>1.4920831890776749E-3</v>
      </c>
      <c r="N2346" s="4">
        <v>0</v>
      </c>
      <c r="O2346" s="6">
        <v>0</v>
      </c>
      <c r="P2346" s="4">
        <v>0</v>
      </c>
      <c r="Q2346" s="6">
        <v>0</v>
      </c>
      <c r="R2346" s="4">
        <v>19.11518669128418</v>
      </c>
      <c r="S2346">
        <f t="shared" si="36"/>
        <v>2.381881003646405E-2</v>
      </c>
    </row>
    <row r="2347" spans="1:19">
      <c r="A2347" s="3">
        <v>3731</v>
      </c>
      <c r="B2347" s="4">
        <v>51231.97913225925</v>
      </c>
      <c r="C2347" s="5">
        <v>44273.049004629633</v>
      </c>
      <c r="D2347" s="4">
        <v>96.64121205900841</v>
      </c>
      <c r="E2347" s="6">
        <v>12</v>
      </c>
      <c r="F2347" s="4">
        <v>5</v>
      </c>
      <c r="G2347" s="6">
        <v>1.5005373954772949</v>
      </c>
      <c r="H2347" s="4">
        <v>1.480827689170837</v>
      </c>
      <c r="I2347" s="6">
        <v>4.0283310226624999E-2</v>
      </c>
      <c r="J2347" s="4">
        <v>0</v>
      </c>
      <c r="K2347" s="6">
        <v>5.9454618622338001E-2</v>
      </c>
      <c r="L2347" s="4">
        <v>0</v>
      </c>
      <c r="M2347" s="6">
        <v>1.4932362828403709E-3</v>
      </c>
      <c r="N2347" s="4">
        <v>0</v>
      </c>
      <c r="O2347" s="6">
        <v>0</v>
      </c>
      <c r="P2347" s="4">
        <v>0</v>
      </c>
      <c r="Q2347" s="6">
        <v>0</v>
      </c>
      <c r="R2347" s="4">
        <v>19.039985656738281</v>
      </c>
      <c r="S2347">
        <f t="shared" si="36"/>
        <v>2.8197570921469683E-2</v>
      </c>
    </row>
    <row r="2348" spans="1:19">
      <c r="A2348" s="3">
        <v>3732</v>
      </c>
      <c r="B2348" s="4">
        <v>51246.986398528439</v>
      </c>
      <c r="C2348" s="5">
        <v>44273.049189814818</v>
      </c>
      <c r="D2348" s="4">
        <v>111.6484786947621</v>
      </c>
      <c r="E2348" s="6">
        <v>12</v>
      </c>
      <c r="F2348" s="4">
        <v>5</v>
      </c>
      <c r="G2348" s="6">
        <v>1.5005373954772949</v>
      </c>
      <c r="H2348" s="4">
        <v>1.482457756996155</v>
      </c>
      <c r="I2348" s="6">
        <v>4.6538845066771001E-2</v>
      </c>
      <c r="J2348" s="4">
        <v>0</v>
      </c>
      <c r="K2348" s="6">
        <v>6.8722016820832996E-2</v>
      </c>
      <c r="L2348" s="4">
        <v>0</v>
      </c>
      <c r="M2348" s="6">
        <v>2.984697930514812E-3</v>
      </c>
      <c r="N2348" s="4">
        <v>0</v>
      </c>
      <c r="O2348" s="6">
        <v>0</v>
      </c>
      <c r="P2348" s="4">
        <v>0</v>
      </c>
      <c r="Q2348" s="6">
        <v>0</v>
      </c>
      <c r="R2348" s="4">
        <v>19.039985656738281</v>
      </c>
      <c r="S2348">
        <f t="shared" si="36"/>
        <v>3.2576329427521082E-2</v>
      </c>
    </row>
    <row r="2349" spans="1:19">
      <c r="A2349" s="3">
        <v>3733</v>
      </c>
      <c r="B2349" s="4">
        <v>51261.993300806047</v>
      </c>
      <c r="C2349" s="5">
        <v>44273.049363425933</v>
      </c>
      <c r="D2349" s="4">
        <v>126.6553809723671</v>
      </c>
      <c r="E2349" s="6">
        <v>12</v>
      </c>
      <c r="F2349" s="4">
        <v>5</v>
      </c>
      <c r="G2349" s="6">
        <v>1.500356793403625</v>
      </c>
      <c r="H2349" s="4">
        <v>1.4837619066238401</v>
      </c>
      <c r="I2349" s="6">
        <v>5.2794221232473001E-2</v>
      </c>
      <c r="J2349" s="4">
        <v>0</v>
      </c>
      <c r="K2349" s="6">
        <v>7.7999104109855E-2</v>
      </c>
      <c r="L2349" s="4">
        <v>0</v>
      </c>
      <c r="M2349" s="6">
        <v>0</v>
      </c>
      <c r="N2349" s="4">
        <v>0</v>
      </c>
      <c r="O2349" s="6">
        <v>0</v>
      </c>
      <c r="P2349" s="4">
        <v>0</v>
      </c>
      <c r="Q2349" s="6">
        <v>0</v>
      </c>
      <c r="R2349" s="4">
        <v>18.889545440673832</v>
      </c>
      <c r="S2349">
        <f t="shared" si="36"/>
        <v>3.6954976864401079E-2</v>
      </c>
    </row>
    <row r="2350" spans="1:19">
      <c r="A2350" s="3">
        <v>3734</v>
      </c>
      <c r="B2350" s="4">
        <v>51277.000380130921</v>
      </c>
      <c r="C2350" s="5">
        <v>44273.049537037034</v>
      </c>
      <c r="D2350" s="4">
        <v>141.66245993068401</v>
      </c>
      <c r="E2350" s="6">
        <v>12</v>
      </c>
      <c r="F2350" s="4">
        <v>5</v>
      </c>
      <c r="G2350" s="6">
        <v>1.5005373954772949</v>
      </c>
      <c r="H2350" s="4">
        <v>1.485229015350342</v>
      </c>
      <c r="I2350" s="6">
        <v>5.9049675126397E-2</v>
      </c>
      <c r="J2350" s="4">
        <v>0</v>
      </c>
      <c r="K2350" s="6">
        <v>8.7284995768606002E-2</v>
      </c>
      <c r="L2350" s="4">
        <v>0</v>
      </c>
      <c r="M2350" s="6">
        <v>1.493104849942029E-3</v>
      </c>
      <c r="N2350" s="4">
        <v>0</v>
      </c>
      <c r="O2350" s="6">
        <v>0</v>
      </c>
      <c r="P2350" s="4">
        <v>0</v>
      </c>
      <c r="Q2350" s="6">
        <v>0</v>
      </c>
      <c r="R2350" s="4">
        <v>19.11518669128418</v>
      </c>
      <c r="S2350">
        <f t="shared" si="36"/>
        <v>4.1333678709596575E-2</v>
      </c>
    </row>
    <row r="2351" spans="1:19">
      <c r="A2351" s="3">
        <v>3735</v>
      </c>
      <c r="B2351" s="4">
        <v>51292.007467886622</v>
      </c>
      <c r="C2351" s="5">
        <v>44273.049710648149</v>
      </c>
      <c r="D2351" s="4">
        <v>156.66954768638081</v>
      </c>
      <c r="E2351" s="6">
        <v>12</v>
      </c>
      <c r="F2351" s="4">
        <v>5</v>
      </c>
      <c r="G2351" s="6">
        <v>1.5005373954772949</v>
      </c>
      <c r="H2351" s="4">
        <v>1.4866960048675539</v>
      </c>
      <c r="I2351" s="6">
        <v>6.5305144434794002E-2</v>
      </c>
      <c r="J2351" s="4">
        <v>0</v>
      </c>
      <c r="K2351" s="6">
        <v>9.6579863371937996E-2</v>
      </c>
      <c r="L2351" s="4">
        <v>0</v>
      </c>
      <c r="M2351" s="6">
        <v>0</v>
      </c>
      <c r="N2351" s="4">
        <v>0</v>
      </c>
      <c r="O2351" s="6">
        <v>0</v>
      </c>
      <c r="P2351" s="4">
        <v>0</v>
      </c>
      <c r="Q2351" s="6">
        <v>0</v>
      </c>
      <c r="R2351" s="4">
        <v>18.96477127075195</v>
      </c>
      <c r="S2351">
        <f t="shared" si="36"/>
        <v>4.5712391344637629E-2</v>
      </c>
    </row>
    <row r="2352" spans="1:19">
      <c r="A2352" s="3">
        <v>3736</v>
      </c>
      <c r="B2352" s="4">
        <v>51307.014516420662</v>
      </c>
      <c r="C2352" s="5">
        <v>44273.049884259257</v>
      </c>
      <c r="D2352" s="4">
        <v>171.67659658698321</v>
      </c>
      <c r="E2352" s="6">
        <v>12</v>
      </c>
      <c r="F2352" s="4">
        <v>5</v>
      </c>
      <c r="G2352" s="6">
        <v>1.5005373954772949</v>
      </c>
      <c r="H2352" s="4">
        <v>1.488000154495239</v>
      </c>
      <c r="I2352" s="6">
        <v>7.1560555753932997E-2</v>
      </c>
      <c r="J2352" s="4">
        <v>0</v>
      </c>
      <c r="K2352" s="6">
        <v>0.105883384625893</v>
      </c>
      <c r="L2352" s="4">
        <v>0</v>
      </c>
      <c r="M2352" s="6">
        <v>-1.4917830703780059E-3</v>
      </c>
      <c r="N2352" s="4">
        <v>0</v>
      </c>
      <c r="O2352" s="6">
        <v>0</v>
      </c>
      <c r="P2352" s="4">
        <v>0</v>
      </c>
      <c r="Q2352" s="6">
        <v>0</v>
      </c>
      <c r="R2352" s="4">
        <v>18.96477127075195</v>
      </c>
      <c r="S2352">
        <f t="shared" si="36"/>
        <v>5.0091063388272315E-2</v>
      </c>
    </row>
    <row r="2353" spans="1:19">
      <c r="A2353" s="3">
        <v>3737</v>
      </c>
      <c r="B2353" s="4">
        <v>51322.021564588147</v>
      </c>
      <c r="C2353" s="5">
        <v>44273.050057870372</v>
      </c>
      <c r="D2353" s="4">
        <v>186.68364475447061</v>
      </c>
      <c r="E2353" s="6">
        <v>12</v>
      </c>
      <c r="F2353" s="4">
        <v>5</v>
      </c>
      <c r="G2353" s="6">
        <v>1.5005373954772949</v>
      </c>
      <c r="H2353" s="4">
        <v>1.48914110660553</v>
      </c>
      <c r="I2353" s="6">
        <v>7.7816018627285002E-2</v>
      </c>
      <c r="J2353" s="4">
        <v>0</v>
      </c>
      <c r="K2353" s="6">
        <v>0.115195179374112</v>
      </c>
      <c r="L2353" s="4">
        <v>0</v>
      </c>
      <c r="M2353" s="6">
        <v>-1.496223150752485E-3</v>
      </c>
      <c r="N2353" s="4">
        <v>0</v>
      </c>
      <c r="O2353" s="6">
        <v>0</v>
      </c>
      <c r="P2353" s="4">
        <v>0</v>
      </c>
      <c r="Q2353" s="6">
        <v>0</v>
      </c>
      <c r="R2353" s="4">
        <v>18.96477127075195</v>
      </c>
      <c r="S2353">
        <f t="shared" si="36"/>
        <v>5.4469771518901082E-2</v>
      </c>
    </row>
    <row r="2354" spans="1:19">
      <c r="A2354" s="3">
        <v>3738</v>
      </c>
      <c r="B2354" s="4">
        <v>51337.029888375713</v>
      </c>
      <c r="C2354" s="5">
        <v>44273.05023148148</v>
      </c>
      <c r="D2354" s="4">
        <v>201.69196817547839</v>
      </c>
      <c r="E2354" s="6">
        <v>12</v>
      </c>
      <c r="F2354" s="4">
        <v>5</v>
      </c>
      <c r="G2354" s="6">
        <v>1.500356793403625</v>
      </c>
      <c r="H2354" s="4">
        <v>1.4904452562332151</v>
      </c>
      <c r="I2354" s="6">
        <v>8.4071996290481996E-2</v>
      </c>
      <c r="J2354" s="4">
        <v>0</v>
      </c>
      <c r="K2354" s="6">
        <v>0.124515732309747</v>
      </c>
      <c r="L2354" s="4">
        <v>0</v>
      </c>
      <c r="M2354" s="6">
        <v>-2.9518022201955318E-3</v>
      </c>
      <c r="N2354" s="4">
        <v>0</v>
      </c>
      <c r="O2354" s="6">
        <v>0</v>
      </c>
      <c r="P2354" s="4">
        <v>0</v>
      </c>
      <c r="Q2354" s="6">
        <v>0</v>
      </c>
      <c r="R2354" s="4">
        <v>19.190376281738281</v>
      </c>
      <c r="S2354">
        <f t="shared" si="36"/>
        <v>5.8848839992884996E-2</v>
      </c>
    </row>
    <row r="2355" spans="1:19">
      <c r="A2355" s="3">
        <v>3739</v>
      </c>
      <c r="B2355" s="4">
        <v>51352.03688632483</v>
      </c>
      <c r="C2355" s="5">
        <v>44273.050405092603</v>
      </c>
      <c r="D2355" s="4">
        <v>216.69896649114671</v>
      </c>
      <c r="E2355" s="6">
        <v>12</v>
      </c>
      <c r="F2355" s="4">
        <v>5</v>
      </c>
      <c r="G2355" s="6">
        <v>1.5005373954772949</v>
      </c>
      <c r="H2355" s="4">
        <v>1.491586327552795</v>
      </c>
      <c r="I2355" s="6">
        <v>9.0327381825446001E-2</v>
      </c>
      <c r="J2355" s="4">
        <v>0</v>
      </c>
      <c r="K2355" s="6">
        <v>0.133843156221715</v>
      </c>
      <c r="L2355" s="4">
        <v>0</v>
      </c>
      <c r="M2355" s="6">
        <v>0</v>
      </c>
      <c r="N2355" s="4">
        <v>0</v>
      </c>
      <c r="O2355" s="6">
        <v>0</v>
      </c>
      <c r="P2355" s="4">
        <v>0</v>
      </c>
      <c r="Q2355" s="6">
        <v>0</v>
      </c>
      <c r="R2355" s="4">
        <v>18.81430816650391</v>
      </c>
      <c r="S2355">
        <f t="shared" si="36"/>
        <v>6.3227493988074826E-2</v>
      </c>
    </row>
    <row r="2356" spans="1:19">
      <c r="A2356" s="3">
        <v>3740</v>
      </c>
      <c r="B2356" s="4">
        <v>51367.042580795489</v>
      </c>
      <c r="C2356" s="5">
        <v>44273.050578703696</v>
      </c>
      <c r="D2356" s="4">
        <v>231.70466096181019</v>
      </c>
      <c r="E2356" s="6">
        <v>12</v>
      </c>
      <c r="F2356" s="4">
        <v>5</v>
      </c>
      <c r="G2356" s="6">
        <v>1.5007181167602539</v>
      </c>
      <c r="H2356" s="4">
        <v>1.492890357971191</v>
      </c>
      <c r="I2356" s="6">
        <v>9.6582227572012E-2</v>
      </c>
      <c r="J2356" s="4">
        <v>0</v>
      </c>
      <c r="K2356" s="6">
        <v>0.14317752834457001</v>
      </c>
      <c r="L2356" s="4">
        <v>0</v>
      </c>
      <c r="M2356" s="6">
        <v>-1.494958531111479E-3</v>
      </c>
      <c r="N2356" s="4">
        <v>0</v>
      </c>
      <c r="O2356" s="6">
        <v>0</v>
      </c>
      <c r="P2356" s="4">
        <v>0</v>
      </c>
      <c r="Q2356" s="6">
        <v>0</v>
      </c>
      <c r="R2356" s="4">
        <v>18.81430816650391</v>
      </c>
      <c r="S2356">
        <f t="shared" si="36"/>
        <v>6.7605770141385496E-2</v>
      </c>
    </row>
    <row r="2357" spans="1:19">
      <c r="A2357" s="3">
        <v>3741</v>
      </c>
      <c r="B2357" s="4">
        <v>51382.050062233939</v>
      </c>
      <c r="C2357" s="5">
        <v>44273.050752314812</v>
      </c>
      <c r="D2357" s="4">
        <v>246.71214240025509</v>
      </c>
      <c r="E2357" s="6">
        <v>12</v>
      </c>
      <c r="F2357" s="4">
        <v>5</v>
      </c>
      <c r="G2357" s="6">
        <v>1.5005373954772949</v>
      </c>
      <c r="H2357" s="4">
        <v>1.494031429290771</v>
      </c>
      <c r="I2357" s="6">
        <v>0.10283785505594401</v>
      </c>
      <c r="J2357" s="4">
        <v>0</v>
      </c>
      <c r="K2357" s="6">
        <v>0.15252042304380001</v>
      </c>
      <c r="L2357" s="4">
        <v>0</v>
      </c>
      <c r="M2357" s="6">
        <v>-1.4918381348252301E-3</v>
      </c>
      <c r="N2357" s="4">
        <v>0</v>
      </c>
      <c r="O2357" s="6">
        <v>0</v>
      </c>
      <c r="P2357" s="4">
        <v>0</v>
      </c>
      <c r="Q2357" s="6">
        <v>0</v>
      </c>
      <c r="R2357" s="4">
        <v>18.889545440673832</v>
      </c>
      <c r="S2357">
        <f t="shared" si="36"/>
        <v>7.1984593496370888E-2</v>
      </c>
    </row>
    <row r="2358" spans="1:19">
      <c r="A2358" s="3">
        <v>3742</v>
      </c>
      <c r="B2358" s="4">
        <v>51397.056744577043</v>
      </c>
      <c r="C2358" s="5">
        <v>44273.050925925927</v>
      </c>
      <c r="D2358" s="4">
        <v>261.71882437680642</v>
      </c>
      <c r="E2358" s="6">
        <v>12</v>
      </c>
      <c r="F2358" s="4">
        <v>5</v>
      </c>
      <c r="G2358" s="6">
        <v>1.5005373954772949</v>
      </c>
      <c r="H2358" s="4">
        <v>1.495172500610352</v>
      </c>
      <c r="I2358" s="6">
        <v>0.109093181216733</v>
      </c>
      <c r="J2358" s="4">
        <v>0</v>
      </c>
      <c r="K2358" s="6">
        <v>0.16187014843592101</v>
      </c>
      <c r="L2358" s="4">
        <v>0</v>
      </c>
      <c r="M2358" s="6">
        <v>-2.988287247717381E-3</v>
      </c>
      <c r="N2358" s="4">
        <v>0</v>
      </c>
      <c r="O2358" s="6">
        <v>0</v>
      </c>
      <c r="P2358" s="4">
        <v>0</v>
      </c>
      <c r="Q2358" s="6">
        <v>0</v>
      </c>
      <c r="R2358" s="4">
        <v>18.96477127075195</v>
      </c>
      <c r="S2358">
        <f t="shared" si="36"/>
        <v>7.6363205930738115E-2</v>
      </c>
    </row>
    <row r="2359" spans="1:19">
      <c r="A2359" s="3">
        <v>3743</v>
      </c>
      <c r="B2359" s="4">
        <v>51412.064069495442</v>
      </c>
      <c r="C2359" s="5">
        <v>44273.051099537042</v>
      </c>
      <c r="D2359" s="4">
        <v>276.72614966175911</v>
      </c>
      <c r="E2359" s="6">
        <v>12</v>
      </c>
      <c r="F2359" s="4">
        <v>5</v>
      </c>
      <c r="G2359" s="6">
        <v>1.5007181167602539</v>
      </c>
      <c r="H2359" s="4">
        <v>1.496476531028748</v>
      </c>
      <c r="I2359" s="6">
        <v>0.115348797401817</v>
      </c>
      <c r="J2359" s="4">
        <v>0</v>
      </c>
      <c r="K2359" s="6">
        <v>0.17122775367937601</v>
      </c>
      <c r="L2359" s="4">
        <v>0</v>
      </c>
      <c r="M2359" s="6">
        <v>0</v>
      </c>
      <c r="N2359" s="4">
        <v>0</v>
      </c>
      <c r="O2359" s="6">
        <v>0</v>
      </c>
      <c r="P2359" s="4">
        <v>0</v>
      </c>
      <c r="Q2359" s="6">
        <v>0</v>
      </c>
      <c r="R2359" s="4">
        <v>19.039985656738281</v>
      </c>
      <c r="S2359">
        <f t="shared" si="36"/>
        <v>8.0742021376739206E-2</v>
      </c>
    </row>
    <row r="2360" spans="1:19">
      <c r="A2360" s="3">
        <v>3744</v>
      </c>
      <c r="B2360" s="4">
        <v>51427.071041052419</v>
      </c>
      <c r="C2360" s="5">
        <v>44273.05127314815</v>
      </c>
      <c r="D2360" s="4">
        <v>291.73312085217282</v>
      </c>
      <c r="E2360" s="6">
        <v>12</v>
      </c>
      <c r="F2360" s="4">
        <v>5</v>
      </c>
      <c r="G2360" s="6">
        <v>1.5005373954772949</v>
      </c>
      <c r="H2360" s="4">
        <v>1.4974546432495119</v>
      </c>
      <c r="I2360" s="6">
        <v>0.12160420935701199</v>
      </c>
      <c r="J2360" s="4">
        <v>0</v>
      </c>
      <c r="K2360" s="6">
        <v>0.18059169473696099</v>
      </c>
      <c r="L2360" s="4">
        <v>0</v>
      </c>
      <c r="M2360" s="6">
        <v>-1.4922488480806351E-3</v>
      </c>
      <c r="N2360" s="4">
        <v>0</v>
      </c>
      <c r="O2360" s="6">
        <v>0</v>
      </c>
      <c r="P2360" s="4">
        <v>0</v>
      </c>
      <c r="Q2360" s="6">
        <v>0</v>
      </c>
      <c r="R2360" s="4">
        <v>19.039985656738281</v>
      </c>
      <c r="S2360">
        <f t="shared" si="36"/>
        <v>8.512069386560131E-2</v>
      </c>
    </row>
    <row r="2361" spans="1:19">
      <c r="A2361" s="3">
        <v>3745</v>
      </c>
      <c r="B2361" s="4">
        <v>51442.078405925567</v>
      </c>
      <c r="C2361" s="5">
        <v>44273.051446759258</v>
      </c>
      <c r="D2361" s="4">
        <v>306.74048572533479</v>
      </c>
      <c r="E2361" s="6">
        <v>12</v>
      </c>
      <c r="F2361" s="4">
        <v>5</v>
      </c>
      <c r="G2361" s="6">
        <v>1.5005373954772949</v>
      </c>
      <c r="H2361" s="4">
        <v>1.498595714569092</v>
      </c>
      <c r="I2361" s="6">
        <v>0.12785981088741799</v>
      </c>
      <c r="J2361" s="4">
        <v>0</v>
      </c>
      <c r="K2361" s="6">
        <v>0.18996274957442699</v>
      </c>
      <c r="L2361" s="4">
        <v>0</v>
      </c>
      <c r="M2361" s="6">
        <v>-2.981265308335423E-3</v>
      </c>
      <c r="N2361" s="4">
        <v>0</v>
      </c>
      <c r="O2361" s="6">
        <v>0</v>
      </c>
      <c r="P2361" s="4">
        <v>0</v>
      </c>
      <c r="Q2361" s="6">
        <v>0</v>
      </c>
      <c r="R2361" s="4">
        <v>19.039985656738281</v>
      </c>
      <c r="S2361">
        <f t="shared" si="36"/>
        <v>8.9499499053599288E-2</v>
      </c>
    </row>
    <row r="2362" spans="1:19">
      <c r="A2362" s="3">
        <v>3746</v>
      </c>
      <c r="B2362" s="4">
        <v>51457.08510476377</v>
      </c>
      <c r="C2362" s="5">
        <v>44273.051620370366</v>
      </c>
      <c r="D2362" s="4">
        <v>321.74718493008828</v>
      </c>
      <c r="E2362" s="6">
        <v>12</v>
      </c>
      <c r="F2362" s="4">
        <v>5</v>
      </c>
      <c r="G2362" s="6">
        <v>1.5005373954772949</v>
      </c>
      <c r="H2362" s="4">
        <v>1.499573707580566</v>
      </c>
      <c r="I2362" s="6">
        <v>0.13411517783163901</v>
      </c>
      <c r="J2362" s="4">
        <v>0</v>
      </c>
      <c r="K2362" s="6">
        <v>0.19934035684241699</v>
      </c>
      <c r="L2362" s="4">
        <v>0</v>
      </c>
      <c r="M2362" s="6">
        <v>-1.492830109782517E-3</v>
      </c>
      <c r="N2362" s="4">
        <v>0</v>
      </c>
      <c r="O2362" s="6">
        <v>0</v>
      </c>
      <c r="P2362" s="4">
        <v>0</v>
      </c>
      <c r="Q2362" s="6">
        <v>0</v>
      </c>
      <c r="R2362" s="4">
        <v>19.190376281738281</v>
      </c>
      <c r="S2362">
        <f t="shared" si="36"/>
        <v>9.3878140035613414E-2</v>
      </c>
    </row>
    <row r="2363" spans="1:19">
      <c r="A2363" s="3">
        <v>3747</v>
      </c>
      <c r="B2363" s="4">
        <v>51472.092373965417</v>
      </c>
      <c r="C2363" s="5">
        <v>44273.051793981482</v>
      </c>
      <c r="D2363" s="4">
        <v>336.75445413174452</v>
      </c>
      <c r="E2363" s="6">
        <v>12</v>
      </c>
      <c r="F2363" s="4">
        <v>5</v>
      </c>
      <c r="G2363" s="6">
        <v>1.5005373954772949</v>
      </c>
      <c r="H2363" s="4">
        <v>1.500551819801331</v>
      </c>
      <c r="I2363" s="6">
        <v>0.14037076913569899</v>
      </c>
      <c r="J2363" s="4">
        <v>0</v>
      </c>
      <c r="K2363" s="6">
        <v>0.20872462201342601</v>
      </c>
      <c r="L2363" s="4">
        <v>0</v>
      </c>
      <c r="M2363" s="6">
        <v>-1.4943806454539299E-3</v>
      </c>
      <c r="N2363" s="4">
        <v>0</v>
      </c>
      <c r="O2363" s="6">
        <v>0</v>
      </c>
      <c r="P2363" s="4">
        <v>0</v>
      </c>
      <c r="Q2363" s="6">
        <v>0</v>
      </c>
      <c r="R2363" s="4">
        <v>19.039985656738281</v>
      </c>
      <c r="S2363">
        <f t="shared" si="36"/>
        <v>9.8256938065358623E-2</v>
      </c>
    </row>
    <row r="2364" spans="1:19">
      <c r="A2364" s="3">
        <v>3748</v>
      </c>
      <c r="B2364" s="4">
        <v>51487.09929017222</v>
      </c>
      <c r="C2364" s="5">
        <v>44273.05196759259</v>
      </c>
      <c r="D2364" s="4">
        <v>351.76137033853422</v>
      </c>
      <c r="E2364" s="6">
        <v>12</v>
      </c>
      <c r="F2364" s="4">
        <v>5</v>
      </c>
      <c r="G2364" s="6">
        <v>1.5005373954772949</v>
      </c>
      <c r="H2364" s="4">
        <v>1.501529812812805</v>
      </c>
      <c r="I2364" s="6">
        <v>0.14662620587835501</v>
      </c>
      <c r="J2364" s="4">
        <v>0</v>
      </c>
      <c r="K2364" s="6">
        <v>0.21811535903586601</v>
      </c>
      <c r="L2364" s="4">
        <v>0</v>
      </c>
      <c r="M2364" s="6">
        <v>-2.986090257763863E-3</v>
      </c>
      <c r="N2364" s="4">
        <v>0</v>
      </c>
      <c r="O2364" s="6">
        <v>0</v>
      </c>
      <c r="P2364" s="4">
        <v>0</v>
      </c>
      <c r="Q2364" s="6">
        <v>0</v>
      </c>
      <c r="R2364" s="4">
        <v>18.81430816650391</v>
      </c>
      <c r="S2364">
        <f t="shared" si="36"/>
        <v>0.10263562790498426</v>
      </c>
    </row>
    <row r="2365" spans="1:19">
      <c r="A2365" s="3">
        <v>3749</v>
      </c>
      <c r="B2365" s="4">
        <v>51502.106671173911</v>
      </c>
      <c r="C2365" s="5">
        <v>44273.052141203712</v>
      </c>
      <c r="D2365" s="4">
        <v>366.76875097366838</v>
      </c>
      <c r="E2365" s="6">
        <v>12</v>
      </c>
      <c r="F2365" s="4">
        <v>5</v>
      </c>
      <c r="G2365" s="6">
        <v>1.5007181167602539</v>
      </c>
      <c r="H2365" s="4">
        <v>1.502670884132385</v>
      </c>
      <c r="I2365" s="6">
        <v>0.152881820725666</v>
      </c>
      <c r="J2365" s="4">
        <v>0</v>
      </c>
      <c r="K2365" s="6">
        <v>0.22751216029589</v>
      </c>
      <c r="L2365" s="4">
        <v>0</v>
      </c>
      <c r="M2365" s="6">
        <v>-2.9852583538740869E-3</v>
      </c>
      <c r="N2365" s="4">
        <v>0</v>
      </c>
      <c r="O2365" s="6">
        <v>0</v>
      </c>
      <c r="P2365" s="4">
        <v>0</v>
      </c>
      <c r="Q2365" s="6">
        <v>0</v>
      </c>
      <c r="R2365" s="4">
        <v>19.039985656738281</v>
      </c>
      <c r="S2365">
        <f t="shared" si="36"/>
        <v>0.10701444241456903</v>
      </c>
    </row>
    <row r="2366" spans="1:19">
      <c r="A2366" s="3">
        <v>3750</v>
      </c>
      <c r="B2366" s="4">
        <v>51517.113744267313</v>
      </c>
      <c r="C2366" s="5">
        <v>44273.052314814813</v>
      </c>
      <c r="D2366" s="4">
        <v>381.7758244336228</v>
      </c>
      <c r="E2366" s="6">
        <v>12</v>
      </c>
      <c r="F2366" s="4">
        <v>5</v>
      </c>
      <c r="G2366" s="6">
        <v>1.5007181167602539</v>
      </c>
      <c r="H2366" s="4">
        <v>1.5038119554519651</v>
      </c>
      <c r="I2366" s="6">
        <v>0.159137168601793</v>
      </c>
      <c r="J2366" s="4">
        <v>0</v>
      </c>
      <c r="K2366" s="6">
        <v>0.23691570871210699</v>
      </c>
      <c r="L2366" s="4">
        <v>0</v>
      </c>
      <c r="M2366" s="6">
        <v>-1.49184325709939E-3</v>
      </c>
      <c r="N2366" s="4">
        <v>0</v>
      </c>
      <c r="O2366" s="6">
        <v>0</v>
      </c>
      <c r="P2366" s="4">
        <v>0</v>
      </c>
      <c r="Q2366" s="6">
        <v>0</v>
      </c>
      <c r="R2366" s="4">
        <v>18.739057540893551</v>
      </c>
      <c r="S2366">
        <f t="shared" si="36"/>
        <v>0.11139307004927058</v>
      </c>
    </row>
    <row r="2367" spans="1:19">
      <c r="A2367" s="3">
        <v>3751</v>
      </c>
      <c r="B2367" s="4">
        <v>51532.120756512159</v>
      </c>
      <c r="C2367" s="5">
        <v>44273.052488425928</v>
      </c>
      <c r="D2367" s="4">
        <v>396.78283667847592</v>
      </c>
      <c r="E2367" s="6">
        <v>12</v>
      </c>
      <c r="F2367" s="4">
        <v>5</v>
      </c>
      <c r="G2367" s="6">
        <v>1.5005373954772949</v>
      </c>
      <c r="H2367" s="4">
        <v>1.504626989364624</v>
      </c>
      <c r="I2367" s="6">
        <v>0.16539253973812301</v>
      </c>
      <c r="J2367" s="4">
        <v>0</v>
      </c>
      <c r="K2367" s="6">
        <v>0.24632568049735101</v>
      </c>
      <c r="L2367" s="4">
        <v>0</v>
      </c>
      <c r="M2367" s="6">
        <v>-2.9875545296818018E-3</v>
      </c>
      <c r="N2367" s="4">
        <v>0</v>
      </c>
      <c r="O2367" s="6">
        <v>0</v>
      </c>
      <c r="P2367" s="4">
        <v>0</v>
      </c>
      <c r="Q2367" s="6">
        <v>0</v>
      </c>
      <c r="R2367" s="4">
        <v>18.92001914978027</v>
      </c>
      <c r="S2367">
        <f t="shared" si="36"/>
        <v>0.11577171396568336</v>
      </c>
    </row>
    <row r="2368" spans="1:19">
      <c r="A2368" s="3">
        <v>3752</v>
      </c>
      <c r="B2368" s="4">
        <v>51547.127860396387</v>
      </c>
      <c r="C2368" s="5">
        <v>44273.052662037036</v>
      </c>
      <c r="D2368" s="4">
        <v>411.78994056270238</v>
      </c>
      <c r="E2368" s="6">
        <v>12</v>
      </c>
      <c r="F2368" s="4">
        <v>5</v>
      </c>
      <c r="G2368" s="6">
        <v>1.5007181167602539</v>
      </c>
      <c r="H2368" s="4">
        <v>1.5056049823760991</v>
      </c>
      <c r="I2368" s="6">
        <v>0.17164792522036301</v>
      </c>
      <c r="J2368" s="4">
        <v>0</v>
      </c>
      <c r="K2368" s="6">
        <v>0.255741787219609</v>
      </c>
      <c r="L2368" s="4">
        <v>0</v>
      </c>
      <c r="M2368" s="6">
        <v>-2.991302171722054E-3</v>
      </c>
      <c r="N2368" s="4">
        <v>0</v>
      </c>
      <c r="O2368" s="6">
        <v>0</v>
      </c>
      <c r="P2368" s="4">
        <v>0</v>
      </c>
      <c r="Q2368" s="6">
        <v>0</v>
      </c>
      <c r="R2368" s="4">
        <v>18.92001914978027</v>
      </c>
      <c r="S2368">
        <f t="shared" si="36"/>
        <v>0.12015036792396737</v>
      </c>
    </row>
    <row r="2369" spans="1:19">
      <c r="A2369" s="3">
        <v>3753</v>
      </c>
      <c r="B2369" s="4">
        <v>51562.134932023553</v>
      </c>
      <c r="C2369" s="5">
        <v>44273.052835648137</v>
      </c>
      <c r="D2369" s="4">
        <v>426.79701218986952</v>
      </c>
      <c r="E2369" s="6">
        <v>12</v>
      </c>
      <c r="F2369" s="4">
        <v>5</v>
      </c>
      <c r="G2369" s="6">
        <v>1.5005373954772949</v>
      </c>
      <c r="H2369" s="4">
        <v>1.506583094596863</v>
      </c>
      <c r="I2369" s="6">
        <v>0.17790330651646799</v>
      </c>
      <c r="J2369" s="4">
        <v>0</v>
      </c>
      <c r="K2369" s="6">
        <v>0.26516391560693597</v>
      </c>
      <c r="L2369" s="4">
        <v>0</v>
      </c>
      <c r="M2369" s="6">
        <v>-3.0169619712978601E-3</v>
      </c>
      <c r="N2369" s="4">
        <v>0</v>
      </c>
      <c r="O2369" s="6">
        <v>0</v>
      </c>
      <c r="P2369" s="4">
        <v>0</v>
      </c>
      <c r="Q2369" s="6">
        <v>0</v>
      </c>
      <c r="R2369" s="4">
        <v>18.92001914978027</v>
      </c>
      <c r="S2369">
        <f t="shared" si="36"/>
        <v>0.12452901895203441</v>
      </c>
    </row>
    <row r="2370" spans="1:19">
      <c r="A2370" s="3">
        <v>3754</v>
      </c>
      <c r="B2370" s="4">
        <v>51577.141895516259</v>
      </c>
      <c r="C2370" s="5">
        <v>44273.05300925926</v>
      </c>
      <c r="D2370" s="4">
        <v>441.80397531601841</v>
      </c>
      <c r="E2370" s="6">
        <v>12</v>
      </c>
      <c r="F2370" s="4">
        <v>5</v>
      </c>
      <c r="G2370" s="6">
        <v>1.5005373954772949</v>
      </c>
      <c r="H2370" s="4">
        <v>1.507561087608337</v>
      </c>
      <c r="I2370" s="6">
        <v>0.184158678187229</v>
      </c>
      <c r="J2370" s="4">
        <v>0</v>
      </c>
      <c r="K2370" s="6">
        <v>0.27459235560005901</v>
      </c>
      <c r="L2370" s="4">
        <v>0</v>
      </c>
      <c r="M2370" s="6">
        <v>-3.0016796663403511E-3</v>
      </c>
      <c r="N2370" s="4">
        <v>0</v>
      </c>
      <c r="O2370" s="6">
        <v>0</v>
      </c>
      <c r="P2370" s="4">
        <v>0</v>
      </c>
      <c r="Q2370" s="6">
        <v>0</v>
      </c>
      <c r="R2370" s="4">
        <v>18.92001914978027</v>
      </c>
      <c r="S2370">
        <f t="shared" si="36"/>
        <v>0.12890766324253899</v>
      </c>
    </row>
    <row r="2371" spans="1:19">
      <c r="A2371" s="3">
        <v>3755</v>
      </c>
      <c r="B2371" s="4">
        <v>51592.148843246992</v>
      </c>
      <c r="C2371" s="5">
        <v>44273.053182870368</v>
      </c>
      <c r="D2371" s="4">
        <v>456.81092341331009</v>
      </c>
      <c r="E2371" s="6">
        <v>12</v>
      </c>
      <c r="F2371" s="4">
        <v>5</v>
      </c>
      <c r="G2371" s="6">
        <v>1.5007181167602539</v>
      </c>
      <c r="H2371" s="4">
        <v>1.508539199829102</v>
      </c>
      <c r="I2371" s="6">
        <v>0.19041403469906501</v>
      </c>
      <c r="J2371" s="4">
        <v>0</v>
      </c>
      <c r="K2371" s="6">
        <v>0.28402657602960901</v>
      </c>
      <c r="L2371" s="4">
        <v>0</v>
      </c>
      <c r="M2371" s="6">
        <v>-1.51229475159198E-3</v>
      </c>
      <c r="N2371" s="4">
        <v>0</v>
      </c>
      <c r="O2371" s="6">
        <v>0</v>
      </c>
      <c r="P2371" s="4">
        <v>0</v>
      </c>
      <c r="Q2371" s="6">
        <v>0</v>
      </c>
      <c r="R2371" s="4">
        <v>19.11518669128418</v>
      </c>
      <c r="S2371">
        <f t="shared" ref="S2371:S2434" si="37">(I2371-J2371)/1.4286092351293</f>
        <v>0.13328629692207686</v>
      </c>
    </row>
    <row r="2372" spans="1:19">
      <c r="A2372" s="3">
        <v>3756</v>
      </c>
      <c r="B2372" s="4">
        <v>51607.15610804996</v>
      </c>
      <c r="C2372" s="5">
        <v>44273.053356481483</v>
      </c>
      <c r="D2372" s="4">
        <v>471.8181878497187</v>
      </c>
      <c r="E2372" s="6">
        <v>12</v>
      </c>
      <c r="F2372" s="4">
        <v>5</v>
      </c>
      <c r="G2372" s="6">
        <v>1.5005373954772949</v>
      </c>
      <c r="H2372" s="4">
        <v>1.5095171928405759</v>
      </c>
      <c r="I2372" s="6">
        <v>0.19666951929179699</v>
      </c>
      <c r="J2372" s="4">
        <v>0</v>
      </c>
      <c r="K2372" s="6">
        <v>0.29346699097401302</v>
      </c>
      <c r="L2372" s="4">
        <v>0</v>
      </c>
      <c r="M2372" s="6">
        <v>-1.4918982051312919E-3</v>
      </c>
      <c r="N2372" s="4">
        <v>0</v>
      </c>
      <c r="O2372" s="6">
        <v>0</v>
      </c>
      <c r="P2372" s="4">
        <v>0</v>
      </c>
      <c r="Q2372" s="6">
        <v>0</v>
      </c>
      <c r="R2372" s="4">
        <v>19.070449829101559</v>
      </c>
      <c r="S2372">
        <f t="shared" si="37"/>
        <v>0.13766502025586927</v>
      </c>
    </row>
    <row r="2373" spans="1:19">
      <c r="A2373" s="3">
        <v>3757</v>
      </c>
      <c r="B2373" s="4">
        <v>51622.163057613478</v>
      </c>
      <c r="C2373" s="5">
        <v>44273.053530092591</v>
      </c>
      <c r="D2373" s="4">
        <v>486.8251377797979</v>
      </c>
      <c r="E2373" s="6">
        <v>12</v>
      </c>
      <c r="F2373" s="4">
        <v>5</v>
      </c>
      <c r="G2373" s="6">
        <v>1.5005373954772949</v>
      </c>
      <c r="H2373" s="4">
        <v>1.5103322267532351</v>
      </c>
      <c r="I2373" s="6">
        <v>0.20292486769471199</v>
      </c>
      <c r="J2373" s="4">
        <v>0</v>
      </c>
      <c r="K2373" s="6">
        <v>0.30291309183974202</v>
      </c>
      <c r="L2373" s="4">
        <v>0</v>
      </c>
      <c r="M2373" s="6">
        <v>-1.494283438660204E-3</v>
      </c>
      <c r="N2373" s="4">
        <v>0</v>
      </c>
      <c r="O2373" s="6">
        <v>0</v>
      </c>
      <c r="P2373" s="4">
        <v>0</v>
      </c>
      <c r="Q2373" s="6">
        <v>0</v>
      </c>
      <c r="R2373" s="4">
        <v>19.070449829101559</v>
      </c>
      <c r="S2373">
        <f t="shared" si="37"/>
        <v>0.14204364825931265</v>
      </c>
    </row>
    <row r="2374" spans="1:19">
      <c r="A2374" s="3">
        <v>3758</v>
      </c>
      <c r="B2374" s="4">
        <v>51637.170200352797</v>
      </c>
      <c r="C2374" s="5">
        <v>44273.053703703707</v>
      </c>
      <c r="D2374" s="4">
        <v>501.83228015256122</v>
      </c>
      <c r="E2374" s="6">
        <v>12</v>
      </c>
      <c r="F2374" s="4">
        <v>5</v>
      </c>
      <c r="G2374" s="6">
        <v>1.5007181167602539</v>
      </c>
      <c r="H2374" s="4">
        <v>1.511310338973999</v>
      </c>
      <c r="I2374" s="6">
        <v>0.20918032110950899</v>
      </c>
      <c r="J2374" s="4">
        <v>0</v>
      </c>
      <c r="K2374" s="6">
        <v>0.31236511596670202</v>
      </c>
      <c r="L2374" s="4">
        <v>0</v>
      </c>
      <c r="M2374" s="6">
        <v>-1.493948744609952E-3</v>
      </c>
      <c r="N2374" s="4">
        <v>0</v>
      </c>
      <c r="O2374" s="6">
        <v>0</v>
      </c>
      <c r="P2374" s="4">
        <v>0</v>
      </c>
      <c r="Q2374" s="6">
        <v>0</v>
      </c>
      <c r="R2374" s="4">
        <v>18.995241165161129</v>
      </c>
      <c r="S2374">
        <f t="shared" si="37"/>
        <v>0.14642234976912813</v>
      </c>
    </row>
    <row r="2375" spans="1:19">
      <c r="A2375" s="3">
        <v>3759</v>
      </c>
      <c r="B2375" s="4">
        <v>51652.177428866569</v>
      </c>
      <c r="C2375" s="5">
        <v>44273.053877314807</v>
      </c>
      <c r="D2375" s="4">
        <v>516.83950866633552</v>
      </c>
      <c r="E2375" s="6">
        <v>12</v>
      </c>
      <c r="F2375" s="4">
        <v>5</v>
      </c>
      <c r="G2375" s="6">
        <v>1.500356793403625</v>
      </c>
      <c r="H2375" s="4">
        <v>1.5121253728866579</v>
      </c>
      <c r="I2375" s="6">
        <v>0.21543582264626501</v>
      </c>
      <c r="J2375" s="4">
        <v>0</v>
      </c>
      <c r="K2375" s="6">
        <v>0.32182307000562999</v>
      </c>
      <c r="L2375" s="4">
        <v>0</v>
      </c>
      <c r="M2375" s="6">
        <v>-1.493627554737031E-3</v>
      </c>
      <c r="N2375" s="4">
        <v>0</v>
      </c>
      <c r="O2375" s="6">
        <v>0</v>
      </c>
      <c r="P2375" s="4">
        <v>0</v>
      </c>
      <c r="Q2375" s="6">
        <v>0</v>
      </c>
      <c r="R2375" s="4">
        <v>18.92001914978027</v>
      </c>
      <c r="S2375">
        <f t="shared" si="37"/>
        <v>0.15080108496342348</v>
      </c>
    </row>
    <row r="2376" spans="1:19">
      <c r="A2376" s="3">
        <v>3760</v>
      </c>
      <c r="B2376" s="4">
        <v>51667.184204681842</v>
      </c>
      <c r="C2376" s="5">
        <v>44273.054050925923</v>
      </c>
      <c r="D2376" s="4">
        <v>531.84628484816267</v>
      </c>
      <c r="E2376" s="6">
        <v>12</v>
      </c>
      <c r="F2376" s="4">
        <v>5</v>
      </c>
      <c r="G2376" s="6">
        <v>1.5005373954772949</v>
      </c>
      <c r="H2376" s="4">
        <v>1.513266444206238</v>
      </c>
      <c r="I2376" s="6">
        <v>0.221691077049993</v>
      </c>
      <c r="J2376" s="4">
        <v>0</v>
      </c>
      <c r="K2376" s="6">
        <v>0.33128601154730403</v>
      </c>
      <c r="L2376" s="4">
        <v>0</v>
      </c>
      <c r="M2376" s="6">
        <v>-1.4921936672180891E-3</v>
      </c>
      <c r="N2376" s="4">
        <v>0</v>
      </c>
      <c r="O2376" s="6">
        <v>0</v>
      </c>
      <c r="P2376" s="4">
        <v>0</v>
      </c>
      <c r="Q2376" s="6">
        <v>0</v>
      </c>
      <c r="R2376" s="4">
        <v>19.145647048950199</v>
      </c>
      <c r="S2376">
        <f t="shared" si="37"/>
        <v>0.15517964716917729</v>
      </c>
    </row>
    <row r="2377" spans="1:19">
      <c r="A2377" s="3">
        <v>3761</v>
      </c>
      <c r="B2377" s="4">
        <v>51682.191401305106</v>
      </c>
      <c r="C2377" s="5">
        <v>44273.054224537038</v>
      </c>
      <c r="D2377" s="4">
        <v>546.85348147143509</v>
      </c>
      <c r="E2377" s="6">
        <v>12</v>
      </c>
      <c r="F2377" s="4">
        <v>5</v>
      </c>
      <c r="G2377" s="6">
        <v>1.5005373954772949</v>
      </c>
      <c r="H2377" s="4">
        <v>1.514081478118896</v>
      </c>
      <c r="I2377" s="6">
        <v>0.22794653653499999</v>
      </c>
      <c r="J2377" s="4">
        <v>0</v>
      </c>
      <c r="K2377" s="6">
        <v>0.34075515820958602</v>
      </c>
      <c r="L2377" s="4">
        <v>0</v>
      </c>
      <c r="M2377" s="6">
        <v>0</v>
      </c>
      <c r="N2377" s="4">
        <v>0</v>
      </c>
      <c r="O2377" s="6">
        <v>0</v>
      </c>
      <c r="P2377" s="4">
        <v>0</v>
      </c>
      <c r="Q2377" s="6">
        <v>0</v>
      </c>
      <c r="R2377" s="4">
        <v>18.92001914978027</v>
      </c>
      <c r="S2377">
        <f t="shared" si="37"/>
        <v>0.15955835292802731</v>
      </c>
    </row>
    <row r="2378" spans="1:19">
      <c r="A2378" s="3">
        <v>3762</v>
      </c>
      <c r="B2378" s="4">
        <v>51697.198347936173</v>
      </c>
      <c r="C2378" s="5">
        <v>44273.054398148153</v>
      </c>
      <c r="D2378" s="4">
        <v>561.86042810249683</v>
      </c>
      <c r="E2378" s="6">
        <v>12</v>
      </c>
      <c r="F2378" s="4">
        <v>5</v>
      </c>
      <c r="G2378" s="6">
        <v>1.5005373954772949</v>
      </c>
      <c r="H2378" s="4">
        <v>1.5150595903396611</v>
      </c>
      <c r="I2378" s="6">
        <v>0.23420187327561301</v>
      </c>
      <c r="J2378" s="4">
        <v>0</v>
      </c>
      <c r="K2378" s="6">
        <v>0.35022980659161701</v>
      </c>
      <c r="L2378" s="4">
        <v>0</v>
      </c>
      <c r="M2378" s="6">
        <v>0</v>
      </c>
      <c r="N2378" s="4">
        <v>0</v>
      </c>
      <c r="O2378" s="6">
        <v>0</v>
      </c>
      <c r="P2378" s="4">
        <v>0</v>
      </c>
      <c r="Q2378" s="6">
        <v>0</v>
      </c>
      <c r="R2378" s="4">
        <v>19.145647048950199</v>
      </c>
      <c r="S2378">
        <f t="shared" si="37"/>
        <v>0.16393697276807534</v>
      </c>
    </row>
    <row r="2379" spans="1:19">
      <c r="A2379" s="3">
        <v>3763</v>
      </c>
      <c r="B2379" s="4">
        <v>51712.205600642737</v>
      </c>
      <c r="C2379" s="5">
        <v>44273.054571759261</v>
      </c>
      <c r="D2379" s="4">
        <v>576.86768080906575</v>
      </c>
      <c r="E2379" s="6">
        <v>12</v>
      </c>
      <c r="F2379" s="4">
        <v>5</v>
      </c>
      <c r="G2379" s="6">
        <v>1.5007181167602539</v>
      </c>
      <c r="H2379" s="4">
        <v>1.5162005424499509</v>
      </c>
      <c r="I2379" s="6">
        <v>0.24045732511684001</v>
      </c>
      <c r="J2379" s="4">
        <v>0</v>
      </c>
      <c r="K2379" s="6">
        <v>0.35970998245416502</v>
      </c>
      <c r="L2379" s="4">
        <v>0</v>
      </c>
      <c r="M2379" s="6">
        <v>2.9871745500713591E-3</v>
      </c>
      <c r="N2379" s="4">
        <v>0</v>
      </c>
      <c r="O2379" s="6">
        <v>0</v>
      </c>
      <c r="P2379" s="4">
        <v>0</v>
      </c>
      <c r="Q2379" s="6">
        <v>0</v>
      </c>
      <c r="R2379" s="4">
        <v>19.145647048950199</v>
      </c>
      <c r="S2379">
        <f t="shared" si="37"/>
        <v>0.16831567317642096</v>
      </c>
    </row>
    <row r="2380" spans="1:19">
      <c r="A2380" s="3">
        <v>3764</v>
      </c>
      <c r="B2380" s="4">
        <v>51727.212804963718</v>
      </c>
      <c r="C2380" s="5">
        <v>44273.054745370369</v>
      </c>
      <c r="D2380" s="4">
        <v>591.87488476348801</v>
      </c>
      <c r="E2380" s="6">
        <v>12</v>
      </c>
      <c r="F2380" s="4">
        <v>5</v>
      </c>
      <c r="G2380" s="6">
        <v>1.5005373954772949</v>
      </c>
      <c r="H2380" s="4">
        <v>1.516689658164978</v>
      </c>
      <c r="I2380" s="6">
        <v>0.246712778129029</v>
      </c>
      <c r="J2380" s="4">
        <v>0</v>
      </c>
      <c r="K2380" s="6">
        <v>0.36919607367621798</v>
      </c>
      <c r="L2380" s="4">
        <v>0</v>
      </c>
      <c r="M2380" s="6">
        <v>-1.4919133391231301E-3</v>
      </c>
      <c r="N2380" s="4">
        <v>0</v>
      </c>
      <c r="O2380" s="6">
        <v>0</v>
      </c>
      <c r="P2380" s="4">
        <v>0</v>
      </c>
      <c r="Q2380" s="6">
        <v>0</v>
      </c>
      <c r="R2380" s="4">
        <v>19.220830917358398</v>
      </c>
      <c r="S2380">
        <f t="shared" si="37"/>
        <v>0.17269437440441832</v>
      </c>
    </row>
    <row r="2381" spans="1:19">
      <c r="A2381" s="3">
        <v>3765</v>
      </c>
      <c r="B2381" s="4">
        <v>51742.219921310912</v>
      </c>
      <c r="C2381" s="5">
        <v>44273.054918981477</v>
      </c>
      <c r="D2381" s="4">
        <v>606.88200111066919</v>
      </c>
      <c r="E2381" s="6">
        <v>12</v>
      </c>
      <c r="F2381" s="4">
        <v>5</v>
      </c>
      <c r="G2381" s="6">
        <v>1.5007181167602539</v>
      </c>
      <c r="H2381" s="4">
        <v>1.5176676511764531</v>
      </c>
      <c r="I2381" s="6">
        <v>0.25296820525059699</v>
      </c>
      <c r="J2381" s="4">
        <v>0</v>
      </c>
      <c r="K2381" s="6">
        <v>0.37868768123753599</v>
      </c>
      <c r="L2381" s="4">
        <v>0</v>
      </c>
      <c r="M2381" s="6">
        <v>0</v>
      </c>
      <c r="N2381" s="4">
        <v>0</v>
      </c>
      <c r="O2381" s="6">
        <v>0</v>
      </c>
      <c r="P2381" s="4">
        <v>0</v>
      </c>
      <c r="Q2381" s="6">
        <v>0</v>
      </c>
      <c r="R2381" s="4">
        <v>18.995241165161129</v>
      </c>
      <c r="S2381">
        <f t="shared" si="37"/>
        <v>0.17707305750946054</v>
      </c>
    </row>
    <row r="2382" spans="1:19">
      <c r="A2382" s="3">
        <v>3766</v>
      </c>
      <c r="B2382" s="4">
        <v>51757.226652772733</v>
      </c>
      <c r="C2382" s="5">
        <v>44273.055092592593</v>
      </c>
      <c r="D2382" s="4">
        <v>621.88873293903964</v>
      </c>
      <c r="E2382" s="6">
        <v>12</v>
      </c>
      <c r="F2382" s="4">
        <v>5</v>
      </c>
      <c r="G2382" s="6">
        <v>1.5007181167602539</v>
      </c>
      <c r="H2382" s="4">
        <v>1.518645763397217</v>
      </c>
      <c r="I2382" s="6">
        <v>0.25922345440181299</v>
      </c>
      <c r="J2382" s="4">
        <v>0</v>
      </c>
      <c r="K2382" s="6">
        <v>0.38818435454536898</v>
      </c>
      <c r="L2382" s="4">
        <v>0</v>
      </c>
      <c r="M2382" s="6">
        <v>1.4950315235182641E-3</v>
      </c>
      <c r="N2382" s="4">
        <v>0</v>
      </c>
      <c r="O2382" s="6">
        <v>0</v>
      </c>
      <c r="P2382" s="4">
        <v>0</v>
      </c>
      <c r="Q2382" s="6">
        <v>0</v>
      </c>
      <c r="R2382" s="4">
        <v>18.889545440673832</v>
      </c>
      <c r="S2382">
        <f t="shared" si="37"/>
        <v>0.18145161603855325</v>
      </c>
    </row>
    <row r="2383" spans="1:19">
      <c r="A2383" s="3">
        <v>3767</v>
      </c>
      <c r="B2383" s="4">
        <v>51772.233886784859</v>
      </c>
      <c r="C2383" s="5">
        <v>44273.055266203701</v>
      </c>
      <c r="D2383" s="4">
        <v>636.89596695117643</v>
      </c>
      <c r="E2383" s="6">
        <v>12</v>
      </c>
      <c r="F2383" s="4">
        <v>5</v>
      </c>
      <c r="G2383" s="6">
        <v>1.5007181167602539</v>
      </c>
      <c r="H2383" s="4">
        <v>1.519623756408691</v>
      </c>
      <c r="I2383" s="6">
        <v>0.26547893944862799</v>
      </c>
      <c r="J2383" s="4">
        <v>0</v>
      </c>
      <c r="K2383" s="6">
        <v>0.39768686086847699</v>
      </c>
      <c r="L2383" s="4">
        <v>0</v>
      </c>
      <c r="M2383" s="6">
        <v>1.4938784297555689E-3</v>
      </c>
      <c r="N2383" s="4">
        <v>0</v>
      </c>
      <c r="O2383" s="6">
        <v>0</v>
      </c>
      <c r="P2383" s="4">
        <v>0</v>
      </c>
      <c r="Q2383" s="6">
        <v>0</v>
      </c>
      <c r="R2383" s="4">
        <v>18.84478759765625</v>
      </c>
      <c r="S2383">
        <f t="shared" si="37"/>
        <v>0.18583033969019536</v>
      </c>
    </row>
    <row r="2384" spans="1:19">
      <c r="A2384" s="3">
        <v>3768</v>
      </c>
      <c r="B2384" s="4">
        <v>51787.240813255259</v>
      </c>
      <c r="C2384" s="5">
        <v>44273.055439814823</v>
      </c>
      <c r="D2384" s="4">
        <v>651.90289342157587</v>
      </c>
      <c r="E2384" s="6">
        <v>12</v>
      </c>
      <c r="F2384" s="4">
        <v>5</v>
      </c>
      <c r="G2384" s="6">
        <v>1.5007181167602539</v>
      </c>
      <c r="H2384" s="4">
        <v>1.520275831222534</v>
      </c>
      <c r="I2384" s="6">
        <v>0.27173426818002</v>
      </c>
      <c r="J2384" s="4">
        <v>0</v>
      </c>
      <c r="K2384" s="6">
        <v>0.40719459343204401</v>
      </c>
      <c r="L2384" s="4">
        <v>0</v>
      </c>
      <c r="M2384" s="6">
        <v>1.4961528358981009E-3</v>
      </c>
      <c r="N2384" s="4">
        <v>0</v>
      </c>
      <c r="O2384" s="6">
        <v>0</v>
      </c>
      <c r="P2384" s="4">
        <v>0</v>
      </c>
      <c r="Q2384" s="6">
        <v>0</v>
      </c>
      <c r="R2384" s="4">
        <v>19.070449829101559</v>
      </c>
      <c r="S2384">
        <f t="shared" si="37"/>
        <v>0.19020895392393705</v>
      </c>
    </row>
    <row r="2385" spans="1:19">
      <c r="A2385" s="3">
        <v>3769</v>
      </c>
      <c r="B2385" s="4">
        <v>51802.248186925797</v>
      </c>
      <c r="C2385" s="5">
        <v>44273.055613425917</v>
      </c>
      <c r="D2385" s="4">
        <v>666.91026672556018</v>
      </c>
      <c r="E2385" s="6">
        <v>12</v>
      </c>
      <c r="F2385" s="4">
        <v>5</v>
      </c>
      <c r="G2385" s="6">
        <v>1.5007181167602539</v>
      </c>
      <c r="H2385" s="4">
        <v>1.521416902542114</v>
      </c>
      <c r="I2385" s="6">
        <v>0.27798979252622202</v>
      </c>
      <c r="J2385" s="4">
        <v>0</v>
      </c>
      <c r="K2385" s="6">
        <v>0.41670788923526297</v>
      </c>
      <c r="L2385" s="4">
        <v>0</v>
      </c>
      <c r="M2385" s="6">
        <v>1.492799259722233E-3</v>
      </c>
      <c r="N2385" s="4">
        <v>0</v>
      </c>
      <c r="O2385" s="6">
        <v>0</v>
      </c>
      <c r="P2385" s="4">
        <v>0</v>
      </c>
      <c r="Q2385" s="6">
        <v>0</v>
      </c>
      <c r="R2385" s="4">
        <v>18.92001914978027</v>
      </c>
      <c r="S2385">
        <f t="shared" si="37"/>
        <v>0.19458770508442208</v>
      </c>
    </row>
    <row r="2386" spans="1:19">
      <c r="A2386" s="3">
        <v>3770</v>
      </c>
      <c r="B2386" s="4">
        <v>51817.255273215262</v>
      </c>
      <c r="C2386" s="5">
        <v>44273.055787037039</v>
      </c>
      <c r="D2386" s="4">
        <v>681.91735338158446</v>
      </c>
      <c r="E2386" s="6">
        <v>12</v>
      </c>
      <c r="F2386" s="4">
        <v>5</v>
      </c>
      <c r="G2386" s="6">
        <v>1.5007181167602539</v>
      </c>
      <c r="H2386" s="4">
        <v>1.5222319364547729</v>
      </c>
      <c r="I2386" s="6">
        <v>0.28424520411043802</v>
      </c>
      <c r="J2386" s="4">
        <v>0</v>
      </c>
      <c r="K2386" s="6">
        <v>0.42622666211811899</v>
      </c>
      <c r="L2386" s="4">
        <v>0</v>
      </c>
      <c r="M2386" s="6">
        <v>2.9844869859516621E-3</v>
      </c>
      <c r="N2386" s="4">
        <v>0</v>
      </c>
      <c r="O2386" s="6">
        <v>0</v>
      </c>
      <c r="P2386" s="4">
        <v>0</v>
      </c>
      <c r="Q2386" s="6">
        <v>0</v>
      </c>
      <c r="R2386" s="4">
        <v>18.889545440673832</v>
      </c>
      <c r="S2386">
        <f t="shared" si="37"/>
        <v>0.19896637731360575</v>
      </c>
    </row>
    <row r="2387" spans="1:19">
      <c r="A2387" s="3">
        <v>3771</v>
      </c>
      <c r="B2387" s="4">
        <v>51832.262188322391</v>
      </c>
      <c r="C2387" s="5">
        <v>44273.055960648147</v>
      </c>
      <c r="D2387" s="4">
        <v>696.92426848870173</v>
      </c>
      <c r="E2387" s="6">
        <v>12</v>
      </c>
      <c r="F2387" s="4">
        <v>5</v>
      </c>
      <c r="G2387" s="6">
        <v>1.5005373954772949</v>
      </c>
      <c r="H2387" s="4">
        <v>1.5230469703674321</v>
      </c>
      <c r="I2387" s="6">
        <v>0.29050059405212098</v>
      </c>
      <c r="J2387" s="4">
        <v>0</v>
      </c>
      <c r="K2387" s="6">
        <v>0.43575036937593198</v>
      </c>
      <c r="L2387" s="4">
        <v>0</v>
      </c>
      <c r="M2387" s="6">
        <v>2.9894823674112558E-3</v>
      </c>
      <c r="N2387" s="4">
        <v>0</v>
      </c>
      <c r="O2387" s="6">
        <v>0</v>
      </c>
      <c r="P2387" s="4">
        <v>0</v>
      </c>
      <c r="Q2387" s="6">
        <v>0</v>
      </c>
      <c r="R2387" s="4">
        <v>19.039985656738281</v>
      </c>
      <c r="S2387">
        <f t="shared" si="37"/>
        <v>0.20334503439341722</v>
      </c>
    </row>
    <row r="2388" spans="1:19">
      <c r="A2388" s="3">
        <v>3772</v>
      </c>
      <c r="B2388" s="4">
        <v>51847.26910526229</v>
      </c>
      <c r="C2388" s="5">
        <v>44273.056134259263</v>
      </c>
      <c r="D2388" s="4">
        <v>711.93118542860645</v>
      </c>
      <c r="E2388" s="6">
        <v>12</v>
      </c>
      <c r="F2388" s="4">
        <v>5</v>
      </c>
      <c r="G2388" s="6">
        <v>1.5005373954772949</v>
      </c>
      <c r="H2388" s="4">
        <v>1.5238620042800901</v>
      </c>
      <c r="I2388" s="6">
        <v>0.296755852877225</v>
      </c>
      <c r="J2388" s="4">
        <v>0</v>
      </c>
      <c r="K2388" s="6">
        <v>0.44527883808354501</v>
      </c>
      <c r="L2388" s="4">
        <v>0</v>
      </c>
      <c r="M2388" s="6">
        <v>2.9847677797079091E-3</v>
      </c>
      <c r="N2388" s="4">
        <v>0</v>
      </c>
      <c r="O2388" s="6">
        <v>0</v>
      </c>
      <c r="P2388" s="4">
        <v>0</v>
      </c>
      <c r="Q2388" s="6">
        <v>0</v>
      </c>
      <c r="R2388" s="4">
        <v>18.81430816650391</v>
      </c>
      <c r="S2388">
        <f t="shared" si="37"/>
        <v>0.20772359969405232</v>
      </c>
    </row>
    <row r="2389" spans="1:19">
      <c r="A2389" s="3">
        <v>3773</v>
      </c>
      <c r="B2389" s="4">
        <v>51862.276486630537</v>
      </c>
      <c r="C2389" s="5">
        <v>44273.056307870371</v>
      </c>
      <c r="D2389" s="4">
        <v>726.93856643029812</v>
      </c>
      <c r="E2389" s="6">
        <v>12</v>
      </c>
      <c r="F2389" s="4">
        <v>5</v>
      </c>
      <c r="G2389" s="6">
        <v>1.5005373954772949</v>
      </c>
      <c r="H2389" s="4">
        <v>1.5248399972915649</v>
      </c>
      <c r="I2389" s="6">
        <v>0.30301137159286601</v>
      </c>
      <c r="J2389" s="4">
        <v>0</v>
      </c>
      <c r="K2389" s="6">
        <v>0.45481324369069498</v>
      </c>
      <c r="L2389" s="4">
        <v>0</v>
      </c>
      <c r="M2389" s="6">
        <v>4.4760648161172867E-3</v>
      </c>
      <c r="N2389" s="4">
        <v>0</v>
      </c>
      <c r="O2389" s="6">
        <v>0</v>
      </c>
      <c r="P2389" s="4">
        <v>0</v>
      </c>
      <c r="Q2389" s="6">
        <v>0</v>
      </c>
      <c r="R2389" s="4">
        <v>19.11518669128418</v>
      </c>
      <c r="S2389">
        <f t="shared" si="37"/>
        <v>0.21210234691324892</v>
      </c>
    </row>
    <row r="2390" spans="1:19">
      <c r="A2390" s="3">
        <v>3774</v>
      </c>
      <c r="B2390" s="4">
        <v>51877.283246317267</v>
      </c>
      <c r="C2390" s="5">
        <v>44273.056481481479</v>
      </c>
      <c r="D2390" s="4">
        <v>741.94532648359564</v>
      </c>
      <c r="E2390" s="6">
        <v>12</v>
      </c>
      <c r="F2390" s="4">
        <v>5</v>
      </c>
      <c r="G2390" s="6">
        <v>1.5007181167602539</v>
      </c>
      <c r="H2390" s="4">
        <v>1.525655150413513</v>
      </c>
      <c r="I2390" s="6">
        <v>0.30926665779269802</v>
      </c>
      <c r="J2390" s="4">
        <v>0</v>
      </c>
      <c r="K2390" s="6">
        <v>0.46435247047154898</v>
      </c>
      <c r="L2390" s="4">
        <v>0</v>
      </c>
      <c r="M2390" s="6">
        <v>4.4793803244829178E-3</v>
      </c>
      <c r="N2390" s="4">
        <v>0</v>
      </c>
      <c r="O2390" s="6">
        <v>0</v>
      </c>
      <c r="P2390" s="4">
        <v>0</v>
      </c>
      <c r="Q2390" s="6">
        <v>0</v>
      </c>
      <c r="R2390" s="4">
        <v>18.96477127075195</v>
      </c>
      <c r="S2390">
        <f t="shared" si="37"/>
        <v>0.21648093137568652</v>
      </c>
    </row>
    <row r="2391" spans="1:19">
      <c r="A2391" s="3">
        <v>3775</v>
      </c>
      <c r="B2391" s="4">
        <v>51892.290652244883</v>
      </c>
      <c r="C2391" s="5">
        <v>44273.056655092587</v>
      </c>
      <c r="D2391" s="4">
        <v>756.95273241119685</v>
      </c>
      <c r="E2391" s="6">
        <v>12</v>
      </c>
      <c r="F2391" s="4">
        <v>5</v>
      </c>
      <c r="G2391" s="6">
        <v>1.5005373954772949</v>
      </c>
      <c r="H2391" s="4">
        <v>1.526633143424988</v>
      </c>
      <c r="I2391" s="6">
        <v>0.31552218326028397</v>
      </c>
      <c r="J2391" s="4">
        <v>0</v>
      </c>
      <c r="K2391" s="6">
        <v>0.47389745411512502</v>
      </c>
      <c r="L2391" s="4">
        <v>0</v>
      </c>
      <c r="M2391" s="6">
        <v>5.9686140157282352E-3</v>
      </c>
      <c r="N2391" s="4">
        <v>0</v>
      </c>
      <c r="O2391" s="6">
        <v>0</v>
      </c>
      <c r="P2391" s="4">
        <v>0</v>
      </c>
      <c r="Q2391" s="6">
        <v>0</v>
      </c>
      <c r="R2391" s="4">
        <v>18.81430816650391</v>
      </c>
      <c r="S2391">
        <f t="shared" si="37"/>
        <v>0.22085968332111952</v>
      </c>
    </row>
    <row r="2392" spans="1:19">
      <c r="A2392" s="3">
        <v>3776</v>
      </c>
      <c r="B2392" s="4">
        <v>51907.297568818227</v>
      </c>
      <c r="C2392" s="5">
        <v>44273.056828703702</v>
      </c>
      <c r="D2392" s="4">
        <v>771.95964861798655</v>
      </c>
      <c r="E2392" s="6">
        <v>12</v>
      </c>
      <c r="F2392" s="4">
        <v>5</v>
      </c>
      <c r="G2392" s="6">
        <v>1.5005373954772949</v>
      </c>
      <c r="H2392" s="4">
        <v>1.527285218238831</v>
      </c>
      <c r="I2392" s="6">
        <v>0.32177751903510898</v>
      </c>
      <c r="J2392" s="4">
        <v>0</v>
      </c>
      <c r="K2392" s="6">
        <v>0.48344736426072998</v>
      </c>
      <c r="L2392" s="4">
        <v>0</v>
      </c>
      <c r="M2392" s="6">
        <v>2.9902162496000528E-3</v>
      </c>
      <c r="N2392" s="4">
        <v>0</v>
      </c>
      <c r="O2392" s="6">
        <v>0</v>
      </c>
      <c r="P2392" s="4">
        <v>0</v>
      </c>
      <c r="Q2392" s="6">
        <v>0</v>
      </c>
      <c r="R2392" s="4">
        <v>18.96477127075195</v>
      </c>
      <c r="S2392">
        <f t="shared" si="37"/>
        <v>0.22523830248513385</v>
      </c>
    </row>
    <row r="2393" spans="1:19">
      <c r="A2393" s="3">
        <v>3777</v>
      </c>
      <c r="B2393" s="4">
        <v>51922.304648509657</v>
      </c>
      <c r="C2393" s="5">
        <v>44273.057002314818</v>
      </c>
      <c r="D2393" s="4">
        <v>786.9667283094185</v>
      </c>
      <c r="E2393" s="6">
        <v>12</v>
      </c>
      <c r="F2393" s="4">
        <v>5</v>
      </c>
      <c r="G2393" s="6">
        <v>1.5007181167602539</v>
      </c>
      <c r="H2393" s="4">
        <v>1.527937173843384</v>
      </c>
      <c r="I2393" s="6">
        <v>0.32803291215520602</v>
      </c>
      <c r="J2393" s="4">
        <v>0</v>
      </c>
      <c r="K2393" s="6">
        <v>0.49300233682971101</v>
      </c>
      <c r="L2393" s="4">
        <v>0</v>
      </c>
      <c r="M2393" s="6">
        <v>2.985929604619741E-3</v>
      </c>
      <c r="N2393" s="4">
        <v>0</v>
      </c>
      <c r="O2393" s="6">
        <v>0</v>
      </c>
      <c r="P2393" s="4">
        <v>0</v>
      </c>
      <c r="Q2393" s="6">
        <v>0</v>
      </c>
      <c r="R2393" s="4">
        <v>19.039985656738281</v>
      </c>
      <c r="S2393">
        <f t="shared" si="37"/>
        <v>0.22961696178977628</v>
      </c>
    </row>
    <row r="2394" spans="1:19">
      <c r="A2394" s="3">
        <v>3778</v>
      </c>
      <c r="B2394" s="4">
        <v>51937.311465745923</v>
      </c>
      <c r="C2394" s="5">
        <v>44273.057175925933</v>
      </c>
      <c r="D2394" s="4">
        <v>801.97354554568494</v>
      </c>
      <c r="E2394" s="6">
        <v>12</v>
      </c>
      <c r="F2394" s="4">
        <v>5</v>
      </c>
      <c r="G2394" s="6">
        <v>1.5005373954772949</v>
      </c>
      <c r="H2394" s="4">
        <v>1.5289152860641479</v>
      </c>
      <c r="I2394" s="6">
        <v>0.33428817615026002</v>
      </c>
      <c r="J2394" s="4">
        <v>0</v>
      </c>
      <c r="K2394" s="6">
        <v>0.50256231430276599</v>
      </c>
      <c r="L2394" s="4">
        <v>0</v>
      </c>
      <c r="M2394" s="6">
        <v>2.9916844796389341E-3</v>
      </c>
      <c r="N2394" s="4">
        <v>0</v>
      </c>
      <c r="O2394" s="6">
        <v>0</v>
      </c>
      <c r="P2394" s="4">
        <v>0</v>
      </c>
      <c r="Q2394" s="6">
        <v>0</v>
      </c>
      <c r="R2394" s="4">
        <v>19.190376281738281</v>
      </c>
      <c r="S2394">
        <f t="shared" si="37"/>
        <v>0.23399553070928061</v>
      </c>
    </row>
    <row r="2395" spans="1:19">
      <c r="A2395" s="3">
        <v>3779</v>
      </c>
      <c r="B2395" s="4">
        <v>51952.319002534547</v>
      </c>
      <c r="C2395" s="5">
        <v>44273.057349537034</v>
      </c>
      <c r="D2395" s="4">
        <v>816.98108270086891</v>
      </c>
      <c r="E2395" s="6">
        <v>12</v>
      </c>
      <c r="F2395" s="4">
        <v>5</v>
      </c>
      <c r="G2395" s="6">
        <v>1.5005373954772949</v>
      </c>
      <c r="H2395" s="4">
        <v>1.5295672416687009</v>
      </c>
      <c r="I2395" s="6">
        <v>0.34054374197606702</v>
      </c>
      <c r="J2395" s="4">
        <v>0</v>
      </c>
      <c r="K2395" s="6">
        <v>0.51212777861852599</v>
      </c>
      <c r="L2395" s="4">
        <v>0</v>
      </c>
      <c r="M2395" s="6">
        <v>0</v>
      </c>
      <c r="N2395" s="4">
        <v>0</v>
      </c>
      <c r="O2395" s="6">
        <v>0</v>
      </c>
      <c r="P2395" s="4">
        <v>0</v>
      </c>
      <c r="Q2395" s="6">
        <v>0</v>
      </c>
      <c r="R2395" s="4">
        <v>19.039985656738281</v>
      </c>
      <c r="S2395">
        <f t="shared" si="37"/>
        <v>0.23837431090472069</v>
      </c>
    </row>
    <row r="2396" spans="1:19">
      <c r="A2396" s="3">
        <v>3780</v>
      </c>
      <c r="B2396" s="4">
        <v>51967.325724465867</v>
      </c>
      <c r="C2396" s="5">
        <v>44273.057523148149</v>
      </c>
      <c r="D2396" s="4">
        <v>831.98780463218702</v>
      </c>
      <c r="E2396" s="6">
        <v>12</v>
      </c>
      <c r="F2396" s="4">
        <v>5</v>
      </c>
      <c r="G2396" s="6">
        <v>1.5005373954772949</v>
      </c>
      <c r="H2396" s="4">
        <v>1.5305453538894651</v>
      </c>
      <c r="I2396" s="6">
        <v>0.34679899449541501</v>
      </c>
      <c r="J2396" s="4">
        <v>0</v>
      </c>
      <c r="K2396" s="6">
        <v>0.52169781239914204</v>
      </c>
      <c r="L2396" s="4">
        <v>0</v>
      </c>
      <c r="M2396" s="6">
        <v>1.4920985559001561E-3</v>
      </c>
      <c r="N2396" s="4">
        <v>0</v>
      </c>
      <c r="O2396" s="6">
        <v>0</v>
      </c>
      <c r="P2396" s="4">
        <v>0</v>
      </c>
      <c r="Q2396" s="6">
        <v>0</v>
      </c>
      <c r="R2396" s="4">
        <v>19.190376281738281</v>
      </c>
      <c r="S2396">
        <f t="shared" si="37"/>
        <v>0.24275287179144342</v>
      </c>
    </row>
    <row r="2397" spans="1:19">
      <c r="A2397" s="3">
        <v>3781</v>
      </c>
      <c r="B2397" s="4">
        <v>51982.332912658319</v>
      </c>
      <c r="C2397" s="5">
        <v>44273.057696759257</v>
      </c>
      <c r="D2397" s="4">
        <v>846.99499282463717</v>
      </c>
      <c r="E2397" s="6">
        <v>12</v>
      </c>
      <c r="F2397" s="4">
        <v>5</v>
      </c>
      <c r="G2397" s="6">
        <v>1.5005373954772949</v>
      </c>
      <c r="H2397" s="4">
        <v>1.5311974287033081</v>
      </c>
      <c r="I2397" s="6">
        <v>0.35305447765664699</v>
      </c>
      <c r="J2397" s="4">
        <v>0</v>
      </c>
      <c r="K2397" s="6">
        <v>0.53127324033975398</v>
      </c>
      <c r="L2397" s="4">
        <v>0</v>
      </c>
      <c r="M2397" s="6">
        <v>2.612509997561574E-3</v>
      </c>
      <c r="N2397" s="4">
        <v>0</v>
      </c>
      <c r="O2397" s="6">
        <v>0</v>
      </c>
      <c r="P2397" s="4">
        <v>0</v>
      </c>
      <c r="Q2397" s="6">
        <v>0</v>
      </c>
      <c r="R2397" s="4">
        <v>18.96477127075195</v>
      </c>
      <c r="S2397">
        <f t="shared" si="37"/>
        <v>0.24713159412321234</v>
      </c>
    </row>
    <row r="2398" spans="1:19">
      <c r="A2398" s="3">
        <v>3782</v>
      </c>
      <c r="B2398" s="4">
        <v>51997.340012143861</v>
      </c>
      <c r="C2398" s="5">
        <v>44273.057870370372</v>
      </c>
      <c r="D2398" s="4">
        <v>862.00209194361616</v>
      </c>
      <c r="E2398" s="6">
        <v>12</v>
      </c>
      <c r="F2398" s="4">
        <v>5</v>
      </c>
      <c r="G2398" s="6">
        <v>1.5005373954772949</v>
      </c>
      <c r="H2398" s="4">
        <v>1.532012462615967</v>
      </c>
      <c r="I2398" s="6">
        <v>0.359309870340416</v>
      </c>
      <c r="J2398" s="4">
        <v>0</v>
      </c>
      <c r="K2398" s="6">
        <v>0.54085376251516704</v>
      </c>
      <c r="L2398" s="4">
        <v>0</v>
      </c>
      <c r="M2398" s="6">
        <v>-1.4921235851943491E-3</v>
      </c>
      <c r="N2398" s="4">
        <v>0</v>
      </c>
      <c r="O2398" s="6">
        <v>0</v>
      </c>
      <c r="P2398" s="4">
        <v>0</v>
      </c>
      <c r="Q2398" s="6">
        <v>0</v>
      </c>
      <c r="R2398" s="4">
        <v>18.81430816650391</v>
      </c>
      <c r="S2398">
        <f t="shared" si="37"/>
        <v>0.25151025312243325</v>
      </c>
    </row>
    <row r="2399" spans="1:19">
      <c r="A2399" s="3">
        <v>3783</v>
      </c>
      <c r="B2399" s="4">
        <v>52012.347095867422</v>
      </c>
      <c r="C2399" s="5">
        <v>44273.05804398148</v>
      </c>
      <c r="D2399" s="4">
        <v>877.00917603373796</v>
      </c>
      <c r="E2399" s="6">
        <v>12</v>
      </c>
      <c r="F2399" s="4">
        <v>5</v>
      </c>
      <c r="G2399" s="6">
        <v>1.5005373954772949</v>
      </c>
      <c r="H2399" s="4">
        <v>1.532827496528625</v>
      </c>
      <c r="I2399" s="6">
        <v>0.36556525169067899</v>
      </c>
      <c r="J2399" s="4">
        <v>0</v>
      </c>
      <c r="K2399" s="6">
        <v>0.550439425630045</v>
      </c>
      <c r="L2399" s="4">
        <v>0</v>
      </c>
      <c r="M2399" s="6">
        <v>-1.493933610618114E-3</v>
      </c>
      <c r="N2399" s="4">
        <v>0</v>
      </c>
      <c r="O2399" s="6">
        <v>0</v>
      </c>
      <c r="P2399" s="4">
        <v>0</v>
      </c>
      <c r="Q2399" s="6">
        <v>0</v>
      </c>
      <c r="R2399" s="4">
        <v>18.889545440673832</v>
      </c>
      <c r="S2399">
        <f t="shared" si="37"/>
        <v>0.25588890418840987</v>
      </c>
    </row>
    <row r="2400" spans="1:19">
      <c r="A2400" s="3">
        <v>3784</v>
      </c>
      <c r="B2400" s="4">
        <v>52027.354108845393</v>
      </c>
      <c r="C2400" s="5">
        <v>44273.058217592603</v>
      </c>
      <c r="D2400" s="4">
        <v>892.01618864514853</v>
      </c>
      <c r="E2400" s="6">
        <v>12</v>
      </c>
      <c r="F2400" s="4">
        <v>5</v>
      </c>
      <c r="G2400" s="6">
        <v>1.5005373954772949</v>
      </c>
      <c r="H2400" s="4">
        <v>1.5334794521331789</v>
      </c>
      <c r="I2400" s="6">
        <v>0.37182064904797002</v>
      </c>
      <c r="J2400" s="4">
        <v>0</v>
      </c>
      <c r="K2400" s="6">
        <v>0.56002967994451702</v>
      </c>
      <c r="L2400" s="4">
        <v>0</v>
      </c>
      <c r="M2400" s="6">
        <v>-1.494905911386013E-3</v>
      </c>
      <c r="N2400" s="4">
        <v>0</v>
      </c>
      <c r="O2400" s="6">
        <v>0</v>
      </c>
      <c r="P2400" s="4">
        <v>0</v>
      </c>
      <c r="Q2400" s="6">
        <v>0</v>
      </c>
      <c r="R2400" s="4">
        <v>18.889545440673832</v>
      </c>
      <c r="S2400">
        <f t="shared" si="37"/>
        <v>0.26026756645900961</v>
      </c>
    </row>
    <row r="2401" spans="1:19">
      <c r="A2401" s="3">
        <v>3785</v>
      </c>
      <c r="B2401" s="4">
        <v>52042.361335526381</v>
      </c>
      <c r="C2401" s="5">
        <v>44273.058391203696</v>
      </c>
      <c r="D2401" s="4">
        <v>907.02341569269277</v>
      </c>
      <c r="E2401" s="6">
        <v>12</v>
      </c>
      <c r="F2401" s="4">
        <v>5</v>
      </c>
      <c r="G2401" s="6">
        <v>1.500356793403625</v>
      </c>
      <c r="H2401" s="4">
        <v>1.534294605255127</v>
      </c>
      <c r="I2401" s="6">
        <v>0.37807613170702298</v>
      </c>
      <c r="J2401" s="4">
        <v>0</v>
      </c>
      <c r="K2401" s="6">
        <v>0.56962530758132801</v>
      </c>
      <c r="L2401" s="4">
        <v>0</v>
      </c>
      <c r="M2401" s="6">
        <v>-1.488641020841897E-3</v>
      </c>
      <c r="N2401" s="4">
        <v>0</v>
      </c>
      <c r="O2401" s="6">
        <v>0</v>
      </c>
      <c r="P2401" s="4">
        <v>0</v>
      </c>
      <c r="Q2401" s="6">
        <v>0</v>
      </c>
      <c r="R2401" s="4">
        <v>18.81430816650391</v>
      </c>
      <c r="S2401">
        <f t="shared" si="37"/>
        <v>0.26464628843926252</v>
      </c>
    </row>
    <row r="2402" spans="1:19">
      <c r="A2402" s="3">
        <v>3786</v>
      </c>
      <c r="B2402" s="4">
        <v>52057.368223874793</v>
      </c>
      <c r="C2402" s="5">
        <v>44273.058564814812</v>
      </c>
      <c r="D2402" s="4">
        <v>922.03030404111314</v>
      </c>
      <c r="E2402" s="6">
        <v>12</v>
      </c>
      <c r="F2402" s="4">
        <v>5</v>
      </c>
      <c r="G2402" s="6">
        <v>1.5007181167602539</v>
      </c>
      <c r="H2402" s="4">
        <v>1.535272598266602</v>
      </c>
      <c r="I2402" s="6">
        <v>0.38433148325747801</v>
      </c>
      <c r="J2402" s="4">
        <v>0</v>
      </c>
      <c r="K2402" s="6">
        <v>0.57922584769394803</v>
      </c>
      <c r="L2402" s="4">
        <v>0</v>
      </c>
      <c r="M2402" s="6">
        <v>0</v>
      </c>
      <c r="N2402" s="4">
        <v>0</v>
      </c>
      <c r="O2402" s="6">
        <v>0</v>
      </c>
      <c r="P2402" s="4">
        <v>0</v>
      </c>
      <c r="Q2402" s="6">
        <v>0</v>
      </c>
      <c r="R2402" s="4">
        <v>18.889545440673832</v>
      </c>
      <c r="S2402">
        <f t="shared" si="37"/>
        <v>0.26902491864592565</v>
      </c>
    </row>
    <row r="2403" spans="1:19">
      <c r="A2403" s="3">
        <v>3787</v>
      </c>
      <c r="B2403" s="4">
        <v>52072.375392273141</v>
      </c>
      <c r="C2403" s="5">
        <v>44273.058738425927</v>
      </c>
      <c r="D2403" s="4">
        <v>937.03747243945838</v>
      </c>
      <c r="E2403" s="6">
        <v>12</v>
      </c>
      <c r="F2403" s="4">
        <v>5</v>
      </c>
      <c r="G2403" s="6">
        <v>1.5005373954772949</v>
      </c>
      <c r="H2403" s="4">
        <v>1.5359246730804439</v>
      </c>
      <c r="I2403" s="6">
        <v>0.390586944027636</v>
      </c>
      <c r="J2403" s="4">
        <v>0</v>
      </c>
      <c r="K2403" s="6">
        <v>0.58883156844314299</v>
      </c>
      <c r="L2403" s="4">
        <v>0</v>
      </c>
      <c r="M2403" s="6">
        <v>0</v>
      </c>
      <c r="N2403" s="4">
        <v>0</v>
      </c>
      <c r="O2403" s="6">
        <v>0</v>
      </c>
      <c r="P2403" s="4">
        <v>0</v>
      </c>
      <c r="Q2403" s="6">
        <v>0</v>
      </c>
      <c r="R2403" s="4">
        <v>19.190376281738281</v>
      </c>
      <c r="S2403">
        <f t="shared" si="37"/>
        <v>0.27340362530435758</v>
      </c>
    </row>
    <row r="2404" spans="1:19">
      <c r="A2404" s="3">
        <v>3788</v>
      </c>
      <c r="B2404" s="4">
        <v>52087.382424312098</v>
      </c>
      <c r="C2404" s="5">
        <v>44273.058912037042</v>
      </c>
      <c r="D2404" s="4">
        <v>952.04450447841612</v>
      </c>
      <c r="E2404" s="6">
        <v>12</v>
      </c>
      <c r="F2404" s="4">
        <v>5</v>
      </c>
      <c r="G2404" s="6">
        <v>1.5005373954772949</v>
      </c>
      <c r="H2404" s="4">
        <v>1.5369026660919189</v>
      </c>
      <c r="I2404" s="6">
        <v>0.396842338018148</v>
      </c>
      <c r="J2404" s="4">
        <v>0</v>
      </c>
      <c r="K2404" s="6">
        <v>0.59844239389114195</v>
      </c>
      <c r="L2404" s="4">
        <v>0</v>
      </c>
      <c r="M2404" s="6">
        <v>-1.4959262916818259E-3</v>
      </c>
      <c r="N2404" s="4">
        <v>0</v>
      </c>
      <c r="O2404" s="6">
        <v>0</v>
      </c>
      <c r="P2404" s="4">
        <v>0</v>
      </c>
      <c r="Q2404" s="6">
        <v>0</v>
      </c>
      <c r="R2404" s="4">
        <v>19.070449829101559</v>
      </c>
      <c r="S2404">
        <f t="shared" si="37"/>
        <v>0.27778228521827436</v>
      </c>
    </row>
    <row r="2405" spans="1:19">
      <c r="A2405" s="3">
        <v>3789</v>
      </c>
      <c r="B2405" s="4">
        <v>52102.389716973426</v>
      </c>
      <c r="C2405" s="5">
        <v>44273.05908564815</v>
      </c>
      <c r="D2405" s="4">
        <v>967.05179677319438</v>
      </c>
      <c r="E2405" s="6">
        <v>12</v>
      </c>
      <c r="F2405" s="4">
        <v>5</v>
      </c>
      <c r="G2405" s="6">
        <v>1.5005373954772949</v>
      </c>
      <c r="H2405" s="4">
        <v>1.5375547409057619</v>
      </c>
      <c r="I2405" s="6">
        <v>0.40309786203930598</v>
      </c>
      <c r="J2405" s="4">
        <v>0</v>
      </c>
      <c r="K2405" s="6">
        <v>0.60805805285895798</v>
      </c>
      <c r="L2405" s="4">
        <v>0</v>
      </c>
      <c r="M2405" s="6">
        <v>-2.9832459986209869E-3</v>
      </c>
      <c r="N2405" s="4">
        <v>0</v>
      </c>
      <c r="O2405" s="6">
        <v>0</v>
      </c>
      <c r="P2405" s="4">
        <v>0</v>
      </c>
      <c r="Q2405" s="6">
        <v>0</v>
      </c>
      <c r="R2405" s="4">
        <v>19.039985656738281</v>
      </c>
      <c r="S2405">
        <f t="shared" si="37"/>
        <v>0.28216103615123456</v>
      </c>
    </row>
    <row r="2406" spans="1:19">
      <c r="A2406" s="3">
        <v>3790</v>
      </c>
      <c r="B2406" s="4">
        <v>52117.396593958569</v>
      </c>
      <c r="C2406" s="5">
        <v>44273.059259259258</v>
      </c>
      <c r="D2406" s="4">
        <v>982.05867412488976</v>
      </c>
      <c r="E2406" s="6">
        <v>12</v>
      </c>
      <c r="F2406" s="4">
        <v>5</v>
      </c>
      <c r="G2406" s="6">
        <v>1.5007181167602539</v>
      </c>
      <c r="H2406" s="4">
        <v>1.53836977481842</v>
      </c>
      <c r="I2406" s="6">
        <v>0.409353223992589</v>
      </c>
      <c r="J2406" s="4">
        <v>0</v>
      </c>
      <c r="K2406" s="6">
        <v>0.61767855508260705</v>
      </c>
      <c r="L2406" s="4">
        <v>0</v>
      </c>
      <c r="M2406" s="6">
        <v>-2.9847677797079091E-3</v>
      </c>
      <c r="N2406" s="4">
        <v>0</v>
      </c>
      <c r="O2406" s="6">
        <v>0</v>
      </c>
      <c r="P2406" s="4">
        <v>0</v>
      </c>
      <c r="Q2406" s="6">
        <v>0</v>
      </c>
      <c r="R2406" s="4">
        <v>19.11518669128418</v>
      </c>
      <c r="S2406">
        <f t="shared" si="37"/>
        <v>0.28653967363968452</v>
      </c>
    </row>
    <row r="2407" spans="1:19">
      <c r="A2407" s="3">
        <v>3791</v>
      </c>
      <c r="B2407" s="4">
        <v>52132.403704074277</v>
      </c>
      <c r="C2407" s="5">
        <v>44273.059432870366</v>
      </c>
      <c r="D2407" s="4">
        <v>997.06578424059364</v>
      </c>
      <c r="E2407" s="6">
        <v>12</v>
      </c>
      <c r="F2407" s="4">
        <v>5</v>
      </c>
      <c r="G2407" s="6">
        <v>1.5007181167602539</v>
      </c>
      <c r="H2407" s="4">
        <v>1.539021849632263</v>
      </c>
      <c r="I2407" s="6">
        <v>0.41560865234963901</v>
      </c>
      <c r="J2407" s="4">
        <v>0</v>
      </c>
      <c r="K2407" s="6">
        <v>0.62730392808040503</v>
      </c>
      <c r="L2407" s="4">
        <v>0</v>
      </c>
      <c r="M2407" s="6">
        <v>-2.9892234597355132E-3</v>
      </c>
      <c r="N2407" s="4">
        <v>0</v>
      </c>
      <c r="O2407" s="6">
        <v>0</v>
      </c>
      <c r="P2407" s="4">
        <v>0</v>
      </c>
      <c r="Q2407" s="6">
        <v>0</v>
      </c>
      <c r="R2407" s="4">
        <v>19.11518669128418</v>
      </c>
      <c r="S2407">
        <f t="shared" si="37"/>
        <v>0.29091835760954132</v>
      </c>
    </row>
    <row r="2408" spans="1:19">
      <c r="A2408" s="3">
        <v>3792</v>
      </c>
      <c r="B2408" s="4">
        <v>52147.410636776149</v>
      </c>
      <c r="C2408" s="5">
        <v>44273.059606481482</v>
      </c>
      <c r="D2408" s="4">
        <v>1012.0727169424709</v>
      </c>
      <c r="E2408" s="6">
        <v>12</v>
      </c>
      <c r="F2408" s="4">
        <v>5</v>
      </c>
      <c r="G2408" s="6">
        <v>1.5005373954772949</v>
      </c>
      <c r="H2408" s="4">
        <v>1.5398368835449221</v>
      </c>
      <c r="I2408" s="6">
        <v>0.42186401810040203</v>
      </c>
      <c r="J2408" s="4">
        <v>0</v>
      </c>
      <c r="K2408" s="6">
        <v>0.63693445974611096</v>
      </c>
      <c r="L2408" s="4">
        <v>0</v>
      </c>
      <c r="M2408" s="6">
        <v>-2.9827454127371311E-3</v>
      </c>
      <c r="N2408" s="4">
        <v>0</v>
      </c>
      <c r="O2408" s="6">
        <v>0</v>
      </c>
      <c r="P2408" s="4">
        <v>0</v>
      </c>
      <c r="Q2408" s="6">
        <v>0</v>
      </c>
      <c r="R2408" s="4">
        <v>19.070449829101559</v>
      </c>
      <c r="S2408">
        <f t="shared" si="37"/>
        <v>0.29529699775615698</v>
      </c>
    </row>
    <row r="2409" spans="1:19">
      <c r="A2409" s="3">
        <v>3793</v>
      </c>
      <c r="B2409" s="4">
        <v>52162.417851727303</v>
      </c>
      <c r="C2409" s="5">
        <v>44273.05978009259</v>
      </c>
      <c r="D2409" s="4">
        <v>1027.0799318936181</v>
      </c>
      <c r="E2409" s="6">
        <v>12</v>
      </c>
      <c r="F2409" s="4">
        <v>5</v>
      </c>
      <c r="G2409" s="6">
        <v>1.5005373954772949</v>
      </c>
      <c r="H2409" s="4">
        <v>1.5404888391494751</v>
      </c>
      <c r="I2409" s="6">
        <v>0.42811954344424502</v>
      </c>
      <c r="J2409" s="4">
        <v>0</v>
      </c>
      <c r="K2409" s="6">
        <v>0.64657040936685795</v>
      </c>
      <c r="L2409" s="4">
        <v>0</v>
      </c>
      <c r="M2409" s="6">
        <v>-4.4829472899436951E-3</v>
      </c>
      <c r="N2409" s="4">
        <v>0</v>
      </c>
      <c r="O2409" s="6">
        <v>0</v>
      </c>
      <c r="P2409" s="4">
        <v>0</v>
      </c>
      <c r="Q2409" s="6">
        <v>0</v>
      </c>
      <c r="R2409" s="4">
        <v>19.190376281738281</v>
      </c>
      <c r="S2409">
        <f t="shared" si="37"/>
        <v>0.29967574961497218</v>
      </c>
    </row>
    <row r="2410" spans="1:19">
      <c r="A2410" s="3">
        <v>3794</v>
      </c>
      <c r="B2410" s="4">
        <v>52177.425086472547</v>
      </c>
      <c r="C2410" s="5">
        <v>44273.059953703712</v>
      </c>
      <c r="D2410" s="4">
        <v>1042.0871666388689</v>
      </c>
      <c r="E2410" s="6">
        <v>12</v>
      </c>
      <c r="F2410" s="4">
        <v>5</v>
      </c>
      <c r="G2410" s="6">
        <v>1.5005373954772949</v>
      </c>
      <c r="H2410" s="4">
        <v>1.541466951370239</v>
      </c>
      <c r="I2410" s="6">
        <v>0.43437506140174997</v>
      </c>
      <c r="J2410" s="4">
        <v>0</v>
      </c>
      <c r="K2410" s="6">
        <v>0.65621087287089597</v>
      </c>
      <c r="L2410" s="4">
        <v>0</v>
      </c>
      <c r="M2410" s="6">
        <v>-2.9850783757865429E-3</v>
      </c>
      <c r="N2410" s="4">
        <v>0</v>
      </c>
      <c r="O2410" s="6">
        <v>0</v>
      </c>
      <c r="P2410" s="4">
        <v>0</v>
      </c>
      <c r="Q2410" s="6">
        <v>0</v>
      </c>
      <c r="R2410" s="4">
        <v>19.11518669128418</v>
      </c>
      <c r="S2410">
        <f t="shared" si="37"/>
        <v>0.30405449630348758</v>
      </c>
    </row>
    <row r="2411" spans="1:19">
      <c r="A2411" s="3">
        <v>3795</v>
      </c>
      <c r="B2411" s="4">
        <v>52192.432118511511</v>
      </c>
      <c r="C2411" s="5">
        <v>44273.060127314813</v>
      </c>
      <c r="D2411" s="4">
        <v>1057.0941986778271</v>
      </c>
      <c r="E2411" s="6">
        <v>12</v>
      </c>
      <c r="F2411" s="4">
        <v>5</v>
      </c>
      <c r="G2411" s="6">
        <v>1.5005373954772949</v>
      </c>
      <c r="H2411" s="4">
        <v>1.542118906974792</v>
      </c>
      <c r="I2411" s="6">
        <v>0.44063050620167699</v>
      </c>
      <c r="J2411" s="4">
        <v>0</v>
      </c>
      <c r="K2411" s="6">
        <v>0.66585634192277299</v>
      </c>
      <c r="L2411" s="4">
        <v>0</v>
      </c>
      <c r="M2411" s="6">
        <v>-2.9852183070033789E-3</v>
      </c>
      <c r="N2411" s="4">
        <v>0</v>
      </c>
      <c r="O2411" s="6">
        <v>0</v>
      </c>
      <c r="P2411" s="4">
        <v>0</v>
      </c>
      <c r="Q2411" s="6">
        <v>0</v>
      </c>
      <c r="R2411" s="4">
        <v>19.176107406616211</v>
      </c>
      <c r="S2411">
        <f t="shared" si="37"/>
        <v>0.30843319178305367</v>
      </c>
    </row>
    <row r="2412" spans="1:19">
      <c r="A2412" s="3">
        <v>3796</v>
      </c>
      <c r="B2412" s="4">
        <v>52207.438855105123</v>
      </c>
      <c r="C2412" s="5">
        <v>44273.060300925928</v>
      </c>
      <c r="D2412" s="4">
        <v>1072.100935271445</v>
      </c>
      <c r="E2412" s="6">
        <v>12</v>
      </c>
      <c r="F2412" s="4">
        <v>5</v>
      </c>
      <c r="G2412" s="6">
        <v>1.5005373954772949</v>
      </c>
      <c r="H2412" s="4">
        <v>1.5429340600967409</v>
      </c>
      <c r="I2412" s="6">
        <v>0.446885783958202</v>
      </c>
      <c r="J2412" s="4">
        <v>0</v>
      </c>
      <c r="K2412" s="6">
        <v>0.67550624171315798</v>
      </c>
      <c r="L2412" s="4">
        <v>0</v>
      </c>
      <c r="M2412" s="6">
        <v>-4.4817188754677773E-3</v>
      </c>
      <c r="N2412" s="4">
        <v>0</v>
      </c>
      <c r="O2412" s="6">
        <v>0</v>
      </c>
      <c r="P2412" s="4">
        <v>0</v>
      </c>
      <c r="Q2412" s="6">
        <v>0</v>
      </c>
      <c r="R2412" s="4">
        <v>19.145647048950199</v>
      </c>
      <c r="S2412">
        <f t="shared" si="37"/>
        <v>0.31281177033533275</v>
      </c>
    </row>
    <row r="2413" spans="1:19">
      <c r="A2413" s="3">
        <v>3797</v>
      </c>
      <c r="B2413" s="4">
        <v>52222.4461690268</v>
      </c>
      <c r="C2413" s="5">
        <v>44273.060474537036</v>
      </c>
      <c r="D2413" s="4">
        <v>1087.1082488265581</v>
      </c>
      <c r="E2413" s="6">
        <v>12</v>
      </c>
      <c r="F2413" s="4">
        <v>5</v>
      </c>
      <c r="G2413" s="6">
        <v>1.5005373954772949</v>
      </c>
      <c r="H2413" s="4">
        <v>1.543749094009399</v>
      </c>
      <c r="I2413" s="6">
        <v>0.45314134159501002</v>
      </c>
      <c r="J2413" s="4">
        <v>0</v>
      </c>
      <c r="K2413" s="6">
        <v>0.68516127089437595</v>
      </c>
      <c r="L2413" s="4">
        <v>0</v>
      </c>
      <c r="M2413" s="6">
        <v>0</v>
      </c>
      <c r="N2413" s="4">
        <v>0</v>
      </c>
      <c r="O2413" s="6">
        <v>0</v>
      </c>
      <c r="P2413" s="4">
        <v>0</v>
      </c>
      <c r="Q2413" s="6">
        <v>0</v>
      </c>
      <c r="R2413" s="4">
        <v>19.070449829101559</v>
      </c>
      <c r="S2413">
        <f t="shared" si="37"/>
        <v>0.31719054479862524</v>
      </c>
    </row>
    <row r="2414" spans="1:19">
      <c r="A2414" s="3">
        <v>3798</v>
      </c>
      <c r="B2414" s="4">
        <v>52237.453007889962</v>
      </c>
      <c r="C2414" s="5">
        <v>44273.060648148137</v>
      </c>
      <c r="D2414" s="4">
        <v>1102.1150876897159</v>
      </c>
      <c r="E2414" s="6">
        <v>12</v>
      </c>
      <c r="F2414" s="4">
        <v>5</v>
      </c>
      <c r="G2414" s="6">
        <v>1.5007181167602539</v>
      </c>
      <c r="H2414" s="4">
        <v>1.5444010496139531</v>
      </c>
      <c r="I2414" s="6">
        <v>0.459396615818636</v>
      </c>
      <c r="J2414" s="4">
        <v>0</v>
      </c>
      <c r="K2414" s="6">
        <v>0.69482071013915303</v>
      </c>
      <c r="L2414" s="4">
        <v>0</v>
      </c>
      <c r="M2414" s="6">
        <v>-4.4829016551375389E-3</v>
      </c>
      <c r="N2414" s="4">
        <v>0</v>
      </c>
      <c r="O2414" s="6">
        <v>0</v>
      </c>
      <c r="P2414" s="4">
        <v>0</v>
      </c>
      <c r="Q2414" s="6">
        <v>0</v>
      </c>
      <c r="R2414" s="4">
        <v>18.995241165161129</v>
      </c>
      <c r="S2414">
        <f t="shared" si="37"/>
        <v>0.32156912087794048</v>
      </c>
    </row>
    <row r="2415" spans="1:19">
      <c r="A2415" s="3">
        <v>3799</v>
      </c>
      <c r="B2415" s="4">
        <v>52252.460447174293</v>
      </c>
      <c r="C2415" s="5">
        <v>44273.06082175926</v>
      </c>
      <c r="D2415" s="4">
        <v>1117.1225269740501</v>
      </c>
      <c r="E2415" s="6">
        <v>12</v>
      </c>
      <c r="F2415" s="4">
        <v>5</v>
      </c>
      <c r="G2415" s="6">
        <v>1.5005373954772949</v>
      </c>
      <c r="H2415" s="4">
        <v>1.5452160835266111</v>
      </c>
      <c r="I2415" s="6">
        <v>0.46565215081170203</v>
      </c>
      <c r="J2415" s="4">
        <v>0</v>
      </c>
      <c r="K2415" s="6">
        <v>0.70448576959304299</v>
      </c>
      <c r="L2415" s="4">
        <v>0</v>
      </c>
      <c r="M2415" s="6">
        <v>-1.493104849942029E-3</v>
      </c>
      <c r="N2415" s="4">
        <v>0</v>
      </c>
      <c r="O2415" s="6">
        <v>0</v>
      </c>
      <c r="P2415" s="4">
        <v>0</v>
      </c>
      <c r="Q2415" s="6">
        <v>0</v>
      </c>
      <c r="R2415" s="4">
        <v>18.92001914978027</v>
      </c>
      <c r="S2415">
        <f t="shared" si="37"/>
        <v>0.3259478794910331</v>
      </c>
    </row>
    <row r="2416" spans="1:19">
      <c r="A2416" s="3">
        <v>3800</v>
      </c>
      <c r="B2416" s="4">
        <v>52267.467536029661</v>
      </c>
      <c r="C2416" s="5">
        <v>44273.060995370368</v>
      </c>
      <c r="D2416" s="4">
        <v>1132.129616195976</v>
      </c>
      <c r="E2416" s="6">
        <v>12</v>
      </c>
      <c r="F2416" s="4">
        <v>5</v>
      </c>
      <c r="G2416" s="6">
        <v>1.5007181167602539</v>
      </c>
      <c r="H2416" s="4">
        <v>1.54603111743927</v>
      </c>
      <c r="I2416" s="6">
        <v>0.47190752478265902</v>
      </c>
      <c r="J2416" s="4">
        <v>0</v>
      </c>
      <c r="K2416" s="6">
        <v>0.71415502785171803</v>
      </c>
      <c r="L2416" s="4">
        <v>0</v>
      </c>
      <c r="M2416" s="6">
        <v>-1.493540941737592E-3</v>
      </c>
      <c r="N2416" s="4">
        <v>0</v>
      </c>
      <c r="O2416" s="6">
        <v>0</v>
      </c>
      <c r="P2416" s="4">
        <v>0</v>
      </c>
      <c r="Q2416" s="6">
        <v>0</v>
      </c>
      <c r="R2416" s="4">
        <v>18.92001914978027</v>
      </c>
      <c r="S2416">
        <f t="shared" si="37"/>
        <v>0.33032652539163221</v>
      </c>
    </row>
    <row r="2417" spans="1:19">
      <c r="A2417" s="3">
        <v>3801</v>
      </c>
      <c r="B2417" s="4">
        <v>52282.474508319741</v>
      </c>
      <c r="C2417" s="5">
        <v>44273.061168981483</v>
      </c>
      <c r="D2417" s="4">
        <v>1147.1365884860629</v>
      </c>
      <c r="E2417" s="6">
        <v>12</v>
      </c>
      <c r="F2417" s="4">
        <v>5</v>
      </c>
      <c r="G2417" s="6">
        <v>1.5007181167602539</v>
      </c>
      <c r="H2417" s="4">
        <v>1.5468461513519289</v>
      </c>
      <c r="I2417" s="6">
        <v>0.47816288241420202</v>
      </c>
      <c r="J2417" s="4">
        <v>0</v>
      </c>
      <c r="K2417" s="6">
        <v>0.72382911828292795</v>
      </c>
      <c r="L2417" s="4">
        <v>0</v>
      </c>
      <c r="M2417" s="6">
        <v>-1.4949511969462039E-3</v>
      </c>
      <c r="N2417" s="4">
        <v>0</v>
      </c>
      <c r="O2417" s="6">
        <v>0</v>
      </c>
      <c r="P2417" s="4">
        <v>0</v>
      </c>
      <c r="Q2417" s="6">
        <v>0</v>
      </c>
      <c r="R2417" s="4">
        <v>18.96477127075195</v>
      </c>
      <c r="S2417">
        <f t="shared" si="37"/>
        <v>0.33470515985494426</v>
      </c>
    </row>
    <row r="2418" spans="1:19">
      <c r="A2418" s="3">
        <v>3802</v>
      </c>
      <c r="B2418" s="4">
        <v>52297.481317125181</v>
      </c>
      <c r="C2418" s="5">
        <v>44273.061342592591</v>
      </c>
      <c r="D2418" s="4">
        <v>1162.143396924949</v>
      </c>
      <c r="E2418" s="6">
        <v>12</v>
      </c>
      <c r="F2418" s="4">
        <v>5</v>
      </c>
      <c r="G2418" s="6">
        <v>1.5005373954772949</v>
      </c>
      <c r="H2418" s="4">
        <v>1.547498226165771</v>
      </c>
      <c r="I2418" s="6">
        <v>0.48441818333197001</v>
      </c>
      <c r="J2418" s="4">
        <v>0</v>
      </c>
      <c r="K2418" s="6">
        <v>0.73350825382504903</v>
      </c>
      <c r="L2418" s="4">
        <v>0</v>
      </c>
      <c r="M2418" s="6">
        <v>-2.9855391476303339E-3</v>
      </c>
      <c r="N2418" s="4">
        <v>0</v>
      </c>
      <c r="O2418" s="6">
        <v>0</v>
      </c>
      <c r="P2418" s="4">
        <v>0</v>
      </c>
      <c r="Q2418" s="6">
        <v>0</v>
      </c>
      <c r="R2418" s="4">
        <v>19.145647048950199</v>
      </c>
      <c r="S2418">
        <f t="shared" si="37"/>
        <v>0.33908375461966439</v>
      </c>
    </row>
    <row r="2419" spans="1:19">
      <c r="A2419" s="3">
        <v>3803</v>
      </c>
      <c r="B2419" s="4">
        <v>52312.488614185211</v>
      </c>
      <c r="C2419" s="5">
        <v>44273.061516203707</v>
      </c>
      <c r="D2419" s="4">
        <v>1177.1506943515319</v>
      </c>
      <c r="E2419" s="6">
        <v>12</v>
      </c>
      <c r="F2419" s="4">
        <v>5</v>
      </c>
      <c r="G2419" s="6">
        <v>1.5005373954772949</v>
      </c>
      <c r="H2419" s="4">
        <v>1.54831326007843</v>
      </c>
      <c r="I2419" s="6">
        <v>0.49067368167845998</v>
      </c>
      <c r="J2419" s="4">
        <v>0</v>
      </c>
      <c r="K2419" s="6">
        <v>0.74319240181722102</v>
      </c>
      <c r="L2419" s="4">
        <v>0</v>
      </c>
      <c r="M2419" s="6">
        <v>0</v>
      </c>
      <c r="N2419" s="4">
        <v>0</v>
      </c>
      <c r="O2419" s="6">
        <v>0</v>
      </c>
      <c r="P2419" s="4">
        <v>0</v>
      </c>
      <c r="Q2419" s="6">
        <v>0</v>
      </c>
      <c r="R2419" s="4">
        <v>18.96477127075195</v>
      </c>
      <c r="S2419">
        <f t="shared" si="37"/>
        <v>0.34346248758083259</v>
      </c>
    </row>
    <row r="2420" spans="1:19">
      <c r="A2420" s="3">
        <v>3804</v>
      </c>
      <c r="B2420" s="4">
        <v>52327.495555684472</v>
      </c>
      <c r="C2420" s="5">
        <v>44273.061689814807</v>
      </c>
      <c r="D2420" s="4">
        <v>1192.1576354842321</v>
      </c>
      <c r="E2420" s="6">
        <v>12</v>
      </c>
      <c r="F2420" s="4">
        <v>5</v>
      </c>
      <c r="G2420" s="6">
        <v>1.5005373954772949</v>
      </c>
      <c r="H2420" s="4">
        <v>1.5491282939910891</v>
      </c>
      <c r="I2420" s="6">
        <v>0.49692906037221601</v>
      </c>
      <c r="J2420" s="4">
        <v>0</v>
      </c>
      <c r="K2420" s="6">
        <v>0.75288123421045405</v>
      </c>
      <c r="L2420" s="4">
        <v>0</v>
      </c>
      <c r="M2420" s="6">
        <v>-1.4936310471966861E-3</v>
      </c>
      <c r="N2420" s="4">
        <v>0</v>
      </c>
      <c r="O2420" s="6">
        <v>0</v>
      </c>
      <c r="P2420" s="4">
        <v>0</v>
      </c>
      <c r="Q2420" s="6">
        <v>0</v>
      </c>
      <c r="R2420" s="4">
        <v>18.995241165161129</v>
      </c>
      <c r="S2420">
        <f t="shared" si="37"/>
        <v>0.34784113678730361</v>
      </c>
    </row>
    <row r="2421" spans="1:19">
      <c r="A2421" s="3">
        <v>3805</v>
      </c>
      <c r="B2421" s="4">
        <v>52342.50294035174</v>
      </c>
      <c r="C2421" s="5">
        <v>44273.061863425923</v>
      </c>
      <c r="D2421" s="4">
        <v>1207.1650201514981</v>
      </c>
      <c r="E2421" s="6">
        <v>12</v>
      </c>
      <c r="F2421" s="4">
        <v>5</v>
      </c>
      <c r="G2421" s="6">
        <v>1.5005373954772949</v>
      </c>
      <c r="H2421" s="4">
        <v>1.549943327903748</v>
      </c>
      <c r="I2421" s="6">
        <v>0.50318455061946799</v>
      </c>
      <c r="J2421" s="4">
        <v>0</v>
      </c>
      <c r="K2421" s="6">
        <v>0.76257533915756204</v>
      </c>
      <c r="L2421" s="4">
        <v>0</v>
      </c>
      <c r="M2421" s="6">
        <v>-1.4923735288903119E-3</v>
      </c>
      <c r="N2421" s="4">
        <v>0</v>
      </c>
      <c r="O2421" s="6">
        <v>0</v>
      </c>
      <c r="P2421" s="4">
        <v>0</v>
      </c>
      <c r="Q2421" s="6">
        <v>0</v>
      </c>
      <c r="R2421" s="4">
        <v>19.070449829101559</v>
      </c>
      <c r="S2421">
        <f t="shared" si="37"/>
        <v>0.35221986407915523</v>
      </c>
    </row>
    <row r="2422" spans="1:19">
      <c r="A2422" s="3">
        <v>3806</v>
      </c>
      <c r="B2422" s="4">
        <v>52357.50986205689</v>
      </c>
      <c r="C2422" s="5">
        <v>44273.062037037038</v>
      </c>
      <c r="D2422" s="4">
        <v>1222.1719422232079</v>
      </c>
      <c r="E2422" s="6">
        <v>12</v>
      </c>
      <c r="F2422" s="4">
        <v>5</v>
      </c>
      <c r="G2422" s="6">
        <v>1.5005373954772949</v>
      </c>
      <c r="H2422" s="4">
        <v>1.550758361816406</v>
      </c>
      <c r="I2422" s="6">
        <v>0.50943987293267301</v>
      </c>
      <c r="J2422" s="4">
        <v>0</v>
      </c>
      <c r="K2422" s="6">
        <v>0.77227395199134596</v>
      </c>
      <c r="L2422" s="4">
        <v>0</v>
      </c>
      <c r="M2422" s="6">
        <v>0</v>
      </c>
      <c r="N2422" s="4">
        <v>0</v>
      </c>
      <c r="O2422" s="6">
        <v>0</v>
      </c>
      <c r="P2422" s="4">
        <v>0</v>
      </c>
      <c r="Q2422" s="6">
        <v>0</v>
      </c>
      <c r="R2422" s="4">
        <v>18.995241165161129</v>
      </c>
      <c r="S2422">
        <f t="shared" si="37"/>
        <v>0.35659847382028498</v>
      </c>
    </row>
    <row r="2423" spans="1:19">
      <c r="A2423" s="3">
        <v>3807</v>
      </c>
      <c r="B2423" s="4">
        <v>52372.51693551684</v>
      </c>
      <c r="C2423" s="5">
        <v>44273.062210648153</v>
      </c>
      <c r="D2423" s="4">
        <v>1237.1790156831621</v>
      </c>
      <c r="E2423" s="6">
        <v>12</v>
      </c>
      <c r="F2423" s="4">
        <v>5</v>
      </c>
      <c r="G2423" s="6">
        <v>1.5007181167602539</v>
      </c>
      <c r="H2423" s="4">
        <v>1.551410436630249</v>
      </c>
      <c r="I2423" s="6">
        <v>0.51569532101785898</v>
      </c>
      <c r="J2423" s="4">
        <v>0</v>
      </c>
      <c r="K2423" s="6">
        <v>0.78197780454114096</v>
      </c>
      <c r="L2423" s="4">
        <v>0</v>
      </c>
      <c r="M2423" s="6">
        <v>-1.4930848265066741E-3</v>
      </c>
      <c r="N2423" s="4">
        <v>0</v>
      </c>
      <c r="O2423" s="6">
        <v>0</v>
      </c>
      <c r="P2423" s="4">
        <v>0</v>
      </c>
      <c r="Q2423" s="6">
        <v>0</v>
      </c>
      <c r="R2423" s="4">
        <v>18.889545440673832</v>
      </c>
      <c r="S2423">
        <f t="shared" si="37"/>
        <v>0.36097717159947146</v>
      </c>
    </row>
    <row r="2424" spans="1:19">
      <c r="A2424" s="3">
        <v>3808</v>
      </c>
      <c r="B2424" s="4">
        <v>52387.52397268761</v>
      </c>
      <c r="C2424" s="5">
        <v>44273.062384259261</v>
      </c>
      <c r="D2424" s="4">
        <v>1252.186052853925</v>
      </c>
      <c r="E2424" s="6">
        <v>12</v>
      </c>
      <c r="F2424" s="4">
        <v>5</v>
      </c>
      <c r="G2424" s="6">
        <v>1.5005373954772949</v>
      </c>
      <c r="H2424" s="4">
        <v>1.552062511444092</v>
      </c>
      <c r="I2424" s="6">
        <v>0.52195073765815103</v>
      </c>
      <c r="J2424" s="4">
        <v>0</v>
      </c>
      <c r="K2424" s="6">
        <v>0.79168660029207405</v>
      </c>
      <c r="L2424" s="4">
        <v>0</v>
      </c>
      <c r="M2424" s="6">
        <v>-1.492875162512064E-3</v>
      </c>
      <c r="N2424" s="4">
        <v>0</v>
      </c>
      <c r="O2424" s="6">
        <v>0</v>
      </c>
      <c r="P2424" s="4">
        <v>0</v>
      </c>
      <c r="Q2424" s="6">
        <v>0</v>
      </c>
      <c r="R2424" s="4">
        <v>18.92001914978027</v>
      </c>
      <c r="S2424">
        <f t="shared" si="37"/>
        <v>0.36535584736781468</v>
      </c>
    </row>
    <row r="2425" spans="1:19">
      <c r="A2425" s="3">
        <v>3809</v>
      </c>
      <c r="B2425" s="4">
        <v>52402.53125398566</v>
      </c>
      <c r="C2425" s="5">
        <v>44273.062557870369</v>
      </c>
      <c r="D2425" s="4">
        <v>1267.193334151978</v>
      </c>
      <c r="E2425" s="6">
        <v>12</v>
      </c>
      <c r="F2425" s="4">
        <v>5</v>
      </c>
      <c r="G2425" s="6">
        <v>1.5005373954772949</v>
      </c>
      <c r="H2425" s="4">
        <v>1.553040504455566</v>
      </c>
      <c r="I2425" s="6">
        <v>0.52820624894261003</v>
      </c>
      <c r="J2425" s="4">
        <v>0</v>
      </c>
      <c r="K2425" s="6">
        <v>0.80140014174424101</v>
      </c>
      <c r="L2425" s="4">
        <v>0</v>
      </c>
      <c r="M2425" s="6">
        <v>0</v>
      </c>
      <c r="N2425" s="4">
        <v>0</v>
      </c>
      <c r="O2425" s="6">
        <v>0</v>
      </c>
      <c r="P2425" s="4">
        <v>0</v>
      </c>
      <c r="Q2425" s="6">
        <v>0</v>
      </c>
      <c r="R2425" s="4">
        <v>18.96477127075195</v>
      </c>
      <c r="S2425">
        <f t="shared" si="37"/>
        <v>0.36973458938532155</v>
      </c>
    </row>
    <row r="2426" spans="1:19">
      <c r="A2426" s="3">
        <v>3810</v>
      </c>
      <c r="B2426" s="4">
        <v>52417.53801073994</v>
      </c>
      <c r="C2426" s="5">
        <v>44273.062731481477</v>
      </c>
      <c r="D2426" s="4">
        <v>1282.200090539701</v>
      </c>
      <c r="E2426" s="6">
        <v>12</v>
      </c>
      <c r="F2426" s="4">
        <v>5</v>
      </c>
      <c r="G2426" s="6">
        <v>1.5005373954772949</v>
      </c>
      <c r="H2426" s="4">
        <v>1.5538555383682251</v>
      </c>
      <c r="I2426" s="6">
        <v>0.53446153816563902</v>
      </c>
      <c r="J2426" s="4">
        <v>0</v>
      </c>
      <c r="K2426" s="6">
        <v>0.81111827343818799</v>
      </c>
      <c r="L2426" s="4">
        <v>0</v>
      </c>
      <c r="M2426" s="6">
        <v>0</v>
      </c>
      <c r="N2426" s="4">
        <v>0</v>
      </c>
      <c r="O2426" s="6">
        <v>0</v>
      </c>
      <c r="P2426" s="4">
        <v>0</v>
      </c>
      <c r="Q2426" s="6">
        <v>0</v>
      </c>
      <c r="R2426" s="4">
        <v>19.145647048950199</v>
      </c>
      <c r="S2426">
        <f t="shared" si="37"/>
        <v>0.374113175963941</v>
      </c>
    </row>
    <row r="2427" spans="1:19">
      <c r="A2427" s="3">
        <v>3811</v>
      </c>
      <c r="B2427" s="4">
        <v>52432.545211028781</v>
      </c>
      <c r="C2427" s="5">
        <v>44273.062905092593</v>
      </c>
      <c r="D2427" s="4">
        <v>1297.2072911951061</v>
      </c>
      <c r="E2427" s="6">
        <v>12</v>
      </c>
      <c r="F2427" s="4">
        <v>5</v>
      </c>
      <c r="G2427" s="6">
        <v>1.500356793403625</v>
      </c>
      <c r="H2427" s="4">
        <v>1.5545076131820681</v>
      </c>
      <c r="I2427" s="6">
        <v>0.54071695998783398</v>
      </c>
      <c r="J2427" s="4">
        <v>0</v>
      </c>
      <c r="K2427" s="6">
        <v>0.82084097582743198</v>
      </c>
      <c r="L2427" s="4">
        <v>0</v>
      </c>
      <c r="M2427" s="6">
        <v>1.4948077732697129E-3</v>
      </c>
      <c r="N2427" s="4">
        <v>0</v>
      </c>
      <c r="O2427" s="6">
        <v>0</v>
      </c>
      <c r="P2427" s="4">
        <v>0</v>
      </c>
      <c r="Q2427" s="6">
        <v>0</v>
      </c>
      <c r="R2427" s="4">
        <v>18.96477127075195</v>
      </c>
      <c r="S2427">
        <f t="shared" si="37"/>
        <v>0.37849185535952029</v>
      </c>
    </row>
    <row r="2428" spans="1:19">
      <c r="A2428" s="3">
        <v>3812</v>
      </c>
      <c r="B2428" s="4">
        <v>52447.552304282843</v>
      </c>
      <c r="C2428" s="5">
        <v>44273.063078703701</v>
      </c>
      <c r="D2428" s="4">
        <v>1312.214384449165</v>
      </c>
      <c r="E2428" s="6">
        <v>12</v>
      </c>
      <c r="F2428" s="4">
        <v>5</v>
      </c>
      <c r="G2428" s="6">
        <v>1.500356793403625</v>
      </c>
      <c r="H2428" s="4">
        <v>1.555485725402832</v>
      </c>
      <c r="I2428" s="6">
        <v>0.54697233180120997</v>
      </c>
      <c r="J2428" s="4">
        <v>0</v>
      </c>
      <c r="K2428" s="6">
        <v>0.83056866290224096</v>
      </c>
      <c r="L2428" s="4">
        <v>0</v>
      </c>
      <c r="M2428" s="6">
        <v>1.4935208018869159E-3</v>
      </c>
      <c r="N2428" s="4">
        <v>0</v>
      </c>
      <c r="O2428" s="6">
        <v>0</v>
      </c>
      <c r="P2428" s="4">
        <v>0</v>
      </c>
      <c r="Q2428" s="6">
        <v>0</v>
      </c>
      <c r="R2428" s="4">
        <v>19.070449829101559</v>
      </c>
      <c r="S2428">
        <f t="shared" si="37"/>
        <v>0.38287049974985271</v>
      </c>
    </row>
    <row r="2429" spans="1:19">
      <c r="A2429" s="3">
        <v>3813</v>
      </c>
      <c r="B2429" s="4">
        <v>52462.559403401829</v>
      </c>
      <c r="C2429" s="5">
        <v>44273.063252314823</v>
      </c>
      <c r="D2429" s="4">
        <v>1327.2214835681441</v>
      </c>
      <c r="E2429" s="6">
        <v>12</v>
      </c>
      <c r="F2429" s="4">
        <v>5</v>
      </c>
      <c r="G2429" s="6">
        <v>1.5007181167602539</v>
      </c>
      <c r="H2429" s="4">
        <v>1.5563007593154909</v>
      </c>
      <c r="I2429" s="6">
        <v>0.55322770551785905</v>
      </c>
      <c r="J2429" s="4">
        <v>0</v>
      </c>
      <c r="K2429" s="6">
        <v>0.84030150034170603</v>
      </c>
      <c r="L2429" s="4">
        <v>0</v>
      </c>
      <c r="M2429" s="6">
        <v>2.9929531738162041E-3</v>
      </c>
      <c r="N2429" s="4">
        <v>0</v>
      </c>
      <c r="O2429" s="6">
        <v>0</v>
      </c>
      <c r="P2429" s="4">
        <v>0</v>
      </c>
      <c r="Q2429" s="6">
        <v>0</v>
      </c>
      <c r="R2429" s="4">
        <v>18.96477127075195</v>
      </c>
      <c r="S2429">
        <f t="shared" si="37"/>
        <v>0.38724914547244105</v>
      </c>
    </row>
    <row r="2430" spans="1:19">
      <c r="A2430" s="3">
        <v>3814</v>
      </c>
      <c r="B2430" s="4">
        <v>52477.566313010582</v>
      </c>
      <c r="C2430" s="5">
        <v>44273.063425925917</v>
      </c>
      <c r="D2430" s="4">
        <v>1342.2283928103409</v>
      </c>
      <c r="E2430" s="6">
        <v>12</v>
      </c>
      <c r="F2430" s="4">
        <v>5</v>
      </c>
      <c r="G2430" s="6">
        <v>1.500356793403625</v>
      </c>
      <c r="H2430" s="4">
        <v>1.5569527149200439</v>
      </c>
      <c r="I2430" s="6">
        <v>0.55948304921233205</v>
      </c>
      <c r="J2430" s="4">
        <v>0</v>
      </c>
      <c r="K2430" s="6">
        <v>0.85003840683893805</v>
      </c>
      <c r="L2430" s="4">
        <v>0</v>
      </c>
      <c r="M2430" s="6">
        <v>1.4917830703780059E-3</v>
      </c>
      <c r="N2430" s="4">
        <v>0</v>
      </c>
      <c r="O2430" s="6">
        <v>0</v>
      </c>
      <c r="P2430" s="4">
        <v>0</v>
      </c>
      <c r="Q2430" s="6">
        <v>0</v>
      </c>
      <c r="R2430" s="4">
        <v>18.889545440673832</v>
      </c>
      <c r="S2430">
        <f t="shared" si="37"/>
        <v>0.39162777018006228</v>
      </c>
    </row>
    <row r="2431" spans="1:19">
      <c r="A2431" s="3">
        <v>3815</v>
      </c>
      <c r="B2431" s="4">
        <v>52492.573680449641</v>
      </c>
      <c r="C2431" s="5">
        <v>44273.063599537039</v>
      </c>
      <c r="D2431" s="4">
        <v>1357.235760615963</v>
      </c>
      <c r="E2431" s="6">
        <v>12</v>
      </c>
      <c r="F2431" s="4">
        <v>5</v>
      </c>
      <c r="G2431" s="6">
        <v>1.5005373954772949</v>
      </c>
      <c r="H2431" s="4">
        <v>1.5579308271408081</v>
      </c>
      <c r="I2431" s="6">
        <v>0.56573857321160703</v>
      </c>
      <c r="J2431" s="4">
        <v>0</v>
      </c>
      <c r="K2431" s="6">
        <v>0.85978115911096897</v>
      </c>
      <c r="L2431" s="4">
        <v>0</v>
      </c>
      <c r="M2431" s="6">
        <v>1.492979587055743E-3</v>
      </c>
      <c r="N2431" s="4">
        <v>0</v>
      </c>
      <c r="O2431" s="6">
        <v>0</v>
      </c>
      <c r="P2431" s="4">
        <v>0</v>
      </c>
      <c r="Q2431" s="6">
        <v>0</v>
      </c>
      <c r="R2431" s="4">
        <v>18.889545440673832</v>
      </c>
      <c r="S2431">
        <f t="shared" si="37"/>
        <v>0.39600652109770479</v>
      </c>
    </row>
    <row r="2432" spans="1:19">
      <c r="A2432" s="3">
        <v>3816</v>
      </c>
      <c r="B2432" s="4">
        <v>52507.580362792753</v>
      </c>
      <c r="C2432" s="5">
        <v>44273.063773148147</v>
      </c>
      <c r="D2432" s="4">
        <v>1372.242442592514</v>
      </c>
      <c r="E2432" s="6">
        <v>12</v>
      </c>
      <c r="F2432" s="4">
        <v>5</v>
      </c>
      <c r="G2432" s="6">
        <v>1.5005373954772949</v>
      </c>
      <c r="H2432" s="4">
        <v>1.558745861053467</v>
      </c>
      <c r="I2432" s="6">
        <v>0.57199380294295299</v>
      </c>
      <c r="J2432" s="4">
        <v>0</v>
      </c>
      <c r="K2432" s="6">
        <v>0.86952829193384396</v>
      </c>
      <c r="L2432" s="4">
        <v>0</v>
      </c>
      <c r="M2432" s="6">
        <v>2.9885484836995602E-3</v>
      </c>
      <c r="N2432" s="4">
        <v>0</v>
      </c>
      <c r="O2432" s="6">
        <v>0</v>
      </c>
      <c r="P2432" s="4">
        <v>0</v>
      </c>
      <c r="Q2432" s="6">
        <v>0</v>
      </c>
      <c r="R2432" s="4">
        <v>18.889545440673832</v>
      </c>
      <c r="S2432">
        <f t="shared" si="37"/>
        <v>0.40038506603324819</v>
      </c>
    </row>
    <row r="2433" spans="1:19">
      <c r="A2433" s="3">
        <v>3817</v>
      </c>
      <c r="B2433" s="4">
        <v>52522.587734263951</v>
      </c>
      <c r="C2433" s="5">
        <v>44273.063946759263</v>
      </c>
      <c r="D2433" s="4">
        <v>1387.249814430269</v>
      </c>
      <c r="E2433" s="6">
        <v>12</v>
      </c>
      <c r="F2433" s="4">
        <v>5</v>
      </c>
      <c r="G2433" s="6">
        <v>1.5005373954772949</v>
      </c>
      <c r="H2433" s="4">
        <v>1.559723854064941</v>
      </c>
      <c r="I2433" s="6">
        <v>0.57824931725723405</v>
      </c>
      <c r="J2433" s="4">
        <v>0</v>
      </c>
      <c r="K2433" s="6">
        <v>0.87928071197355695</v>
      </c>
      <c r="L2433" s="4">
        <v>0</v>
      </c>
      <c r="M2433" s="6">
        <v>5.9722717851400384E-3</v>
      </c>
      <c r="N2433" s="4">
        <v>0</v>
      </c>
      <c r="O2433" s="6">
        <v>0</v>
      </c>
      <c r="P2433" s="4">
        <v>0</v>
      </c>
      <c r="Q2433" s="6">
        <v>0</v>
      </c>
      <c r="R2433" s="4">
        <v>19.039985656738281</v>
      </c>
      <c r="S2433">
        <f t="shared" si="37"/>
        <v>0.40476381017157437</v>
      </c>
    </row>
    <row r="2434" spans="1:19">
      <c r="A2434" s="3">
        <v>3818</v>
      </c>
      <c r="B2434" s="4">
        <v>52537.594678329107</v>
      </c>
      <c r="C2434" s="5">
        <v>44273.064120370371</v>
      </c>
      <c r="D2434" s="4">
        <v>1402.2567581288711</v>
      </c>
      <c r="E2434" s="6">
        <v>12</v>
      </c>
      <c r="F2434" s="4">
        <v>5</v>
      </c>
      <c r="G2434" s="6">
        <v>1.5005373954772949</v>
      </c>
      <c r="H2434" s="4">
        <v>1.560375928878784</v>
      </c>
      <c r="I2434" s="6">
        <v>0.584504624049352</v>
      </c>
      <c r="J2434" s="4">
        <v>0</v>
      </c>
      <c r="K2434" s="6">
        <v>0.88903793861950198</v>
      </c>
      <c r="L2434" s="4">
        <v>0</v>
      </c>
      <c r="M2434" s="6">
        <v>2.996209310367703E-3</v>
      </c>
      <c r="N2434" s="4">
        <v>0</v>
      </c>
      <c r="O2434" s="6">
        <v>0</v>
      </c>
      <c r="P2434" s="4">
        <v>0</v>
      </c>
      <c r="Q2434" s="6">
        <v>0</v>
      </c>
      <c r="R2434" s="4">
        <v>19.265554428100589</v>
      </c>
      <c r="S2434">
        <f t="shared" si="37"/>
        <v>0.40914240904823063</v>
      </c>
    </row>
    <row r="2435" spans="1:19">
      <c r="A2435" s="3">
        <v>3819</v>
      </c>
      <c r="B2435" s="4">
        <v>52552.602004347173</v>
      </c>
      <c r="C2435" s="5">
        <v>44273.064293981479</v>
      </c>
      <c r="D2435" s="4">
        <v>1417.2640845134961</v>
      </c>
      <c r="E2435" s="6">
        <v>12</v>
      </c>
      <c r="F2435" s="4">
        <v>5</v>
      </c>
      <c r="G2435" s="6">
        <v>1.5005373954772949</v>
      </c>
      <c r="H2435" s="4">
        <v>1.561028003692627</v>
      </c>
      <c r="I2435" s="6">
        <v>0.59076015786686797</v>
      </c>
      <c r="J2435" s="4">
        <v>0</v>
      </c>
      <c r="K2435" s="6">
        <v>0.89879985832447795</v>
      </c>
      <c r="L2435" s="4">
        <v>0</v>
      </c>
      <c r="M2435" s="6">
        <v>1.4926388394087551E-3</v>
      </c>
      <c r="N2435" s="4">
        <v>0</v>
      </c>
      <c r="O2435" s="6">
        <v>0</v>
      </c>
      <c r="P2435" s="4">
        <v>0</v>
      </c>
      <c r="Q2435" s="6">
        <v>0</v>
      </c>
      <c r="R2435" s="4">
        <v>18.889545440673832</v>
      </c>
      <c r="S2435">
        <f t="shared" ref="S2435:S2498" si="38">(I2435-J2435)/1.4286092351293</f>
        <v>0.41352116683845996</v>
      </c>
    </row>
    <row r="2436" spans="1:19">
      <c r="A2436" s="3">
        <v>3820</v>
      </c>
      <c r="B2436" s="4">
        <v>52567.609053614338</v>
      </c>
      <c r="C2436" s="5">
        <v>44273.064467592587</v>
      </c>
      <c r="D2436" s="4">
        <v>1432.2711337806561</v>
      </c>
      <c r="E2436" s="6">
        <v>12</v>
      </c>
      <c r="F2436" s="4">
        <v>5</v>
      </c>
      <c r="G2436" s="6">
        <v>1.5007181167602539</v>
      </c>
      <c r="H2436" s="4">
        <v>1.562005996704102</v>
      </c>
      <c r="I2436" s="6">
        <v>0.59701556684870805</v>
      </c>
      <c r="J2436" s="4">
        <v>0</v>
      </c>
      <c r="K2436" s="6">
        <v>0.908566835127813</v>
      </c>
      <c r="L2436" s="4">
        <v>0</v>
      </c>
      <c r="M2436" s="6">
        <v>2.9846974648535252E-3</v>
      </c>
      <c r="N2436" s="4">
        <v>0</v>
      </c>
      <c r="O2436" s="6">
        <v>0</v>
      </c>
      <c r="P2436" s="4">
        <v>0</v>
      </c>
      <c r="Q2436" s="6">
        <v>0</v>
      </c>
      <c r="R2436" s="4">
        <v>18.739057540893551</v>
      </c>
      <c r="S2436">
        <f t="shared" si="38"/>
        <v>0.41789983724602869</v>
      </c>
    </row>
    <row r="2437" spans="1:19">
      <c r="A2437" s="3">
        <v>3821</v>
      </c>
      <c r="B2437" s="4">
        <v>52582.616168128727</v>
      </c>
      <c r="C2437" s="5">
        <v>44273.064641203702</v>
      </c>
      <c r="D2437" s="4">
        <v>1447.278247928492</v>
      </c>
      <c r="E2437" s="6">
        <v>12</v>
      </c>
      <c r="F2437" s="4">
        <v>5</v>
      </c>
      <c r="G2437" s="6">
        <v>1.5007181167602539</v>
      </c>
      <c r="H2437" s="4">
        <v>1.5629841089248659</v>
      </c>
      <c r="I2437" s="6">
        <v>0.60327104417189803</v>
      </c>
      <c r="J2437" s="4">
        <v>0</v>
      </c>
      <c r="K2437" s="6">
        <v>0.91833884385378795</v>
      </c>
      <c r="L2437" s="4">
        <v>0</v>
      </c>
      <c r="M2437" s="6">
        <v>5.9706168249249458E-3</v>
      </c>
      <c r="N2437" s="4">
        <v>0</v>
      </c>
      <c r="O2437" s="6">
        <v>0</v>
      </c>
      <c r="P2437" s="4">
        <v>0</v>
      </c>
      <c r="Q2437" s="6">
        <v>0</v>
      </c>
      <c r="R2437" s="4">
        <v>18.81430816650391</v>
      </c>
      <c r="S2437">
        <f t="shared" si="38"/>
        <v>0.42227855549127635</v>
      </c>
    </row>
    <row r="2438" spans="1:19">
      <c r="A2438" s="3">
        <v>3822</v>
      </c>
      <c r="B2438" s="4">
        <v>52597.62296263843</v>
      </c>
      <c r="C2438" s="5">
        <v>44273.064814814818</v>
      </c>
      <c r="D2438" s="4">
        <v>1462.2850428047509</v>
      </c>
      <c r="E2438" s="6">
        <v>12</v>
      </c>
      <c r="F2438" s="4">
        <v>5</v>
      </c>
      <c r="G2438" s="6">
        <v>1.5007181167602539</v>
      </c>
      <c r="H2438" s="4">
        <v>1.5636360645294189</v>
      </c>
      <c r="I2438" s="6">
        <v>0.609526396183242</v>
      </c>
      <c r="J2438" s="4">
        <v>0</v>
      </c>
      <c r="K2438" s="6">
        <v>0.92811623113976804</v>
      </c>
      <c r="L2438" s="4">
        <v>0</v>
      </c>
      <c r="M2438" s="6">
        <v>2.091448986902833E-3</v>
      </c>
      <c r="N2438" s="4">
        <v>0</v>
      </c>
      <c r="O2438" s="6">
        <v>0</v>
      </c>
      <c r="P2438" s="4">
        <v>0</v>
      </c>
      <c r="Q2438" s="6">
        <v>0</v>
      </c>
      <c r="R2438" s="4">
        <v>18.96477127075195</v>
      </c>
      <c r="S2438">
        <f t="shared" si="38"/>
        <v>0.42665718602055319</v>
      </c>
    </row>
    <row r="2439" spans="1:19">
      <c r="A2439" s="3">
        <v>3823</v>
      </c>
      <c r="B2439" s="4">
        <v>52612.630067988888</v>
      </c>
      <c r="C2439" s="5">
        <v>44273.064988425933</v>
      </c>
      <c r="D2439" s="4">
        <v>1477.292148155208</v>
      </c>
      <c r="E2439" s="6">
        <v>12</v>
      </c>
      <c r="F2439" s="4">
        <v>5</v>
      </c>
      <c r="G2439" s="6">
        <v>1.5005373954772949</v>
      </c>
      <c r="H2439" s="4">
        <v>1.5644510984420781</v>
      </c>
      <c r="I2439" s="6">
        <v>0.61578184186783502</v>
      </c>
      <c r="J2439" s="4">
        <v>0</v>
      </c>
      <c r="K2439" s="6">
        <v>0.93789831075184005</v>
      </c>
      <c r="L2439" s="4">
        <v>0</v>
      </c>
      <c r="M2439" s="6">
        <v>4.4865724630653858E-3</v>
      </c>
      <c r="N2439" s="4">
        <v>0</v>
      </c>
      <c r="O2439" s="6">
        <v>0</v>
      </c>
      <c r="P2439" s="4">
        <v>0</v>
      </c>
      <c r="Q2439" s="6">
        <v>0</v>
      </c>
      <c r="R2439" s="4">
        <v>18.889545440673832</v>
      </c>
      <c r="S2439">
        <f t="shared" si="38"/>
        <v>0.43103588211936911</v>
      </c>
    </row>
    <row r="2440" spans="1:19">
      <c r="A2440" s="3">
        <v>3824</v>
      </c>
      <c r="B2440" s="4">
        <v>52627.637278907903</v>
      </c>
      <c r="C2440" s="5">
        <v>44273.065162037034</v>
      </c>
      <c r="D2440" s="4">
        <v>1492.2993590742219</v>
      </c>
      <c r="E2440" s="6">
        <v>12</v>
      </c>
      <c r="F2440" s="4">
        <v>5</v>
      </c>
      <c r="G2440" s="6">
        <v>1.5007181167602539</v>
      </c>
      <c r="H2440" s="4">
        <v>1.5652661323547361</v>
      </c>
      <c r="I2440" s="6">
        <v>0.62203733724756305</v>
      </c>
      <c r="J2440" s="4">
        <v>0</v>
      </c>
      <c r="K2440" s="6">
        <v>0.94768523297707896</v>
      </c>
      <c r="L2440" s="4">
        <v>0</v>
      </c>
      <c r="M2440" s="6">
        <v>5.9641809202730656E-3</v>
      </c>
      <c r="N2440" s="4">
        <v>0</v>
      </c>
      <c r="O2440" s="6">
        <v>0</v>
      </c>
      <c r="P2440" s="4">
        <v>0</v>
      </c>
      <c r="Q2440" s="6">
        <v>0</v>
      </c>
      <c r="R2440" s="4">
        <v>18.81430816650391</v>
      </c>
      <c r="S2440">
        <f t="shared" si="38"/>
        <v>0.43541461300385892</v>
      </c>
    </row>
    <row r="2441" spans="1:19">
      <c r="A2441" s="3">
        <v>3825</v>
      </c>
      <c r="B2441" s="4">
        <v>52642.644264760624</v>
      </c>
      <c r="C2441" s="5">
        <v>44273.065335648149</v>
      </c>
      <c r="D2441" s="4">
        <v>1507.306344560378</v>
      </c>
      <c r="E2441" s="6">
        <v>12</v>
      </c>
      <c r="F2441" s="4">
        <v>5</v>
      </c>
      <c r="G2441" s="6">
        <v>1.5007181167602539</v>
      </c>
      <c r="H2441" s="4">
        <v>1.5659182071685791</v>
      </c>
      <c r="I2441" s="6">
        <v>0.62829264958841702</v>
      </c>
      <c r="J2441" s="4">
        <v>0</v>
      </c>
      <c r="K2441" s="6">
        <v>0.95747724644155296</v>
      </c>
      <c r="L2441" s="4">
        <v>0</v>
      </c>
      <c r="M2441" s="6">
        <v>2.447828883305192E-3</v>
      </c>
      <c r="N2441" s="4">
        <v>0</v>
      </c>
      <c r="O2441" s="6">
        <v>0</v>
      </c>
      <c r="P2441" s="4">
        <v>0</v>
      </c>
      <c r="Q2441" s="6">
        <v>0</v>
      </c>
      <c r="R2441" s="4">
        <v>18.96477127075195</v>
      </c>
      <c r="S2441">
        <f t="shared" si="38"/>
        <v>0.43979321576452762</v>
      </c>
    </row>
    <row r="2442" spans="1:19">
      <c r="A2442" s="3">
        <v>3826</v>
      </c>
      <c r="B2442" s="4">
        <v>52657.651364612713</v>
      </c>
      <c r="C2442" s="5">
        <v>44273.065509259257</v>
      </c>
      <c r="D2442" s="4">
        <v>1522.3134447790301</v>
      </c>
      <c r="E2442" s="6">
        <v>12</v>
      </c>
      <c r="F2442" s="4">
        <v>5</v>
      </c>
      <c r="G2442" s="6">
        <v>1.5005373954772949</v>
      </c>
      <c r="H2442" s="4">
        <v>1.566733241081238</v>
      </c>
      <c r="I2442" s="6">
        <v>0.63454806236189298</v>
      </c>
      <c r="J2442" s="4">
        <v>0</v>
      </c>
      <c r="K2442" s="6">
        <v>0.96727406647678404</v>
      </c>
      <c r="L2442" s="4">
        <v>0</v>
      </c>
      <c r="M2442" s="6">
        <v>2.9899147339165211E-3</v>
      </c>
      <c r="N2442" s="4">
        <v>0</v>
      </c>
      <c r="O2442" s="6">
        <v>0</v>
      </c>
      <c r="P2442" s="4">
        <v>0</v>
      </c>
      <c r="Q2442" s="6">
        <v>0</v>
      </c>
      <c r="R2442" s="4">
        <v>18.96477127075195</v>
      </c>
      <c r="S2442">
        <f t="shared" si="38"/>
        <v>0.44417188882617126</v>
      </c>
    </row>
    <row r="2443" spans="1:19">
      <c r="A2443" s="3">
        <v>3827</v>
      </c>
      <c r="B2443" s="4">
        <v>52672.658439172337</v>
      </c>
      <c r="C2443" s="5">
        <v>44273.065682870372</v>
      </c>
      <c r="D2443" s="4">
        <v>1537.320519338657</v>
      </c>
      <c r="E2443" s="6">
        <v>12</v>
      </c>
      <c r="F2443" s="4">
        <v>5</v>
      </c>
      <c r="G2443" s="6">
        <v>1.5005373954772949</v>
      </c>
      <c r="H2443" s="4">
        <v>1.567548274993896</v>
      </c>
      <c r="I2443" s="6">
        <v>0.64080350377578499</v>
      </c>
      <c r="J2443" s="4">
        <v>0</v>
      </c>
      <c r="K2443" s="6">
        <v>0.97707617123394597</v>
      </c>
      <c r="L2443" s="4">
        <v>0</v>
      </c>
      <c r="M2443" s="6">
        <v>2.9862606897950168E-3</v>
      </c>
      <c r="N2443" s="4">
        <v>0</v>
      </c>
      <c r="O2443" s="6">
        <v>0</v>
      </c>
      <c r="P2443" s="4">
        <v>0</v>
      </c>
      <c r="Q2443" s="6">
        <v>0</v>
      </c>
      <c r="R2443" s="4">
        <v>19.11518669128418</v>
      </c>
      <c r="S2443">
        <f t="shared" si="38"/>
        <v>0.44855058193557551</v>
      </c>
    </row>
    <row r="2444" spans="1:19">
      <c r="A2444" s="3">
        <v>3828</v>
      </c>
      <c r="B2444" s="4">
        <v>52687.665276202701</v>
      </c>
      <c r="C2444" s="5">
        <v>44273.06585648148</v>
      </c>
      <c r="D2444" s="4">
        <v>1552.32735600247</v>
      </c>
      <c r="E2444" s="6">
        <v>12</v>
      </c>
      <c r="F2444" s="4">
        <v>5</v>
      </c>
      <c r="G2444" s="6">
        <v>1.5007181167602539</v>
      </c>
      <c r="H2444" s="4">
        <v>1.568200349807739</v>
      </c>
      <c r="I2444" s="6">
        <v>0.64703942237437395</v>
      </c>
      <c r="J2444" s="4">
        <v>0</v>
      </c>
      <c r="K2444" s="6">
        <v>0.98685240122568696</v>
      </c>
      <c r="L2444" s="4">
        <v>0</v>
      </c>
      <c r="M2444" s="6">
        <v>2.979678101837635E-3</v>
      </c>
      <c r="N2444" s="4">
        <v>0</v>
      </c>
      <c r="O2444" s="6">
        <v>0</v>
      </c>
      <c r="P2444" s="4">
        <v>0</v>
      </c>
      <c r="Q2444" s="6">
        <v>0</v>
      </c>
      <c r="R2444" s="4">
        <v>19.039985656738281</v>
      </c>
      <c r="S2444">
        <f t="shared" si="38"/>
        <v>0.45291560943592246</v>
      </c>
    </row>
    <row r="2445" spans="1:19">
      <c r="A2445" s="3">
        <v>3829</v>
      </c>
      <c r="B2445" s="4">
        <v>52702.67274847722</v>
      </c>
      <c r="C2445" s="5">
        <v>44273.066030092603</v>
      </c>
      <c r="D2445" s="4">
        <v>1567.334828643536</v>
      </c>
      <c r="E2445" s="6">
        <v>12</v>
      </c>
      <c r="F2445" s="4">
        <v>5</v>
      </c>
      <c r="G2445" s="6">
        <v>1.5005373954772949</v>
      </c>
      <c r="H2445" s="4">
        <v>1.568852424621582</v>
      </c>
      <c r="I2445" s="6">
        <v>0.65331435964752604</v>
      </c>
      <c r="J2445" s="4">
        <v>0</v>
      </c>
      <c r="K2445" s="6">
        <v>0.99669458652111098</v>
      </c>
      <c r="L2445" s="4">
        <v>0</v>
      </c>
      <c r="M2445" s="6">
        <v>-1.491918228566647E-3</v>
      </c>
      <c r="N2445" s="4">
        <v>0</v>
      </c>
      <c r="O2445" s="6">
        <v>0</v>
      </c>
      <c r="P2445" s="4">
        <v>0</v>
      </c>
      <c r="Q2445" s="6">
        <v>0</v>
      </c>
      <c r="R2445" s="4">
        <v>18.889545440673832</v>
      </c>
      <c r="S2445">
        <f t="shared" si="38"/>
        <v>0.45730794928565338</v>
      </c>
    </row>
    <row r="2446" spans="1:19">
      <c r="A2446" s="3">
        <v>3830</v>
      </c>
      <c r="B2446" s="4">
        <v>52717.679720400753</v>
      </c>
      <c r="C2446" s="5">
        <v>44273.066203703696</v>
      </c>
      <c r="D2446" s="4">
        <v>1582.3418002005069</v>
      </c>
      <c r="E2446" s="6">
        <v>12</v>
      </c>
      <c r="F2446" s="4">
        <v>5</v>
      </c>
      <c r="G2446" s="6">
        <v>1.5007181167602539</v>
      </c>
      <c r="H2446" s="4">
        <v>1.5696674585342409</v>
      </c>
      <c r="I2446" s="6">
        <v>0.65956971722853097</v>
      </c>
      <c r="J2446" s="4">
        <v>0</v>
      </c>
      <c r="K2446" s="6">
        <v>1.0065109518299069</v>
      </c>
      <c r="L2446" s="4">
        <v>0</v>
      </c>
      <c r="M2446" s="6">
        <v>0</v>
      </c>
      <c r="N2446" s="4">
        <v>0</v>
      </c>
      <c r="O2446" s="6">
        <v>0</v>
      </c>
      <c r="P2446" s="4">
        <v>0</v>
      </c>
      <c r="Q2446" s="6">
        <v>0</v>
      </c>
      <c r="R2446" s="4">
        <v>18.889545440673832</v>
      </c>
      <c r="S2446">
        <f t="shared" si="38"/>
        <v>0.46168658371358973</v>
      </c>
    </row>
    <row r="2447" spans="1:19">
      <c r="A2447" s="3">
        <v>3831</v>
      </c>
      <c r="B2447" s="4">
        <v>52732.686802291522</v>
      </c>
      <c r="C2447" s="5">
        <v>44273.066377314812</v>
      </c>
      <c r="D2447" s="4">
        <v>1597.3488820912839</v>
      </c>
      <c r="E2447" s="6">
        <v>12</v>
      </c>
      <c r="F2447" s="4">
        <v>5</v>
      </c>
      <c r="G2447" s="6">
        <v>1.5007181167602539</v>
      </c>
      <c r="H2447" s="4">
        <v>1.5706454515457151</v>
      </c>
      <c r="I2447" s="6">
        <v>0.66582512047336695</v>
      </c>
      <c r="J2447" s="4">
        <v>0</v>
      </c>
      <c r="K2447" s="6">
        <v>1.0163327335292689</v>
      </c>
      <c r="L2447" s="4">
        <v>0</v>
      </c>
      <c r="M2447" s="6">
        <v>1.494280179031193E-3</v>
      </c>
      <c r="N2447" s="4">
        <v>0</v>
      </c>
      <c r="O2447" s="6">
        <v>0</v>
      </c>
      <c r="P2447" s="4">
        <v>0</v>
      </c>
      <c r="Q2447" s="6">
        <v>0</v>
      </c>
      <c r="R2447" s="4">
        <v>19.11518669128418</v>
      </c>
      <c r="S2447">
        <f t="shared" si="38"/>
        <v>0.46606525010536187</v>
      </c>
    </row>
    <row r="2448" spans="1:19">
      <c r="A2448" s="3">
        <v>3832</v>
      </c>
      <c r="B2448" s="4">
        <v>52747.693772015708</v>
      </c>
      <c r="C2448" s="5">
        <v>44273.066550925927</v>
      </c>
      <c r="D2448" s="4">
        <v>1612.355851815468</v>
      </c>
      <c r="E2448" s="6">
        <v>12</v>
      </c>
      <c r="F2448" s="4">
        <v>5</v>
      </c>
      <c r="G2448" s="6">
        <v>1.5005373954772949</v>
      </c>
      <c r="H2448" s="4">
        <v>1.5712975263595581</v>
      </c>
      <c r="I2448" s="6">
        <v>0.67208047130000503</v>
      </c>
      <c r="J2448" s="4">
        <v>0</v>
      </c>
      <c r="K2448" s="6">
        <v>1.0261595473600049</v>
      </c>
      <c r="L2448" s="4">
        <v>0</v>
      </c>
      <c r="M2448" s="6">
        <v>-1.492819981649518E-3</v>
      </c>
      <c r="N2448" s="4">
        <v>0</v>
      </c>
      <c r="O2448" s="6">
        <v>0</v>
      </c>
      <c r="P2448" s="4">
        <v>0</v>
      </c>
      <c r="Q2448" s="6">
        <v>0</v>
      </c>
      <c r="R2448" s="4">
        <v>19.11518669128418</v>
      </c>
      <c r="S2448">
        <f t="shared" si="38"/>
        <v>0.4704438798053665</v>
      </c>
    </row>
    <row r="2449" spans="1:19">
      <c r="A2449" s="3">
        <v>3833</v>
      </c>
      <c r="B2449" s="4">
        <v>52762.700849874353</v>
      </c>
      <c r="C2449" s="5">
        <v>44273.066724537042</v>
      </c>
      <c r="D2449" s="4">
        <v>1627.3629300406701</v>
      </c>
      <c r="E2449" s="6">
        <v>12</v>
      </c>
      <c r="F2449" s="4">
        <v>5</v>
      </c>
      <c r="G2449" s="6">
        <v>1.5007181167602539</v>
      </c>
      <c r="H2449" s="4">
        <v>1.572112560272217</v>
      </c>
      <c r="I2449" s="6">
        <v>0.67833591250797898</v>
      </c>
      <c r="J2449" s="4">
        <v>0</v>
      </c>
      <c r="K2449" s="6">
        <v>1.0359912891164069</v>
      </c>
      <c r="L2449" s="4">
        <v>0</v>
      </c>
      <c r="M2449" s="6">
        <v>0</v>
      </c>
      <c r="N2449" s="4">
        <v>0</v>
      </c>
      <c r="O2449" s="6">
        <v>0</v>
      </c>
      <c r="P2449" s="4">
        <v>0</v>
      </c>
      <c r="Q2449" s="6">
        <v>0</v>
      </c>
      <c r="R2449" s="4">
        <v>19.190376281738281</v>
      </c>
      <c r="S2449">
        <f t="shared" si="38"/>
        <v>0.474822572770632</v>
      </c>
    </row>
    <row r="2450" spans="1:19">
      <c r="A2450" s="3">
        <v>3834</v>
      </c>
      <c r="B2450" s="4">
        <v>52777.707848190017</v>
      </c>
      <c r="C2450" s="5">
        <v>44273.06689814815</v>
      </c>
      <c r="D2450" s="4">
        <v>1642.3699283563381</v>
      </c>
      <c r="E2450" s="6">
        <v>12</v>
      </c>
      <c r="F2450" s="4">
        <v>5</v>
      </c>
      <c r="G2450" s="6">
        <v>1.5007181167602539</v>
      </c>
      <c r="H2450" s="4">
        <v>1.57276463508606</v>
      </c>
      <c r="I2450" s="6">
        <v>0.68459129882161396</v>
      </c>
      <c r="J2450" s="4">
        <v>0</v>
      </c>
      <c r="K2450" s="6">
        <v>1.045827456539276</v>
      </c>
      <c r="L2450" s="4">
        <v>0</v>
      </c>
      <c r="M2450" s="6">
        <v>-2.9832157306373119E-3</v>
      </c>
      <c r="N2450" s="4">
        <v>0</v>
      </c>
      <c r="O2450" s="6">
        <v>0</v>
      </c>
      <c r="P2450" s="4">
        <v>0</v>
      </c>
      <c r="Q2450" s="6">
        <v>0</v>
      </c>
      <c r="R2450" s="4">
        <v>19.11518669128418</v>
      </c>
      <c r="S2450">
        <f t="shared" si="38"/>
        <v>0.47920122731087711</v>
      </c>
    </row>
    <row r="2451" spans="1:19">
      <c r="A2451" s="3">
        <v>3835</v>
      </c>
      <c r="B2451" s="4">
        <v>52792.715221127459</v>
      </c>
      <c r="C2451" s="5">
        <v>44273.067071759258</v>
      </c>
      <c r="D2451" s="4">
        <v>1657.377301293765</v>
      </c>
      <c r="E2451" s="6">
        <v>12</v>
      </c>
      <c r="F2451" s="4">
        <v>5</v>
      </c>
      <c r="G2451" s="6">
        <v>1.5005373954772949</v>
      </c>
      <c r="H2451" s="4">
        <v>1.573579668998718</v>
      </c>
      <c r="I2451" s="6">
        <v>0.69084689362947804</v>
      </c>
      <c r="J2451" s="4">
        <v>0</v>
      </c>
      <c r="K2451" s="6">
        <v>1.055669572641512</v>
      </c>
      <c r="L2451" s="4">
        <v>0</v>
      </c>
      <c r="M2451" s="6">
        <v>-4.4750887900590897E-3</v>
      </c>
      <c r="N2451" s="4">
        <v>0</v>
      </c>
      <c r="O2451" s="6">
        <v>0</v>
      </c>
      <c r="P2451" s="4">
        <v>0</v>
      </c>
      <c r="Q2451" s="6">
        <v>0</v>
      </c>
      <c r="R2451" s="4">
        <v>19.039985656738281</v>
      </c>
      <c r="S2451">
        <f t="shared" si="38"/>
        <v>0.48358002779322024</v>
      </c>
    </row>
    <row r="2452" spans="1:19">
      <c r="A2452" s="3">
        <v>3836</v>
      </c>
      <c r="B2452" s="4">
        <v>52807.721888808257</v>
      </c>
      <c r="C2452" s="5">
        <v>44273.067245370366</v>
      </c>
      <c r="D2452" s="4">
        <v>1672.3839686080159</v>
      </c>
      <c r="E2452" s="6">
        <v>12</v>
      </c>
      <c r="F2452" s="4">
        <v>5</v>
      </c>
      <c r="G2452" s="6">
        <v>1.5007181167602539</v>
      </c>
      <c r="H2452" s="4">
        <v>1.574394702911377</v>
      </c>
      <c r="I2452" s="6">
        <v>0.697102152006707</v>
      </c>
      <c r="J2452" s="4">
        <v>0</v>
      </c>
      <c r="K2452" s="6">
        <v>1.065515766469296</v>
      </c>
      <c r="L2452" s="4">
        <v>0</v>
      </c>
      <c r="M2452" s="6">
        <v>-1.495969598181546E-3</v>
      </c>
      <c r="N2452" s="4">
        <v>0</v>
      </c>
      <c r="O2452" s="6">
        <v>0</v>
      </c>
      <c r="P2452" s="4">
        <v>0</v>
      </c>
      <c r="Q2452" s="6">
        <v>0</v>
      </c>
      <c r="R2452" s="4">
        <v>19.11518669128418</v>
      </c>
      <c r="S2452">
        <f t="shared" si="38"/>
        <v>0.48795859278035114</v>
      </c>
    </row>
    <row r="2453" spans="1:19">
      <c r="A2453" s="3">
        <v>3837</v>
      </c>
      <c r="B2453" s="4">
        <v>52822.729206395503</v>
      </c>
      <c r="C2453" s="5">
        <v>44273.067418981482</v>
      </c>
      <c r="D2453" s="4">
        <v>1687.391286561819</v>
      </c>
      <c r="E2453" s="6">
        <v>12</v>
      </c>
      <c r="F2453" s="4">
        <v>5</v>
      </c>
      <c r="G2453" s="6">
        <v>1.5005373954772949</v>
      </c>
      <c r="H2453" s="4">
        <v>1.575372695922852</v>
      </c>
      <c r="I2453" s="6">
        <v>0.70335767894318002</v>
      </c>
      <c r="J2453" s="4">
        <v>0</v>
      </c>
      <c r="K2453" s="6">
        <v>1.075367546394093</v>
      </c>
      <c r="L2453" s="4">
        <v>0</v>
      </c>
      <c r="M2453" s="6">
        <v>-2.9894525650888681E-3</v>
      </c>
      <c r="N2453" s="4">
        <v>0</v>
      </c>
      <c r="O2453" s="6">
        <v>0</v>
      </c>
      <c r="P2453" s="4">
        <v>0</v>
      </c>
      <c r="Q2453" s="6">
        <v>0</v>
      </c>
      <c r="R2453" s="4">
        <v>18.81430816650391</v>
      </c>
      <c r="S2453">
        <f t="shared" si="38"/>
        <v>0.49233734575397786</v>
      </c>
    </row>
    <row r="2454" spans="1:19">
      <c r="A2454" s="3">
        <v>3838</v>
      </c>
      <c r="B2454" s="4">
        <v>52837.736301848898</v>
      </c>
      <c r="C2454" s="5">
        <v>44273.06759259259</v>
      </c>
      <c r="D2454" s="4">
        <v>1702.398382015223</v>
      </c>
      <c r="E2454" s="6">
        <v>12</v>
      </c>
      <c r="F2454" s="4">
        <v>5</v>
      </c>
      <c r="G2454" s="6">
        <v>1.5007181167602539</v>
      </c>
      <c r="H2454" s="4">
        <v>1.5760247707366939</v>
      </c>
      <c r="I2454" s="6">
        <v>0.70961311900563195</v>
      </c>
      <c r="J2454" s="4">
        <v>0</v>
      </c>
      <c r="K2454" s="6">
        <v>1.0852241625457459</v>
      </c>
      <c r="L2454" s="4">
        <v>0</v>
      </c>
      <c r="M2454" s="6">
        <v>-1.497557037509978E-3</v>
      </c>
      <c r="N2454" s="4">
        <v>0</v>
      </c>
      <c r="O2454" s="6">
        <v>0</v>
      </c>
      <c r="P2454" s="4">
        <v>0</v>
      </c>
      <c r="Q2454" s="6">
        <v>0</v>
      </c>
      <c r="R2454" s="4">
        <v>19.039985656738281</v>
      </c>
      <c r="S2454">
        <f t="shared" si="38"/>
        <v>0.4967160379173991</v>
      </c>
    </row>
    <row r="2455" spans="1:19">
      <c r="A2455" s="3">
        <v>3839</v>
      </c>
      <c r="B2455" s="4">
        <v>52852.743489308239</v>
      </c>
      <c r="C2455" s="5">
        <v>44273.067766203712</v>
      </c>
      <c r="D2455" s="4">
        <v>1717.405569474558</v>
      </c>
      <c r="E2455" s="6">
        <v>12</v>
      </c>
      <c r="F2455" s="4">
        <v>5</v>
      </c>
      <c r="G2455" s="6">
        <v>1.5005373954772949</v>
      </c>
      <c r="H2455" s="4">
        <v>1.5770027637481689</v>
      </c>
      <c r="I2455" s="6">
        <v>0.71586857951010896</v>
      </c>
      <c r="J2455" s="4">
        <v>0</v>
      </c>
      <c r="K2455" s="6">
        <v>1.0950854434880199</v>
      </c>
      <c r="L2455" s="4">
        <v>0</v>
      </c>
      <c r="M2455" s="6">
        <v>0</v>
      </c>
      <c r="N2455" s="4">
        <v>0</v>
      </c>
      <c r="O2455" s="6">
        <v>0</v>
      </c>
      <c r="P2455" s="4">
        <v>0</v>
      </c>
      <c r="Q2455" s="6">
        <v>0</v>
      </c>
      <c r="R2455" s="4">
        <v>18.889545440673832</v>
      </c>
      <c r="S2455">
        <f t="shared" si="38"/>
        <v>0.50109474438985924</v>
      </c>
    </row>
    <row r="2456" spans="1:19">
      <c r="A2456" s="3">
        <v>3840</v>
      </c>
      <c r="B2456" s="4">
        <v>52867.75039415175</v>
      </c>
      <c r="C2456" s="5">
        <v>44273.067939814813</v>
      </c>
      <c r="D2456" s="4">
        <v>1732.412474318066</v>
      </c>
      <c r="E2456" s="6">
        <v>12</v>
      </c>
      <c r="F2456" s="4">
        <v>5</v>
      </c>
      <c r="G2456" s="6">
        <v>1.5007181167602539</v>
      </c>
      <c r="H2456" s="4">
        <v>1.577491879463196</v>
      </c>
      <c r="I2456" s="6">
        <v>0.72212394334779095</v>
      </c>
      <c r="J2456" s="4">
        <v>0</v>
      </c>
      <c r="K2456" s="6">
        <v>1.104952084023737</v>
      </c>
      <c r="L2456" s="4">
        <v>0</v>
      </c>
      <c r="M2456" s="6">
        <v>-2.9804857913404699E-3</v>
      </c>
      <c r="N2456" s="4">
        <v>0</v>
      </c>
      <c r="O2456" s="6">
        <v>0</v>
      </c>
      <c r="P2456" s="4">
        <v>0</v>
      </c>
      <c r="Q2456" s="6">
        <v>0</v>
      </c>
      <c r="R2456" s="4">
        <v>18.92001914978027</v>
      </c>
      <c r="S2456">
        <f t="shared" si="38"/>
        <v>0.50547338319735358</v>
      </c>
    </row>
    <row r="2457" spans="1:19">
      <c r="A2457" s="3">
        <v>3841</v>
      </c>
      <c r="B2457" s="4">
        <v>52882.757295696239</v>
      </c>
      <c r="C2457" s="5">
        <v>44273.068113425928</v>
      </c>
      <c r="D2457" s="4">
        <v>1747.4193758625561</v>
      </c>
      <c r="E2457" s="6">
        <v>12</v>
      </c>
      <c r="F2457" s="4">
        <v>5</v>
      </c>
      <c r="G2457" s="6">
        <v>1.5005373954772949</v>
      </c>
      <c r="H2457" s="4">
        <v>1.57846987247467</v>
      </c>
      <c r="I2457" s="6">
        <v>0.72837932473689204</v>
      </c>
      <c r="J2457" s="4">
        <v>0</v>
      </c>
      <c r="K2457" s="6">
        <v>1.114823383189302</v>
      </c>
      <c r="L2457" s="4">
        <v>0</v>
      </c>
      <c r="M2457" s="6">
        <v>-2.995755523443222E-3</v>
      </c>
      <c r="N2457" s="4">
        <v>0</v>
      </c>
      <c r="O2457" s="6">
        <v>0</v>
      </c>
      <c r="P2457" s="4">
        <v>0</v>
      </c>
      <c r="Q2457" s="6">
        <v>0</v>
      </c>
      <c r="R2457" s="4">
        <v>19.070449829101559</v>
      </c>
      <c r="S2457">
        <f t="shared" si="38"/>
        <v>0.50985203429051618</v>
      </c>
    </row>
    <row r="2458" spans="1:19">
      <c r="A2458" s="3">
        <v>3842</v>
      </c>
      <c r="B2458" s="4">
        <v>52897.780227166477</v>
      </c>
      <c r="C2458" s="5">
        <v>44273.068287037036</v>
      </c>
      <c r="D2458" s="4">
        <v>1762.4423069662421</v>
      </c>
      <c r="E2458" s="6">
        <v>12</v>
      </c>
      <c r="F2458" s="4">
        <v>5</v>
      </c>
      <c r="G2458" s="6">
        <v>1.5007181167602539</v>
      </c>
      <c r="H2458" s="4">
        <v>1.5792849063873291</v>
      </c>
      <c r="I2458" s="6">
        <v>0.73464134565811701</v>
      </c>
      <c r="J2458" s="4">
        <v>0</v>
      </c>
      <c r="K2458" s="6">
        <v>1.124709986957211</v>
      </c>
      <c r="L2458" s="4">
        <v>0</v>
      </c>
      <c r="M2458" s="6">
        <v>-1.494961208663881E-3</v>
      </c>
      <c r="N2458" s="4">
        <v>0</v>
      </c>
      <c r="O2458" s="6">
        <v>0</v>
      </c>
      <c r="P2458" s="4">
        <v>0</v>
      </c>
      <c r="Q2458" s="6">
        <v>0</v>
      </c>
      <c r="R2458" s="4">
        <v>18.950494766235352</v>
      </c>
      <c r="S2458">
        <f t="shared" si="38"/>
        <v>0.51423533293317003</v>
      </c>
    </row>
    <row r="2459" spans="1:19">
      <c r="A2459" s="3">
        <v>3843</v>
      </c>
      <c r="B2459" s="4">
        <v>52912.787378703193</v>
      </c>
      <c r="C2459" s="5">
        <v>44273.068460648137</v>
      </c>
      <c r="D2459" s="4">
        <v>1777.4494588694999</v>
      </c>
      <c r="E2459" s="6">
        <v>12</v>
      </c>
      <c r="F2459" s="4">
        <v>5</v>
      </c>
      <c r="G2459" s="6">
        <v>1.5007181167602539</v>
      </c>
      <c r="H2459" s="4">
        <v>1.580099940299988</v>
      </c>
      <c r="I2459" s="6">
        <v>0.74089683091183001</v>
      </c>
      <c r="J2459" s="4">
        <v>0</v>
      </c>
      <c r="K2459" s="6">
        <v>1.134592061047546</v>
      </c>
      <c r="L2459" s="4">
        <v>0</v>
      </c>
      <c r="M2459" s="6">
        <v>-1.4920732937753201E-3</v>
      </c>
      <c r="N2459" s="4">
        <v>0</v>
      </c>
      <c r="O2459" s="6">
        <v>0</v>
      </c>
      <c r="P2459" s="4">
        <v>0</v>
      </c>
      <c r="Q2459" s="6">
        <v>0</v>
      </c>
      <c r="R2459" s="4">
        <v>19.10091590881348</v>
      </c>
      <c r="S2459">
        <f t="shared" si="38"/>
        <v>0.5186140567296369</v>
      </c>
    </row>
    <row r="2460" spans="1:19">
      <c r="A2460" s="3">
        <v>3844</v>
      </c>
      <c r="B2460" s="4">
        <v>52927.794471957241</v>
      </c>
      <c r="C2460" s="5">
        <v>44273.06863425926</v>
      </c>
      <c r="D2460" s="4">
        <v>1792.456552123559</v>
      </c>
      <c r="E2460" s="6">
        <v>12</v>
      </c>
      <c r="F2460" s="4">
        <v>5</v>
      </c>
      <c r="G2460" s="6">
        <v>1.5007181167602539</v>
      </c>
      <c r="H2460" s="4">
        <v>1.580752015113831</v>
      </c>
      <c r="I2460" s="6">
        <v>0.74715228430456304</v>
      </c>
      <c r="J2460" s="4">
        <v>0</v>
      </c>
      <c r="K2460" s="6">
        <v>1.1444793896972729</v>
      </c>
      <c r="L2460" s="4">
        <v>0</v>
      </c>
      <c r="M2460" s="6">
        <v>-1.490232883952558E-3</v>
      </c>
      <c r="N2460" s="4">
        <v>0</v>
      </c>
      <c r="O2460" s="6">
        <v>0</v>
      </c>
      <c r="P2460" s="4">
        <v>0</v>
      </c>
      <c r="Q2460" s="6">
        <v>0</v>
      </c>
      <c r="R2460" s="4">
        <v>18.995241165161129</v>
      </c>
      <c r="S2460">
        <f t="shared" si="38"/>
        <v>0.52299275822400804</v>
      </c>
    </row>
    <row r="2461" spans="1:19">
      <c r="A2461" s="3">
        <v>3845</v>
      </c>
      <c r="B2461" s="4">
        <v>52942.801573642122</v>
      </c>
      <c r="C2461" s="5">
        <v>44273.068807870368</v>
      </c>
      <c r="D2461" s="4">
        <v>1807.463653808441</v>
      </c>
      <c r="E2461" s="6">
        <v>12</v>
      </c>
      <c r="F2461" s="4">
        <v>5</v>
      </c>
      <c r="G2461" s="6">
        <v>1.5005373954772949</v>
      </c>
      <c r="H2461" s="4">
        <v>1.5814040899276729</v>
      </c>
      <c r="I2461" s="6">
        <v>0.75340778443525502</v>
      </c>
      <c r="J2461" s="4">
        <v>0</v>
      </c>
      <c r="K2461" s="6">
        <v>1.154371028016445</v>
      </c>
      <c r="L2461" s="4">
        <v>0</v>
      </c>
      <c r="M2461" s="6">
        <v>-2.979956334456801E-3</v>
      </c>
      <c r="N2461" s="4">
        <v>0</v>
      </c>
      <c r="O2461" s="6">
        <v>0</v>
      </c>
      <c r="P2461" s="4">
        <v>0</v>
      </c>
      <c r="Q2461" s="6">
        <v>0</v>
      </c>
      <c r="R2461" s="4">
        <v>18.769540786743161</v>
      </c>
      <c r="S2461">
        <f t="shared" si="38"/>
        <v>0.52737149243408454</v>
      </c>
    </row>
    <row r="2462" spans="1:19">
      <c r="A2462" s="3">
        <v>3846</v>
      </c>
      <c r="B2462" s="4">
        <v>52957.808506710557</v>
      </c>
      <c r="C2462" s="5">
        <v>44273.068981481483</v>
      </c>
      <c r="D2462" s="4">
        <v>1822.4705865103181</v>
      </c>
      <c r="E2462" s="6">
        <v>12</v>
      </c>
      <c r="F2462" s="4">
        <v>5</v>
      </c>
      <c r="G2462" s="6">
        <v>1.5007181167602539</v>
      </c>
      <c r="H2462" s="4">
        <v>1.5823820829391479</v>
      </c>
      <c r="I2462" s="6">
        <v>0.75966321590536301</v>
      </c>
      <c r="J2462" s="4">
        <v>0</v>
      </c>
      <c r="K2462" s="6">
        <v>1.164268468709889</v>
      </c>
      <c r="L2462" s="4">
        <v>0</v>
      </c>
      <c r="M2462" s="6">
        <v>-1.489808317273855E-3</v>
      </c>
      <c r="N2462" s="4">
        <v>0</v>
      </c>
      <c r="O2462" s="6">
        <v>0</v>
      </c>
      <c r="P2462" s="4">
        <v>0</v>
      </c>
      <c r="Q2462" s="6">
        <v>0</v>
      </c>
      <c r="R2462" s="4">
        <v>18.694284439086911</v>
      </c>
      <c r="S2462">
        <f t="shared" si="38"/>
        <v>0.53175017858302431</v>
      </c>
    </row>
    <row r="2463" spans="1:19">
      <c r="A2463" s="3">
        <v>3847</v>
      </c>
      <c r="B2463" s="4">
        <v>52972.815541681957</v>
      </c>
      <c r="C2463" s="5">
        <v>44273.069155092591</v>
      </c>
      <c r="D2463" s="4">
        <v>1837.477621848293</v>
      </c>
      <c r="E2463" s="6">
        <v>12</v>
      </c>
      <c r="F2463" s="4">
        <v>5</v>
      </c>
      <c r="G2463" s="6">
        <v>1.5007181167602539</v>
      </c>
      <c r="H2463" s="4">
        <v>1.5833601951599121</v>
      </c>
      <c r="I2463" s="6">
        <v>0.76591872163557495</v>
      </c>
      <c r="J2463" s="4">
        <v>0</v>
      </c>
      <c r="K2463" s="6">
        <v>1.1741708280807219</v>
      </c>
      <c r="L2463" s="4">
        <v>0</v>
      </c>
      <c r="M2463" s="6">
        <v>-1.4944559661671519E-3</v>
      </c>
      <c r="N2463" s="4">
        <v>0</v>
      </c>
      <c r="O2463" s="6">
        <v>0</v>
      </c>
      <c r="P2463" s="4">
        <v>0</v>
      </c>
      <c r="Q2463" s="6">
        <v>0</v>
      </c>
      <c r="R2463" s="4">
        <v>18.80002593994141</v>
      </c>
      <c r="S2463">
        <f t="shared" si="38"/>
        <v>0.53612891671266105</v>
      </c>
    </row>
    <row r="2464" spans="1:19">
      <c r="A2464" s="3">
        <v>3848</v>
      </c>
      <c r="B2464" s="4">
        <v>52987.822592781922</v>
      </c>
      <c r="C2464" s="5">
        <v>44273.069328703707</v>
      </c>
      <c r="D2464" s="4">
        <v>1852.4846729482399</v>
      </c>
      <c r="E2464" s="6">
        <v>12</v>
      </c>
      <c r="F2464" s="4">
        <v>5</v>
      </c>
      <c r="G2464" s="6">
        <v>1.5007181167602539</v>
      </c>
      <c r="H2464" s="4">
        <v>1.5840121507644651</v>
      </c>
      <c r="I2464" s="6">
        <v>0.77217425030298803</v>
      </c>
      <c r="J2464" s="4">
        <v>0</v>
      </c>
      <c r="K2464" s="6">
        <v>1.184078587042622</v>
      </c>
      <c r="L2464" s="4">
        <v>0</v>
      </c>
      <c r="M2464" s="6">
        <v>0</v>
      </c>
      <c r="N2464" s="4">
        <v>0</v>
      </c>
      <c r="O2464" s="6">
        <v>0</v>
      </c>
      <c r="P2464" s="4">
        <v>0</v>
      </c>
      <c r="Q2464" s="6">
        <v>0</v>
      </c>
      <c r="R2464" s="4">
        <v>18.84478759765625</v>
      </c>
      <c r="S2464">
        <f t="shared" si="38"/>
        <v>0.54050767089791374</v>
      </c>
    </row>
    <row r="2465" spans="1:19">
      <c r="A2465" s="3">
        <v>3849</v>
      </c>
      <c r="B2465" s="4">
        <v>53002.829807733069</v>
      </c>
      <c r="C2465" s="5">
        <v>44273.069502314807</v>
      </c>
      <c r="D2465" s="4">
        <v>1867.4918878993869</v>
      </c>
      <c r="E2465" s="6">
        <v>12</v>
      </c>
      <c r="F2465" s="4">
        <v>5</v>
      </c>
      <c r="G2465" s="6">
        <v>1.5005373954772949</v>
      </c>
      <c r="H2465" s="4">
        <v>1.584827184677124</v>
      </c>
      <c r="I2465" s="6">
        <v>0.77842980451678001</v>
      </c>
      <c r="J2465" s="4">
        <v>0</v>
      </c>
      <c r="K2465" s="6">
        <v>1.193991272816316</v>
      </c>
      <c r="L2465" s="4">
        <v>0</v>
      </c>
      <c r="M2465" s="6">
        <v>-1.491983188316226E-3</v>
      </c>
      <c r="N2465" s="4">
        <v>0</v>
      </c>
      <c r="O2465" s="6">
        <v>0</v>
      </c>
      <c r="P2465" s="4">
        <v>0</v>
      </c>
      <c r="Q2465" s="6">
        <v>0</v>
      </c>
      <c r="R2465" s="4">
        <v>18.769540786743161</v>
      </c>
      <c r="S2465">
        <f t="shared" si="38"/>
        <v>0.54488644296515842</v>
      </c>
    </row>
    <row r="2466" spans="1:19">
      <c r="A2466" s="3">
        <v>3850</v>
      </c>
      <c r="B2466" s="4">
        <v>53017.836931777958</v>
      </c>
      <c r="C2466" s="5">
        <v>44273.069675925923</v>
      </c>
      <c r="D2466" s="4">
        <v>1882.4990119442759</v>
      </c>
      <c r="E2466" s="6">
        <v>12</v>
      </c>
      <c r="F2466" s="4">
        <v>5</v>
      </c>
      <c r="G2466" s="6">
        <v>1.5005373954772949</v>
      </c>
      <c r="H2466" s="4">
        <v>1.585479259490967</v>
      </c>
      <c r="I2466" s="6">
        <v>0.78468542474898095</v>
      </c>
      <c r="J2466" s="4">
        <v>0</v>
      </c>
      <c r="K2466" s="6">
        <v>1.20390858417769</v>
      </c>
      <c r="L2466" s="4">
        <v>0</v>
      </c>
      <c r="M2466" s="6">
        <v>0</v>
      </c>
      <c r="N2466" s="4">
        <v>0</v>
      </c>
      <c r="O2466" s="6">
        <v>0</v>
      </c>
      <c r="P2466" s="4">
        <v>0</v>
      </c>
      <c r="Q2466" s="6">
        <v>0</v>
      </c>
      <c r="R2466" s="4">
        <v>18.92001914978027</v>
      </c>
      <c r="S2466">
        <f t="shared" si="38"/>
        <v>0.54926526124406649</v>
      </c>
    </row>
    <row r="2467" spans="1:19">
      <c r="A2467" s="3">
        <v>3851</v>
      </c>
      <c r="B2467" s="4">
        <v>53032.844023932354</v>
      </c>
      <c r="C2467" s="5">
        <v>44273.069849537038</v>
      </c>
      <c r="D2467" s="4">
        <v>1897.506104098662</v>
      </c>
      <c r="E2467" s="6">
        <v>12</v>
      </c>
      <c r="F2467" s="4">
        <v>5</v>
      </c>
      <c r="G2467" s="6">
        <v>1.5007181167602539</v>
      </c>
      <c r="H2467" s="4">
        <v>1.586457252502441</v>
      </c>
      <c r="I2467" s="6">
        <v>0.79094093890995898</v>
      </c>
      <c r="J2467" s="4">
        <v>0</v>
      </c>
      <c r="K2467" s="6">
        <v>1.2138298391532389</v>
      </c>
      <c r="L2467" s="4">
        <v>0</v>
      </c>
      <c r="M2467" s="6">
        <v>-1.491128117777407E-3</v>
      </c>
      <c r="N2467" s="4">
        <v>0</v>
      </c>
      <c r="O2467" s="6">
        <v>0</v>
      </c>
      <c r="P2467" s="4">
        <v>0</v>
      </c>
      <c r="Q2467" s="6">
        <v>0</v>
      </c>
      <c r="R2467" s="4">
        <v>18.81430816650391</v>
      </c>
      <c r="S2467">
        <f t="shared" si="38"/>
        <v>0.5536440052750834</v>
      </c>
    </row>
    <row r="2468" spans="1:19">
      <c r="A2468" s="3">
        <v>3852</v>
      </c>
      <c r="B2468" s="4">
        <v>53047.850939406017</v>
      </c>
      <c r="C2468" s="5">
        <v>44273.070023148153</v>
      </c>
      <c r="D2468" s="4">
        <v>1912.51301920578</v>
      </c>
      <c r="E2468" s="6">
        <v>12</v>
      </c>
      <c r="F2468" s="4">
        <v>5</v>
      </c>
      <c r="G2468" s="6">
        <v>1.5005373954772949</v>
      </c>
      <c r="H2468" s="4">
        <v>1.587435364723206</v>
      </c>
      <c r="I2468" s="6">
        <v>0.79719632217896796</v>
      </c>
      <c r="J2468" s="4">
        <v>0</v>
      </c>
      <c r="K2468" s="6">
        <v>1.223757891003757</v>
      </c>
      <c r="L2468" s="4">
        <v>0</v>
      </c>
      <c r="M2468" s="6">
        <v>0</v>
      </c>
      <c r="N2468" s="4">
        <v>0</v>
      </c>
      <c r="O2468" s="6">
        <v>0</v>
      </c>
      <c r="P2468" s="4">
        <v>0</v>
      </c>
      <c r="Q2468" s="6">
        <v>0</v>
      </c>
      <c r="R2468" s="4">
        <v>18.694284439086911</v>
      </c>
      <c r="S2468">
        <f t="shared" si="38"/>
        <v>0.55802265768414661</v>
      </c>
    </row>
    <row r="2469" spans="1:19">
      <c r="A2469" s="3">
        <v>3853</v>
      </c>
      <c r="B2469" s="4">
        <v>53062.858073714517</v>
      </c>
      <c r="C2469" s="5">
        <v>44273.070196759261</v>
      </c>
      <c r="D2469" s="4">
        <v>1927.520153514278</v>
      </c>
      <c r="E2469" s="6">
        <v>12</v>
      </c>
      <c r="F2469" s="4">
        <v>5</v>
      </c>
      <c r="G2469" s="6">
        <v>1.5007181167602539</v>
      </c>
      <c r="H2469" s="4">
        <v>1.5879243612289431</v>
      </c>
      <c r="I2469" s="6">
        <v>0.80345188529057998</v>
      </c>
      <c r="J2469" s="4">
        <v>0</v>
      </c>
      <c r="K2469" s="6">
        <v>1.2336903330833899</v>
      </c>
      <c r="L2469" s="4">
        <v>0</v>
      </c>
      <c r="M2469" s="6">
        <v>-1.492623938247561E-3</v>
      </c>
      <c r="N2469" s="4">
        <v>0</v>
      </c>
      <c r="O2469" s="6">
        <v>0</v>
      </c>
      <c r="P2469" s="4">
        <v>0</v>
      </c>
      <c r="Q2469" s="6">
        <v>0</v>
      </c>
      <c r="R2469" s="4">
        <v>18.739057540893551</v>
      </c>
      <c r="S2469">
        <f t="shared" si="38"/>
        <v>0.56240143597970049</v>
      </c>
    </row>
    <row r="2470" spans="1:19">
      <c r="A2470" s="3">
        <v>3854</v>
      </c>
      <c r="B2470" s="4">
        <v>53077.865075695758</v>
      </c>
      <c r="C2470" s="5">
        <v>44273.070370370369</v>
      </c>
      <c r="D2470" s="4">
        <v>1942.527155495522</v>
      </c>
      <c r="E2470" s="6">
        <v>12</v>
      </c>
      <c r="F2470" s="4">
        <v>5</v>
      </c>
      <c r="G2470" s="6">
        <v>1.5005373954772949</v>
      </c>
      <c r="H2470" s="4">
        <v>1.5890654325485229</v>
      </c>
      <c r="I2470" s="6">
        <v>0.80970730142609604</v>
      </c>
      <c r="J2470" s="4">
        <v>0</v>
      </c>
      <c r="K2470" s="6">
        <v>1.2436281123334381</v>
      </c>
      <c r="L2470" s="4">
        <v>0</v>
      </c>
      <c r="M2470" s="6">
        <v>1.490243012085557E-3</v>
      </c>
      <c r="N2470" s="4">
        <v>0</v>
      </c>
      <c r="O2470" s="6">
        <v>0</v>
      </c>
      <c r="P2470" s="4">
        <v>0</v>
      </c>
      <c r="Q2470" s="6">
        <v>0</v>
      </c>
      <c r="R2470" s="4">
        <v>18.889545440673832</v>
      </c>
      <c r="S2470">
        <f t="shared" si="38"/>
        <v>0.56678011139470996</v>
      </c>
    </row>
    <row r="2471" spans="1:19">
      <c r="A2471" s="3">
        <v>3855</v>
      </c>
      <c r="B2471" s="4">
        <v>53092.872245193779</v>
      </c>
      <c r="C2471" s="5">
        <v>44273.070543981477</v>
      </c>
      <c r="D2471" s="4">
        <v>1957.534325360097</v>
      </c>
      <c r="E2471" s="6">
        <v>12</v>
      </c>
      <c r="F2471" s="4">
        <v>5</v>
      </c>
      <c r="G2471" s="6">
        <v>1.500356793403625</v>
      </c>
      <c r="H2471" s="4">
        <v>1.5897175073623659</v>
      </c>
      <c r="I2471" s="6">
        <v>0.815962806679005</v>
      </c>
      <c r="J2471" s="4">
        <v>0</v>
      </c>
      <c r="K2471" s="6">
        <v>1.253571848450844</v>
      </c>
      <c r="L2471" s="4">
        <v>0</v>
      </c>
      <c r="M2471" s="6">
        <v>-1.4915928477421401E-3</v>
      </c>
      <c r="N2471" s="4">
        <v>0</v>
      </c>
      <c r="O2471" s="6">
        <v>0</v>
      </c>
      <c r="P2471" s="4">
        <v>0</v>
      </c>
      <c r="Q2471" s="6">
        <v>0</v>
      </c>
      <c r="R2471" s="4">
        <v>18.96477127075195</v>
      </c>
      <c r="S2471">
        <f t="shared" si="38"/>
        <v>0.57115884919024351</v>
      </c>
    </row>
    <row r="2472" spans="1:19">
      <c r="A2472" s="3">
        <v>3856</v>
      </c>
      <c r="B2472" s="4">
        <v>53107.879411759342</v>
      </c>
      <c r="C2472" s="5">
        <v>44273.070717592593</v>
      </c>
      <c r="D2472" s="4">
        <v>1972.541491925655</v>
      </c>
      <c r="E2472" s="6">
        <v>12</v>
      </c>
      <c r="F2472" s="4">
        <v>5</v>
      </c>
      <c r="G2472" s="6">
        <v>1.5005373954772949</v>
      </c>
      <c r="H2472" s="4">
        <v>1.590532541275024</v>
      </c>
      <c r="I2472" s="6">
        <v>0.82221835567051804</v>
      </c>
      <c r="J2472" s="4">
        <v>0</v>
      </c>
      <c r="K2472" s="6">
        <v>1.263520434657152</v>
      </c>
      <c r="L2472" s="4">
        <v>0</v>
      </c>
      <c r="M2472" s="6">
        <v>0</v>
      </c>
      <c r="N2472" s="4">
        <v>0</v>
      </c>
      <c r="O2472" s="6">
        <v>0</v>
      </c>
      <c r="P2472" s="4">
        <v>0</v>
      </c>
      <c r="Q2472" s="6">
        <v>0</v>
      </c>
      <c r="R2472" s="4">
        <v>18.889545440673832</v>
      </c>
      <c r="S2472">
        <f t="shared" si="38"/>
        <v>0.57553761760198963</v>
      </c>
    </row>
    <row r="2473" spans="1:19">
      <c r="A2473" s="3">
        <v>3857</v>
      </c>
      <c r="B2473" s="4">
        <v>53122.886300474318</v>
      </c>
      <c r="C2473" s="5">
        <v>44273.070891203701</v>
      </c>
      <c r="D2473" s="4">
        <v>1987.548380640633</v>
      </c>
      <c r="E2473" s="6">
        <v>12</v>
      </c>
      <c r="F2473" s="4">
        <v>5</v>
      </c>
      <c r="G2473" s="6">
        <v>1.5007181167602539</v>
      </c>
      <c r="H2473" s="4">
        <v>1.591510534286499</v>
      </c>
      <c r="I2473" s="6">
        <v>0.82847376887163604</v>
      </c>
      <c r="J2473" s="4">
        <v>0</v>
      </c>
      <c r="K2473" s="6">
        <v>1.2734741157016261</v>
      </c>
      <c r="L2473" s="4">
        <v>0</v>
      </c>
      <c r="M2473" s="6">
        <v>1.4946470037102699E-3</v>
      </c>
      <c r="N2473" s="4">
        <v>0</v>
      </c>
      <c r="O2473" s="6">
        <v>0</v>
      </c>
      <c r="P2473" s="4">
        <v>0</v>
      </c>
      <c r="Q2473" s="6">
        <v>0</v>
      </c>
      <c r="R2473" s="4">
        <v>18.995241165161129</v>
      </c>
      <c r="S2473">
        <f t="shared" si="38"/>
        <v>0.57991629096297481</v>
      </c>
    </row>
    <row r="2474" spans="1:19">
      <c r="A2474" s="3">
        <v>3858</v>
      </c>
      <c r="B2474" s="4">
        <v>53137.893507361186</v>
      </c>
      <c r="C2474" s="5">
        <v>44273.071064814823</v>
      </c>
      <c r="D2474" s="4">
        <v>2002.555587160957</v>
      </c>
      <c r="E2474" s="6">
        <v>12</v>
      </c>
      <c r="F2474" s="4">
        <v>5</v>
      </c>
      <c r="G2474" s="6">
        <v>1.5005373954772949</v>
      </c>
      <c r="H2474" s="4">
        <v>1.592488646507263</v>
      </c>
      <c r="I2474" s="6">
        <v>0.83472933190077803</v>
      </c>
      <c r="J2474" s="4">
        <v>0</v>
      </c>
      <c r="K2474" s="6">
        <v>1.283433287772493</v>
      </c>
      <c r="L2474" s="4">
        <v>0</v>
      </c>
      <c r="M2474" s="6">
        <v>1.488862559199333E-3</v>
      </c>
      <c r="N2474" s="4">
        <v>0</v>
      </c>
      <c r="O2474" s="6">
        <v>0</v>
      </c>
      <c r="P2474" s="4">
        <v>0</v>
      </c>
      <c r="Q2474" s="6">
        <v>0</v>
      </c>
      <c r="R2474" s="4">
        <v>18.81430816650391</v>
      </c>
      <c r="S2474">
        <f t="shared" si="38"/>
        <v>0.58429506920080121</v>
      </c>
    </row>
    <row r="2475" spans="1:19">
      <c r="A2475" s="3">
        <v>3859</v>
      </c>
      <c r="B2475" s="4">
        <v>53152.900609046083</v>
      </c>
      <c r="C2475" s="5">
        <v>44273.071238425917</v>
      </c>
      <c r="D2475" s="4">
        <v>2017.562689212396</v>
      </c>
      <c r="E2475" s="6">
        <v>12</v>
      </c>
      <c r="F2475" s="4">
        <v>5</v>
      </c>
      <c r="G2475" s="6">
        <v>1.5005373954772949</v>
      </c>
      <c r="H2475" s="4">
        <v>1.5933036804199221</v>
      </c>
      <c r="I2475" s="6">
        <v>0.84098484735332302</v>
      </c>
      <c r="J2475" s="4">
        <v>0</v>
      </c>
      <c r="K2475" s="6">
        <v>1.2933976565415071</v>
      </c>
      <c r="L2475" s="4">
        <v>0</v>
      </c>
      <c r="M2475" s="6">
        <v>2.9792988207191229E-3</v>
      </c>
      <c r="N2475" s="4">
        <v>0</v>
      </c>
      <c r="O2475" s="6">
        <v>0</v>
      </c>
      <c r="P2475" s="4">
        <v>0</v>
      </c>
      <c r="Q2475" s="6">
        <v>0</v>
      </c>
      <c r="R2475" s="4">
        <v>18.81430816650391</v>
      </c>
      <c r="S2475">
        <f t="shared" si="38"/>
        <v>0.58867381413589104</v>
      </c>
    </row>
    <row r="2476" spans="1:19">
      <c r="A2476" s="3">
        <v>3860</v>
      </c>
      <c r="B2476" s="4">
        <v>53167.907409054147</v>
      </c>
      <c r="C2476" s="5">
        <v>44273.071412037039</v>
      </c>
      <c r="D2476" s="4">
        <v>2032.5694888539031</v>
      </c>
      <c r="E2476" s="6">
        <v>12</v>
      </c>
      <c r="F2476" s="4">
        <v>5</v>
      </c>
      <c r="G2476" s="6">
        <v>1.5005373954772949</v>
      </c>
      <c r="H2476" s="4">
        <v>1.594118714332581</v>
      </c>
      <c r="I2476" s="6">
        <v>0.84724023983463104</v>
      </c>
      <c r="J2476" s="4">
        <v>0</v>
      </c>
      <c r="K2476" s="6">
        <v>1.303366429348094</v>
      </c>
      <c r="L2476" s="4">
        <v>0</v>
      </c>
      <c r="M2476" s="6">
        <v>1.162021653726697E-3</v>
      </c>
      <c r="N2476" s="4">
        <v>0</v>
      </c>
      <c r="O2476" s="6">
        <v>0</v>
      </c>
      <c r="P2476" s="4">
        <v>0</v>
      </c>
      <c r="Q2476" s="6">
        <v>0</v>
      </c>
      <c r="R2476" s="4">
        <v>18.96477127075195</v>
      </c>
      <c r="S2476">
        <f t="shared" si="38"/>
        <v>0.59305247299339303</v>
      </c>
    </row>
    <row r="2477" spans="1:19">
      <c r="A2477" s="3">
        <v>3861</v>
      </c>
      <c r="B2477" s="4">
        <v>53182.91484760536</v>
      </c>
      <c r="C2477" s="5">
        <v>44273.071585648147</v>
      </c>
      <c r="D2477" s="4">
        <v>2047.5769277716779</v>
      </c>
      <c r="E2477" s="6">
        <v>12</v>
      </c>
      <c r="F2477" s="4">
        <v>5</v>
      </c>
      <c r="G2477" s="6">
        <v>1.5005373954772949</v>
      </c>
      <c r="H2477" s="4">
        <v>1.5952597856521611</v>
      </c>
      <c r="I2477" s="6">
        <v>0.85349592018711795</v>
      </c>
      <c r="J2477" s="4">
        <v>0</v>
      </c>
      <c r="K2477" s="6">
        <v>1.31334218144043</v>
      </c>
      <c r="L2477" s="4">
        <v>0</v>
      </c>
      <c r="M2477" s="6">
        <v>2.979418495669961E-3</v>
      </c>
      <c r="N2477" s="4">
        <v>0</v>
      </c>
      <c r="O2477" s="6">
        <v>0</v>
      </c>
      <c r="P2477" s="4">
        <v>0</v>
      </c>
      <c r="Q2477" s="6">
        <v>0</v>
      </c>
      <c r="R2477" s="4">
        <v>18.889545440673832</v>
      </c>
      <c r="S2477">
        <f t="shared" si="38"/>
        <v>0.59743133335538745</v>
      </c>
    </row>
    <row r="2478" spans="1:19">
      <c r="A2478" s="3">
        <v>3862</v>
      </c>
      <c r="B2478" s="4">
        <v>53197.921671073098</v>
      </c>
      <c r="C2478" s="5">
        <v>44273.071759259263</v>
      </c>
      <c r="D2478" s="4">
        <v>2062.5837512394219</v>
      </c>
      <c r="E2478" s="6">
        <v>12</v>
      </c>
      <c r="F2478" s="4">
        <v>5</v>
      </c>
      <c r="G2478" s="6">
        <v>1.5007181167602539</v>
      </c>
      <c r="H2478" s="4">
        <v>1.596237778663635</v>
      </c>
      <c r="I2478" s="6">
        <v>0.85975135138256698</v>
      </c>
      <c r="J2478" s="4">
        <v>0</v>
      </c>
      <c r="K2478" s="6">
        <v>1.3233232813577509</v>
      </c>
      <c r="L2478" s="4">
        <v>0</v>
      </c>
      <c r="M2478" s="6">
        <v>4.4852904975414276E-3</v>
      </c>
      <c r="N2478" s="4">
        <v>0</v>
      </c>
      <c r="O2478" s="6">
        <v>0</v>
      </c>
      <c r="P2478" s="4">
        <v>0</v>
      </c>
      <c r="Q2478" s="6">
        <v>0</v>
      </c>
      <c r="R2478" s="4">
        <v>19.039985656738281</v>
      </c>
      <c r="S2478">
        <f t="shared" si="38"/>
        <v>0.6018100193120709</v>
      </c>
    </row>
    <row r="2479" spans="1:19">
      <c r="A2479" s="3">
        <v>3863</v>
      </c>
      <c r="B2479" s="4">
        <v>53212.928922680003</v>
      </c>
      <c r="C2479" s="5">
        <v>44273.071932870371</v>
      </c>
      <c r="D2479" s="4">
        <v>2077.591002846319</v>
      </c>
      <c r="E2479" s="6">
        <v>12</v>
      </c>
      <c r="F2479" s="4">
        <v>5</v>
      </c>
      <c r="G2479" s="6">
        <v>1.5005373954772949</v>
      </c>
      <c r="H2479" s="4">
        <v>1.5970528125762939</v>
      </c>
      <c r="I2479" s="6">
        <v>0.86600691195144197</v>
      </c>
      <c r="J2479" s="4">
        <v>0</v>
      </c>
      <c r="K2479" s="6">
        <v>1.333309390104376</v>
      </c>
      <c r="L2479" s="4">
        <v>0</v>
      </c>
      <c r="M2479" s="6">
        <v>4.4704102911055088E-3</v>
      </c>
      <c r="N2479" s="4">
        <v>0</v>
      </c>
      <c r="O2479" s="6">
        <v>0</v>
      </c>
      <c r="P2479" s="4">
        <v>0</v>
      </c>
      <c r="Q2479" s="6">
        <v>0</v>
      </c>
      <c r="R2479" s="4">
        <v>18.739057540893551</v>
      </c>
      <c r="S2479">
        <f t="shared" si="38"/>
        <v>0.60618879582775598</v>
      </c>
    </row>
    <row r="2480" spans="1:19">
      <c r="A2480" s="3">
        <v>3864</v>
      </c>
      <c r="B2480" s="4">
        <v>53227.935739916262</v>
      </c>
      <c r="C2480" s="5">
        <v>44273.072106481479</v>
      </c>
      <c r="D2480" s="4">
        <v>2092.5978200825848</v>
      </c>
      <c r="E2480" s="6">
        <v>12</v>
      </c>
      <c r="F2480" s="4">
        <v>5</v>
      </c>
      <c r="G2480" s="6">
        <v>1.5007181167602539</v>
      </c>
      <c r="H2480" s="4">
        <v>1.5980309247970581</v>
      </c>
      <c r="I2480" s="6">
        <v>0.87226230004065597</v>
      </c>
      <c r="J2480" s="4">
        <v>0</v>
      </c>
      <c r="K2480" s="6">
        <v>1.343300553272943</v>
      </c>
      <c r="L2480" s="4">
        <v>0</v>
      </c>
      <c r="M2480" s="6">
        <v>7.4719041585922241E-3</v>
      </c>
      <c r="N2480" s="4">
        <v>0</v>
      </c>
      <c r="O2480" s="6">
        <v>0</v>
      </c>
      <c r="P2480" s="4">
        <v>0</v>
      </c>
      <c r="Q2480" s="6">
        <v>0</v>
      </c>
      <c r="R2480" s="4">
        <v>18.96477127075195</v>
      </c>
      <c r="S2480">
        <f t="shared" si="38"/>
        <v>0.61056745161087356</v>
      </c>
    </row>
    <row r="2481" spans="1:19">
      <c r="A2481" s="3">
        <v>3865</v>
      </c>
      <c r="B2481" s="4">
        <v>53242.943051638598</v>
      </c>
      <c r="C2481" s="5">
        <v>44273.072280092587</v>
      </c>
      <c r="D2481" s="4">
        <v>2107.6051314383531</v>
      </c>
      <c r="E2481" s="6">
        <v>12</v>
      </c>
      <c r="F2481" s="4">
        <v>5</v>
      </c>
      <c r="G2481" s="6">
        <v>1.5005373954772949</v>
      </c>
      <c r="H2481" s="4">
        <v>1.598519921302795</v>
      </c>
      <c r="I2481" s="6">
        <v>0.87851791433479098</v>
      </c>
      <c r="J2481" s="4">
        <v>0</v>
      </c>
      <c r="K2481" s="6">
        <v>1.353297431122628</v>
      </c>
      <c r="L2481" s="4">
        <v>0</v>
      </c>
      <c r="M2481" s="6">
        <v>2.983286045491695E-3</v>
      </c>
      <c r="N2481" s="4">
        <v>0</v>
      </c>
      <c r="O2481" s="6">
        <v>0</v>
      </c>
      <c r="P2481" s="4">
        <v>0</v>
      </c>
      <c r="Q2481" s="6">
        <v>0</v>
      </c>
      <c r="R2481" s="4">
        <v>19.11518669128418</v>
      </c>
      <c r="S2481">
        <f t="shared" si="38"/>
        <v>0.6149462657332454</v>
      </c>
    </row>
    <row r="2482" spans="1:19">
      <c r="A2482" s="3">
        <v>3866</v>
      </c>
      <c r="B2482" s="4">
        <v>53257.949888668962</v>
      </c>
      <c r="C2482" s="5">
        <v>44273.072453703702</v>
      </c>
      <c r="D2482" s="4">
        <v>2122.611968835281</v>
      </c>
      <c r="E2482" s="6">
        <v>12</v>
      </c>
      <c r="F2482" s="4">
        <v>5</v>
      </c>
      <c r="G2482" s="6">
        <v>1.5005373954772949</v>
      </c>
      <c r="H2482" s="4">
        <v>1.5999870300292971</v>
      </c>
      <c r="I2482" s="6">
        <v>0.88477332470299097</v>
      </c>
      <c r="J2482" s="4">
        <v>0</v>
      </c>
      <c r="K2482" s="6">
        <v>1.363300214820149</v>
      </c>
      <c r="L2482" s="4">
        <v>0</v>
      </c>
      <c r="M2482" s="6">
        <v>5.9716794639825821E-3</v>
      </c>
      <c r="N2482" s="4">
        <v>0</v>
      </c>
      <c r="O2482" s="6">
        <v>0</v>
      </c>
      <c r="P2482" s="4">
        <v>0</v>
      </c>
      <c r="Q2482" s="6">
        <v>0</v>
      </c>
      <c r="R2482" s="4">
        <v>19.190376281738281</v>
      </c>
      <c r="S2482">
        <f t="shared" si="38"/>
        <v>0.61932493711124037</v>
      </c>
    </row>
    <row r="2483" spans="1:19">
      <c r="A2483" s="3">
        <v>3867</v>
      </c>
      <c r="B2483" s="4">
        <v>53272.957081626657</v>
      </c>
      <c r="C2483" s="5">
        <v>44273.072627314818</v>
      </c>
      <c r="D2483" s="4">
        <v>2137.6191614264221</v>
      </c>
      <c r="E2483" s="6">
        <v>12</v>
      </c>
      <c r="F2483" s="4">
        <v>5</v>
      </c>
      <c r="G2483" s="6">
        <v>1.5005373954772949</v>
      </c>
      <c r="H2483" s="4">
        <v>1.6006391048431401</v>
      </c>
      <c r="I2483" s="6">
        <v>0.89102886475182397</v>
      </c>
      <c r="J2483" s="4">
        <v>0</v>
      </c>
      <c r="K2483" s="6">
        <v>1.373308748912808</v>
      </c>
      <c r="L2483" s="4">
        <v>0</v>
      </c>
      <c r="M2483" s="6">
        <v>2.9897135682404041E-3</v>
      </c>
      <c r="N2483" s="4">
        <v>0</v>
      </c>
      <c r="O2483" s="6">
        <v>0</v>
      </c>
      <c r="P2483" s="4">
        <v>0</v>
      </c>
      <c r="Q2483" s="6">
        <v>0</v>
      </c>
      <c r="R2483" s="4">
        <v>18.889545440673832</v>
      </c>
      <c r="S2483">
        <f t="shared" si="38"/>
        <v>0.62370369926327618</v>
      </c>
    </row>
    <row r="2484" spans="1:19">
      <c r="A2484" s="3">
        <v>3868</v>
      </c>
      <c r="B2484" s="4">
        <v>53287.963995634113</v>
      </c>
      <c r="C2484" s="5">
        <v>44273.072812500002</v>
      </c>
      <c r="D2484" s="4">
        <v>2152.6260754338659</v>
      </c>
      <c r="E2484" s="6">
        <v>12</v>
      </c>
      <c r="F2484" s="4">
        <v>5</v>
      </c>
      <c r="G2484" s="6">
        <v>1.5005373954772949</v>
      </c>
      <c r="H2484" s="4">
        <v>1.6014541387557979</v>
      </c>
      <c r="I2484" s="6">
        <v>0.89728431368168904</v>
      </c>
      <c r="J2484" s="4">
        <v>0</v>
      </c>
      <c r="K2484" s="6">
        <v>1.3833230310933451</v>
      </c>
      <c r="L2484" s="4">
        <v>0</v>
      </c>
      <c r="M2484" s="6">
        <v>4.476555623114109E-3</v>
      </c>
      <c r="N2484" s="4">
        <v>0</v>
      </c>
      <c r="O2484" s="6">
        <v>0</v>
      </c>
      <c r="P2484" s="4">
        <v>0</v>
      </c>
      <c r="Q2484" s="6">
        <v>0</v>
      </c>
      <c r="R2484" s="4">
        <v>18.889545440673832</v>
      </c>
      <c r="S2484">
        <f t="shared" si="38"/>
        <v>0.62808239763372242</v>
      </c>
    </row>
    <row r="2485" spans="1:19">
      <c r="A2485" s="3">
        <v>3869</v>
      </c>
      <c r="B2485" s="4">
        <v>53302.971321285608</v>
      </c>
      <c r="C2485" s="5">
        <v>44273.07298611111</v>
      </c>
      <c r="D2485" s="4">
        <v>2167.6334014519339</v>
      </c>
      <c r="E2485" s="6">
        <v>12</v>
      </c>
      <c r="F2485" s="4">
        <v>5</v>
      </c>
      <c r="G2485" s="6">
        <v>1.5005373954772949</v>
      </c>
      <c r="H2485" s="4">
        <v>1.6024321317672729</v>
      </c>
      <c r="I2485" s="6">
        <v>0.90353993670744104</v>
      </c>
      <c r="J2485" s="4">
        <v>0</v>
      </c>
      <c r="K2485" s="6">
        <v>1.39334207744063</v>
      </c>
      <c r="L2485" s="4">
        <v>0</v>
      </c>
      <c r="M2485" s="6">
        <v>4.4745933264493942E-3</v>
      </c>
      <c r="N2485" s="4">
        <v>0</v>
      </c>
      <c r="O2485" s="6">
        <v>0</v>
      </c>
      <c r="P2485" s="4">
        <v>0</v>
      </c>
      <c r="Q2485" s="6">
        <v>0</v>
      </c>
      <c r="R2485" s="4">
        <v>18.889545440673832</v>
      </c>
      <c r="S2485">
        <f t="shared" si="38"/>
        <v>0.63246121786806442</v>
      </c>
    </row>
    <row r="2486" spans="1:19">
      <c r="A2486" s="3">
        <v>3870</v>
      </c>
      <c r="B2486" s="4">
        <v>53317.978428102302</v>
      </c>
      <c r="C2486" s="5">
        <v>44273.073159722233</v>
      </c>
      <c r="D2486" s="4">
        <v>2182.640508268621</v>
      </c>
      <c r="E2486" s="6">
        <v>12</v>
      </c>
      <c r="F2486" s="4">
        <v>5</v>
      </c>
      <c r="G2486" s="6">
        <v>1.5005373954772949</v>
      </c>
      <c r="H2486" s="4">
        <v>1.6032471656799321</v>
      </c>
      <c r="I2486" s="6">
        <v>0.90979546513800502</v>
      </c>
      <c r="J2486" s="4">
        <v>0</v>
      </c>
      <c r="K2486" s="6">
        <v>1.403366701665766</v>
      </c>
      <c r="L2486" s="4">
        <v>0</v>
      </c>
      <c r="M2486" s="6">
        <v>2.9812161810696129E-3</v>
      </c>
      <c r="N2486" s="4">
        <v>0</v>
      </c>
      <c r="O2486" s="6">
        <v>0</v>
      </c>
      <c r="P2486" s="4">
        <v>0</v>
      </c>
      <c r="Q2486" s="6">
        <v>0</v>
      </c>
      <c r="R2486" s="4">
        <v>18.889545440673832</v>
      </c>
      <c r="S2486">
        <f t="shared" si="38"/>
        <v>0.63683997188752706</v>
      </c>
    </row>
    <row r="2487" spans="1:19">
      <c r="A2487" s="3">
        <v>3871</v>
      </c>
      <c r="B2487" s="4">
        <v>53332.985539317677</v>
      </c>
      <c r="C2487" s="5">
        <v>44273.073333333326</v>
      </c>
      <c r="D2487" s="4">
        <v>2197.647619483997</v>
      </c>
      <c r="E2487" s="6">
        <v>12</v>
      </c>
      <c r="F2487" s="4">
        <v>5</v>
      </c>
      <c r="G2487" s="6">
        <v>1.5005373954772949</v>
      </c>
      <c r="H2487" s="4">
        <v>1.604225277900696</v>
      </c>
      <c r="I2487" s="6">
        <v>0.91605102760036194</v>
      </c>
      <c r="J2487" s="4">
        <v>0</v>
      </c>
      <c r="K2487" s="6">
        <v>1.4133974644080241</v>
      </c>
      <c r="L2487" s="4">
        <v>0</v>
      </c>
      <c r="M2487" s="6">
        <v>2.981785917654634E-3</v>
      </c>
      <c r="N2487" s="4">
        <v>0</v>
      </c>
      <c r="O2487" s="6">
        <v>0</v>
      </c>
      <c r="P2487" s="4">
        <v>0</v>
      </c>
      <c r="Q2487" s="6">
        <v>0</v>
      </c>
      <c r="R2487" s="4">
        <v>18.96477127075195</v>
      </c>
      <c r="S2487">
        <f t="shared" si="38"/>
        <v>0.64121874972861448</v>
      </c>
    </row>
    <row r="2488" spans="1:19">
      <c r="A2488" s="3">
        <v>3872</v>
      </c>
      <c r="B2488" s="4">
        <v>53347.992461022834</v>
      </c>
      <c r="C2488" s="5">
        <v>44273.073506944442</v>
      </c>
      <c r="D2488" s="4">
        <v>2212.6545411891489</v>
      </c>
      <c r="E2488" s="6">
        <v>12</v>
      </c>
      <c r="F2488" s="4">
        <v>5</v>
      </c>
      <c r="G2488" s="6">
        <v>1.5005373954772949</v>
      </c>
      <c r="H2488" s="4">
        <v>1.605040311813354</v>
      </c>
      <c r="I2488" s="6">
        <v>0.92230648288888095</v>
      </c>
      <c r="J2488" s="4">
        <v>0</v>
      </c>
      <c r="K2488" s="6">
        <v>1.423433934474289</v>
      </c>
      <c r="L2488" s="4">
        <v>0</v>
      </c>
      <c r="M2488" s="6">
        <v>0</v>
      </c>
      <c r="N2488" s="4">
        <v>0</v>
      </c>
      <c r="O2488" s="6">
        <v>0</v>
      </c>
      <c r="P2488" s="4">
        <v>0</v>
      </c>
      <c r="Q2488" s="6">
        <v>0</v>
      </c>
      <c r="R2488" s="4">
        <v>19.039985656738281</v>
      </c>
      <c r="S2488">
        <f t="shared" si="38"/>
        <v>0.64559745255000056</v>
      </c>
    </row>
    <row r="2489" spans="1:19">
      <c r="A2489" s="3">
        <v>3873</v>
      </c>
      <c r="B2489" s="4">
        <v>53362.999664977251</v>
      </c>
      <c r="C2489" s="5">
        <v>44273.073680555557</v>
      </c>
      <c r="D2489" s="4">
        <v>2227.6617451435709</v>
      </c>
      <c r="E2489" s="6">
        <v>12</v>
      </c>
      <c r="F2489" s="4">
        <v>5</v>
      </c>
      <c r="G2489" s="6">
        <v>1.5005373954772949</v>
      </c>
      <c r="H2489" s="4">
        <v>1.6056922674179079</v>
      </c>
      <c r="I2489" s="6">
        <v>0.92856208301103904</v>
      </c>
      <c r="J2489" s="4">
        <v>0</v>
      </c>
      <c r="K2489" s="6">
        <v>1.433476531864573</v>
      </c>
      <c r="L2489" s="4">
        <v>0</v>
      </c>
      <c r="M2489" s="6">
        <v>-2.9825456440448761E-3</v>
      </c>
      <c r="N2489" s="4">
        <v>0</v>
      </c>
      <c r="O2489" s="6">
        <v>0</v>
      </c>
      <c r="P2489" s="4">
        <v>0</v>
      </c>
      <c r="Q2489" s="6">
        <v>0</v>
      </c>
      <c r="R2489" s="4">
        <v>18.96477127075195</v>
      </c>
      <c r="S2489">
        <f t="shared" si="38"/>
        <v>0.64997625675225112</v>
      </c>
    </row>
    <row r="2490" spans="1:19">
      <c r="A2490" s="3">
        <v>3874</v>
      </c>
      <c r="B2490" s="4">
        <v>53378.007234389501</v>
      </c>
      <c r="C2490" s="5">
        <v>44273.073854166672</v>
      </c>
      <c r="D2490" s="4">
        <v>2242.669314189257</v>
      </c>
      <c r="E2490" s="6">
        <v>12</v>
      </c>
      <c r="F2490" s="4">
        <v>5</v>
      </c>
      <c r="G2490" s="6">
        <v>1.5007181167602539</v>
      </c>
      <c r="H2490" s="4">
        <v>1.606996417045593</v>
      </c>
      <c r="I2490" s="6">
        <v>0.93481786310915804</v>
      </c>
      <c r="J2490" s="4">
        <v>0</v>
      </c>
      <c r="K2490" s="6">
        <v>1.4435247057254641</v>
      </c>
      <c r="L2490" s="4">
        <v>0</v>
      </c>
      <c r="M2490" s="6">
        <v>2.9626467730849981E-3</v>
      </c>
      <c r="N2490" s="4">
        <v>0</v>
      </c>
      <c r="O2490" s="6">
        <v>0</v>
      </c>
      <c r="P2490" s="4">
        <v>0</v>
      </c>
      <c r="Q2490" s="6">
        <v>0</v>
      </c>
      <c r="R2490" s="4">
        <v>18.96477127075195</v>
      </c>
      <c r="S2490">
        <f t="shared" si="38"/>
        <v>0.65435518693434025</v>
      </c>
    </row>
    <row r="2491" spans="1:19">
      <c r="A2491" s="3">
        <v>3875</v>
      </c>
      <c r="B2491" s="4">
        <v>53393.014949325057</v>
      </c>
      <c r="C2491" s="5">
        <v>44273.07402777778</v>
      </c>
      <c r="D2491" s="4">
        <v>2257.6770294913831</v>
      </c>
      <c r="E2491" s="6">
        <v>12</v>
      </c>
      <c r="F2491" s="4">
        <v>5</v>
      </c>
      <c r="G2491" s="6">
        <v>1.5005373954772949</v>
      </c>
      <c r="H2491" s="4">
        <v>1.607648372650146</v>
      </c>
      <c r="I2491" s="6">
        <v>0.94107362376134895</v>
      </c>
      <c r="J2491" s="4">
        <v>0</v>
      </c>
      <c r="K2491" s="6">
        <v>1.4535790190077631</v>
      </c>
      <c r="L2491" s="4">
        <v>0</v>
      </c>
      <c r="M2491" s="6">
        <v>1.475292956456542E-3</v>
      </c>
      <c r="N2491" s="4">
        <v>0</v>
      </c>
      <c r="O2491" s="6">
        <v>0</v>
      </c>
      <c r="P2491" s="4">
        <v>0</v>
      </c>
      <c r="Q2491" s="6">
        <v>0</v>
      </c>
      <c r="R2491" s="4">
        <v>18.739057540893551</v>
      </c>
      <c r="S2491">
        <f t="shared" si="38"/>
        <v>0.65873410350464001</v>
      </c>
    </row>
    <row r="2492" spans="1:19">
      <c r="A2492" s="3">
        <v>3876</v>
      </c>
      <c r="B2492" s="4">
        <v>53408.022072636842</v>
      </c>
      <c r="C2492" s="5">
        <v>44273.074201388888</v>
      </c>
      <c r="D2492" s="4">
        <v>2272.6841528031568</v>
      </c>
      <c r="E2492" s="6">
        <v>12</v>
      </c>
      <c r="F2492" s="4">
        <v>5</v>
      </c>
      <c r="G2492" s="6">
        <v>1.5005373954772949</v>
      </c>
      <c r="H2492" s="4">
        <v>1.6086264848709111</v>
      </c>
      <c r="I2492" s="6">
        <v>0.947329179098226</v>
      </c>
      <c r="J2492" s="4">
        <v>0</v>
      </c>
      <c r="K2492" s="6">
        <v>1.463639136965903</v>
      </c>
      <c r="L2492" s="4">
        <v>0</v>
      </c>
      <c r="M2492" s="6">
        <v>-1.4746079687029119E-3</v>
      </c>
      <c r="N2492" s="4">
        <v>0</v>
      </c>
      <c r="O2492" s="6">
        <v>0</v>
      </c>
      <c r="P2492" s="4">
        <v>0</v>
      </c>
      <c r="Q2492" s="6">
        <v>0</v>
      </c>
      <c r="R2492" s="4">
        <v>19.039985656738281</v>
      </c>
      <c r="S2492">
        <f t="shared" si="38"/>
        <v>0.66311287635802341</v>
      </c>
    </row>
    <row r="2493" spans="1:19">
      <c r="A2493" s="3">
        <v>3877</v>
      </c>
      <c r="B2493" s="4">
        <v>53423.027837853093</v>
      </c>
      <c r="C2493" s="5">
        <v>44273.074374999997</v>
      </c>
      <c r="D2493" s="4">
        <v>2287.6899180194168</v>
      </c>
      <c r="E2493" s="6">
        <v>12</v>
      </c>
      <c r="F2493" s="4">
        <v>5</v>
      </c>
      <c r="G2493" s="6">
        <v>1.5007181167602539</v>
      </c>
      <c r="H2493" s="4">
        <v>1.609604477882385</v>
      </c>
      <c r="I2493" s="6">
        <v>0.95358416858919004</v>
      </c>
      <c r="J2493" s="4">
        <v>0</v>
      </c>
      <c r="K2493" s="6">
        <v>1.473703684461396</v>
      </c>
      <c r="L2493" s="4">
        <v>0</v>
      </c>
      <c r="M2493" s="6">
        <v>0</v>
      </c>
      <c r="N2493" s="4">
        <v>0</v>
      </c>
      <c r="O2493" s="6">
        <v>0</v>
      </c>
      <c r="P2493" s="4">
        <v>0</v>
      </c>
      <c r="Q2493" s="6">
        <v>0</v>
      </c>
      <c r="R2493" s="4">
        <v>18.96477127075195</v>
      </c>
      <c r="S2493">
        <f t="shared" si="38"/>
        <v>0.66749125312974988</v>
      </c>
    </row>
    <row r="2494" spans="1:19">
      <c r="A2494" s="3">
        <v>3878</v>
      </c>
      <c r="B2494" s="4">
        <v>53438.034762124153</v>
      </c>
      <c r="C2494" s="5">
        <v>44273.074548611112</v>
      </c>
      <c r="D2494" s="4">
        <v>2302.6968419239129</v>
      </c>
      <c r="E2494" s="6">
        <v>12</v>
      </c>
      <c r="F2494" s="4">
        <v>5</v>
      </c>
      <c r="G2494" s="6">
        <v>1.5007181167602539</v>
      </c>
      <c r="H2494" s="4">
        <v>1.6107455492019651</v>
      </c>
      <c r="I2494" s="6">
        <v>0.95983959231670501</v>
      </c>
      <c r="J2494" s="4">
        <v>0</v>
      </c>
      <c r="K2494" s="6">
        <v>1.4837755738250651</v>
      </c>
      <c r="L2494" s="4">
        <v>0</v>
      </c>
      <c r="M2494" s="6">
        <v>-1.492193434387445E-3</v>
      </c>
      <c r="N2494" s="4">
        <v>0</v>
      </c>
      <c r="O2494" s="6">
        <v>0</v>
      </c>
      <c r="P2494" s="4">
        <v>0</v>
      </c>
      <c r="Q2494" s="6">
        <v>0</v>
      </c>
      <c r="R2494" s="4">
        <v>18.889545440673832</v>
      </c>
      <c r="S2494">
        <f t="shared" si="38"/>
        <v>0.67186993385901794</v>
      </c>
    </row>
    <row r="2495" spans="1:19">
      <c r="A2495" s="3">
        <v>3879</v>
      </c>
      <c r="B2495" s="4">
        <v>53453.042309909513</v>
      </c>
      <c r="C2495" s="5">
        <v>44273.07472222222</v>
      </c>
      <c r="D2495" s="4">
        <v>2317.7043900758222</v>
      </c>
      <c r="E2495" s="6">
        <v>12</v>
      </c>
      <c r="F2495" s="4">
        <v>5</v>
      </c>
      <c r="G2495" s="6">
        <v>1.5005373954772949</v>
      </c>
      <c r="H2495" s="4">
        <v>1.6113976240158081</v>
      </c>
      <c r="I2495" s="6">
        <v>0.966095341783201</v>
      </c>
      <c r="J2495" s="4">
        <v>0</v>
      </c>
      <c r="K2495" s="6">
        <v>1.493854101999212</v>
      </c>
      <c r="L2495" s="4">
        <v>0</v>
      </c>
      <c r="M2495" s="6">
        <v>-2.9771248809993271E-3</v>
      </c>
      <c r="N2495" s="4">
        <v>0</v>
      </c>
      <c r="O2495" s="6">
        <v>0</v>
      </c>
      <c r="P2495" s="4">
        <v>0</v>
      </c>
      <c r="Q2495" s="6">
        <v>0</v>
      </c>
      <c r="R2495" s="4">
        <v>18.995241165161129</v>
      </c>
      <c r="S2495">
        <f t="shared" si="38"/>
        <v>0.67624884259953844</v>
      </c>
    </row>
    <row r="2496" spans="1:19">
      <c r="A2496" s="3">
        <v>3880</v>
      </c>
      <c r="B2496" s="4">
        <v>53468.048942767353</v>
      </c>
      <c r="C2496" s="5">
        <v>44273.074895833342</v>
      </c>
      <c r="D2496" s="4">
        <v>2332.7110225671122</v>
      </c>
      <c r="E2496" s="6">
        <v>12</v>
      </c>
      <c r="F2496" s="4">
        <v>5</v>
      </c>
      <c r="G2496" s="6">
        <v>1.5005373954772949</v>
      </c>
      <c r="H2496" s="4">
        <v>1.6123756170272829</v>
      </c>
      <c r="I2496" s="6">
        <v>0.97235067699217403</v>
      </c>
      <c r="J2496" s="4">
        <v>0</v>
      </c>
      <c r="K2496" s="6">
        <v>1.503937641175934</v>
      </c>
      <c r="L2496" s="4">
        <v>0</v>
      </c>
      <c r="M2496" s="6">
        <v>-2.983265789225698E-3</v>
      </c>
      <c r="N2496" s="4">
        <v>0</v>
      </c>
      <c r="O2496" s="6">
        <v>0</v>
      </c>
      <c r="P2496" s="4">
        <v>0</v>
      </c>
      <c r="Q2496" s="6">
        <v>0</v>
      </c>
      <c r="R2496" s="4">
        <v>18.995241165161129</v>
      </c>
      <c r="S2496">
        <f t="shared" si="38"/>
        <v>0.68062746136746688</v>
      </c>
    </row>
    <row r="2497" spans="1:19">
      <c r="A2497" s="3">
        <v>3881</v>
      </c>
      <c r="B2497" s="4">
        <v>53483.056313138877</v>
      </c>
      <c r="C2497" s="5">
        <v>44273.075069444443</v>
      </c>
      <c r="D2497" s="4">
        <v>2347.718392938636</v>
      </c>
      <c r="E2497" s="6">
        <v>12</v>
      </c>
      <c r="F2497" s="4">
        <v>5</v>
      </c>
      <c r="G2497" s="6">
        <v>1.5005373954772949</v>
      </c>
      <c r="H2497" s="4">
        <v>1.613190770149231</v>
      </c>
      <c r="I2497" s="6">
        <v>0.97860634275590896</v>
      </c>
      <c r="J2497" s="4">
        <v>0</v>
      </c>
      <c r="K2497" s="6">
        <v>1.514027537963742</v>
      </c>
      <c r="L2497" s="4">
        <v>0</v>
      </c>
      <c r="M2497" s="6">
        <v>-4.47036512196064E-3</v>
      </c>
      <c r="N2497" s="4">
        <v>0</v>
      </c>
      <c r="O2497" s="6">
        <v>0</v>
      </c>
      <c r="P2497" s="4">
        <v>0</v>
      </c>
      <c r="Q2497" s="6">
        <v>0</v>
      </c>
      <c r="R2497" s="4">
        <v>19.070449829101559</v>
      </c>
      <c r="S2497">
        <f t="shared" si="38"/>
        <v>0.68500631151760516</v>
      </c>
    </row>
    <row r="2498" spans="1:19">
      <c r="A2498" s="3">
        <v>3882</v>
      </c>
      <c r="B2498" s="4">
        <v>53498.063234477471</v>
      </c>
      <c r="C2498" s="5">
        <v>44273.075243055559</v>
      </c>
      <c r="D2498" s="4">
        <v>2362.7253142772311</v>
      </c>
      <c r="E2498" s="6">
        <v>12</v>
      </c>
      <c r="F2498" s="4">
        <v>5</v>
      </c>
      <c r="G2498" s="6">
        <v>1.500356793403625</v>
      </c>
      <c r="H2498" s="4">
        <v>1.614168763160706</v>
      </c>
      <c r="I2498" s="6">
        <v>0.98486185526199199</v>
      </c>
      <c r="J2498" s="4">
        <v>0</v>
      </c>
      <c r="K2498" s="6">
        <v>1.5241232016512201</v>
      </c>
      <c r="L2498" s="4">
        <v>0</v>
      </c>
      <c r="M2498" s="6">
        <v>-5.9798094443976879E-3</v>
      </c>
      <c r="N2498" s="4">
        <v>0</v>
      </c>
      <c r="O2498" s="6">
        <v>0</v>
      </c>
      <c r="P2498" s="4">
        <v>0</v>
      </c>
      <c r="Q2498" s="6">
        <v>0</v>
      </c>
      <c r="R2498" s="4">
        <v>18.889545440673832</v>
      </c>
      <c r="S2498">
        <f t="shared" si="38"/>
        <v>0.68938505439022624</v>
      </c>
    </row>
    <row r="2499" spans="1:19">
      <c r="A2499" s="3">
        <v>3883</v>
      </c>
      <c r="B2499" s="4">
        <v>53513.070409840402</v>
      </c>
      <c r="C2499" s="5">
        <v>44273.075416666667</v>
      </c>
      <c r="D2499" s="4">
        <v>2377.732490006726</v>
      </c>
      <c r="E2499" s="6">
        <v>12</v>
      </c>
      <c r="F2499" s="4">
        <v>5</v>
      </c>
      <c r="G2499" s="6">
        <v>1.5005373954772949</v>
      </c>
      <c r="H2499" s="4">
        <v>1.615472793579102</v>
      </c>
      <c r="I2499" s="6">
        <v>0.99111742454052099</v>
      </c>
      <c r="J2499" s="4">
        <v>0</v>
      </c>
      <c r="K2499" s="6">
        <v>1.534226096102852</v>
      </c>
      <c r="L2499" s="4">
        <v>0</v>
      </c>
      <c r="M2499" s="6">
        <v>-2.980926306918263E-3</v>
      </c>
      <c r="N2499" s="4">
        <v>0</v>
      </c>
      <c r="O2499" s="6">
        <v>0</v>
      </c>
      <c r="P2499" s="4">
        <v>0</v>
      </c>
      <c r="Q2499" s="6">
        <v>0</v>
      </c>
      <c r="R2499" s="4">
        <v>18.889545440673832</v>
      </c>
      <c r="S2499">
        <f t="shared" ref="S2499:S2562" si="39">(I2499-J2499)/1.4286092351293</f>
        <v>0.69376383700250777</v>
      </c>
    </row>
    <row r="2500" spans="1:19">
      <c r="A2500" s="3">
        <v>3884</v>
      </c>
      <c r="B2500" s="4">
        <v>53528.077304053753</v>
      </c>
      <c r="C2500" s="5">
        <v>44273.075590277767</v>
      </c>
      <c r="D2500" s="4">
        <v>2392.7393842200659</v>
      </c>
      <c r="E2500" s="6">
        <v>12</v>
      </c>
      <c r="F2500" s="4">
        <v>5</v>
      </c>
      <c r="G2500" s="6">
        <v>1.5007181167602539</v>
      </c>
      <c r="H2500" s="4">
        <v>1.6164509057998659</v>
      </c>
      <c r="I2500" s="6">
        <v>0.99737288547833403</v>
      </c>
      <c r="J2500" s="4">
        <v>0</v>
      </c>
      <c r="K2500" s="6">
        <v>1.544334821196562</v>
      </c>
      <c r="L2500" s="4">
        <v>0</v>
      </c>
      <c r="M2500" s="6">
        <v>-1.4902178663760419E-3</v>
      </c>
      <c r="N2500" s="4">
        <v>0</v>
      </c>
      <c r="O2500" s="6">
        <v>0</v>
      </c>
      <c r="P2500" s="4">
        <v>0</v>
      </c>
      <c r="Q2500" s="6">
        <v>0</v>
      </c>
      <c r="R2500" s="4">
        <v>18.81430816650391</v>
      </c>
      <c r="S2500">
        <f t="shared" si="39"/>
        <v>0.6981425437782951</v>
      </c>
    </row>
    <row r="2501" spans="1:19">
      <c r="A2501" s="3">
        <v>3885</v>
      </c>
      <c r="B2501" s="4">
        <v>53543.084727942667</v>
      </c>
      <c r="C2501" s="5">
        <v>44273.07576388889</v>
      </c>
      <c r="D2501" s="4">
        <v>2407.7468077424278</v>
      </c>
      <c r="E2501" s="6">
        <v>12</v>
      </c>
      <c r="F2501" s="4">
        <v>5</v>
      </c>
      <c r="G2501" s="6">
        <v>1.5007181167602539</v>
      </c>
      <c r="H2501" s="4">
        <v>1.617265939712524</v>
      </c>
      <c r="I2501" s="6">
        <v>1.0036285466262209</v>
      </c>
      <c r="J2501" s="4">
        <v>0</v>
      </c>
      <c r="K2501" s="6">
        <v>1.5544500264150301</v>
      </c>
      <c r="L2501" s="4">
        <v>0</v>
      </c>
      <c r="M2501" s="6">
        <v>-5.9535722248256207E-3</v>
      </c>
      <c r="N2501" s="4">
        <v>0</v>
      </c>
      <c r="O2501" s="6">
        <v>0</v>
      </c>
      <c r="P2501" s="4">
        <v>0</v>
      </c>
      <c r="Q2501" s="6">
        <v>0</v>
      </c>
      <c r="R2501" s="4">
        <v>18.96477127075195</v>
      </c>
      <c r="S2501">
        <f t="shared" si="39"/>
        <v>0.70252139069742525</v>
      </c>
    </row>
    <row r="2502" spans="1:19">
      <c r="A2502" s="3">
        <v>3886</v>
      </c>
      <c r="B2502" s="4">
        <v>53558.091367398563</v>
      </c>
      <c r="C2502" s="5">
        <v>44273.075937499998</v>
      </c>
      <c r="D2502" s="4">
        <v>2422.753447198309</v>
      </c>
      <c r="E2502" s="6">
        <v>12</v>
      </c>
      <c r="F2502" s="4">
        <v>5</v>
      </c>
      <c r="G2502" s="6">
        <v>1.5007181167602539</v>
      </c>
      <c r="H2502" s="4">
        <v>1.618243932723999</v>
      </c>
      <c r="I2502" s="6">
        <v>1.00988388646886</v>
      </c>
      <c r="J2502" s="4">
        <v>0</v>
      </c>
      <c r="K2502" s="6">
        <v>1.564570806800492</v>
      </c>
      <c r="L2502" s="4">
        <v>0</v>
      </c>
      <c r="M2502" s="6">
        <v>-2.9877254273742442E-3</v>
      </c>
      <c r="N2502" s="4">
        <v>0</v>
      </c>
      <c r="O2502" s="6">
        <v>0</v>
      </c>
      <c r="P2502" s="4">
        <v>0</v>
      </c>
      <c r="Q2502" s="6">
        <v>0</v>
      </c>
      <c r="R2502" s="4">
        <v>18.889545440673832</v>
      </c>
      <c r="S2502">
        <f t="shared" si="39"/>
        <v>0.70690001270883407</v>
      </c>
    </row>
    <row r="2503" spans="1:19">
      <c r="A2503" s="3">
        <v>3887</v>
      </c>
      <c r="B2503" s="4">
        <v>53573.098672522843</v>
      </c>
      <c r="C2503" s="5">
        <v>44273.076111111113</v>
      </c>
      <c r="D2503" s="4">
        <v>2437.760752689157</v>
      </c>
      <c r="E2503" s="6">
        <v>12</v>
      </c>
      <c r="F2503" s="4">
        <v>5</v>
      </c>
      <c r="G2503" s="6">
        <v>1.5007181167602539</v>
      </c>
      <c r="H2503" s="4">
        <v>1.6193850040435791</v>
      </c>
      <c r="I2503" s="6">
        <v>1.0161394957654739</v>
      </c>
      <c r="J2503" s="4">
        <v>0</v>
      </c>
      <c r="K2503" s="6">
        <v>1.574698177845415</v>
      </c>
      <c r="L2503" s="4">
        <v>0</v>
      </c>
      <c r="M2503" s="6">
        <v>-2.9897037893533711E-3</v>
      </c>
      <c r="N2503" s="4">
        <v>0</v>
      </c>
      <c r="O2503" s="6">
        <v>0</v>
      </c>
      <c r="P2503" s="4">
        <v>0</v>
      </c>
      <c r="Q2503" s="6">
        <v>0</v>
      </c>
      <c r="R2503" s="4">
        <v>18.889545440673832</v>
      </c>
      <c r="S2503">
        <f t="shared" si="39"/>
        <v>0.71127882333303372</v>
      </c>
    </row>
    <row r="2504" spans="1:19">
      <c r="A2504" s="3">
        <v>3888</v>
      </c>
      <c r="B2504" s="4">
        <v>53588.105909833997</v>
      </c>
      <c r="C2504" s="5">
        <v>44273.076284722221</v>
      </c>
      <c r="D2504" s="4">
        <v>2452.767989633754</v>
      </c>
      <c r="E2504" s="6">
        <v>12</v>
      </c>
      <c r="F2504" s="4">
        <v>5</v>
      </c>
      <c r="G2504" s="6">
        <v>1.500356793403625</v>
      </c>
      <c r="H2504" s="4">
        <v>1.620200037956238</v>
      </c>
      <c r="I2504" s="6">
        <v>1.0223951045407671</v>
      </c>
      <c r="J2504" s="4">
        <v>0</v>
      </c>
      <c r="K2504" s="6">
        <v>1.584832521525354</v>
      </c>
      <c r="L2504" s="4">
        <v>0</v>
      </c>
      <c r="M2504" s="6">
        <v>-2.9794883448630571E-3</v>
      </c>
      <c r="N2504" s="4">
        <v>0</v>
      </c>
      <c r="O2504" s="6">
        <v>0</v>
      </c>
      <c r="P2504" s="4">
        <v>0</v>
      </c>
      <c r="Q2504" s="6">
        <v>0</v>
      </c>
      <c r="R2504" s="4">
        <v>19.039985656738281</v>
      </c>
      <c r="S2504">
        <f t="shared" si="39"/>
        <v>0.7156576335923186</v>
      </c>
    </row>
    <row r="2505" spans="1:19">
      <c r="A2505" s="3">
        <v>3889</v>
      </c>
      <c r="B2505" s="4">
        <v>53603.113532397067</v>
      </c>
      <c r="C2505" s="5">
        <v>44273.076458333337</v>
      </c>
      <c r="D2505" s="4">
        <v>2467.7756121968341</v>
      </c>
      <c r="E2505" s="6">
        <v>12</v>
      </c>
      <c r="F2505" s="4">
        <v>5</v>
      </c>
      <c r="G2505" s="6">
        <v>1.5005373954772949</v>
      </c>
      <c r="H2505" s="4">
        <v>1.6213411092758181</v>
      </c>
      <c r="I2505" s="6">
        <v>1.0286508698124239</v>
      </c>
      <c r="J2505" s="4">
        <v>0</v>
      </c>
      <c r="K2505" s="6">
        <v>1.5949727664807649</v>
      </c>
      <c r="L2505" s="4">
        <v>0</v>
      </c>
      <c r="M2505" s="6">
        <v>-2.96556088142097E-3</v>
      </c>
      <c r="N2505" s="4">
        <v>0</v>
      </c>
      <c r="O2505" s="6">
        <v>0</v>
      </c>
      <c r="P2505" s="4">
        <v>0</v>
      </c>
      <c r="Q2505" s="6">
        <v>0</v>
      </c>
      <c r="R2505" s="4">
        <v>19.039985656738281</v>
      </c>
      <c r="S2505">
        <f t="shared" si="39"/>
        <v>0.72003655339615891</v>
      </c>
    </row>
    <row r="2506" spans="1:19">
      <c r="A2506" s="3">
        <v>3890</v>
      </c>
      <c r="B2506" s="4">
        <v>53618.11977230529</v>
      </c>
      <c r="C2506" s="5">
        <v>44273.076631944437</v>
      </c>
      <c r="D2506" s="4">
        <v>2482.7818524716058</v>
      </c>
      <c r="E2506" s="6">
        <v>12</v>
      </c>
      <c r="F2506" s="4">
        <v>5</v>
      </c>
      <c r="G2506" s="6">
        <v>1.5007181167602539</v>
      </c>
      <c r="H2506" s="4">
        <v>1.6224821805953979</v>
      </c>
      <c r="I2506" s="6">
        <v>1.034906059218796</v>
      </c>
      <c r="J2506" s="4">
        <v>0</v>
      </c>
      <c r="K2506" s="6">
        <v>1.6051193904330869</v>
      </c>
      <c r="L2506" s="4">
        <v>0</v>
      </c>
      <c r="M2506" s="6">
        <v>-3.006255254149437E-3</v>
      </c>
      <c r="N2506" s="4">
        <v>0</v>
      </c>
      <c r="O2506" s="6">
        <v>0</v>
      </c>
      <c r="P2506" s="4">
        <v>0</v>
      </c>
      <c r="Q2506" s="6">
        <v>0</v>
      </c>
      <c r="R2506" s="4">
        <v>18.889545440673832</v>
      </c>
      <c r="S2506">
        <f t="shared" si="39"/>
        <v>0.72441507010496753</v>
      </c>
    </row>
    <row r="2507" spans="1:19">
      <c r="A2507" s="3">
        <v>3891</v>
      </c>
      <c r="B2507" s="4">
        <v>53633.12706679941</v>
      </c>
      <c r="C2507" s="5">
        <v>44273.076805555553</v>
      </c>
      <c r="D2507" s="4">
        <v>2497.7891469657288</v>
      </c>
      <c r="E2507" s="6">
        <v>12</v>
      </c>
      <c r="F2507" s="4">
        <v>5</v>
      </c>
      <c r="G2507" s="6">
        <v>1.5005373954772949</v>
      </c>
      <c r="H2507" s="4">
        <v>1.6234602928161621</v>
      </c>
      <c r="I2507" s="6">
        <v>1.0411617210518731</v>
      </c>
      <c r="J2507" s="4">
        <v>0</v>
      </c>
      <c r="K2507" s="6">
        <v>1.6152732477446969</v>
      </c>
      <c r="L2507" s="4">
        <v>0</v>
      </c>
      <c r="M2507" s="6">
        <v>-4.5170164667069912E-3</v>
      </c>
      <c r="N2507" s="4">
        <v>0</v>
      </c>
      <c r="O2507" s="6">
        <v>0</v>
      </c>
      <c r="P2507" s="4">
        <v>0</v>
      </c>
      <c r="Q2507" s="6">
        <v>0</v>
      </c>
      <c r="R2507" s="4">
        <v>19.039985656738281</v>
      </c>
      <c r="S2507">
        <f t="shared" si="39"/>
        <v>0.72879391750371825</v>
      </c>
    </row>
    <row r="2508" spans="1:19">
      <c r="A2508" s="3">
        <v>3892</v>
      </c>
      <c r="B2508" s="4">
        <v>53648.133965777997</v>
      </c>
      <c r="C2508" s="5">
        <v>44273.076979166668</v>
      </c>
      <c r="D2508" s="4">
        <v>2512.7960459443161</v>
      </c>
      <c r="E2508" s="6">
        <v>12</v>
      </c>
      <c r="F2508" s="4">
        <v>5</v>
      </c>
      <c r="G2508" s="6">
        <v>1.5007181167602539</v>
      </c>
      <c r="H2508" s="4">
        <v>1.6247643232345581</v>
      </c>
      <c r="I2508" s="6">
        <v>1.047417229153947</v>
      </c>
      <c r="J2508" s="4">
        <v>0</v>
      </c>
      <c r="K2508" s="6">
        <v>1.625434146257571</v>
      </c>
      <c r="L2508" s="4">
        <v>0</v>
      </c>
      <c r="M2508" s="6">
        <v>-1.494943280704319E-3</v>
      </c>
      <c r="N2508" s="4">
        <v>0</v>
      </c>
      <c r="O2508" s="6">
        <v>0</v>
      </c>
      <c r="P2508" s="4">
        <v>0</v>
      </c>
      <c r="Q2508" s="6">
        <v>0</v>
      </c>
      <c r="R2508" s="4">
        <v>18.889545440673832</v>
      </c>
      <c r="S2508">
        <f t="shared" si="39"/>
        <v>0.73317265729361447</v>
      </c>
    </row>
    <row r="2509" spans="1:19">
      <c r="A2509" s="3">
        <v>3893</v>
      </c>
      <c r="B2509" s="4">
        <v>53663.141196491117</v>
      </c>
      <c r="C2509" s="5">
        <v>44273.077152777783</v>
      </c>
      <c r="D2509" s="4">
        <v>2527.8032766574361</v>
      </c>
      <c r="E2509" s="6">
        <v>12</v>
      </c>
      <c r="F2509" s="4">
        <v>5</v>
      </c>
      <c r="G2509" s="6">
        <v>1.5005373954772949</v>
      </c>
      <c r="H2509" s="4">
        <v>1.6257423162460329</v>
      </c>
      <c r="I2509" s="6">
        <v>1.0536728958172259</v>
      </c>
      <c r="J2509" s="4">
        <v>0</v>
      </c>
      <c r="K2509" s="6">
        <v>1.635602636985372</v>
      </c>
      <c r="L2509" s="4">
        <v>0</v>
      </c>
      <c r="M2509" s="6">
        <v>-2.982005942612886E-3</v>
      </c>
      <c r="N2509" s="4">
        <v>0</v>
      </c>
      <c r="O2509" s="6">
        <v>0</v>
      </c>
      <c r="P2509" s="4">
        <v>0</v>
      </c>
      <c r="Q2509" s="6">
        <v>0</v>
      </c>
      <c r="R2509" s="4">
        <v>19.039985656738281</v>
      </c>
      <c r="S2509">
        <f t="shared" si="39"/>
        <v>0.73755150807341696</v>
      </c>
    </row>
    <row r="2510" spans="1:19">
      <c r="A2510" s="3">
        <v>3894</v>
      </c>
      <c r="B2510" s="4">
        <v>53678.148004563453</v>
      </c>
      <c r="C2510" s="5">
        <v>44273.077326388891</v>
      </c>
      <c r="D2510" s="4">
        <v>2542.8100847297651</v>
      </c>
      <c r="E2510" s="6">
        <v>12</v>
      </c>
      <c r="F2510" s="4">
        <v>5</v>
      </c>
      <c r="G2510" s="6">
        <v>1.5007181167602539</v>
      </c>
      <c r="H2510" s="4">
        <v>1.6267204284667971</v>
      </c>
      <c r="I2510" s="6">
        <v>1.0599283931556409</v>
      </c>
      <c r="J2510" s="4">
        <v>0</v>
      </c>
      <c r="K2510" s="6">
        <v>1.645777499654463</v>
      </c>
      <c r="L2510" s="4">
        <v>0</v>
      </c>
      <c r="M2510" s="6">
        <v>-1.4910775935277341E-3</v>
      </c>
      <c r="N2510" s="4">
        <v>0</v>
      </c>
      <c r="O2510" s="6">
        <v>0</v>
      </c>
      <c r="P2510" s="4">
        <v>0</v>
      </c>
      <c r="Q2510" s="6">
        <v>0</v>
      </c>
      <c r="R2510" s="4">
        <v>18.889545440673832</v>
      </c>
      <c r="S2510">
        <f t="shared" si="39"/>
        <v>0.74193024032895127</v>
      </c>
    </row>
    <row r="2511" spans="1:19">
      <c r="A2511" s="3">
        <v>3895</v>
      </c>
      <c r="B2511" s="4">
        <v>53693.155345976927</v>
      </c>
      <c r="C2511" s="5">
        <v>44273.077499999999</v>
      </c>
      <c r="D2511" s="4">
        <v>2557.8174261432468</v>
      </c>
      <c r="E2511" s="6">
        <v>12</v>
      </c>
      <c r="F2511" s="4">
        <v>5</v>
      </c>
      <c r="G2511" s="6">
        <v>1.5007181167602539</v>
      </c>
      <c r="H2511" s="4">
        <v>1.627861499786377</v>
      </c>
      <c r="I2511" s="6">
        <v>1.066184063358145</v>
      </c>
      <c r="J2511" s="4">
        <v>0</v>
      </c>
      <c r="K2511" s="6">
        <v>1.65595862095013</v>
      </c>
      <c r="L2511" s="4">
        <v>0</v>
      </c>
      <c r="M2511" s="6">
        <v>-2.983205951750278E-3</v>
      </c>
      <c r="N2511" s="4">
        <v>0</v>
      </c>
      <c r="O2511" s="6">
        <v>0</v>
      </c>
      <c r="P2511" s="4">
        <v>0</v>
      </c>
      <c r="Q2511" s="6">
        <v>0</v>
      </c>
      <c r="R2511" s="4">
        <v>18.96477127075195</v>
      </c>
      <c r="S2511">
        <f t="shared" si="39"/>
        <v>0.74630909358614583</v>
      </c>
    </row>
    <row r="2512" spans="1:19">
      <c r="A2512" s="3">
        <v>3896</v>
      </c>
      <c r="B2512" s="4">
        <v>53708.162223695181</v>
      </c>
      <c r="C2512" s="5">
        <v>44273.077673611107</v>
      </c>
      <c r="D2512" s="4">
        <v>2572.8243038615001</v>
      </c>
      <c r="E2512" s="6">
        <v>12</v>
      </c>
      <c r="F2512" s="4">
        <v>5</v>
      </c>
      <c r="G2512" s="6">
        <v>1.5005373954772949</v>
      </c>
      <c r="H2512" s="4">
        <v>1.6291655302047729</v>
      </c>
      <c r="I2512" s="6">
        <v>1.072439484723273</v>
      </c>
      <c r="J2512" s="4">
        <v>0</v>
      </c>
      <c r="K2512" s="6">
        <v>1.6661472608602439</v>
      </c>
      <c r="L2512" s="4">
        <v>0</v>
      </c>
      <c r="M2512" s="6">
        <v>-1.491558039560914E-3</v>
      </c>
      <c r="N2512" s="4">
        <v>0</v>
      </c>
      <c r="O2512" s="6">
        <v>0</v>
      </c>
      <c r="P2512" s="4">
        <v>0</v>
      </c>
      <c r="Q2512" s="6">
        <v>0</v>
      </c>
      <c r="R2512" s="4">
        <v>18.81430816650391</v>
      </c>
      <c r="S2512">
        <f t="shared" si="39"/>
        <v>0.75068777266178677</v>
      </c>
    </row>
    <row r="2513" spans="1:19">
      <c r="A2513" s="3">
        <v>3897</v>
      </c>
      <c r="B2513" s="4">
        <v>53723.169344807611</v>
      </c>
      <c r="C2513" s="5">
        <v>44273.077847222223</v>
      </c>
      <c r="D2513" s="4">
        <v>2587.8314249739278</v>
      </c>
      <c r="E2513" s="6">
        <v>12</v>
      </c>
      <c r="F2513" s="4">
        <v>5</v>
      </c>
      <c r="G2513" s="6">
        <v>1.5007181167602539</v>
      </c>
      <c r="H2513" s="4">
        <v>1.630306601524353</v>
      </c>
      <c r="I2513" s="6">
        <v>1.0786949885474499</v>
      </c>
      <c r="J2513" s="4">
        <v>0</v>
      </c>
      <c r="K2513" s="6">
        <v>1.6763433128447589</v>
      </c>
      <c r="L2513" s="4">
        <v>0</v>
      </c>
      <c r="M2513" s="6">
        <v>-1.495946431532502E-3</v>
      </c>
      <c r="N2513" s="4">
        <v>0</v>
      </c>
      <c r="O2513" s="6">
        <v>0</v>
      </c>
      <c r="P2513" s="4">
        <v>0</v>
      </c>
      <c r="Q2513" s="6">
        <v>0</v>
      </c>
      <c r="R2513" s="4">
        <v>18.739057540893551</v>
      </c>
      <c r="S2513">
        <f t="shared" si="39"/>
        <v>0.7550665094572343</v>
      </c>
    </row>
    <row r="2514" spans="1:19">
      <c r="A2514" s="3">
        <v>3898</v>
      </c>
      <c r="B2514" s="4">
        <v>53738.176567823022</v>
      </c>
      <c r="C2514" s="5">
        <v>44273.078020833331</v>
      </c>
      <c r="D2514" s="4">
        <v>2602.8386476227829</v>
      </c>
      <c r="E2514" s="6">
        <v>12</v>
      </c>
      <c r="F2514" s="4">
        <v>5</v>
      </c>
      <c r="G2514" s="6">
        <v>1.5005373954772949</v>
      </c>
      <c r="H2514" s="4">
        <v>1.631284713745117</v>
      </c>
      <c r="I2514" s="6">
        <v>1.084950558569219</v>
      </c>
      <c r="J2514" s="4">
        <v>0</v>
      </c>
      <c r="K2514" s="6">
        <v>1.6865467739950319</v>
      </c>
      <c r="L2514" s="4">
        <v>0</v>
      </c>
      <c r="M2514" s="6">
        <v>-1.4904376585036521E-3</v>
      </c>
      <c r="N2514" s="4">
        <v>0</v>
      </c>
      <c r="O2514" s="6">
        <v>0</v>
      </c>
      <c r="P2514" s="4">
        <v>0</v>
      </c>
      <c r="Q2514" s="6">
        <v>0</v>
      </c>
      <c r="R2514" s="4">
        <v>18.96477127075195</v>
      </c>
      <c r="S2514">
        <f t="shared" si="39"/>
        <v>0.75944529258977012</v>
      </c>
    </row>
    <row r="2515" spans="1:19">
      <c r="A2515" s="3">
        <v>3899</v>
      </c>
      <c r="B2515" s="4">
        <v>53753.183580800993</v>
      </c>
      <c r="C2515" s="5">
        <v>44273.078194444453</v>
      </c>
      <c r="D2515" s="4">
        <v>2617.845660967309</v>
      </c>
      <c r="E2515" s="6">
        <v>12</v>
      </c>
      <c r="F2515" s="4">
        <v>5</v>
      </c>
      <c r="G2515" s="6">
        <v>1.5007181167602539</v>
      </c>
      <c r="H2515" s="4">
        <v>1.632425785064697</v>
      </c>
      <c r="I2515" s="6">
        <v>1.0912060455939441</v>
      </c>
      <c r="J2515" s="4">
        <v>0</v>
      </c>
      <c r="K2515" s="6">
        <v>1.696757012436968</v>
      </c>
      <c r="L2515" s="4">
        <v>0</v>
      </c>
      <c r="M2515" s="6">
        <v>-1.4914277708157899E-3</v>
      </c>
      <c r="N2515" s="4">
        <v>0</v>
      </c>
      <c r="O2515" s="6">
        <v>0</v>
      </c>
      <c r="P2515" s="4">
        <v>0</v>
      </c>
      <c r="Q2515" s="6">
        <v>0</v>
      </c>
      <c r="R2515" s="4">
        <v>19.039985656738281</v>
      </c>
      <c r="S2515">
        <f t="shared" si="39"/>
        <v>0.76382401762591268</v>
      </c>
    </row>
    <row r="2516" spans="1:19">
      <c r="A2516" s="3">
        <v>3900</v>
      </c>
      <c r="B2516" s="4">
        <v>53768.190696048499</v>
      </c>
      <c r="C2516" s="5">
        <v>44273.078368055547</v>
      </c>
      <c r="D2516" s="4">
        <v>2632.8527758482601</v>
      </c>
      <c r="E2516" s="6">
        <v>12</v>
      </c>
      <c r="F2516" s="4">
        <v>5</v>
      </c>
      <c r="G2516" s="6">
        <v>1.5007181167602539</v>
      </c>
      <c r="H2516" s="4">
        <v>1.633566737174988</v>
      </c>
      <c r="I2516" s="6">
        <v>1.0974615223287829</v>
      </c>
      <c r="J2516" s="4">
        <v>0</v>
      </c>
      <c r="K2516" s="6">
        <v>1.7069740487289811</v>
      </c>
      <c r="L2516" s="4">
        <v>0</v>
      </c>
      <c r="M2516" s="6">
        <v>-1.4922885457053781E-3</v>
      </c>
      <c r="N2516" s="4">
        <v>0</v>
      </c>
      <c r="O2516" s="6">
        <v>0</v>
      </c>
      <c r="P2516" s="4">
        <v>0</v>
      </c>
      <c r="Q2516" s="6">
        <v>0</v>
      </c>
      <c r="R2516" s="4">
        <v>18.889545440673832</v>
      </c>
      <c r="S2516">
        <f t="shared" si="39"/>
        <v>0.76820273545932538</v>
      </c>
    </row>
    <row r="2517" spans="1:19">
      <c r="A2517" s="3">
        <v>3901</v>
      </c>
      <c r="B2517" s="4">
        <v>53783.197821559617</v>
      </c>
      <c r="C2517" s="5">
        <v>44273.078541666669</v>
      </c>
      <c r="D2517" s="4">
        <v>2647.859901359378</v>
      </c>
      <c r="E2517" s="6">
        <v>12</v>
      </c>
      <c r="F2517" s="4">
        <v>5</v>
      </c>
      <c r="G2517" s="6">
        <v>1.5007181167602539</v>
      </c>
      <c r="H2517" s="4">
        <v>1.6347078084945681</v>
      </c>
      <c r="I2517" s="6">
        <v>1.1037170526066351</v>
      </c>
      <c r="J2517" s="4">
        <v>0</v>
      </c>
      <c r="K2517" s="6">
        <v>1.7171984187729981</v>
      </c>
      <c r="L2517" s="4">
        <v>0</v>
      </c>
      <c r="M2517" s="6">
        <v>-1.4914080966264009E-3</v>
      </c>
      <c r="N2517" s="4">
        <v>0</v>
      </c>
      <c r="O2517" s="6">
        <v>0</v>
      </c>
      <c r="P2517" s="4">
        <v>0</v>
      </c>
      <c r="Q2517" s="6">
        <v>0</v>
      </c>
      <c r="R2517" s="4">
        <v>19.039985656738281</v>
      </c>
      <c r="S2517">
        <f t="shared" si="39"/>
        <v>0.77258149077185567</v>
      </c>
    </row>
    <row r="2518" spans="1:19">
      <c r="A2518" s="3">
        <v>3902</v>
      </c>
      <c r="B2518" s="4">
        <v>53798.204515266007</v>
      </c>
      <c r="C2518" s="5">
        <v>44273.078715277778</v>
      </c>
      <c r="D2518" s="4">
        <v>2662.8665950657701</v>
      </c>
      <c r="E2518" s="6">
        <v>12</v>
      </c>
      <c r="F2518" s="4">
        <v>5</v>
      </c>
      <c r="G2518" s="6">
        <v>1.5005373954772949</v>
      </c>
      <c r="H2518" s="4">
        <v>1.636011958122253</v>
      </c>
      <c r="I2518" s="6">
        <v>1.1099724281416761</v>
      </c>
      <c r="J2518" s="4">
        <v>0</v>
      </c>
      <c r="K2518" s="6">
        <v>1.727429948165359</v>
      </c>
      <c r="L2518" s="4">
        <v>0</v>
      </c>
      <c r="M2518" s="6">
        <v>-1.3069944689050319E-3</v>
      </c>
      <c r="N2518" s="4">
        <v>0</v>
      </c>
      <c r="O2518" s="6">
        <v>0</v>
      </c>
      <c r="P2518" s="4">
        <v>0</v>
      </c>
      <c r="Q2518" s="6">
        <v>0</v>
      </c>
      <c r="R2518" s="4">
        <v>18.889545440673832</v>
      </c>
      <c r="S2518">
        <f t="shared" si="39"/>
        <v>0.77696013776728456</v>
      </c>
    </row>
    <row r="2519" spans="1:19">
      <c r="A2519" s="3">
        <v>3903</v>
      </c>
      <c r="B2519" s="4">
        <v>53813.211962981171</v>
      </c>
      <c r="C2519" s="5">
        <v>44273.078888888893</v>
      </c>
      <c r="D2519" s="4">
        <v>2677.874043147483</v>
      </c>
      <c r="E2519" s="6">
        <v>12</v>
      </c>
      <c r="F2519" s="4">
        <v>5</v>
      </c>
      <c r="G2519" s="6">
        <v>1.5005373954772949</v>
      </c>
      <c r="H2519" s="4">
        <v>1.637315988540649</v>
      </c>
      <c r="I2519" s="6">
        <v>1.1162281159566101</v>
      </c>
      <c r="J2519" s="4">
        <v>0</v>
      </c>
      <c r="K2519" s="6">
        <v>1.737669847144051</v>
      </c>
      <c r="L2519" s="4">
        <v>0</v>
      </c>
      <c r="M2519" s="6">
        <v>-1.4924642164260149E-3</v>
      </c>
      <c r="N2519" s="4">
        <v>0</v>
      </c>
      <c r="O2519" s="6">
        <v>0</v>
      </c>
      <c r="P2519" s="4">
        <v>0</v>
      </c>
      <c r="Q2519" s="6">
        <v>0</v>
      </c>
      <c r="R2519" s="4">
        <v>19.039985656738281</v>
      </c>
      <c r="S2519">
        <f t="shared" si="39"/>
        <v>0.78133900335285378</v>
      </c>
    </row>
    <row r="2520" spans="1:19">
      <c r="A2520" s="3">
        <v>3904</v>
      </c>
      <c r="B2520" s="4">
        <v>53828.218787182042</v>
      </c>
      <c r="C2520" s="5">
        <v>44273.079062500001</v>
      </c>
      <c r="D2520" s="4">
        <v>2692.8808673483409</v>
      </c>
      <c r="E2520" s="6">
        <v>12</v>
      </c>
      <c r="F2520" s="4">
        <v>5</v>
      </c>
      <c r="G2520" s="6">
        <v>1.5005373954772949</v>
      </c>
      <c r="H2520" s="4">
        <v>1.6387830972671511</v>
      </c>
      <c r="I2520" s="6">
        <v>1.122483525978375</v>
      </c>
      <c r="J2520" s="4">
        <v>0</v>
      </c>
      <c r="K2520" s="6">
        <v>1.7479166404885029</v>
      </c>
      <c r="L2520" s="4">
        <v>0</v>
      </c>
      <c r="M2520" s="6">
        <v>2.9878555797040458E-3</v>
      </c>
      <c r="N2520" s="4">
        <v>0</v>
      </c>
      <c r="O2520" s="6">
        <v>0</v>
      </c>
      <c r="P2520" s="4">
        <v>0</v>
      </c>
      <c r="Q2520" s="6">
        <v>0</v>
      </c>
      <c r="R2520" s="4">
        <v>18.81430816650391</v>
      </c>
      <c r="S2520">
        <f t="shared" si="39"/>
        <v>0.78571767448835061</v>
      </c>
    </row>
    <row r="2521" spans="1:19">
      <c r="A2521" s="3">
        <v>3905</v>
      </c>
      <c r="B2521" s="4">
        <v>53843.225892532493</v>
      </c>
      <c r="C2521" s="5">
        <v>44273.079236111109</v>
      </c>
      <c r="D2521" s="4">
        <v>2707.8879723322411</v>
      </c>
      <c r="E2521" s="6">
        <v>12</v>
      </c>
      <c r="F2521" s="4">
        <v>5</v>
      </c>
      <c r="G2521" s="6">
        <v>1.5007181167602539</v>
      </c>
      <c r="H2521" s="4">
        <v>1.6400871276855471</v>
      </c>
      <c r="I2521" s="6">
        <v>1.128739073581708</v>
      </c>
      <c r="J2521" s="4">
        <v>0</v>
      </c>
      <c r="K2521" s="6">
        <v>1.7581719451270521</v>
      </c>
      <c r="L2521" s="4">
        <v>0</v>
      </c>
      <c r="M2521" s="6">
        <v>1.495149568654597E-3</v>
      </c>
      <c r="N2521" s="4">
        <v>0</v>
      </c>
      <c r="O2521" s="6">
        <v>0</v>
      </c>
      <c r="P2521" s="4">
        <v>0</v>
      </c>
      <c r="Q2521" s="6">
        <v>0</v>
      </c>
      <c r="R2521" s="4">
        <v>18.889545440673832</v>
      </c>
      <c r="S2521">
        <f t="shared" si="39"/>
        <v>0.79009644192839656</v>
      </c>
    </row>
    <row r="2522" spans="1:19">
      <c r="A2522" s="3">
        <v>3906</v>
      </c>
      <c r="B2522" s="4">
        <v>53858.233205721037</v>
      </c>
      <c r="C2522" s="5">
        <v>44273.079409722217</v>
      </c>
      <c r="D2522" s="4">
        <v>2722.8952858873531</v>
      </c>
      <c r="E2522" s="6">
        <v>12</v>
      </c>
      <c r="F2522" s="4">
        <v>5</v>
      </c>
      <c r="G2522" s="6">
        <v>1.5005373954772949</v>
      </c>
      <c r="H2522" s="4">
        <v>1.6413911581039431</v>
      </c>
      <c r="I2522" s="6">
        <v>1.134994715769587</v>
      </c>
      <c r="J2522" s="4">
        <v>0</v>
      </c>
      <c r="K2522" s="6">
        <v>1.768434734583167</v>
      </c>
      <c r="L2522" s="4">
        <v>0</v>
      </c>
      <c r="M2522" s="6">
        <v>4.4716987758874893E-3</v>
      </c>
      <c r="N2522" s="4">
        <v>0</v>
      </c>
      <c r="O2522" s="6">
        <v>0</v>
      </c>
      <c r="P2522" s="4">
        <v>0</v>
      </c>
      <c r="Q2522" s="6">
        <v>0</v>
      </c>
      <c r="R2522" s="4">
        <v>19.039985656738281</v>
      </c>
      <c r="S2522">
        <f t="shared" si="39"/>
        <v>0.79447527557587239</v>
      </c>
    </row>
    <row r="2523" spans="1:19">
      <c r="A2523" s="3">
        <v>3907</v>
      </c>
      <c r="B2523" s="4">
        <v>53873.240153818333</v>
      </c>
      <c r="C2523" s="5">
        <v>44273.079583333332</v>
      </c>
      <c r="D2523" s="4">
        <v>2737.9022339846451</v>
      </c>
      <c r="E2523" s="6">
        <v>12</v>
      </c>
      <c r="F2523" s="4">
        <v>5</v>
      </c>
      <c r="G2523" s="6">
        <v>1.5005373954772949</v>
      </c>
      <c r="H2523" s="4">
        <v>1.642695307731628</v>
      </c>
      <c r="I2523" s="6">
        <v>1.141250205004624</v>
      </c>
      <c r="J2523" s="4">
        <v>0</v>
      </c>
      <c r="K2523" s="6">
        <v>1.7787053745019299</v>
      </c>
      <c r="L2523" s="4">
        <v>0</v>
      </c>
      <c r="M2523" s="6">
        <v>4.4840169139206409E-3</v>
      </c>
      <c r="N2523" s="4">
        <v>0</v>
      </c>
      <c r="O2523" s="6">
        <v>0</v>
      </c>
      <c r="P2523" s="4">
        <v>0</v>
      </c>
      <c r="Q2523" s="6">
        <v>0</v>
      </c>
      <c r="R2523" s="4">
        <v>19.11518669128418</v>
      </c>
      <c r="S2523">
        <f t="shared" si="39"/>
        <v>0.79885400215919233</v>
      </c>
    </row>
    <row r="2524" spans="1:19">
      <c r="A2524" s="3">
        <v>3908</v>
      </c>
      <c r="B2524" s="4">
        <v>53888.247198320241</v>
      </c>
      <c r="C2524" s="5">
        <v>44273.079756944448</v>
      </c>
      <c r="D2524" s="4">
        <v>2752.9092781200002</v>
      </c>
      <c r="E2524" s="6">
        <v>12</v>
      </c>
      <c r="F2524" s="4">
        <v>5</v>
      </c>
      <c r="G2524" s="6">
        <v>1.5005373954772949</v>
      </c>
      <c r="H2524" s="4">
        <v>1.644325375556946</v>
      </c>
      <c r="I2524" s="6">
        <v>1.147505725232117</v>
      </c>
      <c r="J2524" s="4">
        <v>0</v>
      </c>
      <c r="K2524" s="6">
        <v>1.78898452530976</v>
      </c>
      <c r="L2524" s="4">
        <v>0</v>
      </c>
      <c r="M2524" s="6">
        <v>5.9605543501675129E-3</v>
      </c>
      <c r="N2524" s="4">
        <v>0</v>
      </c>
      <c r="O2524" s="6">
        <v>0</v>
      </c>
      <c r="P2524" s="4">
        <v>0</v>
      </c>
      <c r="Q2524" s="6">
        <v>0</v>
      </c>
      <c r="R2524" s="4">
        <v>19.039985656738281</v>
      </c>
      <c r="S2524">
        <f t="shared" si="39"/>
        <v>0.80323275043665732</v>
      </c>
    </row>
    <row r="2525" spans="1:19">
      <c r="A2525" s="3">
        <v>3909</v>
      </c>
      <c r="B2525" s="4">
        <v>53903.254379914659</v>
      </c>
      <c r="C2525" s="5">
        <v>44273.079930555563</v>
      </c>
      <c r="D2525" s="4">
        <v>2767.9164597144149</v>
      </c>
      <c r="E2525" s="6">
        <v>12</v>
      </c>
      <c r="F2525" s="4">
        <v>5</v>
      </c>
      <c r="G2525" s="6">
        <v>1.5007181167602539</v>
      </c>
      <c r="H2525" s="4">
        <v>1.6454664468765261</v>
      </c>
      <c r="I2525" s="6">
        <v>1.153761289520171</v>
      </c>
      <c r="J2525" s="4">
        <v>0</v>
      </c>
      <c r="K2525" s="6">
        <v>1.7992717968788861</v>
      </c>
      <c r="L2525" s="4">
        <v>0</v>
      </c>
      <c r="M2525" s="6">
        <v>7.4589704163372517E-3</v>
      </c>
      <c r="N2525" s="4">
        <v>0</v>
      </c>
      <c r="O2525" s="6">
        <v>0</v>
      </c>
      <c r="P2525" s="4">
        <v>0</v>
      </c>
      <c r="Q2525" s="6">
        <v>0</v>
      </c>
      <c r="R2525" s="4">
        <v>19.039985656738281</v>
      </c>
      <c r="S2525">
        <f t="shared" si="39"/>
        <v>0.80761152955569881</v>
      </c>
    </row>
    <row r="2526" spans="1:19">
      <c r="A2526" s="3">
        <v>3910</v>
      </c>
      <c r="B2526" s="4">
        <v>53918.261486731353</v>
      </c>
      <c r="C2526" s="5">
        <v>44273.080104166656</v>
      </c>
      <c r="D2526" s="4">
        <v>2782.9235668976589</v>
      </c>
      <c r="E2526" s="6">
        <v>12</v>
      </c>
      <c r="F2526" s="4">
        <v>5</v>
      </c>
      <c r="G2526" s="6">
        <v>1.5007181167602539</v>
      </c>
      <c r="H2526" s="4">
        <v>1.646933436393738</v>
      </c>
      <c r="I2526" s="6">
        <v>1.1600168194184659</v>
      </c>
      <c r="J2526" s="4">
        <v>0</v>
      </c>
      <c r="K2526" s="6">
        <v>1.8095669904533671</v>
      </c>
      <c r="L2526" s="4">
        <v>0</v>
      </c>
      <c r="M2526" s="6">
        <v>7.4572945013642311E-3</v>
      </c>
      <c r="N2526" s="4">
        <v>0</v>
      </c>
      <c r="O2526" s="6">
        <v>0</v>
      </c>
      <c r="P2526" s="4">
        <v>0</v>
      </c>
      <c r="Q2526" s="6">
        <v>0</v>
      </c>
      <c r="R2526" s="4">
        <v>19.039985656738281</v>
      </c>
      <c r="S2526">
        <f t="shared" si="39"/>
        <v>0.81199028460254596</v>
      </c>
    </row>
    <row r="2527" spans="1:19">
      <c r="A2527" s="3">
        <v>3911</v>
      </c>
      <c r="B2527" s="4">
        <v>53933.268591348693</v>
      </c>
      <c r="C2527" s="5">
        <v>44273.080277777779</v>
      </c>
      <c r="D2527" s="4">
        <v>2797.930671515001</v>
      </c>
      <c r="E2527" s="6">
        <v>12</v>
      </c>
      <c r="F2527" s="4">
        <v>5</v>
      </c>
      <c r="G2527" s="6">
        <v>1.5007181167602539</v>
      </c>
      <c r="H2527" s="4">
        <v>1.6482375860214229</v>
      </c>
      <c r="I2527" s="6">
        <v>1.1662723651924001</v>
      </c>
      <c r="J2527" s="4">
        <v>0</v>
      </c>
      <c r="K2527" s="6">
        <v>1.8198714396265641</v>
      </c>
      <c r="L2527" s="4">
        <v>0</v>
      </c>
      <c r="M2527" s="6">
        <v>5.9618530794978142E-3</v>
      </c>
      <c r="N2527" s="4">
        <v>0</v>
      </c>
      <c r="O2527" s="6">
        <v>0</v>
      </c>
      <c r="P2527" s="4">
        <v>0</v>
      </c>
      <c r="Q2527" s="6">
        <v>0</v>
      </c>
      <c r="R2527" s="4">
        <v>18.81430816650391</v>
      </c>
      <c r="S2527">
        <f t="shared" si="39"/>
        <v>0.81636905076204658</v>
      </c>
    </row>
    <row r="2528" spans="1:19">
      <c r="A2528" s="3">
        <v>3912</v>
      </c>
      <c r="B2528" s="4">
        <v>53948.275510854488</v>
      </c>
      <c r="C2528" s="5">
        <v>44273.080451388887</v>
      </c>
      <c r="D2528" s="4">
        <v>2812.9375910208082</v>
      </c>
      <c r="E2528" s="6">
        <v>12</v>
      </c>
      <c r="F2528" s="4">
        <v>5</v>
      </c>
      <c r="G2528" s="6">
        <v>1.5005373954772949</v>
      </c>
      <c r="H2528" s="4">
        <v>1.6495416164398189</v>
      </c>
      <c r="I2528" s="6">
        <v>1.172527845170346</v>
      </c>
      <c r="J2528" s="4">
        <v>0</v>
      </c>
      <c r="K2528" s="6">
        <v>1.8301838090001139</v>
      </c>
      <c r="L2528" s="4">
        <v>0</v>
      </c>
      <c r="M2528" s="6">
        <v>7.4729840271174908E-3</v>
      </c>
      <c r="N2528" s="4">
        <v>0</v>
      </c>
      <c r="O2528" s="6">
        <v>0</v>
      </c>
      <c r="P2528" s="4">
        <v>0</v>
      </c>
      <c r="Q2528" s="6">
        <v>0</v>
      </c>
      <c r="R2528" s="4">
        <v>18.96477127075195</v>
      </c>
      <c r="S2528">
        <f t="shared" si="39"/>
        <v>0.82074777086557427</v>
      </c>
    </row>
    <row r="2529" spans="1:19">
      <c r="A2529" s="3">
        <v>3913</v>
      </c>
      <c r="B2529" s="4">
        <v>53963.282656526273</v>
      </c>
      <c r="C2529" s="5">
        <v>44273.080625000002</v>
      </c>
      <c r="D2529" s="4">
        <v>2827.9447366925879</v>
      </c>
      <c r="E2529" s="6">
        <v>12</v>
      </c>
      <c r="F2529" s="4">
        <v>5</v>
      </c>
      <c r="G2529" s="6">
        <v>1.5005373954772949</v>
      </c>
      <c r="H2529" s="4">
        <v>1.650682687759399</v>
      </c>
      <c r="I2529" s="6">
        <v>1.1787834273369879</v>
      </c>
      <c r="J2529" s="4">
        <v>0</v>
      </c>
      <c r="K2529" s="6">
        <v>1.840503750278514</v>
      </c>
      <c r="L2529" s="4">
        <v>0</v>
      </c>
      <c r="M2529" s="6">
        <v>4.4742636382579803E-3</v>
      </c>
      <c r="N2529" s="4">
        <v>0</v>
      </c>
      <c r="O2529" s="6">
        <v>0</v>
      </c>
      <c r="P2529" s="4">
        <v>0</v>
      </c>
      <c r="Q2529" s="6">
        <v>0</v>
      </c>
      <c r="R2529" s="4">
        <v>19.039985656738281</v>
      </c>
      <c r="S2529">
        <f t="shared" si="39"/>
        <v>0.82512656249929606</v>
      </c>
    </row>
    <row r="2530" spans="1:19">
      <c r="A2530" s="3">
        <v>3914</v>
      </c>
      <c r="B2530" s="4">
        <v>53978.289609388819</v>
      </c>
      <c r="C2530" s="5">
        <v>44273.08079861111</v>
      </c>
      <c r="D2530" s="4">
        <v>2842.9516895551278</v>
      </c>
      <c r="E2530" s="6">
        <v>12</v>
      </c>
      <c r="F2530" s="4">
        <v>5</v>
      </c>
      <c r="G2530" s="6">
        <v>1.5007181167602539</v>
      </c>
      <c r="H2530" s="4">
        <v>1.652475833892822</v>
      </c>
      <c r="I2530" s="6">
        <v>1.185038923528474</v>
      </c>
      <c r="J2530" s="4">
        <v>0</v>
      </c>
      <c r="K2530" s="6">
        <v>1.850832812791452</v>
      </c>
      <c r="L2530" s="4">
        <v>0</v>
      </c>
      <c r="M2530" s="6">
        <v>7.4492492713034153E-3</v>
      </c>
      <c r="N2530" s="4">
        <v>0</v>
      </c>
      <c r="O2530" s="6">
        <v>0</v>
      </c>
      <c r="P2530" s="4">
        <v>0</v>
      </c>
      <c r="Q2530" s="6">
        <v>0</v>
      </c>
      <c r="R2530" s="4">
        <v>18.96477127075195</v>
      </c>
      <c r="S2530">
        <f t="shared" si="39"/>
        <v>0.82950529395200145</v>
      </c>
    </row>
    <row r="2531" spans="1:19">
      <c r="A2531" s="3">
        <v>3915</v>
      </c>
      <c r="B2531" s="4">
        <v>53993.296920744579</v>
      </c>
      <c r="C2531" s="5">
        <v>44273.080972222233</v>
      </c>
      <c r="D2531" s="4">
        <v>2857.9590009108961</v>
      </c>
      <c r="E2531" s="6">
        <v>12</v>
      </c>
      <c r="F2531" s="4">
        <v>5</v>
      </c>
      <c r="G2531" s="6">
        <v>1.5008987188339229</v>
      </c>
      <c r="H2531" s="4">
        <v>1.6541059017181401</v>
      </c>
      <c r="I2531" s="6">
        <v>1.191294574198031</v>
      </c>
      <c r="J2531" s="4">
        <v>0</v>
      </c>
      <c r="K2531" s="6">
        <v>1.861172592805306</v>
      </c>
      <c r="L2531" s="4">
        <v>0</v>
      </c>
      <c r="M2531" s="6">
        <v>8.9471573010087013E-3</v>
      </c>
      <c r="N2531" s="4">
        <v>0</v>
      </c>
      <c r="O2531" s="6">
        <v>0</v>
      </c>
      <c r="P2531" s="4">
        <v>0</v>
      </c>
      <c r="Q2531" s="6">
        <v>0</v>
      </c>
      <c r="R2531" s="4">
        <v>18.889545440673832</v>
      </c>
      <c r="S2531">
        <f t="shared" si="39"/>
        <v>0.83388413353649482</v>
      </c>
    </row>
    <row r="2532" spans="1:19">
      <c r="A2532" s="3">
        <v>3916</v>
      </c>
      <c r="B2532" s="4">
        <v>54008.304082178329</v>
      </c>
      <c r="C2532" s="5">
        <v>44273.081145833326</v>
      </c>
      <c r="D2532" s="4">
        <v>2872.9661623446491</v>
      </c>
      <c r="E2532" s="6">
        <v>12</v>
      </c>
      <c r="F2532" s="4">
        <v>5</v>
      </c>
      <c r="G2532" s="6">
        <v>1.5005373954772949</v>
      </c>
      <c r="H2532" s="4">
        <v>1.6554099321365361</v>
      </c>
      <c r="I2532" s="6">
        <v>1.1975501475848229</v>
      </c>
      <c r="J2532" s="4">
        <v>0</v>
      </c>
      <c r="K2532" s="6">
        <v>1.871520827805607</v>
      </c>
      <c r="L2532" s="4">
        <v>0</v>
      </c>
      <c r="M2532" s="6">
        <v>5.9549477882683277E-3</v>
      </c>
      <c r="N2532" s="4">
        <v>0</v>
      </c>
      <c r="O2532" s="6">
        <v>0</v>
      </c>
      <c r="P2532" s="4">
        <v>0</v>
      </c>
      <c r="Q2532" s="6">
        <v>0</v>
      </c>
      <c r="R2532" s="4">
        <v>18.96477127075195</v>
      </c>
      <c r="S2532">
        <f t="shared" si="39"/>
        <v>0.83826291902448435</v>
      </c>
    </row>
    <row r="2533" spans="1:19">
      <c r="A2533" s="3">
        <v>3917</v>
      </c>
      <c r="B2533" s="4">
        <v>54023.310880353609</v>
      </c>
      <c r="C2533" s="5">
        <v>44273.081319444442</v>
      </c>
      <c r="D2533" s="4">
        <v>2887.972960519925</v>
      </c>
      <c r="E2533" s="6">
        <v>12</v>
      </c>
      <c r="F2533" s="4">
        <v>5</v>
      </c>
      <c r="G2533" s="6">
        <v>1.5005373954772949</v>
      </c>
      <c r="H2533" s="4">
        <v>1.6567139625549321</v>
      </c>
      <c r="I2533" s="6">
        <v>1.2038056193503941</v>
      </c>
      <c r="J2533" s="4">
        <v>0</v>
      </c>
      <c r="K2533" s="6">
        <v>1.8818781239762949</v>
      </c>
      <c r="L2533" s="4">
        <v>0</v>
      </c>
      <c r="M2533" s="6">
        <v>4.4851088896393776E-3</v>
      </c>
      <c r="N2533" s="4">
        <v>0</v>
      </c>
      <c r="O2533" s="6">
        <v>0</v>
      </c>
      <c r="P2533" s="4">
        <v>0</v>
      </c>
      <c r="Q2533" s="6">
        <v>0</v>
      </c>
      <c r="R2533" s="4">
        <v>18.81430816650391</v>
      </c>
      <c r="S2533">
        <f t="shared" si="39"/>
        <v>0.84264163337950182</v>
      </c>
    </row>
    <row r="2534" spans="1:19">
      <c r="A2534" s="3">
        <v>3918</v>
      </c>
      <c r="B2534" s="4">
        <v>54038.318051317859</v>
      </c>
      <c r="C2534" s="5">
        <v>44273.081493055557</v>
      </c>
      <c r="D2534" s="4">
        <v>2902.9801314841729</v>
      </c>
      <c r="E2534" s="6">
        <v>12</v>
      </c>
      <c r="F2534" s="4">
        <v>5</v>
      </c>
      <c r="G2534" s="6">
        <v>1.5007181167602539</v>
      </c>
      <c r="H2534" s="4">
        <v>1.6581810712814331</v>
      </c>
      <c r="I2534" s="6">
        <v>1.2100612514707649</v>
      </c>
      <c r="J2534" s="4">
        <v>0</v>
      </c>
      <c r="K2534" s="6">
        <v>1.8922453862626301</v>
      </c>
      <c r="L2534" s="4">
        <v>0</v>
      </c>
      <c r="M2534" s="6">
        <v>4.4759446755051613E-3</v>
      </c>
      <c r="N2534" s="4">
        <v>0</v>
      </c>
      <c r="O2534" s="6">
        <v>0</v>
      </c>
      <c r="P2534" s="4">
        <v>0</v>
      </c>
      <c r="Q2534" s="6">
        <v>0</v>
      </c>
      <c r="R2534" s="4">
        <v>18.96477127075195</v>
      </c>
      <c r="S2534">
        <f t="shared" si="39"/>
        <v>0.84702045997990849</v>
      </c>
    </row>
    <row r="2535" spans="1:19">
      <c r="A2535" s="3">
        <v>3919</v>
      </c>
      <c r="B2535" s="4">
        <v>54053.325147504373</v>
      </c>
      <c r="C2535" s="5">
        <v>44273.081666666672</v>
      </c>
      <c r="D2535" s="4">
        <v>2917.9872276706919</v>
      </c>
      <c r="E2535" s="6">
        <v>12</v>
      </c>
      <c r="F2535" s="4">
        <v>5</v>
      </c>
      <c r="G2535" s="6">
        <v>1.5005373954772949</v>
      </c>
      <c r="H2535" s="4">
        <v>1.659648180007935</v>
      </c>
      <c r="I2535" s="6">
        <v>1.2163168437853109</v>
      </c>
      <c r="J2535" s="4">
        <v>0</v>
      </c>
      <c r="K2535" s="6">
        <v>1.902622245797243</v>
      </c>
      <c r="L2535" s="4">
        <v>0</v>
      </c>
      <c r="M2535" s="6">
        <v>4.4732131063938141E-3</v>
      </c>
      <c r="N2535" s="4">
        <v>0</v>
      </c>
      <c r="O2535" s="6">
        <v>0</v>
      </c>
      <c r="P2535" s="4">
        <v>0</v>
      </c>
      <c r="Q2535" s="6">
        <v>0</v>
      </c>
      <c r="R2535" s="4">
        <v>18.739057540893551</v>
      </c>
      <c r="S2535">
        <f t="shared" si="39"/>
        <v>0.85139925871697519</v>
      </c>
    </row>
    <row r="2536" spans="1:19">
      <c r="A2536" s="3">
        <v>3920</v>
      </c>
      <c r="B2536" s="4">
        <v>54068.332310037797</v>
      </c>
      <c r="C2536" s="5">
        <v>44273.08184027778</v>
      </c>
      <c r="D2536" s="4">
        <v>2932.99438983756</v>
      </c>
      <c r="E2536" s="6">
        <v>12</v>
      </c>
      <c r="F2536" s="4">
        <v>5</v>
      </c>
      <c r="G2536" s="6">
        <v>1.5005373954772949</v>
      </c>
      <c r="H2536" s="4">
        <v>1.661115288734436</v>
      </c>
      <c r="I2536" s="6">
        <v>1.222572464704603</v>
      </c>
      <c r="J2536" s="4">
        <v>0</v>
      </c>
      <c r="K2536" s="6">
        <v>1.913009081332558</v>
      </c>
      <c r="L2536" s="4">
        <v>0</v>
      </c>
      <c r="M2536" s="6">
        <v>1.489605288952589E-3</v>
      </c>
      <c r="N2536" s="4">
        <v>0</v>
      </c>
      <c r="O2536" s="6">
        <v>0</v>
      </c>
      <c r="P2536" s="4">
        <v>0</v>
      </c>
      <c r="Q2536" s="6">
        <v>0</v>
      </c>
      <c r="R2536" s="4">
        <v>18.81430816650391</v>
      </c>
      <c r="S2536">
        <f t="shared" si="39"/>
        <v>0.85577807747683421</v>
      </c>
    </row>
    <row r="2537" spans="1:19">
      <c r="A2537" s="3">
        <v>3921</v>
      </c>
      <c r="B2537" s="4">
        <v>54083.339351607246</v>
      </c>
      <c r="C2537" s="5">
        <v>44273.082013888888</v>
      </c>
      <c r="D2537" s="4">
        <v>2948.0014314070131</v>
      </c>
      <c r="E2537" s="6">
        <v>12</v>
      </c>
      <c r="F2537" s="4">
        <v>5</v>
      </c>
      <c r="G2537" s="6">
        <v>1.5007181167602539</v>
      </c>
      <c r="H2537" s="4">
        <v>1.663071393966675</v>
      </c>
      <c r="I2537" s="6">
        <v>1.2288280145349419</v>
      </c>
      <c r="J2537" s="4">
        <v>0</v>
      </c>
      <c r="K2537" s="6">
        <v>1.923405833520021</v>
      </c>
      <c r="L2537" s="4">
        <v>0</v>
      </c>
      <c r="M2537" s="6">
        <v>1.4910231111571191E-3</v>
      </c>
      <c r="N2537" s="4">
        <v>0</v>
      </c>
      <c r="O2537" s="6">
        <v>0</v>
      </c>
      <c r="P2537" s="4">
        <v>0</v>
      </c>
      <c r="Q2537" s="6">
        <v>0</v>
      </c>
      <c r="R2537" s="4">
        <v>18.96477127075195</v>
      </c>
      <c r="S2537">
        <f t="shared" si="39"/>
        <v>0.86015684647574298</v>
      </c>
    </row>
    <row r="2538" spans="1:19">
      <c r="A2538" s="3">
        <v>3922</v>
      </c>
      <c r="B2538" s="4">
        <v>54098.346029551671</v>
      </c>
      <c r="C2538" s="5">
        <v>44273.082187499997</v>
      </c>
      <c r="D2538" s="4">
        <v>2963.0081093514309</v>
      </c>
      <c r="E2538" s="6">
        <v>12</v>
      </c>
      <c r="F2538" s="4">
        <v>5</v>
      </c>
      <c r="G2538" s="6">
        <v>1.5007181167602539</v>
      </c>
      <c r="H2538" s="4">
        <v>1.6648644208908081</v>
      </c>
      <c r="I2538" s="6">
        <v>1.2350640214923849</v>
      </c>
      <c r="J2538" s="4">
        <v>0</v>
      </c>
      <c r="K2538" s="6">
        <v>1.9337803819176449</v>
      </c>
      <c r="L2538" s="4">
        <v>0</v>
      </c>
      <c r="M2538" s="6">
        <v>7.4615986086428174E-3</v>
      </c>
      <c r="N2538" s="4">
        <v>0</v>
      </c>
      <c r="O2538" s="6">
        <v>0</v>
      </c>
      <c r="P2538" s="4">
        <v>0</v>
      </c>
      <c r="Q2538" s="6">
        <v>0</v>
      </c>
      <c r="R2538" s="4">
        <v>19.039985656738281</v>
      </c>
      <c r="S2538">
        <f t="shared" si="39"/>
        <v>0.86452193582565084</v>
      </c>
    </row>
    <row r="2539" spans="1:19">
      <c r="A2539" s="3">
        <v>3923</v>
      </c>
      <c r="B2539" s="4">
        <v>54113.353473234689</v>
      </c>
      <c r="C2539" s="5">
        <v>44273.082361111112</v>
      </c>
      <c r="D2539" s="4">
        <v>2978.0155534010119</v>
      </c>
      <c r="E2539" s="6">
        <v>12</v>
      </c>
      <c r="F2539" s="4">
        <v>5</v>
      </c>
      <c r="G2539" s="6">
        <v>1.5007181167602539</v>
      </c>
      <c r="H2539" s="4">
        <v>1.6661684513092041</v>
      </c>
      <c r="I2539" s="6">
        <v>1.2413391906652791</v>
      </c>
      <c r="J2539" s="4">
        <v>0</v>
      </c>
      <c r="K2539" s="6">
        <v>1.9442311563805621</v>
      </c>
      <c r="L2539" s="4">
        <v>0</v>
      </c>
      <c r="M2539" s="6">
        <v>-1.4915930805727839E-3</v>
      </c>
      <c r="N2539" s="4">
        <v>0</v>
      </c>
      <c r="O2539" s="6">
        <v>0</v>
      </c>
      <c r="P2539" s="4">
        <v>0</v>
      </c>
      <c r="Q2539" s="6">
        <v>0</v>
      </c>
      <c r="R2539" s="4">
        <v>19.11518669128418</v>
      </c>
      <c r="S2539">
        <f t="shared" si="39"/>
        <v>0.8689144380009054</v>
      </c>
    </row>
    <row r="2540" spans="1:19">
      <c r="A2540" s="3">
        <v>3924</v>
      </c>
      <c r="B2540" s="4">
        <v>54128.360532765473</v>
      </c>
      <c r="C2540" s="5">
        <v>44273.08253472222</v>
      </c>
      <c r="D2540" s="4">
        <v>2993.0226129317821</v>
      </c>
      <c r="E2540" s="6">
        <v>12</v>
      </c>
      <c r="F2540" s="4">
        <v>5</v>
      </c>
      <c r="G2540" s="6">
        <v>1.5007181167602539</v>
      </c>
      <c r="H2540" s="4">
        <v>1.667961597442627</v>
      </c>
      <c r="I2540" s="6">
        <v>1.2475948203958229</v>
      </c>
      <c r="J2540" s="4">
        <v>0</v>
      </c>
      <c r="K2540" s="6">
        <v>1.9546600389398889</v>
      </c>
      <c r="L2540" s="4">
        <v>0</v>
      </c>
      <c r="M2540" s="6">
        <v>-2.9824753291904931E-3</v>
      </c>
      <c r="N2540" s="4">
        <v>0</v>
      </c>
      <c r="O2540" s="6">
        <v>0</v>
      </c>
      <c r="P2540" s="4">
        <v>0</v>
      </c>
      <c r="Q2540" s="6">
        <v>0</v>
      </c>
      <c r="R2540" s="4">
        <v>19.039985656738281</v>
      </c>
      <c r="S2540">
        <f t="shared" si="39"/>
        <v>0.87329326292847742</v>
      </c>
    </row>
    <row r="2541" spans="1:19">
      <c r="A2541" s="3">
        <v>3925</v>
      </c>
      <c r="B2541" s="4">
        <v>54143.367663041827</v>
      </c>
      <c r="C2541" s="5">
        <v>44273.082708333342</v>
      </c>
      <c r="D2541" s="4">
        <v>3008.0297428415902</v>
      </c>
      <c r="E2541" s="6">
        <v>12</v>
      </c>
      <c r="F2541" s="4">
        <v>5</v>
      </c>
      <c r="G2541" s="6">
        <v>1.5007181167602539</v>
      </c>
      <c r="H2541" s="4">
        <v>1.6700806617736821</v>
      </c>
      <c r="I2541" s="6">
        <v>1.253850396823887</v>
      </c>
      <c r="J2541" s="4">
        <v>0</v>
      </c>
      <c r="K2541" s="6">
        <v>1.9651008402952399</v>
      </c>
      <c r="L2541" s="4">
        <v>0</v>
      </c>
      <c r="M2541" s="6">
        <v>-2.9778529424220319E-3</v>
      </c>
      <c r="N2541" s="4">
        <v>0</v>
      </c>
      <c r="O2541" s="6">
        <v>0</v>
      </c>
      <c r="P2541" s="4">
        <v>0</v>
      </c>
      <c r="Q2541" s="6">
        <v>0</v>
      </c>
      <c r="R2541" s="4">
        <v>19.039985656738281</v>
      </c>
      <c r="S2541">
        <f t="shared" si="39"/>
        <v>0.87767205054530106</v>
      </c>
    </row>
    <row r="2542" spans="1:19">
      <c r="A2542" s="3">
        <v>3926</v>
      </c>
      <c r="B2542" s="4">
        <v>54158.374585480087</v>
      </c>
      <c r="C2542" s="5">
        <v>44273.082881944443</v>
      </c>
      <c r="D2542" s="4">
        <v>3023.0366656464148</v>
      </c>
      <c r="E2542" s="6">
        <v>12</v>
      </c>
      <c r="F2542" s="4">
        <v>5</v>
      </c>
      <c r="G2542" s="6">
        <v>1.5005373954772949</v>
      </c>
      <c r="H2542" s="4">
        <v>1.671873807907104</v>
      </c>
      <c r="I2542" s="6">
        <v>1.2601058323757151</v>
      </c>
      <c r="J2542" s="4">
        <v>0</v>
      </c>
      <c r="K2542" s="6">
        <v>1.97555351064</v>
      </c>
      <c r="L2542" s="4">
        <v>0</v>
      </c>
      <c r="M2542" s="6">
        <v>-2.9894826002418991E-3</v>
      </c>
      <c r="N2542" s="4">
        <v>0</v>
      </c>
      <c r="O2542" s="6">
        <v>0</v>
      </c>
      <c r="P2542" s="4">
        <v>0</v>
      </c>
      <c r="Q2542" s="6">
        <v>0</v>
      </c>
      <c r="R2542" s="4">
        <v>18.96477127075195</v>
      </c>
      <c r="S2542">
        <f t="shared" si="39"/>
        <v>0.88205073955136926</v>
      </c>
    </row>
    <row r="2543" spans="1:19">
      <c r="A2543" s="3">
        <v>3927</v>
      </c>
      <c r="B2543" s="4">
        <v>54173.386483203227</v>
      </c>
      <c r="C2543" s="5">
        <v>44273.083055555559</v>
      </c>
      <c r="D2543" s="4">
        <v>3038.0485630029848</v>
      </c>
      <c r="E2543" s="6">
        <v>12</v>
      </c>
      <c r="F2543" s="4">
        <v>5</v>
      </c>
      <c r="G2543" s="6">
        <v>1.5007181167602539</v>
      </c>
      <c r="H2543" s="4">
        <v>1.673829913139343</v>
      </c>
      <c r="I2543" s="6">
        <v>1.2663633232696629</v>
      </c>
      <c r="J2543" s="4">
        <v>0</v>
      </c>
      <c r="K2543" s="6">
        <v>1.9860202385087851</v>
      </c>
      <c r="L2543" s="4">
        <v>0</v>
      </c>
      <c r="M2543" s="6">
        <v>-1.4269315870478749E-3</v>
      </c>
      <c r="N2543" s="4">
        <v>0</v>
      </c>
      <c r="O2543" s="6">
        <v>0</v>
      </c>
      <c r="P2543" s="4">
        <v>0</v>
      </c>
      <c r="Q2543" s="6">
        <v>0</v>
      </c>
      <c r="R2543" s="4">
        <v>19.190376281738281</v>
      </c>
      <c r="S2543">
        <f t="shared" si="39"/>
        <v>0.88643086725884657</v>
      </c>
    </row>
    <row r="2544" spans="1:19">
      <c r="A2544" s="3">
        <v>3928</v>
      </c>
      <c r="B2544" s="4">
        <v>54188.388554619632</v>
      </c>
      <c r="C2544" s="5">
        <v>44273.083229166667</v>
      </c>
      <c r="D2544" s="4">
        <v>3053.05063478594</v>
      </c>
      <c r="E2544" s="6">
        <v>12</v>
      </c>
      <c r="F2544" s="4">
        <v>5</v>
      </c>
      <c r="G2544" s="6">
        <v>1.5007181167602539</v>
      </c>
      <c r="H2544" s="4">
        <v>1.675786018371582</v>
      </c>
      <c r="I2544" s="6">
        <v>1.2726167113497191</v>
      </c>
      <c r="J2544" s="4">
        <v>0</v>
      </c>
      <c r="K2544" s="6">
        <v>1.996492732289002</v>
      </c>
      <c r="L2544" s="4">
        <v>0</v>
      </c>
      <c r="M2544" s="6">
        <v>-4.4745034538209438E-3</v>
      </c>
      <c r="N2544" s="4">
        <v>0</v>
      </c>
      <c r="O2544" s="6">
        <v>0</v>
      </c>
      <c r="P2544" s="4">
        <v>0</v>
      </c>
      <c r="Q2544" s="6">
        <v>0</v>
      </c>
      <c r="R2544" s="4">
        <v>18.889545440673832</v>
      </c>
      <c r="S2544">
        <f t="shared" si="39"/>
        <v>0.89080812307260326</v>
      </c>
    </row>
    <row r="2545" spans="1:19">
      <c r="A2545" s="3">
        <v>3929</v>
      </c>
      <c r="B2545" s="4">
        <v>54203.395968244928</v>
      </c>
      <c r="C2545" s="5">
        <v>44273.083402777767</v>
      </c>
      <c r="D2545" s="4">
        <v>3068.0580484112479</v>
      </c>
      <c r="E2545" s="6">
        <v>12</v>
      </c>
      <c r="F2545" s="4">
        <v>5</v>
      </c>
      <c r="G2545" s="6">
        <v>1.5007181167602539</v>
      </c>
      <c r="H2545" s="4">
        <v>1.677742123603821</v>
      </c>
      <c r="I2545" s="6">
        <v>1.278872384107967</v>
      </c>
      <c r="J2545" s="4">
        <v>0</v>
      </c>
      <c r="K2545" s="6">
        <v>2.0069823790257928</v>
      </c>
      <c r="L2545" s="4">
        <v>0</v>
      </c>
      <c r="M2545" s="6">
        <v>-4.4708745554089546E-3</v>
      </c>
      <c r="N2545" s="4">
        <v>0</v>
      </c>
      <c r="O2545" s="6">
        <v>0</v>
      </c>
      <c r="P2545" s="4">
        <v>0</v>
      </c>
      <c r="Q2545" s="6">
        <v>0</v>
      </c>
      <c r="R2545" s="4">
        <v>18.81430816650391</v>
      </c>
      <c r="S2545">
        <f t="shared" si="39"/>
        <v>0.89518697811877102</v>
      </c>
    </row>
    <row r="2546" spans="1:19">
      <c r="A2546" s="3">
        <v>3930</v>
      </c>
      <c r="B2546" s="4">
        <v>54218.403038405857</v>
      </c>
      <c r="C2546" s="5">
        <v>44273.08357638889</v>
      </c>
      <c r="D2546" s="4">
        <v>3083.0651185721849</v>
      </c>
      <c r="E2546" s="6">
        <v>12</v>
      </c>
      <c r="F2546" s="4">
        <v>5</v>
      </c>
      <c r="G2546" s="6">
        <v>1.5005373954772949</v>
      </c>
      <c r="H2546" s="4">
        <v>1.679372191429138</v>
      </c>
      <c r="I2546" s="6">
        <v>1.2851279150083521</v>
      </c>
      <c r="J2546" s="4">
        <v>0</v>
      </c>
      <c r="K2546" s="6">
        <v>2.017483620334426</v>
      </c>
      <c r="L2546" s="4">
        <v>0</v>
      </c>
      <c r="M2546" s="6">
        <v>-6.5341945737600327E-3</v>
      </c>
      <c r="N2546" s="4">
        <v>0</v>
      </c>
      <c r="O2546" s="6">
        <v>0</v>
      </c>
      <c r="P2546" s="4">
        <v>0</v>
      </c>
      <c r="Q2546" s="6">
        <v>0</v>
      </c>
      <c r="R2546" s="4">
        <v>18.81430816650391</v>
      </c>
      <c r="S2546">
        <f t="shared" si="39"/>
        <v>0.89956573386706284</v>
      </c>
    </row>
    <row r="2547" spans="1:19">
      <c r="A2547" s="3">
        <v>3931</v>
      </c>
      <c r="B2547" s="4">
        <v>54233.409948381181</v>
      </c>
      <c r="C2547" s="5">
        <v>44273.083749999998</v>
      </c>
      <c r="D2547" s="4">
        <v>3098.0720285474981</v>
      </c>
      <c r="E2547" s="6">
        <v>12</v>
      </c>
      <c r="F2547" s="4">
        <v>5</v>
      </c>
      <c r="G2547" s="6">
        <v>1.5005373954772949</v>
      </c>
      <c r="H2547" s="4">
        <v>1.6819803714752199</v>
      </c>
      <c r="I2547" s="6">
        <v>1.2913833591039421</v>
      </c>
      <c r="J2547" s="4">
        <v>0</v>
      </c>
      <c r="K2547" s="6">
        <v>2.0279985386444461</v>
      </c>
      <c r="L2547" s="4">
        <v>0</v>
      </c>
      <c r="M2547" s="6">
        <v>-5.9809880331158638E-3</v>
      </c>
      <c r="N2547" s="4">
        <v>0</v>
      </c>
      <c r="O2547" s="6">
        <v>0</v>
      </c>
      <c r="P2547" s="4">
        <v>0</v>
      </c>
      <c r="Q2547" s="6">
        <v>0</v>
      </c>
      <c r="R2547" s="4">
        <v>18.81430816650391</v>
      </c>
      <c r="S2547">
        <f t="shared" si="39"/>
        <v>0.90394442885360604</v>
      </c>
    </row>
    <row r="2548" spans="1:19">
      <c r="A2548" s="3">
        <v>3932</v>
      </c>
      <c r="B2548" s="4">
        <v>54248.417170296932</v>
      </c>
      <c r="C2548" s="5">
        <v>44273.083923611113</v>
      </c>
      <c r="D2548" s="4">
        <v>3113.0792504632368</v>
      </c>
      <c r="E2548" s="6">
        <v>12</v>
      </c>
      <c r="F2548" s="4">
        <v>5</v>
      </c>
      <c r="G2548" s="6">
        <v>1.5007181167602539</v>
      </c>
      <c r="H2548" s="4">
        <v>1.684099435806274</v>
      </c>
      <c r="I2548" s="6">
        <v>1.2976389004572519</v>
      </c>
      <c r="J2548" s="4">
        <v>0</v>
      </c>
      <c r="K2548" s="6">
        <v>2.0385275753969041</v>
      </c>
      <c r="L2548" s="4">
        <v>0</v>
      </c>
      <c r="M2548" s="6">
        <v>-5.9620323590934277E-3</v>
      </c>
      <c r="N2548" s="4">
        <v>0</v>
      </c>
      <c r="O2548" s="6">
        <v>0</v>
      </c>
      <c r="P2548" s="4">
        <v>0</v>
      </c>
      <c r="Q2548" s="6">
        <v>0</v>
      </c>
      <c r="R2548" s="4">
        <v>18.81430816650391</v>
      </c>
      <c r="S2548">
        <f t="shared" si="39"/>
        <v>0.90832319191875144</v>
      </c>
    </row>
    <row r="2549" spans="1:19">
      <c r="A2549" s="3">
        <v>3933</v>
      </c>
      <c r="B2549" s="4">
        <v>54263.424192438833</v>
      </c>
      <c r="C2549" s="5">
        <v>44273.084097222221</v>
      </c>
      <c r="D2549" s="4">
        <v>3128.0862726051432</v>
      </c>
      <c r="E2549" s="6">
        <v>12</v>
      </c>
      <c r="F2549" s="4">
        <v>5</v>
      </c>
      <c r="G2549" s="6">
        <v>1.5005373954772949</v>
      </c>
      <c r="H2549" s="4">
        <v>1.68654453754425</v>
      </c>
      <c r="I2549" s="6">
        <v>1.3038943843400339</v>
      </c>
      <c r="J2549" s="4">
        <v>0</v>
      </c>
      <c r="K2549" s="6">
        <v>2.0490704824186281</v>
      </c>
      <c r="L2549" s="4">
        <v>0</v>
      </c>
      <c r="M2549" s="6">
        <v>-5.9656915254890919E-3</v>
      </c>
      <c r="N2549" s="4">
        <v>0</v>
      </c>
      <c r="O2549" s="6">
        <v>0</v>
      </c>
      <c r="P2549" s="4">
        <v>0</v>
      </c>
      <c r="Q2549" s="6">
        <v>0</v>
      </c>
      <c r="R2549" s="4">
        <v>18.92001914978027</v>
      </c>
      <c r="S2549">
        <f t="shared" si="39"/>
        <v>0.91270191475559204</v>
      </c>
    </row>
    <row r="2550" spans="1:19">
      <c r="A2550" s="3">
        <v>3934</v>
      </c>
      <c r="B2550" s="4">
        <v>54278.431047063947</v>
      </c>
      <c r="C2550" s="5">
        <v>44273.084270833337</v>
      </c>
      <c r="D2550" s="4">
        <v>3143.093126863715</v>
      </c>
      <c r="E2550" s="6">
        <v>12</v>
      </c>
      <c r="F2550" s="4">
        <v>5</v>
      </c>
      <c r="G2550" s="6">
        <v>1.5005373954772949</v>
      </c>
      <c r="H2550" s="4">
        <v>1.6886637210845949</v>
      </c>
      <c r="I2550" s="6">
        <v>1.310149836746521</v>
      </c>
      <c r="J2550" s="4">
        <v>0</v>
      </c>
      <c r="K2550" s="6">
        <v>2.059629164004968</v>
      </c>
      <c r="L2550" s="4">
        <v>0</v>
      </c>
      <c r="M2550" s="6">
        <v>-4.473918117582798E-3</v>
      </c>
      <c r="N2550" s="4">
        <v>0</v>
      </c>
      <c r="O2550" s="6">
        <v>0</v>
      </c>
      <c r="P2550" s="4">
        <v>0</v>
      </c>
      <c r="Q2550" s="6">
        <v>0</v>
      </c>
      <c r="R2550" s="4">
        <v>19.039985656738281</v>
      </c>
      <c r="S2550">
        <f t="shared" si="39"/>
        <v>0.91708061555960918</v>
      </c>
    </row>
    <row r="2551" spans="1:19">
      <c r="A2551" s="3">
        <v>3935</v>
      </c>
      <c r="B2551" s="4">
        <v>54293.438440895159</v>
      </c>
      <c r="C2551" s="5">
        <v>44273.084444444437</v>
      </c>
      <c r="D2551" s="4">
        <v>3158.1005210614771</v>
      </c>
      <c r="E2551" s="6">
        <v>12</v>
      </c>
      <c r="F2551" s="4">
        <v>5</v>
      </c>
      <c r="G2551" s="6">
        <v>1.5007181167602539</v>
      </c>
      <c r="H2551" s="4">
        <v>1.6909458637237551</v>
      </c>
      <c r="I2551" s="6">
        <v>1.3164054648759109</v>
      </c>
      <c r="J2551" s="4">
        <v>0</v>
      </c>
      <c r="K2551" s="6">
        <v>2.0702015850941322</v>
      </c>
      <c r="L2551" s="4">
        <v>0</v>
      </c>
      <c r="M2551" s="6">
        <v>-5.9578674845397472E-3</v>
      </c>
      <c r="N2551" s="4">
        <v>0</v>
      </c>
      <c r="O2551" s="6">
        <v>0</v>
      </c>
      <c r="P2551" s="4">
        <v>0</v>
      </c>
      <c r="Q2551" s="6">
        <v>0</v>
      </c>
      <c r="R2551" s="4">
        <v>18.995241165161129</v>
      </c>
      <c r="S2551">
        <f t="shared" si="39"/>
        <v>0.92145943936640318</v>
      </c>
    </row>
    <row r="2552" spans="1:19">
      <c r="A2552" s="3">
        <v>3936</v>
      </c>
      <c r="B2552" s="4">
        <v>54308.445325944573</v>
      </c>
      <c r="C2552" s="5">
        <v>44273.084618055553</v>
      </c>
      <c r="D2552" s="4">
        <v>3173.1074061108802</v>
      </c>
      <c r="E2552" s="6">
        <v>12</v>
      </c>
      <c r="F2552" s="4">
        <v>5</v>
      </c>
      <c r="G2552" s="6">
        <v>1.5005373954772949</v>
      </c>
      <c r="H2552" s="4">
        <v>1.694042921066284</v>
      </c>
      <c r="I2552" s="6">
        <v>1.3226608639327171</v>
      </c>
      <c r="J2552" s="4">
        <v>0</v>
      </c>
      <c r="K2552" s="6">
        <v>2.0807907721641281</v>
      </c>
      <c r="L2552" s="4">
        <v>0</v>
      </c>
      <c r="M2552" s="6">
        <v>-5.9800101444125184E-3</v>
      </c>
      <c r="N2552" s="4">
        <v>0</v>
      </c>
      <c r="O2552" s="6">
        <v>0</v>
      </c>
      <c r="P2552" s="4">
        <v>0</v>
      </c>
      <c r="Q2552" s="6">
        <v>0</v>
      </c>
      <c r="R2552" s="4">
        <v>18.739057540893551</v>
      </c>
      <c r="S2552">
        <f t="shared" si="39"/>
        <v>0.92583810282663204</v>
      </c>
    </row>
    <row r="2553" spans="1:19">
      <c r="A2553" s="3">
        <v>3937</v>
      </c>
      <c r="B2553" s="4">
        <v>54323.452316195973</v>
      </c>
      <c r="C2553" s="5">
        <v>44273.084791666668</v>
      </c>
      <c r="D2553" s="4">
        <v>3188.1143963622831</v>
      </c>
      <c r="E2553" s="6">
        <v>12</v>
      </c>
      <c r="F2553" s="4">
        <v>5</v>
      </c>
      <c r="G2553" s="6">
        <v>1.5007181167602539</v>
      </c>
      <c r="H2553" s="4">
        <v>1.6963250637054439</v>
      </c>
      <c r="I2553" s="6">
        <v>1.328916355355529</v>
      </c>
      <c r="J2553" s="4">
        <v>0</v>
      </c>
      <c r="K2553" s="6">
        <v>2.0913979686814059</v>
      </c>
      <c r="L2553" s="4">
        <v>0</v>
      </c>
      <c r="M2553" s="6">
        <v>-5.9851608239114276E-3</v>
      </c>
      <c r="N2553" s="4">
        <v>0</v>
      </c>
      <c r="O2553" s="6">
        <v>0</v>
      </c>
      <c r="P2553" s="4">
        <v>0</v>
      </c>
      <c r="Q2553" s="6">
        <v>0</v>
      </c>
      <c r="R2553" s="4">
        <v>18.96477127075195</v>
      </c>
      <c r="S2553">
        <f t="shared" si="39"/>
        <v>0.93021683094135388</v>
      </c>
    </row>
    <row r="2554" spans="1:19">
      <c r="A2554" s="3">
        <v>3938</v>
      </c>
      <c r="B2554" s="4">
        <v>54338.459640747802</v>
      </c>
      <c r="C2554" s="5">
        <v>44273.084965277783</v>
      </c>
      <c r="D2554" s="4">
        <v>3203.1217209141209</v>
      </c>
      <c r="E2554" s="6">
        <v>12</v>
      </c>
      <c r="F2554" s="4">
        <v>5</v>
      </c>
      <c r="G2554" s="6">
        <v>1.5005373954772949</v>
      </c>
      <c r="H2554" s="4">
        <v>1.6995853185653691</v>
      </c>
      <c r="I2554" s="6">
        <v>1.3351719684655241</v>
      </c>
      <c r="J2554" s="4">
        <v>0</v>
      </c>
      <c r="K2554" s="6">
        <v>2.1020216582213078</v>
      </c>
      <c r="L2554" s="4">
        <v>0</v>
      </c>
      <c r="M2554" s="6">
        <v>-4.4720885343849659E-3</v>
      </c>
      <c r="N2554" s="4">
        <v>0</v>
      </c>
      <c r="O2554" s="6">
        <v>0</v>
      </c>
      <c r="P2554" s="4">
        <v>0</v>
      </c>
      <c r="Q2554" s="6">
        <v>0</v>
      </c>
      <c r="R2554" s="4">
        <v>18.96477127075195</v>
      </c>
      <c r="S2554">
        <f t="shared" si="39"/>
        <v>0.93459564423484975</v>
      </c>
    </row>
    <row r="2555" spans="1:19">
      <c r="A2555" s="3">
        <v>3939</v>
      </c>
      <c r="B2555" s="4">
        <v>54353.46672813694</v>
      </c>
      <c r="C2555" s="5">
        <v>44273.085138888891</v>
      </c>
      <c r="D2555" s="4">
        <v>3218.12880830326</v>
      </c>
      <c r="E2555" s="6">
        <v>12</v>
      </c>
      <c r="F2555" s="4">
        <v>5</v>
      </c>
      <c r="G2555" s="6">
        <v>1.5007181167602539</v>
      </c>
      <c r="H2555" s="4">
        <v>1.7026824951171879</v>
      </c>
      <c r="I2555" s="6">
        <v>1.341427512026792</v>
      </c>
      <c r="J2555" s="4">
        <v>0</v>
      </c>
      <c r="K2555" s="6">
        <v>2.1126656059426692</v>
      </c>
      <c r="L2555" s="4">
        <v>0</v>
      </c>
      <c r="M2555" s="6">
        <v>-5.9617618098855019E-3</v>
      </c>
      <c r="N2555" s="4">
        <v>0</v>
      </c>
      <c r="O2555" s="6">
        <v>0</v>
      </c>
      <c r="P2555" s="4">
        <v>0</v>
      </c>
      <c r="Q2555" s="6">
        <v>0</v>
      </c>
      <c r="R2555" s="4">
        <v>18.889545440673832</v>
      </c>
      <c r="S2555">
        <f t="shared" si="39"/>
        <v>0.93897440884552485</v>
      </c>
    </row>
    <row r="2556" spans="1:19">
      <c r="A2556" s="3">
        <v>3940</v>
      </c>
      <c r="B2556" s="4">
        <v>54368.473608054541</v>
      </c>
      <c r="C2556" s="5">
        <v>44273.085312499999</v>
      </c>
      <c r="D2556" s="4">
        <v>3233.1356878543011</v>
      </c>
      <c r="E2556" s="6">
        <v>12</v>
      </c>
      <c r="F2556" s="4">
        <v>5</v>
      </c>
      <c r="G2556" s="6">
        <v>1.5005373954772949</v>
      </c>
      <c r="H2556" s="4">
        <v>1.705453634262085</v>
      </c>
      <c r="I2556" s="6">
        <v>1.3476829806020361</v>
      </c>
      <c r="J2556" s="4">
        <v>0</v>
      </c>
      <c r="K2556" s="6">
        <v>2.1233293883896529</v>
      </c>
      <c r="L2556" s="4">
        <v>0</v>
      </c>
      <c r="M2556" s="6">
        <v>-7.3412777855992317E-3</v>
      </c>
      <c r="N2556" s="4">
        <v>0</v>
      </c>
      <c r="O2556" s="6">
        <v>0</v>
      </c>
      <c r="P2556" s="4">
        <v>0</v>
      </c>
      <c r="Q2556" s="6">
        <v>0</v>
      </c>
      <c r="R2556" s="4">
        <v>18.81430816650391</v>
      </c>
      <c r="S2556">
        <f t="shared" si="39"/>
        <v>0.94335312096737245</v>
      </c>
    </row>
    <row r="2557" spans="1:19">
      <c r="A2557" s="3">
        <v>3941</v>
      </c>
      <c r="B2557" s="4">
        <v>54383.48075226009</v>
      </c>
      <c r="C2557" s="5">
        <v>44273.085486111107</v>
      </c>
      <c r="D2557" s="4">
        <v>3248.1428324264089</v>
      </c>
      <c r="E2557" s="6">
        <v>12</v>
      </c>
      <c r="F2557" s="4">
        <v>5</v>
      </c>
      <c r="G2557" s="6">
        <v>1.5007181167602539</v>
      </c>
      <c r="H2557" s="4">
        <v>1.7093658447265621</v>
      </c>
      <c r="I2557" s="6">
        <v>1.353938572217436</v>
      </c>
      <c r="J2557" s="4">
        <v>0</v>
      </c>
      <c r="K2557" s="6">
        <v>2.1340141611419128</v>
      </c>
      <c r="L2557" s="4">
        <v>0</v>
      </c>
      <c r="M2557" s="6">
        <v>-5.9692449867725372E-3</v>
      </c>
      <c r="N2557" s="4">
        <v>0</v>
      </c>
      <c r="O2557" s="6">
        <v>0</v>
      </c>
      <c r="P2557" s="4">
        <v>0</v>
      </c>
      <c r="Q2557" s="6">
        <v>0</v>
      </c>
      <c r="R2557" s="4">
        <v>18.739057540893551</v>
      </c>
      <c r="S2557">
        <f t="shared" si="39"/>
        <v>0.94773191921504985</v>
      </c>
    </row>
    <row r="2558" spans="1:19">
      <c r="A2558" s="3">
        <v>3942</v>
      </c>
      <c r="B2558" s="4">
        <v>54398.487634743593</v>
      </c>
      <c r="C2558" s="5">
        <v>44273.085659722223</v>
      </c>
      <c r="D2558" s="4">
        <v>3263.1497145433518</v>
      </c>
      <c r="E2558" s="6">
        <v>12</v>
      </c>
      <c r="F2558" s="4">
        <v>5</v>
      </c>
      <c r="G2558" s="6">
        <v>1.5007181167602539</v>
      </c>
      <c r="H2558" s="4">
        <v>1.7129520177841191</v>
      </c>
      <c r="I2558" s="6">
        <v>1.3601939519776349</v>
      </c>
      <c r="J2558" s="4">
        <v>0</v>
      </c>
      <c r="K2558" s="6">
        <v>2.1447206866702961</v>
      </c>
      <c r="L2558" s="4">
        <v>0</v>
      </c>
      <c r="M2558" s="6">
        <v>-4.4801384210586548E-3</v>
      </c>
      <c r="N2558" s="4">
        <v>0</v>
      </c>
      <c r="O2558" s="6">
        <v>0</v>
      </c>
      <c r="P2558" s="4">
        <v>0</v>
      </c>
      <c r="Q2558" s="6">
        <v>0</v>
      </c>
      <c r="R2558" s="4">
        <v>18.739057540893551</v>
      </c>
      <c r="S2558">
        <f t="shared" si="39"/>
        <v>0.95211056916801118</v>
      </c>
    </row>
    <row r="2559" spans="1:19">
      <c r="A2559" s="3">
        <v>3943</v>
      </c>
      <c r="B2559" s="4">
        <v>54413.495032973493</v>
      </c>
      <c r="C2559" s="5">
        <v>44273.085833333331</v>
      </c>
      <c r="D2559" s="4">
        <v>3278.1571131398032</v>
      </c>
      <c r="E2559" s="6">
        <v>12</v>
      </c>
      <c r="F2559" s="4">
        <v>5</v>
      </c>
      <c r="G2559" s="6">
        <v>1.5007181167602539</v>
      </c>
      <c r="H2559" s="4">
        <v>1.717516183853149</v>
      </c>
      <c r="I2559" s="6">
        <v>1.366449572768532</v>
      </c>
      <c r="J2559" s="4">
        <v>0</v>
      </c>
      <c r="K2559" s="6">
        <v>2.1554540272811531</v>
      </c>
      <c r="L2559" s="4">
        <v>0</v>
      </c>
      <c r="M2559" s="6">
        <v>-3.4820223227143292E-3</v>
      </c>
      <c r="N2559" s="4">
        <v>0</v>
      </c>
      <c r="O2559" s="6">
        <v>0</v>
      </c>
      <c r="P2559" s="4">
        <v>0</v>
      </c>
      <c r="Q2559" s="6">
        <v>0</v>
      </c>
      <c r="R2559" s="4">
        <v>18.889545440673832</v>
      </c>
      <c r="S2559">
        <f t="shared" si="39"/>
        <v>0.95648938783799609</v>
      </c>
    </row>
    <row r="2560" spans="1:19">
      <c r="A2560" s="3">
        <v>3944</v>
      </c>
      <c r="B2560" s="4">
        <v>54428.502109732457</v>
      </c>
      <c r="C2560" s="5">
        <v>44273.086006944453</v>
      </c>
      <c r="D2560" s="4">
        <v>3293.164189898775</v>
      </c>
      <c r="E2560" s="6">
        <v>12</v>
      </c>
      <c r="F2560" s="4">
        <v>5</v>
      </c>
      <c r="G2560" s="6">
        <v>1.5005373954772949</v>
      </c>
      <c r="H2560" s="4">
        <v>1.721428394317627</v>
      </c>
      <c r="I2560" s="6">
        <v>1.372705069388239</v>
      </c>
      <c r="J2560" s="4">
        <v>0</v>
      </c>
      <c r="K2560" s="6">
        <v>2.1662140684295239</v>
      </c>
      <c r="L2560" s="4">
        <v>0</v>
      </c>
      <c r="M2560" s="6">
        <v>-5.9618330560624599E-3</v>
      </c>
      <c r="N2560" s="4">
        <v>0</v>
      </c>
      <c r="O2560" s="6">
        <v>0</v>
      </c>
      <c r="P2560" s="4">
        <v>0</v>
      </c>
      <c r="Q2560" s="6">
        <v>0</v>
      </c>
      <c r="R2560" s="4">
        <v>18.739057540893551</v>
      </c>
      <c r="S2560">
        <f t="shared" si="39"/>
        <v>0.96086811959044816</v>
      </c>
    </row>
    <row r="2561" spans="1:19">
      <c r="A2561" s="3">
        <v>3945</v>
      </c>
      <c r="B2561" s="4">
        <v>54443.509189423887</v>
      </c>
      <c r="C2561" s="5">
        <v>44273.086180555547</v>
      </c>
      <c r="D2561" s="4">
        <v>3308.171269590207</v>
      </c>
      <c r="E2561" s="6">
        <v>12</v>
      </c>
      <c r="F2561" s="4">
        <v>5</v>
      </c>
      <c r="G2561" s="6">
        <v>1.5005373954772949</v>
      </c>
      <c r="H2561" s="4">
        <v>1.726155638694763</v>
      </c>
      <c r="I2561" s="6">
        <v>1.378960598788779</v>
      </c>
      <c r="J2561" s="4">
        <v>0</v>
      </c>
      <c r="K2561" s="6">
        <v>2.17700154208383</v>
      </c>
      <c r="L2561" s="4">
        <v>0</v>
      </c>
      <c r="M2561" s="6">
        <v>-4.4780275784432888E-3</v>
      </c>
      <c r="N2561" s="4">
        <v>0</v>
      </c>
      <c r="O2561" s="6">
        <v>0</v>
      </c>
      <c r="P2561" s="4">
        <v>0</v>
      </c>
      <c r="Q2561" s="6">
        <v>0</v>
      </c>
      <c r="R2561" s="4">
        <v>18.889545440673832</v>
      </c>
      <c r="S2561">
        <f t="shared" si="39"/>
        <v>0.96524687428887612</v>
      </c>
    </row>
    <row r="2562" spans="1:19">
      <c r="A2562" s="3">
        <v>3946</v>
      </c>
      <c r="B2562" s="4">
        <v>54458.516090601821</v>
      </c>
      <c r="C2562" s="5">
        <v>44273.086354166669</v>
      </c>
      <c r="D2562" s="4">
        <v>3323.1781704015821</v>
      </c>
      <c r="E2562" s="6">
        <v>12</v>
      </c>
      <c r="F2562" s="4">
        <v>5</v>
      </c>
      <c r="G2562" s="6">
        <v>1.5005373954772949</v>
      </c>
      <c r="H2562" s="4">
        <v>1.7330020666122441</v>
      </c>
      <c r="I2562" s="6">
        <v>1.385216027186509</v>
      </c>
      <c r="J2562" s="4">
        <v>0</v>
      </c>
      <c r="K2562" s="6">
        <v>2.187823643058513</v>
      </c>
      <c r="L2562" s="4">
        <v>0</v>
      </c>
      <c r="M2562" s="6">
        <v>-2.987945917993784E-3</v>
      </c>
      <c r="N2562" s="4">
        <v>0</v>
      </c>
      <c r="O2562" s="6">
        <v>0</v>
      </c>
      <c r="P2562" s="4">
        <v>0</v>
      </c>
      <c r="Q2562" s="6">
        <v>0</v>
      </c>
      <c r="R2562" s="4">
        <v>19.039985656738281</v>
      </c>
      <c r="S2562">
        <f t="shared" si="39"/>
        <v>0.9696255582872082</v>
      </c>
    </row>
    <row r="2563" spans="1:19">
      <c r="A2563" s="3">
        <v>3947</v>
      </c>
      <c r="B2563" s="4">
        <v>54473.523302987072</v>
      </c>
      <c r="C2563" s="5">
        <v>44273.086527777778</v>
      </c>
      <c r="D2563" s="4">
        <v>3338.1853827868272</v>
      </c>
      <c r="E2563" s="6">
        <v>12</v>
      </c>
      <c r="F2563" s="4">
        <v>5</v>
      </c>
      <c r="G2563" s="6">
        <v>1.5005373954772949</v>
      </c>
      <c r="H2563" s="4">
        <v>1.737892270088196</v>
      </c>
      <c r="I2563" s="6">
        <v>1.391471615971658</v>
      </c>
      <c r="J2563" s="4">
        <v>0</v>
      </c>
      <c r="K2563" s="6">
        <v>2.198684559147452</v>
      </c>
      <c r="L2563" s="4">
        <v>0</v>
      </c>
      <c r="M2563" s="6">
        <v>-4.4720135629177094E-3</v>
      </c>
      <c r="N2563" s="4">
        <v>0</v>
      </c>
      <c r="O2563" s="6">
        <v>0</v>
      </c>
      <c r="P2563" s="4">
        <v>0</v>
      </c>
      <c r="Q2563" s="6">
        <v>0</v>
      </c>
      <c r="R2563" s="4">
        <v>18.889545440673832</v>
      </c>
      <c r="S2563">
        <f t="shared" ref="S2563:S2626" si="40">(I2563-J2563)/1.4286092351293</f>
        <v>0.97400435455376233</v>
      </c>
    </row>
    <row r="2564" spans="1:19">
      <c r="A2564" s="3">
        <v>3948</v>
      </c>
      <c r="B2564" s="4">
        <v>54488.530295804383</v>
      </c>
      <c r="C2564" s="5">
        <v>44273.086701388893</v>
      </c>
      <c r="D2564" s="4">
        <v>3353.1923759706901</v>
      </c>
      <c r="E2564" s="6">
        <v>12</v>
      </c>
      <c r="F2564" s="4">
        <v>5</v>
      </c>
      <c r="G2564" s="6">
        <v>1.5005373954772949</v>
      </c>
      <c r="H2564" s="4">
        <v>1.7450646162033081</v>
      </c>
      <c r="I2564" s="6">
        <v>1.3977271123460531</v>
      </c>
      <c r="J2564" s="4">
        <v>0</v>
      </c>
      <c r="K2564" s="6">
        <v>2.2095811756988541</v>
      </c>
      <c r="L2564" s="4">
        <v>0</v>
      </c>
      <c r="M2564" s="6">
        <v>-2.9840967617928982E-3</v>
      </c>
      <c r="N2564" s="4">
        <v>0</v>
      </c>
      <c r="O2564" s="6">
        <v>0</v>
      </c>
      <c r="P2564" s="4">
        <v>0</v>
      </c>
      <c r="Q2564" s="6">
        <v>0</v>
      </c>
      <c r="R2564" s="4">
        <v>18.739057540893551</v>
      </c>
      <c r="S2564">
        <f t="shared" si="40"/>
        <v>0.97838308613450065</v>
      </c>
    </row>
    <row r="2565" spans="1:19">
      <c r="A2565" s="3">
        <v>3949</v>
      </c>
      <c r="B2565" s="4">
        <v>54502.991337524109</v>
      </c>
      <c r="C2565" s="5">
        <v>44273.086875000001</v>
      </c>
      <c r="D2565" s="4">
        <v>3367.6534176904311</v>
      </c>
      <c r="E2565" s="6">
        <v>12</v>
      </c>
      <c r="F2565" s="4">
        <v>5</v>
      </c>
      <c r="G2565" s="6">
        <v>1.5005373954772949</v>
      </c>
      <c r="H2565" s="4">
        <v>1.7551711797714229</v>
      </c>
      <c r="I2565" s="6">
        <v>1.403755075921735</v>
      </c>
      <c r="J2565" s="4">
        <v>0</v>
      </c>
      <c r="K2565" s="6">
        <v>2.2201303983856109</v>
      </c>
      <c r="L2565" s="4">
        <v>0</v>
      </c>
      <c r="M2565" s="6">
        <v>2.0916426554322239E-2</v>
      </c>
      <c r="N2565" s="4">
        <v>0</v>
      </c>
      <c r="O2565" s="6">
        <v>0</v>
      </c>
      <c r="P2565" s="4">
        <v>0</v>
      </c>
      <c r="Q2565" s="6">
        <v>0</v>
      </c>
      <c r="R2565" s="4">
        <v>18.96477127075195</v>
      </c>
      <c r="S2565">
        <f t="shared" si="40"/>
        <v>0.98260254897112187</v>
      </c>
    </row>
    <row r="2566" spans="1:19">
      <c r="A2566" s="3">
        <v>3950</v>
      </c>
      <c r="B2566" s="4">
        <v>54512.273266422962</v>
      </c>
      <c r="C2566" s="5">
        <v>44273.08697916667</v>
      </c>
      <c r="D2566" s="4">
        <v>3376.9353465892741</v>
      </c>
      <c r="E2566" s="6">
        <v>12</v>
      </c>
      <c r="F2566" s="4">
        <v>5</v>
      </c>
      <c r="G2566" s="6">
        <v>1.5005373954772949</v>
      </c>
      <c r="H2566" s="4">
        <v>1.760061502456665</v>
      </c>
      <c r="I2566" s="6">
        <v>1.407624083999357</v>
      </c>
      <c r="J2566" s="4">
        <v>0</v>
      </c>
      <c r="K2566" s="6">
        <v>2.2269241739562178</v>
      </c>
      <c r="L2566" s="4">
        <v>0</v>
      </c>
      <c r="M2566" s="6">
        <v>2.092725224792957E-2</v>
      </c>
      <c r="N2566" s="4">
        <v>0</v>
      </c>
      <c r="O2566" s="6">
        <v>0</v>
      </c>
      <c r="P2566" s="4">
        <v>0</v>
      </c>
      <c r="Q2566" s="6">
        <v>0</v>
      </c>
      <c r="R2566" s="4">
        <v>18.889545440673832</v>
      </c>
      <c r="S2566">
        <f t="shared" si="40"/>
        <v>0.98531078295315389</v>
      </c>
    </row>
    <row r="2567" spans="1:19">
      <c r="A2567" s="3">
        <v>3966</v>
      </c>
      <c r="B2567" s="4">
        <v>54572.287880616554</v>
      </c>
      <c r="C2567" s="5">
        <v>44273.087673611109</v>
      </c>
      <c r="D2567" s="4">
        <v>1.0996724810000001E-6</v>
      </c>
      <c r="E2567" s="6">
        <v>14</v>
      </c>
      <c r="F2567" s="4">
        <v>5</v>
      </c>
      <c r="G2567" s="6">
        <v>-1.499578714370728</v>
      </c>
      <c r="H2567" s="4">
        <v>1.442357659339905</v>
      </c>
      <c r="I2567" s="6">
        <v>1.407624083999357</v>
      </c>
      <c r="J2567" s="4">
        <v>4.5806799999999998E-10</v>
      </c>
      <c r="K2567" s="6">
        <v>2.2269241739562178</v>
      </c>
      <c r="L2567" s="4">
        <v>6.6069799999999999E-10</v>
      </c>
      <c r="M2567" s="6">
        <v>0</v>
      </c>
      <c r="N2567" s="4">
        <v>0</v>
      </c>
      <c r="O2567" s="6">
        <v>0</v>
      </c>
      <c r="P2567" s="4">
        <v>0</v>
      </c>
      <c r="Q2567" s="6">
        <v>0</v>
      </c>
      <c r="R2567" s="4">
        <v>18.81430816650391</v>
      </c>
      <c r="S2567">
        <f t="shared" si="40"/>
        <v>0.98531078263251481</v>
      </c>
    </row>
    <row r="2568" spans="1:19">
      <c r="A2568" s="3">
        <v>3967</v>
      </c>
      <c r="B2568" s="4">
        <v>54573.504761688797</v>
      </c>
      <c r="C2568" s="5">
        <v>44273.087685185194</v>
      </c>
      <c r="D2568" s="4">
        <v>1.2168821719264611</v>
      </c>
      <c r="E2568" s="6">
        <v>14</v>
      </c>
      <c r="F2568" s="4">
        <v>5</v>
      </c>
      <c r="G2568" s="6">
        <v>-1.499578714370728</v>
      </c>
      <c r="H2568" s="4">
        <v>1.4320881366729741</v>
      </c>
      <c r="I2568" s="6">
        <v>1.407624083999357</v>
      </c>
      <c r="J2568" s="4">
        <v>5.0688475634000005E-4</v>
      </c>
      <c r="K2568" s="6">
        <v>2.2269241739562178</v>
      </c>
      <c r="L2568" s="4">
        <v>7.2810749589300003E-4</v>
      </c>
      <c r="M2568" s="6">
        <v>-8.9628444984555244E-3</v>
      </c>
      <c r="N2568" s="4">
        <v>0</v>
      </c>
      <c r="O2568" s="6">
        <v>0</v>
      </c>
      <c r="P2568" s="4">
        <v>0</v>
      </c>
      <c r="Q2568" s="6">
        <v>0</v>
      </c>
      <c r="R2568" s="4">
        <v>18.93430137634277</v>
      </c>
      <c r="S2568">
        <f t="shared" si="40"/>
        <v>0.98495597301361559</v>
      </c>
    </row>
    <row r="2569" spans="1:19">
      <c r="A2569" s="3">
        <v>3968</v>
      </c>
      <c r="B2569" s="4">
        <v>54576.843124679697</v>
      </c>
      <c r="C2569" s="5">
        <v>44273.087731481479</v>
      </c>
      <c r="D2569" s="4">
        <v>4.5552451628156749</v>
      </c>
      <c r="E2569" s="6">
        <v>14</v>
      </c>
      <c r="F2569" s="4">
        <v>5</v>
      </c>
      <c r="G2569" s="6">
        <v>-1.499578714370728</v>
      </c>
      <c r="H2569" s="4">
        <v>1.421981573104858</v>
      </c>
      <c r="I2569" s="6">
        <v>1.407624083999357</v>
      </c>
      <c r="J2569" s="4">
        <v>1.8974514244480001E-3</v>
      </c>
      <c r="K2569" s="6">
        <v>2.2269241739562178</v>
      </c>
      <c r="L2569" s="4">
        <v>2.7113104731860001E-3</v>
      </c>
      <c r="M2569" s="6">
        <v>-8.9449677616357803E-3</v>
      </c>
      <c r="N2569" s="4">
        <v>0</v>
      </c>
      <c r="O2569" s="6">
        <v>0</v>
      </c>
      <c r="P2569" s="4">
        <v>0</v>
      </c>
      <c r="Q2569" s="6">
        <v>0</v>
      </c>
      <c r="R2569" s="4">
        <v>18.96477127075195</v>
      </c>
      <c r="S2569">
        <f t="shared" si="40"/>
        <v>0.98398260210580257</v>
      </c>
    </row>
    <row r="2570" spans="1:19">
      <c r="A2570" s="3">
        <v>3969</v>
      </c>
      <c r="B2570" s="4">
        <v>54591.850207303592</v>
      </c>
      <c r="C2570" s="5">
        <v>44273.087905092587</v>
      </c>
      <c r="D2570" s="4">
        <v>19.562327786707531</v>
      </c>
      <c r="E2570" s="6">
        <v>14</v>
      </c>
      <c r="F2570" s="4">
        <v>5</v>
      </c>
      <c r="G2570" s="6">
        <v>-1.499578714370728</v>
      </c>
      <c r="H2570" s="4">
        <v>1.41464626789093</v>
      </c>
      <c r="I2570" s="6">
        <v>1.407624083999357</v>
      </c>
      <c r="J2570" s="4">
        <v>8.1484876790349995E-3</v>
      </c>
      <c r="K2570" s="6">
        <v>2.2269241739562178</v>
      </c>
      <c r="L2570" s="4">
        <v>1.1576899691293999E-2</v>
      </c>
      <c r="M2570" s="6">
        <v>-5.9644607827067384E-3</v>
      </c>
      <c r="N2570" s="4">
        <v>0</v>
      </c>
      <c r="O2570" s="6">
        <v>0</v>
      </c>
      <c r="P2570" s="4">
        <v>0</v>
      </c>
      <c r="Q2570" s="6">
        <v>0</v>
      </c>
      <c r="R2570" s="4">
        <v>19.039985656738281</v>
      </c>
      <c r="S2570">
        <f t="shared" si="40"/>
        <v>0.97960699252630745</v>
      </c>
    </row>
    <row r="2571" spans="1:19">
      <c r="A2571" s="3">
        <v>3970</v>
      </c>
      <c r="B2571" s="4">
        <v>54606.857325850113</v>
      </c>
      <c r="C2571" s="5">
        <v>44273.088078703702</v>
      </c>
      <c r="D2571" s="4">
        <v>34.569446333233763</v>
      </c>
      <c r="E2571" s="6">
        <v>14</v>
      </c>
      <c r="F2571" s="4">
        <v>5</v>
      </c>
      <c r="G2571" s="6">
        <v>-1.499397993087769</v>
      </c>
      <c r="H2571" s="4">
        <v>1.412201046943665</v>
      </c>
      <c r="I2571" s="6">
        <v>1.407624083999357</v>
      </c>
      <c r="J2571" s="4">
        <v>1.4399555586225E-2</v>
      </c>
      <c r="K2571" s="6">
        <v>2.2269241739562178</v>
      </c>
      <c r="L2571" s="4">
        <v>2.0412923520044E-2</v>
      </c>
      <c r="M2571" s="6">
        <v>-5.9626721777021876E-3</v>
      </c>
      <c r="N2571" s="4">
        <v>0</v>
      </c>
      <c r="O2571" s="6">
        <v>0</v>
      </c>
      <c r="P2571" s="4">
        <v>0</v>
      </c>
      <c r="Q2571" s="6">
        <v>0</v>
      </c>
      <c r="R2571" s="4">
        <v>18.81430816650391</v>
      </c>
      <c r="S2571">
        <f t="shared" si="40"/>
        <v>0.97523136079057648</v>
      </c>
    </row>
    <row r="2572" spans="1:19">
      <c r="A2572" s="3">
        <v>3971</v>
      </c>
      <c r="B2572" s="4">
        <v>54621.864217130998</v>
      </c>
      <c r="C2572" s="5">
        <v>44273.088252314818</v>
      </c>
      <c r="D2572" s="4">
        <v>49.576337614113939</v>
      </c>
      <c r="E2572" s="6">
        <v>14</v>
      </c>
      <c r="F2572" s="4">
        <v>5</v>
      </c>
      <c r="G2572" s="6">
        <v>-1.499578714370728</v>
      </c>
      <c r="H2572" s="4">
        <v>1.410244941711426</v>
      </c>
      <c r="I2572" s="6">
        <v>1.407624083999357</v>
      </c>
      <c r="J2572" s="4">
        <v>2.0650523998648002E-2</v>
      </c>
      <c r="K2572" s="6">
        <v>2.2269241739562178</v>
      </c>
      <c r="L2572" s="4">
        <v>2.9237690774795998E-2</v>
      </c>
      <c r="M2572" s="6">
        <v>-5.996964406222105E-3</v>
      </c>
      <c r="N2572" s="4">
        <v>0</v>
      </c>
      <c r="O2572" s="6">
        <v>0</v>
      </c>
      <c r="P2572" s="4">
        <v>0</v>
      </c>
      <c r="Q2572" s="6">
        <v>0</v>
      </c>
      <c r="R2572" s="4">
        <v>19.039985656738281</v>
      </c>
      <c r="S2572">
        <f t="shared" si="40"/>
        <v>0.97085579869933936</v>
      </c>
    </row>
    <row r="2573" spans="1:19">
      <c r="A2573" s="3">
        <v>3972</v>
      </c>
      <c r="B2573" s="4">
        <v>54636.871558544481</v>
      </c>
      <c r="C2573" s="5">
        <v>44273.088425925933</v>
      </c>
      <c r="D2573" s="4">
        <v>64.583679027596276</v>
      </c>
      <c r="E2573" s="6">
        <v>14</v>
      </c>
      <c r="F2573" s="4">
        <v>5</v>
      </c>
      <c r="G2573" s="6">
        <v>-1.499397993087769</v>
      </c>
      <c r="H2573" s="4">
        <v>1.4081258773803711</v>
      </c>
      <c r="I2573" s="6">
        <v>1.407624083999357</v>
      </c>
      <c r="J2573" s="4">
        <v>2.6901722382392999E-2</v>
      </c>
      <c r="K2573" s="6">
        <v>2.2269241739562178</v>
      </c>
      <c r="L2573" s="4">
        <v>3.8048654959248002E-2</v>
      </c>
      <c r="M2573" s="6">
        <v>-6.0256258584558964E-3</v>
      </c>
      <c r="N2573" s="4">
        <v>0</v>
      </c>
      <c r="O2573" s="6">
        <v>0</v>
      </c>
      <c r="P2573" s="4">
        <v>0</v>
      </c>
      <c r="Q2573" s="6">
        <v>0</v>
      </c>
      <c r="R2573" s="4">
        <v>19.039985656738281</v>
      </c>
      <c r="S2573">
        <f t="shared" si="40"/>
        <v>0.96648007563243699</v>
      </c>
    </row>
    <row r="2574" spans="1:19">
      <c r="A2574" s="3">
        <v>3973</v>
      </c>
      <c r="B2574" s="4">
        <v>54651.878540365047</v>
      </c>
      <c r="C2574" s="5">
        <v>44273.088599537034</v>
      </c>
      <c r="D2574" s="4">
        <v>79.59066121473488</v>
      </c>
      <c r="E2574" s="6">
        <v>14</v>
      </c>
      <c r="F2574" s="4">
        <v>5</v>
      </c>
      <c r="G2574" s="6">
        <v>-1.499578714370728</v>
      </c>
      <c r="H2574" s="4">
        <v>1.407147884368896</v>
      </c>
      <c r="I2574" s="6">
        <v>1.407624083999357</v>
      </c>
      <c r="J2574" s="4">
        <v>3.3152694912344002E-2</v>
      </c>
      <c r="K2574" s="6">
        <v>2.2269241739562178</v>
      </c>
      <c r="L2574" s="4">
        <v>4.6849663910606E-2</v>
      </c>
      <c r="M2574" s="6">
        <v>-6.0304487124085426E-3</v>
      </c>
      <c r="N2574" s="4">
        <v>0</v>
      </c>
      <c r="O2574" s="6">
        <v>0</v>
      </c>
      <c r="P2574" s="4">
        <v>0</v>
      </c>
      <c r="Q2574" s="6">
        <v>0</v>
      </c>
      <c r="R2574" s="4">
        <v>19.039985656738281</v>
      </c>
      <c r="S2574">
        <f t="shared" si="40"/>
        <v>0.96210451065900671</v>
      </c>
    </row>
    <row r="2575" spans="1:19">
      <c r="A2575" s="3">
        <v>3974</v>
      </c>
      <c r="B2575" s="4">
        <v>54666.885657811901</v>
      </c>
      <c r="C2575" s="5">
        <v>44273.088773148149</v>
      </c>
      <c r="D2575" s="4">
        <v>94.597778661588634</v>
      </c>
      <c r="E2575" s="6">
        <v>14</v>
      </c>
      <c r="F2575" s="4">
        <v>5</v>
      </c>
      <c r="G2575" s="6">
        <v>-1.499578714370728</v>
      </c>
      <c r="H2575" s="4">
        <v>1.406006813049316</v>
      </c>
      <c r="I2575" s="6">
        <v>1.407624083999357</v>
      </c>
      <c r="J2575" s="4">
        <v>3.9403758723581997E-2</v>
      </c>
      <c r="K2575" s="6">
        <v>2.2269241739562178</v>
      </c>
      <c r="L2575" s="4">
        <v>5.5645374134562997E-2</v>
      </c>
      <c r="M2575" s="6">
        <v>-6.0245045460760593E-3</v>
      </c>
      <c r="N2575" s="4">
        <v>0</v>
      </c>
      <c r="O2575" s="6">
        <v>0</v>
      </c>
      <c r="P2575" s="4">
        <v>0</v>
      </c>
      <c r="Q2575" s="6">
        <v>0</v>
      </c>
      <c r="R2575" s="4">
        <v>18.81430816650391</v>
      </c>
      <c r="S2575">
        <f t="shared" si="40"/>
        <v>0.9577288817903663</v>
      </c>
    </row>
    <row r="2576" spans="1:19">
      <c r="A2576" s="3">
        <v>3975</v>
      </c>
      <c r="B2576" s="4">
        <v>54681.892449755709</v>
      </c>
      <c r="C2576" s="5">
        <v>44273.088946759257</v>
      </c>
      <c r="D2576" s="4">
        <v>109.60457060538801</v>
      </c>
      <c r="E2576" s="6">
        <v>14</v>
      </c>
      <c r="F2576" s="4">
        <v>5</v>
      </c>
      <c r="G2576" s="6">
        <v>-1.499397993087769</v>
      </c>
      <c r="H2576" s="4">
        <v>1.4045397043228149</v>
      </c>
      <c r="I2576" s="6">
        <v>1.407624083999357</v>
      </c>
      <c r="J2576" s="4">
        <v>4.5654666672058003E-2</v>
      </c>
      <c r="K2576" s="6">
        <v>2.2269241739562178</v>
      </c>
      <c r="L2576" s="4">
        <v>6.4431878732724004E-2</v>
      </c>
      <c r="M2576" s="6">
        <v>-5.9689143672585487E-3</v>
      </c>
      <c r="N2576" s="4">
        <v>0</v>
      </c>
      <c r="O2576" s="6">
        <v>0</v>
      </c>
      <c r="P2576" s="4">
        <v>0</v>
      </c>
      <c r="Q2576" s="6">
        <v>0</v>
      </c>
      <c r="R2576" s="4">
        <v>19.039985656738281</v>
      </c>
      <c r="S2576">
        <f t="shared" si="40"/>
        <v>0.95335336202277199</v>
      </c>
    </row>
    <row r="2577" spans="1:19">
      <c r="A2577" s="3">
        <v>3976</v>
      </c>
      <c r="B2577" s="4">
        <v>54696.899587729778</v>
      </c>
      <c r="C2577" s="5">
        <v>44273.089120370372</v>
      </c>
      <c r="D2577" s="4">
        <v>124.61170857946141</v>
      </c>
      <c r="E2577" s="6">
        <v>14</v>
      </c>
      <c r="F2577" s="4">
        <v>5</v>
      </c>
      <c r="G2577" s="6">
        <v>-1.499578714370728</v>
      </c>
      <c r="H2577" s="4">
        <v>1.4027465581893921</v>
      </c>
      <c r="I2577" s="6">
        <v>1.407624083999357</v>
      </c>
      <c r="J2577" s="4">
        <v>5.1905751210678003E-2</v>
      </c>
      <c r="K2577" s="6">
        <v>2.2269241739562178</v>
      </c>
      <c r="L2577" s="4">
        <v>7.3208180467541004E-2</v>
      </c>
      <c r="M2577" s="6">
        <v>-6.1470153741538516E-3</v>
      </c>
      <c r="N2577" s="4">
        <v>0</v>
      </c>
      <c r="O2577" s="6">
        <v>0</v>
      </c>
      <c r="P2577" s="4">
        <v>0</v>
      </c>
      <c r="Q2577" s="6">
        <v>0</v>
      </c>
      <c r="R2577" s="4">
        <v>19.039985656738281</v>
      </c>
      <c r="S2577">
        <f t="shared" si="40"/>
        <v>0.94897771864534819</v>
      </c>
    </row>
    <row r="2578" spans="1:19">
      <c r="A2578" s="3">
        <v>3977</v>
      </c>
      <c r="B2578" s="4">
        <v>54711.906814777329</v>
      </c>
      <c r="C2578" s="5">
        <v>44273.08929398148</v>
      </c>
      <c r="D2578" s="4">
        <v>139.61893562700581</v>
      </c>
      <c r="E2578" s="6">
        <v>14</v>
      </c>
      <c r="F2578" s="4">
        <v>5</v>
      </c>
      <c r="G2578" s="6">
        <v>-1.499578714370728</v>
      </c>
      <c r="H2578" s="4">
        <v>1.4011164903640749</v>
      </c>
      <c r="I2578" s="6">
        <v>1.407624083999357</v>
      </c>
      <c r="J2578" s="4">
        <v>5.8156825624327002E-2</v>
      </c>
      <c r="K2578" s="6">
        <v>2.2269241739562178</v>
      </c>
      <c r="L2578" s="4">
        <v>8.1973986954375994E-2</v>
      </c>
      <c r="M2578" s="6">
        <v>-5.962831899523735E-3</v>
      </c>
      <c r="N2578" s="4">
        <v>0</v>
      </c>
      <c r="O2578" s="6">
        <v>0</v>
      </c>
      <c r="P2578" s="4">
        <v>0</v>
      </c>
      <c r="Q2578" s="6">
        <v>0</v>
      </c>
      <c r="R2578" s="4">
        <v>18.96477127075195</v>
      </c>
      <c r="S2578">
        <f t="shared" si="40"/>
        <v>0.94460208235521659</v>
      </c>
    </row>
    <row r="2579" spans="1:19">
      <c r="A2579" s="3">
        <v>3978</v>
      </c>
      <c r="B2579" s="4">
        <v>54726.91391169696</v>
      </c>
      <c r="C2579" s="5">
        <v>44273.089467592603</v>
      </c>
      <c r="D2579" s="4">
        <v>154.62603254663989</v>
      </c>
      <c r="E2579" s="6">
        <v>14</v>
      </c>
      <c r="F2579" s="4">
        <v>5</v>
      </c>
      <c r="G2579" s="6">
        <v>-1.499397993087769</v>
      </c>
      <c r="H2579" s="4">
        <v>1.3998124599456789</v>
      </c>
      <c r="I2579" s="6">
        <v>1.407624083999357</v>
      </c>
      <c r="J2579" s="4">
        <v>6.4407918644088E-2</v>
      </c>
      <c r="K2579" s="6">
        <v>2.2269241739562178</v>
      </c>
      <c r="L2579" s="4">
        <v>9.0730035758150002E-2</v>
      </c>
      <c r="M2579" s="6">
        <v>-2.9826157260686159E-3</v>
      </c>
      <c r="N2579" s="4">
        <v>0</v>
      </c>
      <c r="O2579" s="6">
        <v>0</v>
      </c>
      <c r="P2579" s="4">
        <v>0</v>
      </c>
      <c r="Q2579" s="6">
        <v>0</v>
      </c>
      <c r="R2579" s="4">
        <v>18.889545440673832</v>
      </c>
      <c r="S2579">
        <f t="shared" si="40"/>
        <v>0.94022643304115117</v>
      </c>
    </row>
    <row r="2580" spans="1:19">
      <c r="A2580" s="3">
        <v>3979</v>
      </c>
      <c r="B2580" s="4">
        <v>54741.920736630942</v>
      </c>
      <c r="C2580" s="5">
        <v>44273.089641203696</v>
      </c>
      <c r="D2580" s="4">
        <v>169.63285711405621</v>
      </c>
      <c r="E2580" s="6">
        <v>14</v>
      </c>
      <c r="F2580" s="4">
        <v>5</v>
      </c>
      <c r="G2580" s="6">
        <v>-1.499578714370728</v>
      </c>
      <c r="H2580" s="4">
        <v>1.3981823921203611</v>
      </c>
      <c r="I2580" s="6">
        <v>1.407624083999357</v>
      </c>
      <c r="J2580" s="4">
        <v>7.0658938990907999E-2</v>
      </c>
      <c r="K2580" s="6">
        <v>2.2269241739562178</v>
      </c>
      <c r="L2580" s="4">
        <v>9.9476063631937006E-2</v>
      </c>
      <c r="M2580" s="6">
        <v>-2.9852883890271191E-3</v>
      </c>
      <c r="N2580" s="4">
        <v>0</v>
      </c>
      <c r="O2580" s="6">
        <v>0</v>
      </c>
      <c r="P2580" s="4">
        <v>0</v>
      </c>
      <c r="Q2580" s="6">
        <v>0</v>
      </c>
      <c r="R2580" s="4">
        <v>18.96477127075195</v>
      </c>
      <c r="S2580">
        <f t="shared" si="40"/>
        <v>0.93585083459679819</v>
      </c>
    </row>
    <row r="2581" spans="1:19">
      <c r="A2581" s="3">
        <v>3980</v>
      </c>
      <c r="B2581" s="4">
        <v>54756.927988604381</v>
      </c>
      <c r="C2581" s="5">
        <v>44273.089814814812</v>
      </c>
      <c r="D2581" s="4">
        <v>184.6401090875101</v>
      </c>
      <c r="E2581" s="6">
        <v>14</v>
      </c>
      <c r="F2581" s="4">
        <v>5</v>
      </c>
      <c r="G2581" s="6">
        <v>-1.499397993087769</v>
      </c>
      <c r="H2581" s="4">
        <v>1.396878242492676</v>
      </c>
      <c r="I2581" s="6">
        <v>1.407624083999357</v>
      </c>
      <c r="J2581" s="4">
        <v>7.6910068812537993E-2</v>
      </c>
      <c r="K2581" s="6">
        <v>2.2269241739562178</v>
      </c>
      <c r="L2581" s="4">
        <v>0.108211925867593</v>
      </c>
      <c r="M2581" s="6">
        <v>0</v>
      </c>
      <c r="N2581" s="4">
        <v>0</v>
      </c>
      <c r="O2581" s="6">
        <v>0</v>
      </c>
      <c r="P2581" s="4">
        <v>0</v>
      </c>
      <c r="Q2581" s="6">
        <v>0</v>
      </c>
      <c r="R2581" s="4">
        <v>19.039985656738281</v>
      </c>
      <c r="S2581">
        <f t="shared" si="40"/>
        <v>0.93147515952210636</v>
      </c>
    </row>
    <row r="2582" spans="1:19">
      <c r="A2582" s="3">
        <v>3981</v>
      </c>
      <c r="B2582" s="4">
        <v>54771.935129510923</v>
      </c>
      <c r="C2582" s="5">
        <v>44273.089988425927</v>
      </c>
      <c r="D2582" s="4">
        <v>199.64725036060099</v>
      </c>
      <c r="E2582" s="6">
        <v>14</v>
      </c>
      <c r="F2582" s="4">
        <v>5</v>
      </c>
      <c r="G2582" s="6">
        <v>-1.499578714370728</v>
      </c>
      <c r="H2582" s="4">
        <v>1.395085215568542</v>
      </c>
      <c r="I2582" s="6">
        <v>1.407624083999357</v>
      </c>
      <c r="J2582" s="4">
        <v>8.3161146650864007E-2</v>
      </c>
      <c r="K2582" s="6">
        <v>2.2269241739562178</v>
      </c>
      <c r="L2582" s="4">
        <v>0.11693840087188</v>
      </c>
      <c r="M2582" s="6">
        <v>-4.4791456311941147E-3</v>
      </c>
      <c r="N2582" s="4">
        <v>0</v>
      </c>
      <c r="O2582" s="6">
        <v>0</v>
      </c>
      <c r="P2582" s="4">
        <v>0</v>
      </c>
      <c r="Q2582" s="6">
        <v>0</v>
      </c>
      <c r="R2582" s="4">
        <v>18.889545440673832</v>
      </c>
      <c r="S2582">
        <f t="shared" si="40"/>
        <v>0.92709952083476421</v>
      </c>
    </row>
    <row r="2583" spans="1:19">
      <c r="A2583" s="3">
        <v>3982</v>
      </c>
      <c r="B2583" s="4">
        <v>54786.942213234499</v>
      </c>
      <c r="C2583" s="5">
        <v>44273.090162037042</v>
      </c>
      <c r="D2583" s="4">
        <v>214.65433408416521</v>
      </c>
      <c r="E2583" s="6">
        <v>14</v>
      </c>
      <c r="F2583" s="4">
        <v>5</v>
      </c>
      <c r="G2583" s="6">
        <v>-1.499578714370728</v>
      </c>
      <c r="H2583" s="4">
        <v>1.393781185150146</v>
      </c>
      <c r="I2583" s="6">
        <v>1.407624083999357</v>
      </c>
      <c r="J2583" s="4">
        <v>8.9412226373259004E-2</v>
      </c>
      <c r="K2583" s="6">
        <v>2.2269241739562178</v>
      </c>
      <c r="L2583" s="4">
        <v>0.125655692160036</v>
      </c>
      <c r="M2583" s="6">
        <v>0</v>
      </c>
      <c r="N2583" s="4">
        <v>0</v>
      </c>
      <c r="O2583" s="6">
        <v>0</v>
      </c>
      <c r="P2583" s="4">
        <v>0</v>
      </c>
      <c r="Q2583" s="6">
        <v>0</v>
      </c>
      <c r="R2583" s="4">
        <v>18.889545440673832</v>
      </c>
      <c r="S2583">
        <f t="shared" si="40"/>
        <v>0.92272388082860857</v>
      </c>
    </row>
    <row r="2584" spans="1:19">
      <c r="A2584" s="3">
        <v>3983</v>
      </c>
      <c r="B2584" s="4">
        <v>54801.949353407901</v>
      </c>
      <c r="C2584" s="5">
        <v>44273.09033564815</v>
      </c>
      <c r="D2584" s="4">
        <v>229.66147425758359</v>
      </c>
      <c r="E2584" s="6">
        <v>14</v>
      </c>
      <c r="F2584" s="4">
        <v>5</v>
      </c>
      <c r="G2584" s="6">
        <v>-1.499578714370728</v>
      </c>
      <c r="H2584" s="4">
        <v>1.392314076423645</v>
      </c>
      <c r="I2584" s="6">
        <v>1.407624083999357</v>
      </c>
      <c r="J2584" s="4">
        <v>9.5663326526603004E-2</v>
      </c>
      <c r="K2584" s="6">
        <v>2.2269241739562178</v>
      </c>
      <c r="L2584" s="4">
        <v>0.134363948870797</v>
      </c>
      <c r="M2584" s="6">
        <v>0</v>
      </c>
      <c r="N2584" s="4">
        <v>0</v>
      </c>
      <c r="O2584" s="6">
        <v>0</v>
      </c>
      <c r="P2584" s="4">
        <v>0</v>
      </c>
      <c r="Q2584" s="6">
        <v>0</v>
      </c>
      <c r="R2584" s="4">
        <v>18.96477127075195</v>
      </c>
      <c r="S2584">
        <f t="shared" si="40"/>
        <v>0.91834822652116732</v>
      </c>
    </row>
    <row r="2585" spans="1:19">
      <c r="A2585" s="3">
        <v>3984</v>
      </c>
      <c r="B2585" s="4">
        <v>54816.956252019932</v>
      </c>
      <c r="C2585" s="5">
        <v>44273.090509259258</v>
      </c>
      <c r="D2585" s="4">
        <v>244.66837286961371</v>
      </c>
      <c r="E2585" s="6">
        <v>14</v>
      </c>
      <c r="F2585" s="4">
        <v>5</v>
      </c>
      <c r="G2585" s="6">
        <v>-1.499578714370728</v>
      </c>
      <c r="H2585" s="4">
        <v>1.390846967697144</v>
      </c>
      <c r="I2585" s="6">
        <v>1.407624083999357</v>
      </c>
      <c r="J2585" s="4">
        <v>0.10191433398399501</v>
      </c>
      <c r="K2585" s="6">
        <v>2.2269241739562178</v>
      </c>
      <c r="L2585" s="4">
        <v>0.14306323498460899</v>
      </c>
      <c r="M2585" s="6">
        <v>0</v>
      </c>
      <c r="N2585" s="4">
        <v>0</v>
      </c>
      <c r="O2585" s="6">
        <v>0</v>
      </c>
      <c r="P2585" s="4">
        <v>0</v>
      </c>
      <c r="Q2585" s="6">
        <v>0</v>
      </c>
      <c r="R2585" s="4">
        <v>18.96477127075195</v>
      </c>
      <c r="S2585">
        <f t="shared" si="40"/>
        <v>0.9139726370991752</v>
      </c>
    </row>
    <row r="2586" spans="1:19">
      <c r="A2586" s="3">
        <v>3985</v>
      </c>
      <c r="B2586" s="4">
        <v>54831.96313780245</v>
      </c>
      <c r="C2586" s="5">
        <v>44273.090682870366</v>
      </c>
      <c r="D2586" s="4">
        <v>259.67525865213139</v>
      </c>
      <c r="E2586" s="6">
        <v>14</v>
      </c>
      <c r="F2586" s="4">
        <v>5</v>
      </c>
      <c r="G2586" s="6">
        <v>-1.499578714370728</v>
      </c>
      <c r="H2586" s="4">
        <v>1.389542937278748</v>
      </c>
      <c r="I2586" s="6">
        <v>1.407624083999357</v>
      </c>
      <c r="J2586" s="4">
        <v>0.10816535493337499</v>
      </c>
      <c r="K2586" s="6">
        <v>2.2269241739562178</v>
      </c>
      <c r="L2586" s="4">
        <v>0.151753855677945</v>
      </c>
      <c r="M2586" s="6">
        <v>1.493941992521286E-3</v>
      </c>
      <c r="N2586" s="4">
        <v>0</v>
      </c>
      <c r="O2586" s="6">
        <v>0</v>
      </c>
      <c r="P2586" s="4">
        <v>0</v>
      </c>
      <c r="Q2586" s="6">
        <v>0</v>
      </c>
      <c r="R2586" s="4">
        <v>19.039985656738281</v>
      </c>
      <c r="S2586">
        <f t="shared" si="40"/>
        <v>0.9095970382330415</v>
      </c>
    </row>
    <row r="2587" spans="1:19">
      <c r="A2587" s="3">
        <v>3986</v>
      </c>
      <c r="B2587" s="4">
        <v>54846.970499743147</v>
      </c>
      <c r="C2587" s="5">
        <v>44273.090856481482</v>
      </c>
      <c r="D2587" s="4">
        <v>274.68262059283342</v>
      </c>
      <c r="E2587" s="6">
        <v>14</v>
      </c>
      <c r="F2587" s="4">
        <v>5</v>
      </c>
      <c r="G2587" s="6">
        <v>-1.499578714370728</v>
      </c>
      <c r="H2587" s="4">
        <v>1.388238787651062</v>
      </c>
      <c r="I2587" s="6">
        <v>1.407624083999357</v>
      </c>
      <c r="J2587" s="4">
        <v>0.114416559957761</v>
      </c>
      <c r="K2587" s="6">
        <v>2.2269241739562178</v>
      </c>
      <c r="L2587" s="4">
        <v>0.16043674190434701</v>
      </c>
      <c r="M2587" s="6">
        <v>0</v>
      </c>
      <c r="N2587" s="4">
        <v>0</v>
      </c>
      <c r="O2587" s="6">
        <v>0</v>
      </c>
      <c r="P2587" s="4">
        <v>0</v>
      </c>
      <c r="Q2587" s="6">
        <v>0</v>
      </c>
      <c r="R2587" s="4">
        <v>18.81430816650391</v>
      </c>
      <c r="S2587">
        <f t="shared" si="40"/>
        <v>0.90522131051781352</v>
      </c>
    </row>
    <row r="2588" spans="1:19">
      <c r="A2588" s="3">
        <v>3987</v>
      </c>
      <c r="B2588" s="4">
        <v>54861.977608026071</v>
      </c>
      <c r="C2588" s="5">
        <v>44273.09103009259</v>
      </c>
      <c r="D2588" s="4">
        <v>289.68972887574978</v>
      </c>
      <c r="E2588" s="6">
        <v>14</v>
      </c>
      <c r="F2588" s="4">
        <v>5</v>
      </c>
      <c r="G2588" s="6">
        <v>-1.499578714370728</v>
      </c>
      <c r="H2588" s="4">
        <v>1.386934757232666</v>
      </c>
      <c r="I2588" s="6">
        <v>1.407624083999357</v>
      </c>
      <c r="J2588" s="4">
        <v>0.120667689275053</v>
      </c>
      <c r="K2588" s="6">
        <v>2.2269241739562178</v>
      </c>
      <c r="L2588" s="4">
        <v>0.169110940117809</v>
      </c>
      <c r="M2588" s="6">
        <v>1.1607352644205089E-3</v>
      </c>
      <c r="N2588" s="4">
        <v>0</v>
      </c>
      <c r="O2588" s="6">
        <v>0</v>
      </c>
      <c r="P2588" s="4">
        <v>0</v>
      </c>
      <c r="Q2588" s="6">
        <v>0</v>
      </c>
      <c r="R2588" s="4">
        <v>18.96477127075195</v>
      </c>
      <c r="S2588">
        <f t="shared" si="40"/>
        <v>0.90084563579614862</v>
      </c>
    </row>
    <row r="2589" spans="1:19">
      <c r="A2589" s="3">
        <v>3988</v>
      </c>
      <c r="B2589" s="4">
        <v>54876.984729505057</v>
      </c>
      <c r="C2589" s="5">
        <v>44273.091203703712</v>
      </c>
      <c r="D2589" s="4">
        <v>304.69685035473611</v>
      </c>
      <c r="E2589" s="6">
        <v>14</v>
      </c>
      <c r="F2589" s="4">
        <v>5</v>
      </c>
      <c r="G2589" s="6">
        <v>-1.499578714370728</v>
      </c>
      <c r="H2589" s="4">
        <v>1.3857936859130859</v>
      </c>
      <c r="I2589" s="6">
        <v>1.407624083999357</v>
      </c>
      <c r="J2589" s="4">
        <v>0.126918797110145</v>
      </c>
      <c r="K2589" s="6">
        <v>2.2269241739562178</v>
      </c>
      <c r="L2589" s="4">
        <v>0.17777752454936099</v>
      </c>
      <c r="M2589" s="6">
        <v>4.4701704755425453E-3</v>
      </c>
      <c r="N2589" s="4">
        <v>0</v>
      </c>
      <c r="O2589" s="6">
        <v>0</v>
      </c>
      <c r="P2589" s="4">
        <v>0</v>
      </c>
      <c r="Q2589" s="6">
        <v>0</v>
      </c>
      <c r="R2589" s="4">
        <v>19.039985656738281</v>
      </c>
      <c r="S2589">
        <f t="shared" si="40"/>
        <v>0.89646997611162604</v>
      </c>
    </row>
    <row r="2590" spans="1:19">
      <c r="A2590" s="3">
        <v>3989</v>
      </c>
      <c r="B2590" s="4">
        <v>54891.991610522331</v>
      </c>
      <c r="C2590" s="5">
        <v>44273.091377314813</v>
      </c>
      <c r="D2590" s="4">
        <v>319.70373137200642</v>
      </c>
      <c r="E2590" s="6">
        <v>14</v>
      </c>
      <c r="F2590" s="4">
        <v>5</v>
      </c>
      <c r="G2590" s="6">
        <v>-1.499397993087769</v>
      </c>
      <c r="H2590" s="4">
        <v>1.3844896554946899</v>
      </c>
      <c r="I2590" s="6">
        <v>1.407624083999357</v>
      </c>
      <c r="J2590" s="4">
        <v>0.13316982768793201</v>
      </c>
      <c r="K2590" s="6">
        <v>2.2269241739562178</v>
      </c>
      <c r="L2590" s="4">
        <v>0.18643611647377001</v>
      </c>
      <c r="M2590" s="6">
        <v>2.9905280098319049E-3</v>
      </c>
      <c r="N2590" s="4">
        <v>0</v>
      </c>
      <c r="O2590" s="6">
        <v>0</v>
      </c>
      <c r="P2590" s="4">
        <v>0</v>
      </c>
      <c r="Q2590" s="6">
        <v>0</v>
      </c>
      <c r="R2590" s="4">
        <v>19.039985656738281</v>
      </c>
      <c r="S2590">
        <f t="shared" si="40"/>
        <v>0.89209437050578577</v>
      </c>
    </row>
    <row r="2591" spans="1:19">
      <c r="A2591" s="3">
        <v>3990</v>
      </c>
      <c r="B2591" s="4">
        <v>54906.999242982463</v>
      </c>
      <c r="C2591" s="5">
        <v>44273.091550925928</v>
      </c>
      <c r="D2591" s="4">
        <v>334.71136383213872</v>
      </c>
      <c r="E2591" s="6">
        <v>14</v>
      </c>
      <c r="F2591" s="4">
        <v>5</v>
      </c>
      <c r="G2591" s="6">
        <v>-1.499397993087769</v>
      </c>
      <c r="H2591" s="4">
        <v>1.383511543273926</v>
      </c>
      <c r="I2591" s="6">
        <v>1.407624083999357</v>
      </c>
      <c r="J2591" s="4">
        <v>0.139421186001495</v>
      </c>
      <c r="K2591" s="6">
        <v>2.2269241739562178</v>
      </c>
      <c r="L2591" s="4">
        <v>0.19508768811517699</v>
      </c>
      <c r="M2591" s="6">
        <v>5.9519661590456963E-3</v>
      </c>
      <c r="N2591" s="4">
        <v>0</v>
      </c>
      <c r="O2591" s="6">
        <v>0</v>
      </c>
      <c r="P2591" s="4">
        <v>0</v>
      </c>
      <c r="Q2591" s="6">
        <v>0</v>
      </c>
      <c r="R2591" s="4">
        <v>18.889545440673832</v>
      </c>
      <c r="S2591">
        <f t="shared" si="40"/>
        <v>0.88771853549097335</v>
      </c>
    </row>
    <row r="2592" spans="1:19">
      <c r="A2592" s="3">
        <v>3991</v>
      </c>
      <c r="B2592" s="4">
        <v>54922.00564784155</v>
      </c>
      <c r="C2592" s="5">
        <v>44273.091724537036</v>
      </c>
      <c r="D2592" s="4">
        <v>349.7177683246673</v>
      </c>
      <c r="E2592" s="6">
        <v>14</v>
      </c>
      <c r="F2592" s="4">
        <v>5</v>
      </c>
      <c r="G2592" s="6">
        <v>-1.499578714370728</v>
      </c>
      <c r="H2592" s="4">
        <v>1.3820445537567141</v>
      </c>
      <c r="I2592" s="6">
        <v>1.407624083999357</v>
      </c>
      <c r="J2592" s="4">
        <v>0.14567201905250099</v>
      </c>
      <c r="K2592" s="6">
        <v>2.2269241739562178</v>
      </c>
      <c r="L2592" s="4">
        <v>0.20373076471065599</v>
      </c>
      <c r="M2592" s="6">
        <v>1.16226717364043E-3</v>
      </c>
      <c r="N2592" s="4">
        <v>0</v>
      </c>
      <c r="O2592" s="6">
        <v>0</v>
      </c>
      <c r="P2592" s="4">
        <v>0</v>
      </c>
      <c r="Q2592" s="6">
        <v>0</v>
      </c>
      <c r="R2592" s="4">
        <v>18.96477127075195</v>
      </c>
      <c r="S2592">
        <f t="shared" si="40"/>
        <v>0.88334306815022079</v>
      </c>
    </row>
    <row r="2593" spans="1:19">
      <c r="A2593" s="3">
        <v>3992</v>
      </c>
      <c r="B2593" s="4">
        <v>54937.012962129782</v>
      </c>
      <c r="C2593" s="5">
        <v>44273.091898148137</v>
      </c>
      <c r="D2593" s="4">
        <v>364.72508297945262</v>
      </c>
      <c r="E2593" s="6">
        <v>14</v>
      </c>
      <c r="F2593" s="4">
        <v>5</v>
      </c>
      <c r="G2593" s="6">
        <v>-1.499397993087769</v>
      </c>
      <c r="H2593" s="4">
        <v>1.381229519844055</v>
      </c>
      <c r="I2593" s="6">
        <v>1.407624083999357</v>
      </c>
      <c r="J2593" s="4">
        <v>0.15192319373233701</v>
      </c>
      <c r="K2593" s="6">
        <v>2.2269241739562178</v>
      </c>
      <c r="L2593" s="4">
        <v>0.21236709398943801</v>
      </c>
      <c r="M2593" s="6">
        <v>4.4748890213668346E-3</v>
      </c>
      <c r="N2593" s="4">
        <v>0</v>
      </c>
      <c r="O2593" s="6">
        <v>0</v>
      </c>
      <c r="P2593" s="4">
        <v>0</v>
      </c>
      <c r="Q2593" s="6">
        <v>0</v>
      </c>
      <c r="R2593" s="4">
        <v>19.039985656738281</v>
      </c>
      <c r="S2593">
        <f t="shared" si="40"/>
        <v>0.87896736167561551</v>
      </c>
    </row>
    <row r="2594" spans="1:19">
      <c r="A2594" s="3">
        <v>3993</v>
      </c>
      <c r="B2594" s="4">
        <v>54952.020088007448</v>
      </c>
      <c r="C2594" s="5">
        <v>44273.09207175926</v>
      </c>
      <c r="D2594" s="4">
        <v>379.73220885712863</v>
      </c>
      <c r="E2594" s="6">
        <v>14</v>
      </c>
      <c r="F2594" s="4">
        <v>5</v>
      </c>
      <c r="G2594" s="6">
        <v>-1.499578714370728</v>
      </c>
      <c r="H2594" s="4">
        <v>1.3799253702163701</v>
      </c>
      <c r="I2594" s="6">
        <v>1.407624083999357</v>
      </c>
      <c r="J2594" s="4">
        <v>0.15817435890140699</v>
      </c>
      <c r="K2594" s="6">
        <v>2.2269241739562178</v>
      </c>
      <c r="L2594" s="4">
        <v>0.220996252592121</v>
      </c>
      <c r="M2594" s="6">
        <v>4.4718491844832897E-3</v>
      </c>
      <c r="N2594" s="4">
        <v>0</v>
      </c>
      <c r="O2594" s="6">
        <v>0</v>
      </c>
      <c r="P2594" s="4">
        <v>0</v>
      </c>
      <c r="Q2594" s="6">
        <v>0</v>
      </c>
      <c r="R2594" s="4">
        <v>18.995241165161129</v>
      </c>
      <c r="S2594">
        <f t="shared" si="40"/>
        <v>0.87459166185837034</v>
      </c>
    </row>
    <row r="2595" spans="1:19">
      <c r="A2595" s="3">
        <v>3994</v>
      </c>
      <c r="B2595" s="4">
        <v>54967.027012278522</v>
      </c>
      <c r="C2595" s="5">
        <v>44273.092245370368</v>
      </c>
      <c r="D2595" s="4">
        <v>394.73913312818331</v>
      </c>
      <c r="E2595" s="6">
        <v>14</v>
      </c>
      <c r="F2595" s="4">
        <v>5</v>
      </c>
      <c r="G2595" s="6">
        <v>-1.499759316444397</v>
      </c>
      <c r="H2595" s="4">
        <v>1.3786213397979741</v>
      </c>
      <c r="I2595" s="6">
        <v>1.407624083999357</v>
      </c>
      <c r="J2595" s="4">
        <v>0.16442541343460701</v>
      </c>
      <c r="K2595" s="6">
        <v>2.2269241739562178</v>
      </c>
      <c r="L2595" s="4">
        <v>0.22961796599317799</v>
      </c>
      <c r="M2595" s="6">
        <v>1.4942398993298409E-3</v>
      </c>
      <c r="N2595" s="4">
        <v>0</v>
      </c>
      <c r="O2595" s="6">
        <v>0</v>
      </c>
      <c r="P2595" s="4">
        <v>0</v>
      </c>
      <c r="Q2595" s="6">
        <v>0</v>
      </c>
      <c r="R2595" s="4">
        <v>18.84478759765625</v>
      </c>
      <c r="S2595">
        <f t="shared" si="40"/>
        <v>0.8702160394841848</v>
      </c>
    </row>
    <row r="2596" spans="1:19">
      <c r="A2596" s="3">
        <v>3995</v>
      </c>
      <c r="B2596" s="4">
        <v>54982.034096368618</v>
      </c>
      <c r="C2596" s="5">
        <v>44273.092418981483</v>
      </c>
      <c r="D2596" s="4">
        <v>409.7462168517477</v>
      </c>
      <c r="E2596" s="6">
        <v>14</v>
      </c>
      <c r="F2596" s="4">
        <v>5</v>
      </c>
      <c r="G2596" s="6">
        <v>-1.499578714370728</v>
      </c>
      <c r="H2596" s="4">
        <v>1.3778063058853149</v>
      </c>
      <c r="I2596" s="6">
        <v>1.407624083999357</v>
      </c>
      <c r="J2596" s="4">
        <v>0.17067655202950099</v>
      </c>
      <c r="K2596" s="6">
        <v>2.2269241739562178</v>
      </c>
      <c r="L2596" s="4">
        <v>0.23823283278740301</v>
      </c>
      <c r="M2596" s="6">
        <v>2.989331958815455E-3</v>
      </c>
      <c r="N2596" s="4">
        <v>0</v>
      </c>
      <c r="O2596" s="6">
        <v>0</v>
      </c>
      <c r="P2596" s="4">
        <v>0</v>
      </c>
      <c r="Q2596" s="6">
        <v>0</v>
      </c>
      <c r="R2596" s="4">
        <v>19.025711059570309</v>
      </c>
      <c r="S2596">
        <f t="shared" si="40"/>
        <v>0.86584035826837058</v>
      </c>
    </row>
    <row r="2597" spans="1:19">
      <c r="A2597" s="3">
        <v>3996</v>
      </c>
      <c r="B2597" s="4">
        <v>54997.041272831237</v>
      </c>
      <c r="C2597" s="5">
        <v>44273.092592592591</v>
      </c>
      <c r="D2597" s="4">
        <v>424.75339368091528</v>
      </c>
      <c r="E2597" s="6">
        <v>14</v>
      </c>
      <c r="F2597" s="4">
        <v>5</v>
      </c>
      <c r="G2597" s="6">
        <v>-1.499578714370728</v>
      </c>
      <c r="H2597" s="4">
        <v>1.3766652345657351</v>
      </c>
      <c r="I2597" s="6">
        <v>1.407624083999357</v>
      </c>
      <c r="J2597" s="4">
        <v>0.17692767060136</v>
      </c>
      <c r="K2597" s="6">
        <v>2.2269241739562178</v>
      </c>
      <c r="L2597" s="4">
        <v>0.246840473050355</v>
      </c>
      <c r="M2597" s="6">
        <v>2.983215963467956E-3</v>
      </c>
      <c r="N2597" s="4">
        <v>0</v>
      </c>
      <c r="O2597" s="6">
        <v>0</v>
      </c>
      <c r="P2597" s="4">
        <v>0</v>
      </c>
      <c r="Q2597" s="6">
        <v>0</v>
      </c>
      <c r="R2597" s="4">
        <v>19.070449829101559</v>
      </c>
      <c r="S2597">
        <f t="shared" si="40"/>
        <v>0.86146469106830992</v>
      </c>
    </row>
    <row r="2598" spans="1:19">
      <c r="A2598" s="3">
        <v>3997</v>
      </c>
      <c r="B2598" s="4">
        <v>55012.048349956771</v>
      </c>
      <c r="C2598" s="5">
        <v>44273.092766203707</v>
      </c>
      <c r="D2598" s="4">
        <v>439.7604708064448</v>
      </c>
      <c r="E2598" s="6">
        <v>14</v>
      </c>
      <c r="F2598" s="4">
        <v>5</v>
      </c>
      <c r="G2598" s="6">
        <v>-1.499578714370728</v>
      </c>
      <c r="H2598" s="4">
        <v>1.375524163246155</v>
      </c>
      <c r="I2598" s="6">
        <v>1.407624083999357</v>
      </c>
      <c r="J2598" s="4">
        <v>0.18317872073684699</v>
      </c>
      <c r="K2598" s="6">
        <v>2.2269241739562178</v>
      </c>
      <c r="L2598" s="4">
        <v>0.25544152691752903</v>
      </c>
      <c r="M2598" s="6">
        <v>1.4908026205375791E-3</v>
      </c>
      <c r="N2598" s="4">
        <v>0</v>
      </c>
      <c r="O2598" s="6">
        <v>0</v>
      </c>
      <c r="P2598" s="4">
        <v>0</v>
      </c>
      <c r="Q2598" s="6">
        <v>0</v>
      </c>
      <c r="R2598" s="4">
        <v>18.84478759765625</v>
      </c>
      <c r="S2598">
        <f t="shared" si="40"/>
        <v>0.85708907177244198</v>
      </c>
    </row>
    <row r="2599" spans="1:19">
      <c r="A2599" s="3">
        <v>3998</v>
      </c>
      <c r="B2599" s="4">
        <v>55027.055460439027</v>
      </c>
      <c r="C2599" s="5">
        <v>44273.092939814807</v>
      </c>
      <c r="D2599" s="4">
        <v>454.76758128870608</v>
      </c>
      <c r="E2599" s="6">
        <v>14</v>
      </c>
      <c r="F2599" s="4">
        <v>5</v>
      </c>
      <c r="G2599" s="6">
        <v>-1.499759316444397</v>
      </c>
      <c r="H2599" s="4">
        <v>1.3743830919265749</v>
      </c>
      <c r="I2599" s="6">
        <v>1.407624083999357</v>
      </c>
      <c r="J2599" s="4">
        <v>0.18942977747057499</v>
      </c>
      <c r="K2599" s="6">
        <v>2.2269241739562178</v>
      </c>
      <c r="L2599" s="4">
        <v>0.264036103589249</v>
      </c>
      <c r="M2599" s="6">
        <v>2.981306286528707E-3</v>
      </c>
      <c r="N2599" s="4">
        <v>0</v>
      </c>
      <c r="O2599" s="6">
        <v>0</v>
      </c>
      <c r="P2599" s="4">
        <v>0</v>
      </c>
      <c r="Q2599" s="6">
        <v>0</v>
      </c>
      <c r="R2599" s="4">
        <v>18.995241165161129</v>
      </c>
      <c r="S2599">
        <f t="shared" si="40"/>
        <v>0.85271344785792735</v>
      </c>
    </row>
    <row r="2600" spans="1:19">
      <c r="A2600" s="3">
        <v>3999</v>
      </c>
      <c r="B2600" s="4">
        <v>55042.06215084641</v>
      </c>
      <c r="C2600" s="5">
        <v>44273.093113425923</v>
      </c>
      <c r="D2600" s="4">
        <v>469.77427132952238</v>
      </c>
      <c r="E2600" s="6">
        <v>14</v>
      </c>
      <c r="F2600" s="4">
        <v>5</v>
      </c>
      <c r="G2600" s="6">
        <v>-1.499759316444397</v>
      </c>
      <c r="H2600" s="4">
        <v>1.3734050989151001</v>
      </c>
      <c r="I2600" s="6">
        <v>1.407624083999357</v>
      </c>
      <c r="J2600" s="4">
        <v>0.19568063955763301</v>
      </c>
      <c r="K2600" s="6">
        <v>2.2269241739562178</v>
      </c>
      <c r="L2600" s="4">
        <v>0.27262364069107697</v>
      </c>
      <c r="M2600" s="6">
        <v>1.4960421249270439E-3</v>
      </c>
      <c r="N2600" s="4">
        <v>0</v>
      </c>
      <c r="O2600" s="6">
        <v>0</v>
      </c>
      <c r="P2600" s="4">
        <v>0</v>
      </c>
      <c r="Q2600" s="6">
        <v>0</v>
      </c>
      <c r="R2600" s="4">
        <v>18.995241165161129</v>
      </c>
      <c r="S2600">
        <f t="shared" si="40"/>
        <v>0.8483379601924762</v>
      </c>
    </row>
    <row r="2601" spans="1:19">
      <c r="A2601" s="3">
        <v>4000</v>
      </c>
      <c r="B2601" s="4">
        <v>55057.069320344417</v>
      </c>
      <c r="C2601" s="5">
        <v>44273.093287037038</v>
      </c>
      <c r="D2601" s="4">
        <v>484.78144082754022</v>
      </c>
      <c r="E2601" s="6">
        <v>14</v>
      </c>
      <c r="F2601" s="4">
        <v>5</v>
      </c>
      <c r="G2601" s="6">
        <v>-1.499578714370728</v>
      </c>
      <c r="H2601" s="4">
        <v>1.3724269866943359</v>
      </c>
      <c r="I2601" s="6">
        <v>1.407624083999357</v>
      </c>
      <c r="J2601" s="4">
        <v>0.20193175246054801</v>
      </c>
      <c r="K2601" s="6">
        <v>2.2269241739562178</v>
      </c>
      <c r="L2601" s="4">
        <v>0.28120461388597201</v>
      </c>
      <c r="M2601" s="6">
        <v>1.4977033715695141E-3</v>
      </c>
      <c r="N2601" s="4">
        <v>0</v>
      </c>
      <c r="O2601" s="6">
        <v>0</v>
      </c>
      <c r="P2601" s="4">
        <v>0</v>
      </c>
      <c r="Q2601" s="6">
        <v>0</v>
      </c>
      <c r="R2601" s="4">
        <v>19.070449829101559</v>
      </c>
      <c r="S2601">
        <f t="shared" si="40"/>
        <v>0.84396229696057135</v>
      </c>
    </row>
    <row r="2602" spans="1:19">
      <c r="A2602" s="3">
        <v>4001</v>
      </c>
      <c r="B2602" s="4">
        <v>55072.07664489626</v>
      </c>
      <c r="C2602" s="5">
        <v>44273.093460648153</v>
      </c>
      <c r="D2602" s="4">
        <v>499.78876574593528</v>
      </c>
      <c r="E2602" s="6">
        <v>14</v>
      </c>
      <c r="F2602" s="4">
        <v>5</v>
      </c>
      <c r="G2602" s="6">
        <v>-1.499578714370728</v>
      </c>
      <c r="H2602" s="4">
        <v>1.3712859153747561</v>
      </c>
      <c r="I2602" s="6">
        <v>1.407624083999357</v>
      </c>
      <c r="J2602" s="4">
        <v>0.20818292124585999</v>
      </c>
      <c r="K2602" s="6">
        <v>2.2269241739562178</v>
      </c>
      <c r="L2602" s="4">
        <v>0.28977916207341797</v>
      </c>
      <c r="M2602" s="6">
        <v>1.4913325430825351E-3</v>
      </c>
      <c r="N2602" s="4">
        <v>0</v>
      </c>
      <c r="O2602" s="6">
        <v>0</v>
      </c>
      <c r="P2602" s="4">
        <v>0</v>
      </c>
      <c r="Q2602" s="6">
        <v>0</v>
      </c>
      <c r="R2602" s="4">
        <v>19.190376281738281</v>
      </c>
      <c r="S2602">
        <f t="shared" si="40"/>
        <v>0.8395865946120239</v>
      </c>
    </row>
    <row r="2603" spans="1:19">
      <c r="A2603" s="3">
        <v>4002</v>
      </c>
      <c r="B2603" s="4">
        <v>55087.083812928053</v>
      </c>
      <c r="C2603" s="5">
        <v>44273.093634259261</v>
      </c>
      <c r="D2603" s="4">
        <v>514.79593377772312</v>
      </c>
      <c r="E2603" s="6">
        <v>14</v>
      </c>
      <c r="F2603" s="4">
        <v>5</v>
      </c>
      <c r="G2603" s="6">
        <v>-1.499578714370728</v>
      </c>
      <c r="H2603" s="4">
        <v>1.3704708814620969</v>
      </c>
      <c r="I2603" s="6">
        <v>1.407624083999357</v>
      </c>
      <c r="J2603" s="4">
        <v>0.21443401956885899</v>
      </c>
      <c r="K2603" s="6">
        <v>2.2269241739562178</v>
      </c>
      <c r="L2603" s="4">
        <v>0.29834730018651501</v>
      </c>
      <c r="M2603" s="6">
        <v>2.9822757933288808E-3</v>
      </c>
      <c r="N2603" s="4">
        <v>0</v>
      </c>
      <c r="O2603" s="6">
        <v>0</v>
      </c>
      <c r="P2603" s="4">
        <v>0</v>
      </c>
      <c r="Q2603" s="6">
        <v>0</v>
      </c>
      <c r="R2603" s="4">
        <v>18.81430816650391</v>
      </c>
      <c r="S2603">
        <f t="shared" si="40"/>
        <v>0.83521094158579001</v>
      </c>
    </row>
    <row r="2604" spans="1:19">
      <c r="A2604" s="3">
        <v>4003</v>
      </c>
      <c r="B2604" s="4">
        <v>55102.090644460062</v>
      </c>
      <c r="C2604" s="5">
        <v>44273.093807870369</v>
      </c>
      <c r="D2604" s="4">
        <v>529.80276530973197</v>
      </c>
      <c r="E2604" s="6">
        <v>14</v>
      </c>
      <c r="F2604" s="4">
        <v>5</v>
      </c>
      <c r="G2604" s="6">
        <v>-1.499578714370728</v>
      </c>
      <c r="H2604" s="4">
        <v>1.3693298101425171</v>
      </c>
      <c r="I2604" s="6">
        <v>1.407624083999357</v>
      </c>
      <c r="J2604" s="4">
        <v>0.22068498627636199</v>
      </c>
      <c r="K2604" s="6">
        <v>2.2269241739562178</v>
      </c>
      <c r="L2604" s="4">
        <v>0.30690917269637802</v>
      </c>
      <c r="M2604" s="6">
        <v>1.4911375474184749E-3</v>
      </c>
      <c r="N2604" s="4">
        <v>0</v>
      </c>
      <c r="O2604" s="6">
        <v>0</v>
      </c>
      <c r="P2604" s="4">
        <v>0</v>
      </c>
      <c r="Q2604" s="6">
        <v>0</v>
      </c>
      <c r="R2604" s="4">
        <v>18.81430816650391</v>
      </c>
      <c r="S2604">
        <f t="shared" si="40"/>
        <v>0.83083538068796536</v>
      </c>
    </row>
    <row r="2605" spans="1:19">
      <c r="A2605" s="3">
        <v>4004</v>
      </c>
      <c r="B2605" s="4">
        <v>55117.097869674813</v>
      </c>
      <c r="C2605" s="5">
        <v>44273.093981481477</v>
      </c>
      <c r="D2605" s="4">
        <v>544.80999052448874</v>
      </c>
      <c r="E2605" s="6">
        <v>14</v>
      </c>
      <c r="F2605" s="4">
        <v>5</v>
      </c>
      <c r="G2605" s="6">
        <v>-1.499578714370728</v>
      </c>
      <c r="H2605" s="4">
        <v>1.368351817131042</v>
      </c>
      <c r="I2605" s="6">
        <v>1.407624083999357</v>
      </c>
      <c r="J2605" s="4">
        <v>0.22693617036593799</v>
      </c>
      <c r="K2605" s="6">
        <v>2.2269241739562178</v>
      </c>
      <c r="L2605" s="4">
        <v>0.315464699498406</v>
      </c>
      <c r="M2605" s="6">
        <v>2.9825957026332621E-3</v>
      </c>
      <c r="N2605" s="4">
        <v>0</v>
      </c>
      <c r="O2605" s="6">
        <v>0</v>
      </c>
      <c r="P2605" s="4">
        <v>0</v>
      </c>
      <c r="Q2605" s="6">
        <v>0</v>
      </c>
      <c r="R2605" s="4">
        <v>18.81430816650391</v>
      </c>
      <c r="S2605">
        <f t="shared" si="40"/>
        <v>0.82645966762671652</v>
      </c>
    </row>
    <row r="2606" spans="1:19">
      <c r="A2606" s="3">
        <v>4005</v>
      </c>
      <c r="B2606" s="4">
        <v>55132.104902813437</v>
      </c>
      <c r="C2606" s="5">
        <v>44273.094155092593</v>
      </c>
      <c r="D2606" s="4">
        <v>559.8170236631189</v>
      </c>
      <c r="E2606" s="6">
        <v>14</v>
      </c>
      <c r="F2606" s="4">
        <v>5</v>
      </c>
      <c r="G2606" s="6">
        <v>-1.499578714370728</v>
      </c>
      <c r="H2606" s="4">
        <v>1.367210745811462</v>
      </c>
      <c r="I2606" s="6">
        <v>1.407624083999357</v>
      </c>
      <c r="J2606" s="4">
        <v>0.23318076480644601</v>
      </c>
      <c r="K2606" s="6">
        <v>2.2269241739562178</v>
      </c>
      <c r="L2606" s="4">
        <v>0.32400478151554402</v>
      </c>
      <c r="M2606" s="6">
        <v>0</v>
      </c>
      <c r="N2606" s="4">
        <v>0</v>
      </c>
      <c r="O2606" s="6">
        <v>0</v>
      </c>
      <c r="P2606" s="4">
        <v>0</v>
      </c>
      <c r="Q2606" s="6">
        <v>0</v>
      </c>
      <c r="R2606" s="4">
        <v>18.81430816650391</v>
      </c>
      <c r="S2606">
        <f t="shared" si="40"/>
        <v>0.8220885671977437</v>
      </c>
    </row>
    <row r="2607" spans="1:19">
      <c r="A2607" s="3">
        <v>4006</v>
      </c>
      <c r="B2607" s="4">
        <v>55147.112029424243</v>
      </c>
      <c r="C2607" s="5">
        <v>44273.094328703701</v>
      </c>
      <c r="D2607" s="4">
        <v>574.82414990735265</v>
      </c>
      <c r="E2607" s="6">
        <v>14</v>
      </c>
      <c r="F2607" s="4">
        <v>5</v>
      </c>
      <c r="G2607" s="6">
        <v>-1.499578714370728</v>
      </c>
      <c r="H2607" s="4">
        <v>1.3663957118988039</v>
      </c>
      <c r="I2607" s="6">
        <v>1.407624083999357</v>
      </c>
      <c r="J2607" s="4">
        <v>0.239438419027625</v>
      </c>
      <c r="K2607" s="6">
        <v>2.2269241739562178</v>
      </c>
      <c r="L2607" s="4">
        <v>0.33255668922746701</v>
      </c>
      <c r="M2607" s="6">
        <v>1.4923234703019259E-3</v>
      </c>
      <c r="N2607" s="4">
        <v>0</v>
      </c>
      <c r="O2607" s="6">
        <v>0</v>
      </c>
      <c r="P2607" s="4">
        <v>0</v>
      </c>
      <c r="Q2607" s="6">
        <v>0</v>
      </c>
      <c r="R2607" s="4">
        <v>18.889545440673832</v>
      </c>
      <c r="S2607">
        <f t="shared" si="40"/>
        <v>0.8177083251642302</v>
      </c>
    </row>
    <row r="2608" spans="1:19">
      <c r="A2608" s="3">
        <v>4007</v>
      </c>
      <c r="B2608" s="4">
        <v>55162.118869020509</v>
      </c>
      <c r="C2608" s="5">
        <v>44273.094502314823</v>
      </c>
      <c r="D2608" s="4">
        <v>589.83098950362614</v>
      </c>
      <c r="E2608" s="6">
        <v>14</v>
      </c>
      <c r="F2608" s="4">
        <v>5</v>
      </c>
      <c r="G2608" s="6">
        <v>-1.499578714370728</v>
      </c>
      <c r="H2608" s="4">
        <v>1.36541759967804</v>
      </c>
      <c r="I2608" s="6">
        <v>1.407624083999357</v>
      </c>
      <c r="J2608" s="4">
        <v>0.24568936582968101</v>
      </c>
      <c r="K2608" s="6">
        <v>2.2269241739562178</v>
      </c>
      <c r="L2608" s="4">
        <v>0.34109361124152299</v>
      </c>
      <c r="M2608" s="6">
        <v>2.618139144033194E-3</v>
      </c>
      <c r="N2608" s="4">
        <v>0</v>
      </c>
      <c r="O2608" s="6">
        <v>0</v>
      </c>
      <c r="P2608" s="4">
        <v>0</v>
      </c>
      <c r="Q2608" s="6">
        <v>0</v>
      </c>
      <c r="R2608" s="4">
        <v>18.96477127075195</v>
      </c>
      <c r="S2608">
        <f t="shared" si="40"/>
        <v>0.81333277819984973</v>
      </c>
    </row>
    <row r="2609" spans="1:19">
      <c r="A2609" s="3">
        <v>4008</v>
      </c>
      <c r="B2609" s="4">
        <v>55177.126027888349</v>
      </c>
      <c r="C2609" s="5">
        <v>44273.094675925917</v>
      </c>
      <c r="D2609" s="4">
        <v>604.83814873803419</v>
      </c>
      <c r="E2609" s="6">
        <v>14</v>
      </c>
      <c r="F2609" s="4">
        <v>5</v>
      </c>
      <c r="G2609" s="6">
        <v>-1.499397993087769</v>
      </c>
      <c r="H2609" s="4">
        <v>1.3644396066665649</v>
      </c>
      <c r="I2609" s="6">
        <v>1.407624083999357</v>
      </c>
      <c r="J2609" s="4">
        <v>0.251940508851423</v>
      </c>
      <c r="K2609" s="6">
        <v>2.2269241739562178</v>
      </c>
      <c r="L2609" s="4">
        <v>0.34962451045911103</v>
      </c>
      <c r="M2609" s="6">
        <v>0</v>
      </c>
      <c r="N2609" s="4">
        <v>0</v>
      </c>
      <c r="O2609" s="6">
        <v>0</v>
      </c>
      <c r="P2609" s="4">
        <v>0</v>
      </c>
      <c r="Q2609" s="6">
        <v>0</v>
      </c>
      <c r="R2609" s="4">
        <v>18.96477127075195</v>
      </c>
      <c r="S2609">
        <f t="shared" si="40"/>
        <v>0.80895709388532389</v>
      </c>
    </row>
    <row r="2610" spans="1:19">
      <c r="A2610" s="3">
        <v>4009</v>
      </c>
      <c r="B2610" s="4">
        <v>55192.133268865087</v>
      </c>
      <c r="C2610" s="5">
        <v>44273.094849537039</v>
      </c>
      <c r="D2610" s="4">
        <v>619.84538971476331</v>
      </c>
      <c r="E2610" s="6">
        <v>14</v>
      </c>
      <c r="F2610" s="4">
        <v>5</v>
      </c>
      <c r="G2610" s="6">
        <v>-1.499397993087769</v>
      </c>
      <c r="H2610" s="4">
        <v>1.363461494445801</v>
      </c>
      <c r="I2610" s="6">
        <v>1.407624083999357</v>
      </c>
      <c r="J2610" s="4">
        <v>0.25819170474819703</v>
      </c>
      <c r="K2610" s="6">
        <v>2.2269241739562178</v>
      </c>
      <c r="L2610" s="4">
        <v>0.35814941477551698</v>
      </c>
      <c r="M2610" s="6">
        <v>0</v>
      </c>
      <c r="N2610" s="4">
        <v>0</v>
      </c>
      <c r="O2610" s="6">
        <v>0</v>
      </c>
      <c r="P2610" s="4">
        <v>0</v>
      </c>
      <c r="Q2610" s="6">
        <v>0</v>
      </c>
      <c r="R2610" s="4">
        <v>19.11518669128418</v>
      </c>
      <c r="S2610">
        <f t="shared" si="40"/>
        <v>0.80458137255925521</v>
      </c>
    </row>
    <row r="2611" spans="1:19">
      <c r="A2611" s="3">
        <v>4010</v>
      </c>
      <c r="B2611" s="4">
        <v>55207.140241521731</v>
      </c>
      <c r="C2611" s="5">
        <v>44273.095023148147</v>
      </c>
      <c r="D2611" s="4">
        <v>634.85236200484962</v>
      </c>
      <c r="E2611" s="6">
        <v>14</v>
      </c>
      <c r="F2611" s="4">
        <v>5</v>
      </c>
      <c r="G2611" s="6">
        <v>-1.499578714370728</v>
      </c>
      <c r="H2611" s="4">
        <v>1.3623204231262209</v>
      </c>
      <c r="I2611" s="6">
        <v>1.407624083999357</v>
      </c>
      <c r="J2611" s="4">
        <v>0.26444276490167401</v>
      </c>
      <c r="K2611" s="6">
        <v>2.2269241739562178</v>
      </c>
      <c r="L2611" s="4">
        <v>0.366668235106198</v>
      </c>
      <c r="M2611" s="6">
        <v>0</v>
      </c>
      <c r="N2611" s="4">
        <v>0</v>
      </c>
      <c r="O2611" s="6">
        <v>0</v>
      </c>
      <c r="P2611" s="4">
        <v>0</v>
      </c>
      <c r="Q2611" s="6">
        <v>0</v>
      </c>
      <c r="R2611" s="4">
        <v>18.828594207763668</v>
      </c>
      <c r="S2611">
        <f t="shared" si="40"/>
        <v>0.80020574625097973</v>
      </c>
    </row>
    <row r="2612" spans="1:19">
      <c r="A2612" s="3">
        <v>4011</v>
      </c>
      <c r="B2612" s="4">
        <v>55222.14741065319</v>
      </c>
      <c r="C2612" s="5">
        <v>44273.095196759263</v>
      </c>
      <c r="D2612" s="4">
        <v>649.8595315028673</v>
      </c>
      <c r="E2612" s="6">
        <v>14</v>
      </c>
      <c r="F2612" s="4">
        <v>5</v>
      </c>
      <c r="G2612" s="6">
        <v>-1.499578714370728</v>
      </c>
      <c r="H2612" s="4">
        <v>1.3611793518066411</v>
      </c>
      <c r="I2612" s="6">
        <v>1.407624083999357</v>
      </c>
      <c r="J2612" s="4">
        <v>0.270693903516115</v>
      </c>
      <c r="K2612" s="6">
        <v>2.2269241739562178</v>
      </c>
      <c r="L2612" s="4">
        <v>0.37518134499844902</v>
      </c>
      <c r="M2612" s="6">
        <v>-1.4943938003852959E-3</v>
      </c>
      <c r="N2612" s="4">
        <v>0</v>
      </c>
      <c r="O2612" s="6">
        <v>0</v>
      </c>
      <c r="P2612" s="4">
        <v>0</v>
      </c>
      <c r="Q2612" s="6">
        <v>0</v>
      </c>
      <c r="R2612" s="4">
        <v>18.96477127075195</v>
      </c>
      <c r="S2612">
        <f t="shared" si="40"/>
        <v>0.79583006502148312</v>
      </c>
    </row>
    <row r="2613" spans="1:19">
      <c r="A2613" s="3">
        <v>4012</v>
      </c>
      <c r="B2613" s="4">
        <v>55237.154549360377</v>
      </c>
      <c r="C2613" s="5">
        <v>44273.095370370371</v>
      </c>
      <c r="D2613" s="4">
        <v>664.86666984349824</v>
      </c>
      <c r="E2613" s="6">
        <v>14</v>
      </c>
      <c r="F2613" s="4">
        <v>5</v>
      </c>
      <c r="G2613" s="6">
        <v>-1.499578714370728</v>
      </c>
      <c r="H2613" s="4">
        <v>1.360201358795166</v>
      </c>
      <c r="I2613" s="6">
        <v>1.407624083999357</v>
      </c>
      <c r="J2613" s="4">
        <v>0.27694500770500502</v>
      </c>
      <c r="K2613" s="6">
        <v>2.2269241739562178</v>
      </c>
      <c r="L2613" s="4">
        <v>0.38368826738680201</v>
      </c>
      <c r="M2613" s="6">
        <v>-2.980396850034595E-3</v>
      </c>
      <c r="N2613" s="4">
        <v>0</v>
      </c>
      <c r="O2613" s="6">
        <v>0</v>
      </c>
      <c r="P2613" s="4">
        <v>0</v>
      </c>
      <c r="Q2613" s="6">
        <v>0</v>
      </c>
      <c r="R2613" s="4">
        <v>18.93430137634277</v>
      </c>
      <c r="S2613">
        <f t="shared" si="40"/>
        <v>0.79145440788923416</v>
      </c>
    </row>
    <row r="2614" spans="1:19">
      <c r="A2614" s="3">
        <v>4013</v>
      </c>
      <c r="B2614" s="4">
        <v>55252.161274957267</v>
      </c>
      <c r="C2614" s="5">
        <v>44273.095543981479</v>
      </c>
      <c r="D2614" s="4">
        <v>679.87339580694879</v>
      </c>
      <c r="E2614" s="6">
        <v>14</v>
      </c>
      <c r="F2614" s="4">
        <v>5</v>
      </c>
      <c r="G2614" s="6">
        <v>-1.499578714370728</v>
      </c>
      <c r="H2614" s="4">
        <v>1.3593863248825071</v>
      </c>
      <c r="I2614" s="6">
        <v>1.407624083999357</v>
      </c>
      <c r="J2614" s="4">
        <v>0.28319595348258397</v>
      </c>
      <c r="K2614" s="6">
        <v>2.2269241739562178</v>
      </c>
      <c r="L2614" s="4">
        <v>0.39218916892751599</v>
      </c>
      <c r="M2614" s="6">
        <v>-1.49411940947175E-3</v>
      </c>
      <c r="N2614" s="4">
        <v>0</v>
      </c>
      <c r="O2614" s="6">
        <v>0</v>
      </c>
      <c r="P2614" s="4">
        <v>0</v>
      </c>
      <c r="Q2614" s="6">
        <v>0</v>
      </c>
      <c r="R2614" s="4">
        <v>18.96477127075195</v>
      </c>
      <c r="S2614">
        <f t="shared" si="40"/>
        <v>0.78707886164196861</v>
      </c>
    </row>
    <row r="2615" spans="1:19">
      <c r="A2615" s="3">
        <v>4014</v>
      </c>
      <c r="B2615" s="4">
        <v>55267.168338886731</v>
      </c>
      <c r="C2615" s="5">
        <v>44273.095717592587</v>
      </c>
      <c r="D2615" s="4">
        <v>694.88045973640851</v>
      </c>
      <c r="E2615" s="6">
        <v>14</v>
      </c>
      <c r="F2615" s="4">
        <v>5</v>
      </c>
      <c r="G2615" s="6">
        <v>-1.499578714370728</v>
      </c>
      <c r="H2615" s="4">
        <v>1.3584082126617429</v>
      </c>
      <c r="I2615" s="6">
        <v>1.407624083999357</v>
      </c>
      <c r="J2615" s="4">
        <v>0.28944705657464498</v>
      </c>
      <c r="K2615" s="6">
        <v>2.2269241739562178</v>
      </c>
      <c r="L2615" s="4">
        <v>0.40068451927462301</v>
      </c>
      <c r="M2615" s="6">
        <v>-2.099441597238183E-3</v>
      </c>
      <c r="N2615" s="4">
        <v>0</v>
      </c>
      <c r="O2615" s="6">
        <v>0</v>
      </c>
      <c r="P2615" s="4">
        <v>0</v>
      </c>
      <c r="Q2615" s="6">
        <v>0</v>
      </c>
      <c r="R2615" s="4">
        <v>18.81430816650391</v>
      </c>
      <c r="S2615">
        <f t="shared" si="40"/>
        <v>0.78270320527747983</v>
      </c>
    </row>
    <row r="2616" spans="1:19">
      <c r="A2616" s="3">
        <v>4015</v>
      </c>
      <c r="B2616" s="4">
        <v>55282.17559122674</v>
      </c>
      <c r="C2616" s="5">
        <v>44273.095891203702</v>
      </c>
      <c r="D2616" s="4">
        <v>709.88771170986251</v>
      </c>
      <c r="E2616" s="6">
        <v>14</v>
      </c>
      <c r="F2616" s="4">
        <v>5</v>
      </c>
      <c r="G2616" s="6">
        <v>-1.499578714370728</v>
      </c>
      <c r="H2616" s="4">
        <v>1.357430219650269</v>
      </c>
      <c r="I2616" s="6">
        <v>1.407624083999357</v>
      </c>
      <c r="J2616" s="4">
        <v>0.29569825291296398</v>
      </c>
      <c r="K2616" s="6">
        <v>2.2269241739562178</v>
      </c>
      <c r="L2616" s="4">
        <v>0.40917426020767</v>
      </c>
      <c r="M2616" s="6">
        <v>-4.4721183367073536E-3</v>
      </c>
      <c r="N2616" s="4">
        <v>0</v>
      </c>
      <c r="O2616" s="6">
        <v>0</v>
      </c>
      <c r="P2616" s="4">
        <v>0</v>
      </c>
      <c r="Q2616" s="6">
        <v>0</v>
      </c>
      <c r="R2616" s="4">
        <v>19.039985656738281</v>
      </c>
      <c r="S2616">
        <f t="shared" si="40"/>
        <v>0.77832748364233784</v>
      </c>
    </row>
    <row r="2617" spans="1:19">
      <c r="A2617" s="3">
        <v>4016</v>
      </c>
      <c r="B2617" s="4">
        <v>55297.182796647401</v>
      </c>
      <c r="C2617" s="5">
        <v>44273.096064814818</v>
      </c>
      <c r="D2617" s="4">
        <v>724.89491749707213</v>
      </c>
      <c r="E2617" s="6">
        <v>14</v>
      </c>
      <c r="F2617" s="4">
        <v>5</v>
      </c>
      <c r="G2617" s="6">
        <v>-1.499578714370728</v>
      </c>
      <c r="H2617" s="4">
        <v>1.356452107429504</v>
      </c>
      <c r="I2617" s="6">
        <v>1.407624083999357</v>
      </c>
      <c r="J2617" s="4">
        <v>0.30194945499057102</v>
      </c>
      <c r="K2617" s="6">
        <v>2.2269241739562178</v>
      </c>
      <c r="L2617" s="4">
        <v>0.41765828953710299</v>
      </c>
      <c r="M2617" s="6">
        <v>-4.4744689948856831E-3</v>
      </c>
      <c r="N2617" s="4">
        <v>0</v>
      </c>
      <c r="O2617" s="6">
        <v>0</v>
      </c>
      <c r="P2617" s="4">
        <v>0</v>
      </c>
      <c r="Q2617" s="6">
        <v>0</v>
      </c>
      <c r="R2617" s="4">
        <v>19.039985656738281</v>
      </c>
      <c r="S2617">
        <f t="shared" si="40"/>
        <v>0.77395175798980043</v>
      </c>
    </row>
    <row r="2618" spans="1:19">
      <c r="A2618" s="3">
        <v>4017</v>
      </c>
      <c r="B2618" s="4">
        <v>55312.189899798497</v>
      </c>
      <c r="C2618" s="5">
        <v>44273.096238425933</v>
      </c>
      <c r="D2618" s="4">
        <v>739.90202064818368</v>
      </c>
      <c r="E2618" s="6">
        <v>14</v>
      </c>
      <c r="F2618" s="4">
        <v>5</v>
      </c>
      <c r="G2618" s="6">
        <v>-1.499578714370728</v>
      </c>
      <c r="H2618" s="4">
        <v>1.3556370735168459</v>
      </c>
      <c r="I2618" s="6">
        <v>1.407624083999357</v>
      </c>
      <c r="J2618" s="4">
        <v>0.30820056120146799</v>
      </c>
      <c r="K2618" s="6">
        <v>2.2269241739562178</v>
      </c>
      <c r="L2618" s="4">
        <v>0.42613597151949201</v>
      </c>
      <c r="M2618" s="6">
        <v>-1.491417991928756E-3</v>
      </c>
      <c r="N2618" s="4">
        <v>0</v>
      </c>
      <c r="O2618" s="6">
        <v>0</v>
      </c>
      <c r="P2618" s="4">
        <v>0</v>
      </c>
      <c r="Q2618" s="6">
        <v>0</v>
      </c>
      <c r="R2618" s="4">
        <v>18.97905349731445</v>
      </c>
      <c r="S2618">
        <f t="shared" si="40"/>
        <v>0.7695760994421843</v>
      </c>
    </row>
    <row r="2619" spans="1:19">
      <c r="A2619" s="3">
        <v>4018</v>
      </c>
      <c r="B2619" s="4">
        <v>55327.196872455163</v>
      </c>
      <c r="C2619" s="5">
        <v>44273.096412037034</v>
      </c>
      <c r="D2619" s="4">
        <v>754.90899293826988</v>
      </c>
      <c r="E2619" s="6">
        <v>14</v>
      </c>
      <c r="F2619" s="4">
        <v>5</v>
      </c>
      <c r="G2619" s="6">
        <v>-1.499578714370728</v>
      </c>
      <c r="H2619" s="4">
        <v>1.3546590805053711</v>
      </c>
      <c r="I2619" s="6">
        <v>1.407624083999357</v>
      </c>
      <c r="J2619" s="4">
        <v>0.31445157120601602</v>
      </c>
      <c r="K2619" s="6">
        <v>2.2269241739562178</v>
      </c>
      <c r="L2619" s="4">
        <v>0.434608225023835</v>
      </c>
      <c r="M2619" s="6">
        <v>-2.9882774688303471E-3</v>
      </c>
      <c r="N2619" s="4">
        <v>0</v>
      </c>
      <c r="O2619" s="6">
        <v>0</v>
      </c>
      <c r="P2619" s="4">
        <v>0</v>
      </c>
      <c r="Q2619" s="6">
        <v>0</v>
      </c>
      <c r="R2619" s="4">
        <v>18.93430137634277</v>
      </c>
      <c r="S2619">
        <f t="shared" si="40"/>
        <v>0.76520050823723007</v>
      </c>
    </row>
    <row r="2620" spans="1:19">
      <c r="A2620" s="3">
        <v>4019</v>
      </c>
      <c r="B2620" s="4">
        <v>55342.203831549174</v>
      </c>
      <c r="C2620" s="5">
        <v>44273.096585648149</v>
      </c>
      <c r="D2620" s="4">
        <v>769.91595203228644</v>
      </c>
      <c r="E2620" s="6">
        <v>14</v>
      </c>
      <c r="F2620" s="4">
        <v>5</v>
      </c>
      <c r="G2620" s="6">
        <v>-1.499578714370728</v>
      </c>
      <c r="H2620" s="4">
        <v>1.353844046592712</v>
      </c>
      <c r="I2620" s="6">
        <v>1.407624083999357</v>
      </c>
      <c r="J2620" s="4">
        <v>0.32070264687600297</v>
      </c>
      <c r="K2620" s="6">
        <v>2.2269241739562178</v>
      </c>
      <c r="L2620" s="4">
        <v>0.44307485227238003</v>
      </c>
      <c r="M2620" s="6">
        <v>-2.9822457581758499E-3</v>
      </c>
      <c r="N2620" s="4">
        <v>0</v>
      </c>
      <c r="O2620" s="6">
        <v>0</v>
      </c>
      <c r="P2620" s="4">
        <v>0</v>
      </c>
      <c r="Q2620" s="6">
        <v>0</v>
      </c>
      <c r="R2620" s="4">
        <v>18.66379547119141</v>
      </c>
      <c r="S2620">
        <f t="shared" si="40"/>
        <v>0.76082487106768515</v>
      </c>
    </row>
    <row r="2621" spans="1:19">
      <c r="A2621" s="3">
        <v>4020</v>
      </c>
      <c r="B2621" s="4">
        <v>55357.211049799327</v>
      </c>
      <c r="C2621" s="5">
        <v>44273.096759259257</v>
      </c>
      <c r="D2621" s="4">
        <v>784.9231706490084</v>
      </c>
      <c r="E2621" s="6">
        <v>14</v>
      </c>
      <c r="F2621" s="4">
        <v>5</v>
      </c>
      <c r="G2621" s="6">
        <v>-1.499759316444397</v>
      </c>
      <c r="H2621" s="4">
        <v>1.352865934371948</v>
      </c>
      <c r="I2621" s="6">
        <v>1.407624083999357</v>
      </c>
      <c r="J2621" s="4">
        <v>0.32695378705632799</v>
      </c>
      <c r="K2621" s="6">
        <v>2.2269241739562178</v>
      </c>
      <c r="L2621" s="4">
        <v>0.45153597771496301</v>
      </c>
      <c r="M2621" s="6">
        <v>-2.9832958243787289E-3</v>
      </c>
      <c r="N2621" s="4">
        <v>0</v>
      </c>
      <c r="O2621" s="6">
        <v>0</v>
      </c>
      <c r="P2621" s="4">
        <v>0</v>
      </c>
      <c r="Q2621" s="6">
        <v>0</v>
      </c>
      <c r="R2621" s="4">
        <v>19.039985656738281</v>
      </c>
      <c r="S2621">
        <f t="shared" si="40"/>
        <v>0.75644918874209865</v>
      </c>
    </row>
    <row r="2622" spans="1:19">
      <c r="A2622" s="3">
        <v>4021</v>
      </c>
      <c r="B2622" s="4">
        <v>55372.218045549103</v>
      </c>
      <c r="C2622" s="5">
        <v>44273.096932870372</v>
      </c>
      <c r="D2622" s="4">
        <v>799.93016603221679</v>
      </c>
      <c r="E2622" s="6">
        <v>14</v>
      </c>
      <c r="F2622" s="4">
        <v>5</v>
      </c>
      <c r="G2622" s="6">
        <v>-1.499397993087769</v>
      </c>
      <c r="H2622" s="4">
        <v>1.35205090045929</v>
      </c>
      <c r="I2622" s="6">
        <v>1.407624083999357</v>
      </c>
      <c r="J2622" s="4">
        <v>0.33320486397526899</v>
      </c>
      <c r="K2622" s="6">
        <v>2.2269241739562178</v>
      </c>
      <c r="L2622" s="4">
        <v>0.459991435867595</v>
      </c>
      <c r="M2622" s="6">
        <v>-4.4772373512387276E-3</v>
      </c>
      <c r="N2622" s="4">
        <v>0</v>
      </c>
      <c r="O2622" s="6">
        <v>0</v>
      </c>
      <c r="P2622" s="4">
        <v>0</v>
      </c>
      <c r="Q2622" s="6">
        <v>0</v>
      </c>
      <c r="R2622" s="4">
        <v>19.11518669128418</v>
      </c>
      <c r="S2622">
        <f t="shared" si="40"/>
        <v>0.75207355069830895</v>
      </c>
    </row>
    <row r="2623" spans="1:19">
      <c r="A2623" s="3">
        <v>4022</v>
      </c>
      <c r="B2623" s="4">
        <v>55387.22528212714</v>
      </c>
      <c r="C2623" s="5">
        <v>44273.09710648148</v>
      </c>
      <c r="D2623" s="4">
        <v>814.93740297681347</v>
      </c>
      <c r="E2623" s="6">
        <v>14</v>
      </c>
      <c r="F2623" s="4">
        <v>5</v>
      </c>
      <c r="G2623" s="6">
        <v>-1.499397993087769</v>
      </c>
      <c r="H2623" s="4">
        <v>1.350909829139709</v>
      </c>
      <c r="I2623" s="6">
        <v>1.407624083999357</v>
      </c>
      <c r="J2623" s="4">
        <v>0.339456036194693</v>
      </c>
      <c r="K2623" s="6">
        <v>2.2269241739562178</v>
      </c>
      <c r="L2623" s="4">
        <v>0.46844152602825401</v>
      </c>
      <c r="M2623" s="6">
        <v>-5.9622726403176776E-3</v>
      </c>
      <c r="N2623" s="4">
        <v>0</v>
      </c>
      <c r="O2623" s="6">
        <v>0</v>
      </c>
      <c r="P2623" s="4">
        <v>0</v>
      </c>
      <c r="Q2623" s="6">
        <v>0</v>
      </c>
      <c r="R2623" s="4">
        <v>19.039985656738281</v>
      </c>
      <c r="S2623">
        <f t="shared" si="40"/>
        <v>0.74769784594594657</v>
      </c>
    </row>
    <row r="2624" spans="1:19">
      <c r="A2624" s="3">
        <v>4023</v>
      </c>
      <c r="B2624" s="4">
        <v>55402.232274211317</v>
      </c>
      <c r="C2624" s="5">
        <v>44273.097280092603</v>
      </c>
      <c r="D2624" s="4">
        <v>829.94439506100434</v>
      </c>
      <c r="E2624" s="6">
        <v>14</v>
      </c>
      <c r="F2624" s="4">
        <v>5</v>
      </c>
      <c r="G2624" s="6">
        <v>-1.499578714370728</v>
      </c>
      <c r="H2624" s="4">
        <v>1.350094795227051</v>
      </c>
      <c r="I2624" s="6">
        <v>1.407624083999357</v>
      </c>
      <c r="J2624" s="4">
        <v>0.34570709137977501</v>
      </c>
      <c r="K2624" s="6">
        <v>2.2269241739562178</v>
      </c>
      <c r="L2624" s="4">
        <v>0.47688560397817298</v>
      </c>
      <c r="M2624" s="6">
        <v>-4.4839335605502129E-3</v>
      </c>
      <c r="N2624" s="4">
        <v>0</v>
      </c>
      <c r="O2624" s="6">
        <v>0</v>
      </c>
      <c r="P2624" s="4">
        <v>0</v>
      </c>
      <c r="Q2624" s="6">
        <v>0</v>
      </c>
      <c r="R2624" s="4">
        <v>19.190376281738281</v>
      </c>
      <c r="S2624">
        <f t="shared" si="40"/>
        <v>0.74332222311545559</v>
      </c>
    </row>
    <row r="2625" spans="1:19">
      <c r="A2625" s="3">
        <v>4024</v>
      </c>
      <c r="B2625" s="4">
        <v>55417.239403021456</v>
      </c>
      <c r="C2625" s="5">
        <v>44273.097453703696</v>
      </c>
      <c r="D2625" s="4">
        <v>844.95152387114035</v>
      </c>
      <c r="E2625" s="6">
        <v>14</v>
      </c>
      <c r="F2625" s="4">
        <v>5</v>
      </c>
      <c r="G2625" s="6">
        <v>-1.499397993087769</v>
      </c>
      <c r="H2625" s="4">
        <v>1.3492797613143921</v>
      </c>
      <c r="I2625" s="6">
        <v>1.407624083999357</v>
      </c>
      <c r="J2625" s="4">
        <v>0.35195820377768</v>
      </c>
      <c r="K2625" s="6">
        <v>2.2269241739562178</v>
      </c>
      <c r="L2625" s="4">
        <v>0.48532426108325499</v>
      </c>
      <c r="M2625" s="6">
        <v>-2.9822357464581728E-3</v>
      </c>
      <c r="N2625" s="4">
        <v>0</v>
      </c>
      <c r="O2625" s="6">
        <v>0</v>
      </c>
      <c r="P2625" s="4">
        <v>0</v>
      </c>
      <c r="Q2625" s="6">
        <v>0</v>
      </c>
      <c r="R2625" s="4">
        <v>19.265554428100589</v>
      </c>
      <c r="S2625">
        <f t="shared" si="40"/>
        <v>0.73894656023704841</v>
      </c>
    </row>
    <row r="2626" spans="1:19">
      <c r="A2626" s="3">
        <v>4025</v>
      </c>
      <c r="B2626" s="4">
        <v>55432.246198264278</v>
      </c>
      <c r="C2626" s="5">
        <v>44273.097627314812</v>
      </c>
      <c r="D2626" s="4">
        <v>859.95831874739963</v>
      </c>
      <c r="E2626" s="6">
        <v>14</v>
      </c>
      <c r="F2626" s="4">
        <v>5</v>
      </c>
      <c r="G2626" s="6">
        <v>-1.499397993087769</v>
      </c>
      <c r="H2626" s="4">
        <v>1.348464727401733</v>
      </c>
      <c r="I2626" s="6">
        <v>1.407624083999357</v>
      </c>
      <c r="J2626" s="4">
        <v>0.35820916935699598</v>
      </c>
      <c r="K2626" s="6">
        <v>2.2269241739562178</v>
      </c>
      <c r="L2626" s="4">
        <v>0.49375739066295099</v>
      </c>
      <c r="M2626" s="6">
        <v>-2.983336104080081E-3</v>
      </c>
      <c r="N2626" s="4">
        <v>0</v>
      </c>
      <c r="O2626" s="6">
        <v>0</v>
      </c>
      <c r="P2626" s="4">
        <v>0</v>
      </c>
      <c r="Q2626" s="6">
        <v>0</v>
      </c>
      <c r="R2626" s="4">
        <v>19.084726333618161</v>
      </c>
      <c r="S2626">
        <f t="shared" si="40"/>
        <v>0.73457100012893373</v>
      </c>
    </row>
    <row r="2627" spans="1:19">
      <c r="A2627" s="3">
        <v>4026</v>
      </c>
      <c r="B2627" s="4">
        <v>55447.253556172851</v>
      </c>
      <c r="C2627" s="5">
        <v>44273.097800925927</v>
      </c>
      <c r="D2627" s="4">
        <v>874.96567665596933</v>
      </c>
      <c r="E2627" s="6">
        <v>14</v>
      </c>
      <c r="F2627" s="4">
        <v>5</v>
      </c>
      <c r="G2627" s="6">
        <v>-1.499578714370728</v>
      </c>
      <c r="H2627" s="4">
        <v>1.347486734390259</v>
      </c>
      <c r="I2627" s="6">
        <v>1.407624083999357</v>
      </c>
      <c r="J2627" s="4">
        <v>0.36446039168883998</v>
      </c>
      <c r="K2627" s="6">
        <v>2.2269241739562178</v>
      </c>
      <c r="L2627" s="4">
        <v>0.502185214564976</v>
      </c>
      <c r="M2627" s="6">
        <v>-4.4767255894839764E-3</v>
      </c>
      <c r="N2627" s="4">
        <v>0</v>
      </c>
      <c r="O2627" s="6">
        <v>0</v>
      </c>
      <c r="P2627" s="4">
        <v>0</v>
      </c>
      <c r="Q2627" s="6">
        <v>0</v>
      </c>
      <c r="R2627" s="4">
        <v>19.039985656738281</v>
      </c>
      <c r="S2627">
        <f t="shared" ref="S2627:S2690" si="41">(I2627-J2627)/1.4286092351293</f>
        <v>0.73019526029880566</v>
      </c>
    </row>
    <row r="2628" spans="1:19">
      <c r="A2628" s="3">
        <v>4027</v>
      </c>
      <c r="B2628" s="4">
        <v>55462.260384039277</v>
      </c>
      <c r="C2628" s="5">
        <v>44273.097974537042</v>
      </c>
      <c r="D2628" s="4">
        <v>889.97250452240326</v>
      </c>
      <c r="E2628" s="6">
        <v>14</v>
      </c>
      <c r="F2628" s="4">
        <v>5</v>
      </c>
      <c r="G2628" s="6">
        <v>-1.499397993087769</v>
      </c>
      <c r="H2628" s="4">
        <v>1.346834659576416</v>
      </c>
      <c r="I2628" s="6">
        <v>1.407624083999357</v>
      </c>
      <c r="J2628" s="4">
        <v>0.37071140394554197</v>
      </c>
      <c r="K2628" s="6">
        <v>2.2269241739562178</v>
      </c>
      <c r="L2628" s="4">
        <v>0.51060734401612795</v>
      </c>
      <c r="M2628" s="6">
        <v>-1.492524403147399E-3</v>
      </c>
      <c r="N2628" s="4">
        <v>0</v>
      </c>
      <c r="O2628" s="6">
        <v>0</v>
      </c>
      <c r="P2628" s="4">
        <v>0</v>
      </c>
      <c r="Q2628" s="6">
        <v>0</v>
      </c>
      <c r="R2628" s="4">
        <v>19.11518669128418</v>
      </c>
      <c r="S2628">
        <f t="shared" si="41"/>
        <v>0.72581966751738558</v>
      </c>
    </row>
    <row r="2629" spans="1:19">
      <c r="A2629" s="3">
        <v>4028</v>
      </c>
      <c r="B2629" s="4">
        <v>55477.267648475688</v>
      </c>
      <c r="C2629" s="5">
        <v>44273.09814814815</v>
      </c>
      <c r="D2629" s="4">
        <v>904.97976932536926</v>
      </c>
      <c r="E2629" s="6">
        <v>14</v>
      </c>
      <c r="F2629" s="4">
        <v>5</v>
      </c>
      <c r="G2629" s="6">
        <v>-1.499578714370728</v>
      </c>
      <c r="H2629" s="4">
        <v>1.3458565473556521</v>
      </c>
      <c r="I2629" s="6">
        <v>1.407624083999357</v>
      </c>
      <c r="J2629" s="4">
        <v>0.37696260419106298</v>
      </c>
      <c r="K2629" s="6">
        <v>2.2269241739562178</v>
      </c>
      <c r="L2629" s="4">
        <v>0.51902417520703303</v>
      </c>
      <c r="M2629" s="6">
        <v>-1.4942683046683669E-3</v>
      </c>
      <c r="N2629" s="4">
        <v>0</v>
      </c>
      <c r="O2629" s="6">
        <v>0</v>
      </c>
      <c r="P2629" s="4">
        <v>0</v>
      </c>
      <c r="Q2629" s="6">
        <v>0</v>
      </c>
      <c r="R2629" s="4">
        <v>18.889545440673832</v>
      </c>
      <c r="S2629">
        <f t="shared" si="41"/>
        <v>0.72144394314727445</v>
      </c>
    </row>
    <row r="2630" spans="1:19">
      <c r="A2630" s="3">
        <v>4029</v>
      </c>
      <c r="B2630" s="4">
        <v>55492.274779851738</v>
      </c>
      <c r="C2630" s="5">
        <v>44273.098321759258</v>
      </c>
      <c r="D2630" s="4">
        <v>919.98690070140765</v>
      </c>
      <c r="E2630" s="6">
        <v>14</v>
      </c>
      <c r="F2630" s="4">
        <v>5</v>
      </c>
      <c r="G2630" s="6">
        <v>-1.499759316444397</v>
      </c>
      <c r="H2630" s="4">
        <v>1.3450415134429929</v>
      </c>
      <c r="I2630" s="6">
        <v>1.407624083999357</v>
      </c>
      <c r="J2630" s="4">
        <v>0.38321375087208998</v>
      </c>
      <c r="K2630" s="6">
        <v>2.2269241739562178</v>
      </c>
      <c r="L2630" s="4">
        <v>0.52743544346149196</v>
      </c>
      <c r="M2630" s="6">
        <v>-1.4920033281669021E-3</v>
      </c>
      <c r="N2630" s="4">
        <v>0</v>
      </c>
      <c r="O2630" s="6">
        <v>0</v>
      </c>
      <c r="P2630" s="4">
        <v>0</v>
      </c>
      <c r="Q2630" s="6">
        <v>0</v>
      </c>
      <c r="R2630" s="4">
        <v>19.039985656738281</v>
      </c>
      <c r="S2630">
        <f t="shared" si="41"/>
        <v>0.71706825627131698</v>
      </c>
    </row>
    <row r="2631" spans="1:19">
      <c r="A2631" s="3">
        <v>4030</v>
      </c>
      <c r="B2631" s="4">
        <v>55507.28160295292</v>
      </c>
      <c r="C2631" s="5">
        <v>44273.098495370366</v>
      </c>
      <c r="D2631" s="4">
        <v>934.99372343603659</v>
      </c>
      <c r="E2631" s="6">
        <v>14</v>
      </c>
      <c r="F2631" s="4">
        <v>5</v>
      </c>
      <c r="G2631" s="6">
        <v>-1.499397993087769</v>
      </c>
      <c r="H2631" s="4">
        <v>1.344226479530334</v>
      </c>
      <c r="I2631" s="6">
        <v>1.407624083999357</v>
      </c>
      <c r="J2631" s="4">
        <v>0.38946474375469903</v>
      </c>
      <c r="K2631" s="6">
        <v>2.2269241739562178</v>
      </c>
      <c r="L2631" s="4">
        <v>0.53584126553744005</v>
      </c>
      <c r="M2631" s="6">
        <v>0</v>
      </c>
      <c r="N2631" s="4">
        <v>0</v>
      </c>
      <c r="O2631" s="6">
        <v>0</v>
      </c>
      <c r="P2631" s="4">
        <v>0</v>
      </c>
      <c r="Q2631" s="6">
        <v>0</v>
      </c>
      <c r="R2631" s="4">
        <v>19.039985656738281</v>
      </c>
      <c r="S2631">
        <f t="shared" si="41"/>
        <v>0.71269267705140293</v>
      </c>
    </row>
    <row r="2632" spans="1:19">
      <c r="A2632" s="3">
        <v>4031</v>
      </c>
      <c r="B2632" s="4">
        <v>55522.288906977526</v>
      </c>
      <c r="C2632" s="5">
        <v>44273.098668981482</v>
      </c>
      <c r="D2632" s="4">
        <v>950.00102782721217</v>
      </c>
      <c r="E2632" s="6">
        <v>14</v>
      </c>
      <c r="F2632" s="4">
        <v>5</v>
      </c>
      <c r="G2632" s="6">
        <v>-1.499578714370728</v>
      </c>
      <c r="H2632" s="4">
        <v>1.343411445617676</v>
      </c>
      <c r="I2632" s="6">
        <v>1.407624083999357</v>
      </c>
      <c r="J2632" s="4">
        <v>0.39571591376126303</v>
      </c>
      <c r="K2632" s="6">
        <v>2.2269241739562178</v>
      </c>
      <c r="L2632" s="4">
        <v>0.54424195837743905</v>
      </c>
      <c r="M2632" s="6">
        <v>0</v>
      </c>
      <c r="N2632" s="4">
        <v>0</v>
      </c>
      <c r="O2632" s="6">
        <v>0</v>
      </c>
      <c r="P2632" s="4">
        <v>0</v>
      </c>
      <c r="Q2632" s="6">
        <v>0</v>
      </c>
      <c r="R2632" s="4">
        <v>18.96477127075195</v>
      </c>
      <c r="S2632">
        <f t="shared" si="41"/>
        <v>0.70831697384800152</v>
      </c>
    </row>
    <row r="2633" spans="1:19">
      <c r="A2633" s="3">
        <v>4032</v>
      </c>
      <c r="B2633" s="4">
        <v>55537.296064379152</v>
      </c>
      <c r="C2633" s="5">
        <v>44273.09884259259</v>
      </c>
      <c r="D2633" s="4">
        <v>965.00818522883264</v>
      </c>
      <c r="E2633" s="6">
        <v>14</v>
      </c>
      <c r="F2633" s="4">
        <v>5</v>
      </c>
      <c r="G2633" s="6">
        <v>-1.499397993087769</v>
      </c>
      <c r="H2633" s="4">
        <v>1.3425964117050171</v>
      </c>
      <c r="I2633" s="6">
        <v>1.407624083999357</v>
      </c>
      <c r="J2633" s="4">
        <v>0.40196701169876098</v>
      </c>
      <c r="K2633" s="6">
        <v>2.2269241739562178</v>
      </c>
      <c r="L2633" s="4">
        <v>0.552637115727175</v>
      </c>
      <c r="M2633" s="6">
        <v>1.489838352426887E-3</v>
      </c>
      <c r="N2633" s="4">
        <v>0</v>
      </c>
      <c r="O2633" s="6">
        <v>0</v>
      </c>
      <c r="P2633" s="4">
        <v>0</v>
      </c>
      <c r="Q2633" s="6">
        <v>0</v>
      </c>
      <c r="R2633" s="4">
        <v>18.889545440673832</v>
      </c>
      <c r="S2633">
        <f t="shared" si="41"/>
        <v>0.70394132109161145</v>
      </c>
    </row>
    <row r="2634" spans="1:19">
      <c r="A2634" s="3">
        <v>4033</v>
      </c>
      <c r="B2634" s="4">
        <v>55552.303000746608</v>
      </c>
      <c r="C2634" s="5">
        <v>44273.099016203712</v>
      </c>
      <c r="D2634" s="4">
        <v>980.01512159628453</v>
      </c>
      <c r="E2634" s="6">
        <v>14</v>
      </c>
      <c r="F2634" s="4">
        <v>5</v>
      </c>
      <c r="G2634" s="6">
        <v>-1.499397993087769</v>
      </c>
      <c r="H2634" s="4">
        <v>1.341618418693542</v>
      </c>
      <c r="I2634" s="6">
        <v>1.407624083999357</v>
      </c>
      <c r="J2634" s="4">
        <v>0.40821808164240497</v>
      </c>
      <c r="K2634" s="6">
        <v>2.2269241739562178</v>
      </c>
      <c r="L2634" s="4">
        <v>0.56102682345877797</v>
      </c>
      <c r="M2634" s="6">
        <v>2.98882951028645E-3</v>
      </c>
      <c r="N2634" s="4">
        <v>0</v>
      </c>
      <c r="O2634" s="6">
        <v>0</v>
      </c>
      <c r="P2634" s="4">
        <v>0</v>
      </c>
      <c r="Q2634" s="6">
        <v>0</v>
      </c>
      <c r="R2634" s="4">
        <v>19.190376281738281</v>
      </c>
      <c r="S2634">
        <f t="shared" si="41"/>
        <v>0.69956568793040041</v>
      </c>
    </row>
    <row r="2635" spans="1:19">
      <c r="A2635" s="3">
        <v>4034</v>
      </c>
      <c r="B2635" s="4">
        <v>55567.309931615688</v>
      </c>
      <c r="C2635" s="5">
        <v>44273.099189814813</v>
      </c>
      <c r="D2635" s="4">
        <v>995.02205246537403</v>
      </c>
      <c r="E2635" s="6">
        <v>14</v>
      </c>
      <c r="F2635" s="4">
        <v>5</v>
      </c>
      <c r="G2635" s="6">
        <v>-1.499397993087769</v>
      </c>
      <c r="H2635" s="4">
        <v>1.3409663438796999</v>
      </c>
      <c r="I2635" s="6">
        <v>1.407624083999357</v>
      </c>
      <c r="J2635" s="4">
        <v>0.41446914532872198</v>
      </c>
      <c r="K2635" s="6">
        <v>2.2269241739562178</v>
      </c>
      <c r="L2635" s="4">
        <v>0.56941101553219997</v>
      </c>
      <c r="M2635" s="6">
        <v>5.964531097561121E-3</v>
      </c>
      <c r="N2635" s="4">
        <v>0</v>
      </c>
      <c r="O2635" s="6">
        <v>0</v>
      </c>
      <c r="P2635" s="4">
        <v>0</v>
      </c>
      <c r="Q2635" s="6">
        <v>0</v>
      </c>
      <c r="R2635" s="4">
        <v>19.039985656738281</v>
      </c>
      <c r="S2635">
        <f t="shared" si="41"/>
        <v>0.69519005914920251</v>
      </c>
    </row>
    <row r="2636" spans="1:19">
      <c r="A2636" s="3">
        <v>4035</v>
      </c>
      <c r="B2636" s="4">
        <v>55582.317236739982</v>
      </c>
      <c r="C2636" s="5">
        <v>44273.099363425928</v>
      </c>
      <c r="D2636" s="4">
        <v>1010.029357589664</v>
      </c>
      <c r="E2636" s="6">
        <v>14</v>
      </c>
      <c r="F2636" s="4">
        <v>5</v>
      </c>
      <c r="G2636" s="6">
        <v>-1.499397993087769</v>
      </c>
      <c r="H2636" s="4">
        <v>1.3399883508682251</v>
      </c>
      <c r="I2636" s="6">
        <v>1.407624083999357</v>
      </c>
      <c r="J2636" s="4">
        <v>0.42072031180401398</v>
      </c>
      <c r="K2636" s="6">
        <v>2.2269241739562178</v>
      </c>
      <c r="L2636" s="4">
        <v>0.577789972617752</v>
      </c>
      <c r="M2636" s="6">
        <v>1.4913580380380149E-3</v>
      </c>
      <c r="N2636" s="4">
        <v>0</v>
      </c>
      <c r="O2636" s="6">
        <v>0</v>
      </c>
      <c r="P2636" s="4">
        <v>0</v>
      </c>
      <c r="Q2636" s="6">
        <v>0</v>
      </c>
      <c r="R2636" s="4">
        <v>19.039985656738281</v>
      </c>
      <c r="S2636">
        <f t="shared" si="41"/>
        <v>0.69081435841762617</v>
      </c>
    </row>
    <row r="2637" spans="1:19">
      <c r="A2637" s="3">
        <v>4036</v>
      </c>
      <c r="B2637" s="4">
        <v>55597.324306167808</v>
      </c>
      <c r="C2637" s="5">
        <v>44273.099537037036</v>
      </c>
      <c r="D2637" s="4">
        <v>1025.0364270174871</v>
      </c>
      <c r="E2637" s="6">
        <v>14</v>
      </c>
      <c r="F2637" s="4">
        <v>5</v>
      </c>
      <c r="G2637" s="6">
        <v>-1.499578714370728</v>
      </c>
      <c r="H2637" s="4">
        <v>1.3393362760543821</v>
      </c>
      <c r="I2637" s="6">
        <v>1.407624083999357</v>
      </c>
      <c r="J2637" s="4">
        <v>0.426971369360097</v>
      </c>
      <c r="K2637" s="6">
        <v>2.2269241739562178</v>
      </c>
      <c r="L2637" s="4">
        <v>0.58616375224413497</v>
      </c>
      <c r="M2637" s="6">
        <v>4.4735283590853214E-3</v>
      </c>
      <c r="N2637" s="4">
        <v>0</v>
      </c>
      <c r="O2637" s="6">
        <v>0</v>
      </c>
      <c r="P2637" s="4">
        <v>0</v>
      </c>
      <c r="Q2637" s="6">
        <v>0</v>
      </c>
      <c r="R2637" s="4">
        <v>18.995241165161129</v>
      </c>
      <c r="S2637">
        <f t="shared" si="41"/>
        <v>0.68643873392747845</v>
      </c>
    </row>
    <row r="2638" spans="1:19">
      <c r="A2638" s="3">
        <v>4037</v>
      </c>
      <c r="B2638" s="4">
        <v>55612.331516720267</v>
      </c>
      <c r="C2638" s="5">
        <v>44273.099710648137</v>
      </c>
      <c r="D2638" s="4">
        <v>1040.0436375699439</v>
      </c>
      <c r="E2638" s="6">
        <v>14</v>
      </c>
      <c r="F2638" s="4">
        <v>5</v>
      </c>
      <c r="G2638" s="6">
        <v>-1.499578714370728</v>
      </c>
      <c r="H2638" s="4">
        <v>1.3383581638336179</v>
      </c>
      <c r="I2638" s="6">
        <v>1.407624083999357</v>
      </c>
      <c r="J2638" s="4">
        <v>0.43322251832701397</v>
      </c>
      <c r="K2638" s="6">
        <v>2.2269241739562178</v>
      </c>
      <c r="L2638" s="4">
        <v>0.59453230576956695</v>
      </c>
      <c r="M2638" s="6">
        <v>2.9741649050265551E-3</v>
      </c>
      <c r="N2638" s="4">
        <v>0</v>
      </c>
      <c r="O2638" s="6">
        <v>0</v>
      </c>
      <c r="P2638" s="4">
        <v>0</v>
      </c>
      <c r="Q2638" s="6">
        <v>0</v>
      </c>
      <c r="R2638" s="4">
        <v>18.889545440673832</v>
      </c>
      <c r="S2638">
        <f t="shared" si="41"/>
        <v>0.68206304545144025</v>
      </c>
    </row>
    <row r="2639" spans="1:19">
      <c r="A2639" s="3">
        <v>4038</v>
      </c>
      <c r="B2639" s="4">
        <v>55627.338305365047</v>
      </c>
      <c r="C2639" s="5">
        <v>44273.09988425926</v>
      </c>
      <c r="D2639" s="4">
        <v>1055.0504258481681</v>
      </c>
      <c r="E2639" s="6">
        <v>14</v>
      </c>
      <c r="F2639" s="4">
        <v>5</v>
      </c>
      <c r="G2639" s="6">
        <v>-1.499578714370728</v>
      </c>
      <c r="H2639" s="4">
        <v>1.337380170822144</v>
      </c>
      <c r="I2639" s="6">
        <v>1.407624083999357</v>
      </c>
      <c r="J2639" s="4">
        <v>0.43947352134168299</v>
      </c>
      <c r="K2639" s="6">
        <v>2.2269241739562178</v>
      </c>
      <c r="L2639" s="4">
        <v>0.60289498877911296</v>
      </c>
      <c r="M2639" s="6">
        <v>1.4959565596655009E-3</v>
      </c>
      <c r="N2639" s="4">
        <v>0</v>
      </c>
      <c r="O2639" s="6">
        <v>0</v>
      </c>
      <c r="P2639" s="4">
        <v>0</v>
      </c>
      <c r="Q2639" s="6">
        <v>0</v>
      </c>
      <c r="R2639" s="4">
        <v>18.81430816650391</v>
      </c>
      <c r="S2639">
        <f t="shared" si="41"/>
        <v>0.67768745913927197</v>
      </c>
    </row>
    <row r="2640" spans="1:19">
      <c r="A2640" s="3">
        <v>4039</v>
      </c>
      <c r="B2640" s="4">
        <v>55642.34549685652</v>
      </c>
      <c r="C2640" s="5">
        <v>44273.100057870368</v>
      </c>
      <c r="D2640" s="4">
        <v>1070.057617706193</v>
      </c>
      <c r="E2640" s="6">
        <v>14</v>
      </c>
      <c r="F2640" s="4">
        <v>5</v>
      </c>
      <c r="G2640" s="6">
        <v>-1.499578714370728</v>
      </c>
      <c r="H2640" s="4">
        <v>1.3365651369094851</v>
      </c>
      <c r="I2640" s="6">
        <v>1.407624083999357</v>
      </c>
      <c r="J2640" s="4">
        <v>0.445724653996106</v>
      </c>
      <c r="K2640" s="6">
        <v>2.2269241739562178</v>
      </c>
      <c r="L2640" s="4">
        <v>0.61125251216515497</v>
      </c>
      <c r="M2640" s="6">
        <v>2.9837663751095529E-3</v>
      </c>
      <c r="N2640" s="4">
        <v>0</v>
      </c>
      <c r="O2640" s="6">
        <v>0</v>
      </c>
      <c r="P2640" s="4">
        <v>0</v>
      </c>
      <c r="Q2640" s="6">
        <v>0</v>
      </c>
      <c r="R2640" s="4">
        <v>18.81430816650391</v>
      </c>
      <c r="S2640">
        <f t="shared" si="41"/>
        <v>0.67331178208167741</v>
      </c>
    </row>
    <row r="2641" spans="1:19">
      <c r="A2641" s="3">
        <v>4040</v>
      </c>
      <c r="B2641" s="4">
        <v>55657.352845967711</v>
      </c>
      <c r="C2641" s="5">
        <v>44273.100231481483</v>
      </c>
      <c r="D2641" s="4">
        <v>1085.0649664508251</v>
      </c>
      <c r="E2641" s="6">
        <v>14</v>
      </c>
      <c r="F2641" s="4">
        <v>5</v>
      </c>
      <c r="G2641" s="6">
        <v>-1.499759316444397</v>
      </c>
      <c r="H2641" s="4">
        <v>1.335098028182983</v>
      </c>
      <c r="I2641" s="6">
        <v>1.407624083999357</v>
      </c>
      <c r="J2641" s="4">
        <v>0.45197585180559402</v>
      </c>
      <c r="K2641" s="6">
        <v>2.2269241739562178</v>
      </c>
      <c r="L2641" s="4">
        <v>0.61960424606536901</v>
      </c>
      <c r="M2641" s="6">
        <v>0</v>
      </c>
      <c r="N2641" s="4">
        <v>0</v>
      </c>
      <c r="O2641" s="6">
        <v>0</v>
      </c>
      <c r="P2641" s="4">
        <v>0</v>
      </c>
      <c r="Q2641" s="6">
        <v>0</v>
      </c>
      <c r="R2641" s="4">
        <v>18.81430816650391</v>
      </c>
      <c r="S2641">
        <f t="shared" si="41"/>
        <v>0.66893605941674417</v>
      </c>
    </row>
    <row r="2642" spans="1:19">
      <c r="A2642" s="3">
        <v>4041</v>
      </c>
      <c r="B2642" s="4">
        <v>55672.359904398807</v>
      </c>
      <c r="C2642" s="5">
        <v>44273.100405092591</v>
      </c>
      <c r="D2642" s="4">
        <v>1100.07202524848</v>
      </c>
      <c r="E2642" s="6">
        <v>14</v>
      </c>
      <c r="F2642" s="4">
        <v>5</v>
      </c>
      <c r="G2642" s="6">
        <v>-1.499397993087769</v>
      </c>
      <c r="H2642" s="4">
        <v>1.334935069084167</v>
      </c>
      <c r="I2642" s="6">
        <v>1.407624083999357</v>
      </c>
      <c r="J2642" s="4">
        <v>0.45822673445300099</v>
      </c>
      <c r="K2642" s="6">
        <v>2.2269241739562178</v>
      </c>
      <c r="L2642" s="4">
        <v>0.62794949520434595</v>
      </c>
      <c r="M2642" s="6">
        <v>2.9763779602944851E-3</v>
      </c>
      <c r="N2642" s="4">
        <v>0</v>
      </c>
      <c r="O2642" s="6">
        <v>0</v>
      </c>
      <c r="P2642" s="4">
        <v>0</v>
      </c>
      <c r="Q2642" s="6">
        <v>0</v>
      </c>
      <c r="R2642" s="4">
        <v>19.039985656738281</v>
      </c>
      <c r="S2642">
        <f t="shared" si="41"/>
        <v>0.66456055735942954</v>
      </c>
    </row>
    <row r="2643" spans="1:19">
      <c r="A2643" s="3">
        <v>4042</v>
      </c>
      <c r="B2643" s="4">
        <v>55687.366956964986</v>
      </c>
      <c r="C2643" s="5">
        <v>44273.100578703707</v>
      </c>
      <c r="D2643" s="4">
        <v>1115.0790778146579</v>
      </c>
      <c r="E2643" s="6">
        <v>14</v>
      </c>
      <c r="F2643" s="4">
        <v>5</v>
      </c>
      <c r="G2643" s="6">
        <v>-1.499397993087769</v>
      </c>
      <c r="H2643" s="4">
        <v>1.3342829942703249</v>
      </c>
      <c r="I2643" s="6">
        <v>1.407624083999357</v>
      </c>
      <c r="J2643" s="4">
        <v>0.46447765375952099</v>
      </c>
      <c r="K2643" s="6">
        <v>2.2269241739562178</v>
      </c>
      <c r="L2643" s="4">
        <v>0.63629130726760696</v>
      </c>
      <c r="M2643" s="6">
        <v>2.9704335611313581E-3</v>
      </c>
      <c r="N2643" s="4">
        <v>0</v>
      </c>
      <c r="O2643" s="6">
        <v>0</v>
      </c>
      <c r="P2643" s="4">
        <v>0</v>
      </c>
      <c r="Q2643" s="6">
        <v>0</v>
      </c>
      <c r="R2643" s="4">
        <v>19.039985656738281</v>
      </c>
      <c r="S2643">
        <f t="shared" si="41"/>
        <v>0.6601850296414149</v>
      </c>
    </row>
    <row r="2644" spans="1:19">
      <c r="A2644" s="3">
        <v>4043</v>
      </c>
      <c r="B2644" s="4">
        <v>55702.373702722543</v>
      </c>
      <c r="C2644" s="5">
        <v>44273.100752314807</v>
      </c>
      <c r="D2644" s="4">
        <v>1130.085823572213</v>
      </c>
      <c r="E2644" s="6">
        <v>14</v>
      </c>
      <c r="F2644" s="4">
        <v>5</v>
      </c>
      <c r="G2644" s="6">
        <v>-1.499578714370728</v>
      </c>
      <c r="H2644" s="4">
        <v>1.333467960357666</v>
      </c>
      <c r="I2644" s="6">
        <v>1.407624083999357</v>
      </c>
      <c r="J2644" s="4">
        <v>0.47072845714863099</v>
      </c>
      <c r="K2644" s="6">
        <v>2.2269241739562178</v>
      </c>
      <c r="L2644" s="4">
        <v>0.64462774861483696</v>
      </c>
      <c r="M2644" s="6">
        <v>4.4856979511678219E-3</v>
      </c>
      <c r="N2644" s="4">
        <v>0</v>
      </c>
      <c r="O2644" s="6">
        <v>0</v>
      </c>
      <c r="P2644" s="4">
        <v>0</v>
      </c>
      <c r="Q2644" s="6">
        <v>0</v>
      </c>
      <c r="R2644" s="4">
        <v>19.190376281738281</v>
      </c>
      <c r="S2644">
        <f t="shared" si="41"/>
        <v>0.65580958306343984</v>
      </c>
    </row>
    <row r="2645" spans="1:19">
      <c r="A2645" s="3">
        <v>4044</v>
      </c>
      <c r="B2645" s="4">
        <v>55717.380940766801</v>
      </c>
      <c r="C2645" s="5">
        <v>44273.100925925923</v>
      </c>
      <c r="D2645" s="4">
        <v>1145.0930616164819</v>
      </c>
      <c r="E2645" s="6">
        <v>14</v>
      </c>
      <c r="F2645" s="4">
        <v>5</v>
      </c>
      <c r="G2645" s="6">
        <v>-1.499759316444397</v>
      </c>
      <c r="H2645" s="4">
        <v>1.3324898481369021</v>
      </c>
      <c r="I2645" s="6">
        <v>1.407624083999357</v>
      </c>
      <c r="J2645" s="4">
        <v>0.476979492148841</v>
      </c>
      <c r="K2645" s="6">
        <v>2.2269241739562178</v>
      </c>
      <c r="L2645" s="4">
        <v>0.65295918824644406</v>
      </c>
      <c r="M2645" s="6">
        <v>2.9807856772094961E-3</v>
      </c>
      <c r="N2645" s="4">
        <v>0</v>
      </c>
      <c r="O2645" s="6">
        <v>0</v>
      </c>
      <c r="P2645" s="4">
        <v>0</v>
      </c>
      <c r="Q2645" s="6">
        <v>0</v>
      </c>
      <c r="R2645" s="4">
        <v>18.96477127075195</v>
      </c>
      <c r="S2645">
        <f t="shared" si="41"/>
        <v>0.65143397436198536</v>
      </c>
    </row>
    <row r="2646" spans="1:19">
      <c r="A2646" s="3">
        <v>4045</v>
      </c>
      <c r="B2646" s="4">
        <v>55732.389645407609</v>
      </c>
      <c r="C2646" s="5">
        <v>44273.101099537038</v>
      </c>
      <c r="D2646" s="4">
        <v>1160.1017662572831</v>
      </c>
      <c r="E2646" s="6">
        <v>14</v>
      </c>
      <c r="F2646" s="4">
        <v>5</v>
      </c>
      <c r="G2646" s="6">
        <v>-1.499578714370728</v>
      </c>
      <c r="H2646" s="4">
        <v>1.331511855125427</v>
      </c>
      <c r="I2646" s="6">
        <v>1.407624083999357</v>
      </c>
      <c r="J2646" s="4">
        <v>0.48323115326410199</v>
      </c>
      <c r="K2646" s="6">
        <v>2.2269241739562178</v>
      </c>
      <c r="L2646" s="4">
        <v>0.66128523491130398</v>
      </c>
      <c r="M2646" s="6">
        <v>1.470239367336035E-3</v>
      </c>
      <c r="N2646" s="4">
        <v>0</v>
      </c>
      <c r="O2646" s="6">
        <v>0</v>
      </c>
      <c r="P2646" s="4">
        <v>0</v>
      </c>
      <c r="Q2646" s="6">
        <v>0</v>
      </c>
      <c r="R2646" s="4">
        <v>18.96477127075195</v>
      </c>
      <c r="S2646">
        <f t="shared" si="41"/>
        <v>0.64705792739159373</v>
      </c>
    </row>
    <row r="2647" spans="1:19">
      <c r="A2647" s="3">
        <v>4046</v>
      </c>
      <c r="B2647" s="4">
        <v>55747.395078156223</v>
      </c>
      <c r="C2647" s="5">
        <v>44273.101273148153</v>
      </c>
      <c r="D2647" s="4">
        <v>1175.1071990058961</v>
      </c>
      <c r="E2647" s="6">
        <v>14</v>
      </c>
      <c r="F2647" s="4">
        <v>5</v>
      </c>
      <c r="G2647" s="6">
        <v>-1.499397993087769</v>
      </c>
      <c r="H2647" s="4">
        <v>1.330696821212769</v>
      </c>
      <c r="I2647" s="6">
        <v>1.407624083999357</v>
      </c>
      <c r="J2647" s="4">
        <v>0.48948145016105399</v>
      </c>
      <c r="K2647" s="6">
        <v>2.2269241739562178</v>
      </c>
      <c r="L2647" s="4">
        <v>0.66960380515510498</v>
      </c>
      <c r="M2647" s="6">
        <v>2.981935860589147E-3</v>
      </c>
      <c r="N2647" s="4">
        <v>0</v>
      </c>
      <c r="O2647" s="6">
        <v>0</v>
      </c>
      <c r="P2647" s="4">
        <v>0</v>
      </c>
      <c r="Q2647" s="6">
        <v>0</v>
      </c>
      <c r="R2647" s="4">
        <v>18.81430816650391</v>
      </c>
      <c r="S2647">
        <f t="shared" si="41"/>
        <v>0.64268283534874671</v>
      </c>
    </row>
    <row r="2648" spans="1:19">
      <c r="A2648" s="3">
        <v>4047</v>
      </c>
      <c r="B2648" s="4">
        <v>55762.402209165703</v>
      </c>
      <c r="C2648" s="5">
        <v>44273.101446759261</v>
      </c>
      <c r="D2648" s="4">
        <v>1190.1143300153769</v>
      </c>
      <c r="E2648" s="6">
        <v>14</v>
      </c>
      <c r="F2648" s="4">
        <v>5</v>
      </c>
      <c r="G2648" s="6">
        <v>-1.499578714370728</v>
      </c>
      <c r="H2648" s="4">
        <v>1.329718708992004</v>
      </c>
      <c r="I2648" s="6">
        <v>1.407624083999357</v>
      </c>
      <c r="J2648" s="4">
        <v>0.49573242981983401</v>
      </c>
      <c r="K2648" s="6">
        <v>2.2269241739562178</v>
      </c>
      <c r="L2648" s="4">
        <v>0.67791795786897302</v>
      </c>
      <c r="M2648" s="6">
        <v>0</v>
      </c>
      <c r="N2648" s="4">
        <v>0</v>
      </c>
      <c r="O2648" s="6">
        <v>0</v>
      </c>
      <c r="P2648" s="4">
        <v>0</v>
      </c>
      <c r="Q2648" s="6">
        <v>0</v>
      </c>
      <c r="R2648" s="4">
        <v>18.96477127075195</v>
      </c>
      <c r="S2648">
        <f t="shared" si="41"/>
        <v>0.63830726538526805</v>
      </c>
    </row>
    <row r="2649" spans="1:19">
      <c r="A2649" s="3">
        <v>4048</v>
      </c>
      <c r="B2649" s="4">
        <v>55777.409139668227</v>
      </c>
      <c r="C2649" s="5">
        <v>44273.101620370369</v>
      </c>
      <c r="D2649" s="4">
        <v>1205.1212605179089</v>
      </c>
      <c r="E2649" s="6">
        <v>14</v>
      </c>
      <c r="F2649" s="4">
        <v>5</v>
      </c>
      <c r="G2649" s="6">
        <v>-1.499397993087769</v>
      </c>
      <c r="H2649" s="4">
        <v>1.3290667533874509</v>
      </c>
      <c r="I2649" s="6">
        <v>1.407624083999357</v>
      </c>
      <c r="J2649" s="4">
        <v>0.50198330003921399</v>
      </c>
      <c r="K2649" s="6">
        <v>2.2269241739562178</v>
      </c>
      <c r="L2649" s="4">
        <v>0.68622689047115204</v>
      </c>
      <c r="M2649" s="6">
        <v>4.4849812984466553E-3</v>
      </c>
      <c r="N2649" s="4">
        <v>0</v>
      </c>
      <c r="O2649" s="6">
        <v>0</v>
      </c>
      <c r="P2649" s="4">
        <v>0</v>
      </c>
      <c r="Q2649" s="6">
        <v>0</v>
      </c>
      <c r="R2649" s="4">
        <v>19.11518669128418</v>
      </c>
      <c r="S2649">
        <f t="shared" si="41"/>
        <v>0.63393177202734208</v>
      </c>
    </row>
    <row r="2650" spans="1:19">
      <c r="A2650" s="3">
        <v>4049</v>
      </c>
      <c r="B2650" s="4">
        <v>55792.416304767561</v>
      </c>
      <c r="C2650" s="5">
        <v>44273.101793981477</v>
      </c>
      <c r="D2650" s="4">
        <v>1220.1284256172371</v>
      </c>
      <c r="E2650" s="6">
        <v>14</v>
      </c>
      <c r="F2650" s="4">
        <v>5</v>
      </c>
      <c r="G2650" s="6">
        <v>-1.499397993087769</v>
      </c>
      <c r="H2650" s="4">
        <v>1.328088641166687</v>
      </c>
      <c r="I2650" s="6">
        <v>1.407624083999357</v>
      </c>
      <c r="J2650" s="4">
        <v>0.50823434728447803</v>
      </c>
      <c r="K2650" s="6">
        <v>2.2269241739562178</v>
      </c>
      <c r="L2650" s="4">
        <v>0.69453059677088103</v>
      </c>
      <c r="M2650" s="6">
        <v>1.4906126307323579E-3</v>
      </c>
      <c r="N2650" s="4">
        <v>0</v>
      </c>
      <c r="O2650" s="6">
        <v>0</v>
      </c>
      <c r="P2650" s="4">
        <v>0</v>
      </c>
      <c r="Q2650" s="6">
        <v>0</v>
      </c>
      <c r="R2650" s="4">
        <v>19.039985656738281</v>
      </c>
      <c r="S2650">
        <f t="shared" si="41"/>
        <v>0.6295561547545766</v>
      </c>
    </row>
    <row r="2651" spans="1:19">
      <c r="A2651" s="3">
        <v>4050</v>
      </c>
      <c r="B2651" s="4">
        <v>55807.4232257396</v>
      </c>
      <c r="C2651" s="5">
        <v>44273.101967592593</v>
      </c>
      <c r="D2651" s="4">
        <v>1235.1353465892739</v>
      </c>
      <c r="E2651" s="6">
        <v>14</v>
      </c>
      <c r="F2651" s="4">
        <v>5</v>
      </c>
      <c r="G2651" s="6">
        <v>-1.499578714370728</v>
      </c>
      <c r="H2651" s="4">
        <v>1.3272736072540281</v>
      </c>
      <c r="I2651" s="6">
        <v>1.407624083999357</v>
      </c>
      <c r="J2651" s="4">
        <v>0.51448530491756295</v>
      </c>
      <c r="K2651" s="6">
        <v>2.2269241739562178</v>
      </c>
      <c r="L2651" s="4">
        <v>0.702828779911714</v>
      </c>
      <c r="M2651" s="6">
        <v>1.4906825963407751E-3</v>
      </c>
      <c r="N2651" s="4">
        <v>0</v>
      </c>
      <c r="O2651" s="6">
        <v>0</v>
      </c>
      <c r="P2651" s="4">
        <v>0</v>
      </c>
      <c r="Q2651" s="6">
        <v>0</v>
      </c>
      <c r="R2651" s="4">
        <v>18.889545440673832</v>
      </c>
      <c r="S2651">
        <f t="shared" si="41"/>
        <v>0.6251806002086765</v>
      </c>
    </row>
    <row r="2652" spans="1:19">
      <c r="A2652" s="3">
        <v>4051</v>
      </c>
      <c r="B2652" s="4">
        <v>55822.430456452719</v>
      </c>
      <c r="C2652" s="5">
        <v>44273.102141203701</v>
      </c>
      <c r="D2652" s="4">
        <v>1250.142577302393</v>
      </c>
      <c r="E2652" s="6">
        <v>14</v>
      </c>
      <c r="F2652" s="4">
        <v>5</v>
      </c>
      <c r="G2652" s="6">
        <v>-1.499397993087769</v>
      </c>
      <c r="H2652" s="4">
        <v>1.3264585733413701</v>
      </c>
      <c r="I2652" s="6">
        <v>1.407624083999357</v>
      </c>
      <c r="J2652" s="4">
        <v>0.52073638143987799</v>
      </c>
      <c r="K2652" s="6">
        <v>2.2269241739562178</v>
      </c>
      <c r="L2652" s="4">
        <v>0.711122122352008</v>
      </c>
      <c r="M2652" s="6">
        <v>2.9826457612216468E-3</v>
      </c>
      <c r="N2652" s="4">
        <v>0</v>
      </c>
      <c r="O2652" s="6">
        <v>0</v>
      </c>
      <c r="P2652" s="4">
        <v>0</v>
      </c>
      <c r="Q2652" s="6">
        <v>0</v>
      </c>
      <c r="R2652" s="4">
        <v>18.889545440673832</v>
      </c>
      <c r="S2652">
        <f t="shared" si="41"/>
        <v>0.6208049624425177</v>
      </c>
    </row>
    <row r="2653" spans="1:19">
      <c r="A2653" s="3">
        <v>4052</v>
      </c>
      <c r="B2653" s="4">
        <v>55837.437383289667</v>
      </c>
      <c r="C2653" s="5">
        <v>44273.102314814823</v>
      </c>
      <c r="D2653" s="4">
        <v>1265.14950413935</v>
      </c>
      <c r="E2653" s="6">
        <v>14</v>
      </c>
      <c r="F2653" s="4">
        <v>5</v>
      </c>
      <c r="G2653" s="6">
        <v>-1.499759316444397</v>
      </c>
      <c r="H2653" s="4">
        <v>1.3256435394287109</v>
      </c>
      <c r="I2653" s="6">
        <v>1.407624083999357</v>
      </c>
      <c r="J2653" s="4">
        <v>0.52698731886588202</v>
      </c>
      <c r="K2653" s="6">
        <v>2.2269241739562178</v>
      </c>
      <c r="L2653" s="4">
        <v>0.71940992080501098</v>
      </c>
      <c r="M2653" s="6">
        <v>1.490117865614593E-3</v>
      </c>
      <c r="N2653" s="4">
        <v>0</v>
      </c>
      <c r="O2653" s="6">
        <v>0</v>
      </c>
      <c r="P2653" s="4">
        <v>0</v>
      </c>
      <c r="Q2653" s="6">
        <v>0</v>
      </c>
      <c r="R2653" s="4">
        <v>18.889545440673832</v>
      </c>
      <c r="S2653">
        <f t="shared" si="41"/>
        <v>0.61642942204119988</v>
      </c>
    </row>
    <row r="2654" spans="1:19">
      <c r="A2654" s="3">
        <v>4053</v>
      </c>
      <c r="B2654" s="4">
        <v>55852.444516131953</v>
      </c>
      <c r="C2654" s="5">
        <v>44273.102488425917</v>
      </c>
      <c r="D2654" s="4">
        <v>1280.1566369816189</v>
      </c>
      <c r="E2654" s="6">
        <v>14</v>
      </c>
      <c r="F2654" s="4">
        <v>5</v>
      </c>
      <c r="G2654" s="6">
        <v>-1.499578714370728</v>
      </c>
      <c r="H2654" s="4">
        <v>1.3245024681091311</v>
      </c>
      <c r="I2654" s="6">
        <v>1.407624083999357</v>
      </c>
      <c r="J2654" s="4">
        <v>0.53323834395401204</v>
      </c>
      <c r="K2654" s="6">
        <v>2.2269241739562178</v>
      </c>
      <c r="L2654" s="4">
        <v>0.72769241954291497</v>
      </c>
      <c r="M2654" s="6">
        <v>0</v>
      </c>
      <c r="N2654" s="4">
        <v>0</v>
      </c>
      <c r="O2654" s="6">
        <v>0</v>
      </c>
      <c r="P2654" s="4">
        <v>0</v>
      </c>
      <c r="Q2654" s="6">
        <v>0</v>
      </c>
      <c r="R2654" s="4">
        <v>19.039985656738281</v>
      </c>
      <c r="S2654">
        <f t="shared" si="41"/>
        <v>0.61205382027801769</v>
      </c>
    </row>
    <row r="2655" spans="1:19">
      <c r="A2655" s="3">
        <v>4054</v>
      </c>
      <c r="B2655" s="4">
        <v>55867.451699192592</v>
      </c>
      <c r="C2655" s="5">
        <v>44273.102662037039</v>
      </c>
      <c r="D2655" s="4">
        <v>1295.163820042264</v>
      </c>
      <c r="E2655" s="6">
        <v>14</v>
      </c>
      <c r="F2655" s="4">
        <v>5</v>
      </c>
      <c r="G2655" s="6">
        <v>-1.4992173910140989</v>
      </c>
      <c r="H2655" s="4">
        <v>1.3238503932952881</v>
      </c>
      <c r="I2655" s="6">
        <v>1.407624083999357</v>
      </c>
      <c r="J2655" s="4">
        <v>0.539489369190155</v>
      </c>
      <c r="K2655" s="6">
        <v>2.2269241739562178</v>
      </c>
      <c r="L2655" s="4">
        <v>0.73596973585863301</v>
      </c>
      <c r="M2655" s="6">
        <v>0</v>
      </c>
      <c r="N2655" s="4">
        <v>0</v>
      </c>
      <c r="O2655" s="6">
        <v>0</v>
      </c>
      <c r="P2655" s="4">
        <v>0</v>
      </c>
      <c r="Q2655" s="6">
        <v>0</v>
      </c>
      <c r="R2655" s="4">
        <v>18.81430816650391</v>
      </c>
      <c r="S2655">
        <f t="shared" si="41"/>
        <v>0.60767821841122927</v>
      </c>
    </row>
    <row r="2656" spans="1:19">
      <c r="A2656" s="3">
        <v>4055</v>
      </c>
      <c r="B2656" s="4">
        <v>55882.458764221723</v>
      </c>
      <c r="C2656" s="5">
        <v>44273.102835648147</v>
      </c>
      <c r="D2656" s="4">
        <v>1310.170885071396</v>
      </c>
      <c r="E2656" s="6">
        <v>14</v>
      </c>
      <c r="F2656" s="4">
        <v>5</v>
      </c>
      <c r="G2656" s="6">
        <v>-1.499397993087769</v>
      </c>
      <c r="H2656" s="4">
        <v>1.3231984376907351</v>
      </c>
      <c r="I2656" s="6">
        <v>1.407624083999357</v>
      </c>
      <c r="J2656" s="4">
        <v>0.54574037839324796</v>
      </c>
      <c r="K2656" s="6">
        <v>2.2269241739562178</v>
      </c>
      <c r="L2656" s="4">
        <v>0.74424169978982901</v>
      </c>
      <c r="M2656" s="6">
        <v>2.988006453961134E-3</v>
      </c>
      <c r="N2656" s="4">
        <v>0</v>
      </c>
      <c r="O2656" s="6">
        <v>0</v>
      </c>
      <c r="P2656" s="4">
        <v>0</v>
      </c>
      <c r="Q2656" s="6">
        <v>0</v>
      </c>
      <c r="R2656" s="4">
        <v>18.889545440673832</v>
      </c>
      <c r="S2656">
        <f t="shared" si="41"/>
        <v>0.60330262776727883</v>
      </c>
    </row>
    <row r="2657" spans="1:19">
      <c r="A2657" s="3">
        <v>4056</v>
      </c>
      <c r="B2657" s="4">
        <v>55897.465851977417</v>
      </c>
      <c r="C2657" s="5">
        <v>44273.103009259263</v>
      </c>
      <c r="D2657" s="4">
        <v>1325.177972460536</v>
      </c>
      <c r="E2657" s="6">
        <v>14</v>
      </c>
      <c r="F2657" s="4">
        <v>5</v>
      </c>
      <c r="G2657" s="6">
        <v>-1.499578714370728</v>
      </c>
      <c r="H2657" s="4">
        <v>1.322057366371155</v>
      </c>
      <c r="I2657" s="6">
        <v>1.407624083999357</v>
      </c>
      <c r="J2657" s="4">
        <v>0.55199136893076794</v>
      </c>
      <c r="K2657" s="6">
        <v>2.2269241739562178</v>
      </c>
      <c r="L2657" s="4">
        <v>0.75250816159467804</v>
      </c>
      <c r="M2657" s="6">
        <v>0</v>
      </c>
      <c r="N2657" s="4">
        <v>0</v>
      </c>
      <c r="O2657" s="6">
        <v>0</v>
      </c>
      <c r="P2657" s="4">
        <v>0</v>
      </c>
      <c r="Q2657" s="6">
        <v>0</v>
      </c>
      <c r="R2657" s="4">
        <v>18.96477127075195</v>
      </c>
      <c r="S2657">
        <f t="shared" si="41"/>
        <v>0.5989270501888837</v>
      </c>
    </row>
    <row r="2658" spans="1:19">
      <c r="A2658" s="3">
        <v>4057</v>
      </c>
      <c r="B2658" s="4">
        <v>55912.472959160667</v>
      </c>
      <c r="C2658" s="5">
        <v>44273.103182870371</v>
      </c>
      <c r="D2658" s="4">
        <v>1340.1850800103371</v>
      </c>
      <c r="E2658" s="6">
        <v>14</v>
      </c>
      <c r="F2658" s="4">
        <v>5</v>
      </c>
      <c r="G2658" s="6">
        <v>-1.499759316444397</v>
      </c>
      <c r="H2658" s="4">
        <v>1.3212423324584961</v>
      </c>
      <c r="I2658" s="6">
        <v>1.407624083999357</v>
      </c>
      <c r="J2658" s="4">
        <v>0.55824234846626397</v>
      </c>
      <c r="K2658" s="6">
        <v>2.2269241739562178</v>
      </c>
      <c r="L2658" s="4">
        <v>0.76076964606207598</v>
      </c>
      <c r="M2658" s="6">
        <v>0</v>
      </c>
      <c r="N2658" s="4">
        <v>0</v>
      </c>
      <c r="O2658" s="6">
        <v>0</v>
      </c>
      <c r="P2658" s="4">
        <v>0</v>
      </c>
      <c r="Q2658" s="6">
        <v>0</v>
      </c>
      <c r="R2658" s="4">
        <v>18.96477127075195</v>
      </c>
      <c r="S2658">
        <f t="shared" si="41"/>
        <v>0.59455148031170157</v>
      </c>
    </row>
    <row r="2659" spans="1:19">
      <c r="A2659" s="3">
        <v>4058</v>
      </c>
      <c r="B2659" s="4">
        <v>55927.479705284772</v>
      </c>
      <c r="C2659" s="5">
        <v>44273.103356481479</v>
      </c>
      <c r="D2659" s="4">
        <v>1355.1918261344499</v>
      </c>
      <c r="E2659" s="6">
        <v>14</v>
      </c>
      <c r="F2659" s="4">
        <v>5</v>
      </c>
      <c r="G2659" s="6">
        <v>-1.499578714370728</v>
      </c>
      <c r="H2659" s="4">
        <v>1.3205902576446531</v>
      </c>
      <c r="I2659" s="6">
        <v>1.407624083999357</v>
      </c>
      <c r="J2659" s="4">
        <v>0.56449326182961401</v>
      </c>
      <c r="K2659" s="6">
        <v>2.2269241739562178</v>
      </c>
      <c r="L2659" s="4">
        <v>0.76902569427064704</v>
      </c>
      <c r="M2659" s="6">
        <v>2.9857696499675508E-3</v>
      </c>
      <c r="N2659" s="4">
        <v>0</v>
      </c>
      <c r="O2659" s="6">
        <v>0</v>
      </c>
      <c r="P2659" s="4">
        <v>0</v>
      </c>
      <c r="Q2659" s="6">
        <v>0</v>
      </c>
      <c r="R2659" s="4">
        <v>18.739057540893551</v>
      </c>
      <c r="S2659">
        <f t="shared" si="41"/>
        <v>0.59017595675379575</v>
      </c>
    </row>
    <row r="2660" spans="1:19">
      <c r="A2660" s="3">
        <v>4059</v>
      </c>
      <c r="B2660" s="4">
        <v>55942.487043032677</v>
      </c>
      <c r="C2660" s="5">
        <v>44273.103530092587</v>
      </c>
      <c r="D2660" s="4">
        <v>1370.199163882357</v>
      </c>
      <c r="E2660" s="6">
        <v>14</v>
      </c>
      <c r="F2660" s="4">
        <v>5</v>
      </c>
      <c r="G2660" s="6">
        <v>-1.499578714370728</v>
      </c>
      <c r="H2660" s="4">
        <v>1.319449186325073</v>
      </c>
      <c r="I2660" s="6">
        <v>1.407624083999357</v>
      </c>
      <c r="J2660" s="4">
        <v>0.57074435757361597</v>
      </c>
      <c r="K2660" s="6">
        <v>2.2269241739562178</v>
      </c>
      <c r="L2660" s="4">
        <v>0.77727653386311002</v>
      </c>
      <c r="M2660" s="6">
        <v>-1.4919982058927419E-3</v>
      </c>
      <c r="N2660" s="4">
        <v>0</v>
      </c>
      <c r="O2660" s="6">
        <v>0</v>
      </c>
      <c r="P2660" s="4">
        <v>0</v>
      </c>
      <c r="Q2660" s="6">
        <v>0</v>
      </c>
      <c r="R2660" s="4">
        <v>18.78382682800293</v>
      </c>
      <c r="S2660">
        <f t="shared" si="41"/>
        <v>0.58580030553281215</v>
      </c>
    </row>
    <row r="2661" spans="1:19">
      <c r="A2661" s="3">
        <v>4060</v>
      </c>
      <c r="B2661" s="4">
        <v>55957.49386173518</v>
      </c>
      <c r="C2661" s="5">
        <v>44273.103703703702</v>
      </c>
      <c r="D2661" s="4">
        <v>1385.205982218296</v>
      </c>
      <c r="E2661" s="6">
        <v>14</v>
      </c>
      <c r="F2661" s="4">
        <v>5</v>
      </c>
      <c r="G2661" s="6">
        <v>-1.499578714370728</v>
      </c>
      <c r="H2661" s="4">
        <v>1.318634152412415</v>
      </c>
      <c r="I2661" s="6">
        <v>1.407624083999357</v>
      </c>
      <c r="J2661" s="4">
        <v>0.57699524219267295</v>
      </c>
      <c r="K2661" s="6">
        <v>2.2269241739562178</v>
      </c>
      <c r="L2661" s="4">
        <v>0.78552176812406804</v>
      </c>
      <c r="M2661" s="6">
        <v>-1.492248382419348E-3</v>
      </c>
      <c r="N2661" s="4">
        <v>0</v>
      </c>
      <c r="O2661" s="6">
        <v>0</v>
      </c>
      <c r="P2661" s="4">
        <v>0</v>
      </c>
      <c r="Q2661" s="6">
        <v>0</v>
      </c>
      <c r="R2661" s="4">
        <v>18.85906982421875</v>
      </c>
      <c r="S2661">
        <f t="shared" si="41"/>
        <v>0.58142480209537906</v>
      </c>
    </row>
    <row r="2662" spans="1:19">
      <c r="A2662" s="3">
        <v>4061</v>
      </c>
      <c r="B2662" s="4">
        <v>55972.501223675878</v>
      </c>
      <c r="C2662" s="5">
        <v>44273.103877314818</v>
      </c>
      <c r="D2662" s="4">
        <v>1400.2133441589981</v>
      </c>
      <c r="E2662" s="6">
        <v>14</v>
      </c>
      <c r="F2662" s="4">
        <v>5</v>
      </c>
      <c r="G2662" s="6">
        <v>-1.499397993087769</v>
      </c>
      <c r="H2662" s="4">
        <v>1.3178191184997561</v>
      </c>
      <c r="I2662" s="6">
        <v>1.407624083999357</v>
      </c>
      <c r="J2662" s="4">
        <v>0.58324638533755102</v>
      </c>
      <c r="K2662" s="6">
        <v>2.2269241739562178</v>
      </c>
      <c r="L2662" s="4">
        <v>0.79376211435310795</v>
      </c>
      <c r="M2662" s="6">
        <v>0</v>
      </c>
      <c r="N2662" s="4">
        <v>0</v>
      </c>
      <c r="O2662" s="6">
        <v>0</v>
      </c>
      <c r="P2662" s="4">
        <v>0</v>
      </c>
      <c r="Q2662" s="6">
        <v>0</v>
      </c>
      <c r="R2662" s="4">
        <v>18.81430816650391</v>
      </c>
      <c r="S2662">
        <f t="shared" si="41"/>
        <v>0.57704911769466027</v>
      </c>
    </row>
    <row r="2663" spans="1:19">
      <c r="A2663" s="3">
        <v>4062</v>
      </c>
      <c r="B2663" s="4">
        <v>55987.508357251267</v>
      </c>
      <c r="C2663" s="5">
        <v>44273.104050925933</v>
      </c>
      <c r="D2663" s="4">
        <v>1415.2204781009391</v>
      </c>
      <c r="E2663" s="6">
        <v>14</v>
      </c>
      <c r="F2663" s="4">
        <v>5</v>
      </c>
      <c r="G2663" s="6">
        <v>-1.499397993087769</v>
      </c>
      <c r="H2663" s="4">
        <v>1.316841125488281</v>
      </c>
      <c r="I2663" s="6">
        <v>1.407624083999357</v>
      </c>
      <c r="J2663" s="4">
        <v>0.58949742420877405</v>
      </c>
      <c r="K2663" s="6">
        <v>2.2269241739562178</v>
      </c>
      <c r="L2663" s="4">
        <v>0.80199701356755204</v>
      </c>
      <c r="M2663" s="6">
        <v>-1.4896435895934701E-3</v>
      </c>
      <c r="N2663" s="4">
        <v>0</v>
      </c>
      <c r="O2663" s="6">
        <v>0</v>
      </c>
      <c r="P2663" s="4">
        <v>0</v>
      </c>
      <c r="Q2663" s="6">
        <v>0</v>
      </c>
      <c r="R2663" s="4">
        <v>18.93430137634277</v>
      </c>
      <c r="S2663">
        <f t="shared" si="41"/>
        <v>0.57267350628356839</v>
      </c>
    </row>
    <row r="2664" spans="1:19">
      <c r="A2664" s="3">
        <v>4063</v>
      </c>
      <c r="B2664" s="4">
        <v>56002.515259528867</v>
      </c>
      <c r="C2664" s="5">
        <v>44273.104224537034</v>
      </c>
      <c r="D2664" s="4">
        <v>1430.227380378544</v>
      </c>
      <c r="E2664" s="6">
        <v>14</v>
      </c>
      <c r="F2664" s="4">
        <v>5</v>
      </c>
      <c r="G2664" s="6">
        <v>-1.499578714370728</v>
      </c>
      <c r="H2664" s="4">
        <v>1.316025972366333</v>
      </c>
      <c r="I2664" s="6">
        <v>1.407624083999357</v>
      </c>
      <c r="J2664" s="4">
        <v>0.59574837861074903</v>
      </c>
      <c r="K2664" s="6">
        <v>2.2269241739562178</v>
      </c>
      <c r="L2664" s="4">
        <v>0.81022639914098105</v>
      </c>
      <c r="M2664" s="6">
        <v>-2.9878655914217229E-3</v>
      </c>
      <c r="N2664" s="4">
        <v>0</v>
      </c>
      <c r="O2664" s="6">
        <v>0</v>
      </c>
      <c r="P2664" s="4">
        <v>0</v>
      </c>
      <c r="Q2664" s="6">
        <v>0</v>
      </c>
      <c r="R2664" s="4">
        <v>18.85906982421875</v>
      </c>
      <c r="S2664">
        <f t="shared" si="41"/>
        <v>0.56829795399938532</v>
      </c>
    </row>
    <row r="2665" spans="1:19">
      <c r="A2665" s="3">
        <v>4064</v>
      </c>
      <c r="B2665" s="4">
        <v>56017.522440023611</v>
      </c>
      <c r="C2665" s="5">
        <v>44273.104398148149</v>
      </c>
      <c r="D2665" s="4">
        <v>1445.234560873286</v>
      </c>
      <c r="E2665" s="6">
        <v>14</v>
      </c>
      <c r="F2665" s="4">
        <v>5</v>
      </c>
      <c r="G2665" s="6">
        <v>-1.499578714370728</v>
      </c>
      <c r="H2665" s="4">
        <v>1.315047979354858</v>
      </c>
      <c r="I2665" s="6">
        <v>1.407624083999357</v>
      </c>
      <c r="J2665" s="4">
        <v>0.60199948406449</v>
      </c>
      <c r="K2665" s="6">
        <v>2.2269241739562178</v>
      </c>
      <c r="L2665" s="4">
        <v>0.81845064416250601</v>
      </c>
      <c r="M2665" s="6">
        <v>-2.983045764267445E-3</v>
      </c>
      <c r="N2665" s="4">
        <v>0</v>
      </c>
      <c r="O2665" s="6">
        <v>0</v>
      </c>
      <c r="P2665" s="4">
        <v>0</v>
      </c>
      <c r="Q2665" s="6">
        <v>0</v>
      </c>
      <c r="R2665" s="4">
        <v>18.739057540893551</v>
      </c>
      <c r="S2665">
        <f t="shared" si="41"/>
        <v>0.56392229598176424</v>
      </c>
    </row>
    <row r="2666" spans="1:19">
      <c r="A2666" s="3">
        <v>4065</v>
      </c>
      <c r="B2666" s="4">
        <v>56032.529517882263</v>
      </c>
      <c r="C2666" s="5">
        <v>44273.104571759257</v>
      </c>
      <c r="D2666" s="4">
        <v>1460.2416387319311</v>
      </c>
      <c r="E2666" s="6">
        <v>14</v>
      </c>
      <c r="F2666" s="4">
        <v>5</v>
      </c>
      <c r="G2666" s="6">
        <v>-1.499578714370728</v>
      </c>
      <c r="H2666" s="4">
        <v>1.314069867134094</v>
      </c>
      <c r="I2666" s="6">
        <v>1.407624083999357</v>
      </c>
      <c r="J2666" s="4">
        <v>0.608250552204601</v>
      </c>
      <c r="K2666" s="6">
        <v>2.2269241739562178</v>
      </c>
      <c r="L2666" s="4">
        <v>0.82666920326619997</v>
      </c>
      <c r="M2666" s="6">
        <v>-4.474288783967495E-3</v>
      </c>
      <c r="N2666" s="4">
        <v>0</v>
      </c>
      <c r="O2666" s="6">
        <v>0</v>
      </c>
      <c r="P2666" s="4">
        <v>0</v>
      </c>
      <c r="Q2666" s="6">
        <v>0</v>
      </c>
      <c r="R2666" s="4">
        <v>18.753347396850589</v>
      </c>
      <c r="S2666">
        <f t="shared" si="41"/>
        <v>0.55954666408299303</v>
      </c>
    </row>
    <row r="2667" spans="1:19">
      <c r="A2667" s="3">
        <v>4066</v>
      </c>
      <c r="B2667" s="4">
        <v>56047.536344649023</v>
      </c>
      <c r="C2667" s="5">
        <v>44273.104745370372</v>
      </c>
      <c r="D2667" s="4">
        <v>1475.248465498692</v>
      </c>
      <c r="E2667" s="6">
        <v>14</v>
      </c>
      <c r="F2667" s="4">
        <v>5</v>
      </c>
      <c r="G2667" s="6">
        <v>-1.499397993087769</v>
      </c>
      <c r="H2667" s="4">
        <v>1.313417911529541</v>
      </c>
      <c r="I2667" s="6">
        <v>1.407624083999357</v>
      </c>
      <c r="J2667" s="4">
        <v>0.61450142991859402</v>
      </c>
      <c r="K2667" s="6">
        <v>2.2269241739562178</v>
      </c>
      <c r="L2667" s="4">
        <v>0.83488237872363702</v>
      </c>
      <c r="M2667" s="6">
        <v>-2.9865014366805549E-3</v>
      </c>
      <c r="N2667" s="4">
        <v>0</v>
      </c>
      <c r="O2667" s="6">
        <v>0</v>
      </c>
      <c r="P2667" s="4">
        <v>0</v>
      </c>
      <c r="Q2667" s="6">
        <v>0</v>
      </c>
      <c r="R2667" s="4">
        <v>18.93430137634277</v>
      </c>
      <c r="S2667">
        <f t="shared" si="41"/>
        <v>0.55517116547897671</v>
      </c>
    </row>
    <row r="2668" spans="1:19">
      <c r="A2668" s="3">
        <v>4067</v>
      </c>
      <c r="B2668" s="4">
        <v>56062.543390250597</v>
      </c>
      <c r="C2668" s="5">
        <v>44273.10491898148</v>
      </c>
      <c r="D2668" s="4">
        <v>1490.2555111002771</v>
      </c>
      <c r="E2668" s="6">
        <v>14</v>
      </c>
      <c r="F2668" s="4">
        <v>5</v>
      </c>
      <c r="G2668" s="6">
        <v>-1.499578714370728</v>
      </c>
      <c r="H2668" s="4">
        <v>1.3124397993087771</v>
      </c>
      <c r="I2668" s="6">
        <v>1.407624083999357</v>
      </c>
      <c r="J2668" s="4">
        <v>0.62075246534448802</v>
      </c>
      <c r="K2668" s="6">
        <v>2.2269241739562178</v>
      </c>
      <c r="L2668" s="4">
        <v>0.84309049658050195</v>
      </c>
      <c r="M2668" s="6">
        <v>-4.4762101024389267E-3</v>
      </c>
      <c r="N2668" s="4">
        <v>0</v>
      </c>
      <c r="O2668" s="6">
        <v>0</v>
      </c>
      <c r="P2668" s="4">
        <v>0</v>
      </c>
      <c r="Q2668" s="6">
        <v>0</v>
      </c>
      <c r="R2668" s="4">
        <v>19.009519577026371</v>
      </c>
      <c r="S2668">
        <f t="shared" si="41"/>
        <v>0.55079555647955136</v>
      </c>
    </row>
    <row r="2669" spans="1:19">
      <c r="A2669" s="3">
        <v>4068</v>
      </c>
      <c r="B2669" s="4">
        <v>56077.55063306012</v>
      </c>
      <c r="C2669" s="5">
        <v>44273.105092592603</v>
      </c>
      <c r="D2669" s="4">
        <v>1505.2627535432359</v>
      </c>
      <c r="E2669" s="6">
        <v>14</v>
      </c>
      <c r="F2669" s="4">
        <v>5</v>
      </c>
      <c r="G2669" s="6">
        <v>-1.499397993087769</v>
      </c>
      <c r="H2669" s="4">
        <v>1.311461806297302</v>
      </c>
      <c r="I2669" s="6">
        <v>1.407624083999357</v>
      </c>
      <c r="J2669" s="4">
        <v>0.62700355685368203</v>
      </c>
      <c r="K2669" s="6">
        <v>2.2269241739562178</v>
      </c>
      <c r="L2669" s="4">
        <v>0.85129324680699003</v>
      </c>
      <c r="M2669" s="6">
        <v>-4.4755539856851101E-3</v>
      </c>
      <c r="N2669" s="4">
        <v>0</v>
      </c>
      <c r="O2669" s="6">
        <v>0</v>
      </c>
      <c r="P2669" s="4">
        <v>0</v>
      </c>
      <c r="Q2669" s="6">
        <v>0</v>
      </c>
      <c r="R2669" s="4">
        <v>19.084726333618161</v>
      </c>
      <c r="S2669">
        <f t="shared" si="41"/>
        <v>0.5464199082228548</v>
      </c>
    </row>
    <row r="2670" spans="1:19">
      <c r="A2670" s="3">
        <v>4069</v>
      </c>
      <c r="B2670" s="4">
        <v>56092.557836647982</v>
      </c>
      <c r="C2670" s="5">
        <v>44273.105266203696</v>
      </c>
      <c r="D2670" s="4">
        <v>1520.2699574976591</v>
      </c>
      <c r="E2670" s="6">
        <v>14</v>
      </c>
      <c r="F2670" s="4">
        <v>5</v>
      </c>
      <c r="G2670" s="6">
        <v>-1.499397993087769</v>
      </c>
      <c r="H2670" s="4">
        <v>1.310809731483459</v>
      </c>
      <c r="I2670" s="6">
        <v>1.407624083999357</v>
      </c>
      <c r="J2670" s="4">
        <v>0.63325458635158804</v>
      </c>
      <c r="K2670" s="6">
        <v>2.2269241739562178</v>
      </c>
      <c r="L2670" s="4">
        <v>0.85949040714771496</v>
      </c>
      <c r="M2670" s="6">
        <v>-2.9822555370628829E-3</v>
      </c>
      <c r="N2670" s="4">
        <v>0</v>
      </c>
      <c r="O2670" s="6">
        <v>0</v>
      </c>
      <c r="P2670" s="4">
        <v>0</v>
      </c>
      <c r="Q2670" s="6">
        <v>0</v>
      </c>
      <c r="R2670" s="4">
        <v>19.190376281738281</v>
      </c>
      <c r="S2670">
        <f t="shared" si="41"/>
        <v>0.54204430337291121</v>
      </c>
    </row>
    <row r="2671" spans="1:19">
      <c r="A2671" s="3">
        <v>4070</v>
      </c>
      <c r="B2671" s="4">
        <v>56107.56490534269</v>
      </c>
      <c r="C2671" s="5">
        <v>44273.105439814812</v>
      </c>
      <c r="D2671" s="4">
        <v>1535.2770258258081</v>
      </c>
      <c r="E2671" s="6">
        <v>14</v>
      </c>
      <c r="F2671" s="4">
        <v>5</v>
      </c>
      <c r="G2671" s="6">
        <v>-1.499397993087769</v>
      </c>
      <c r="H2671" s="4">
        <v>1.3098317384719851</v>
      </c>
      <c r="I2671" s="6">
        <v>1.407624083999357</v>
      </c>
      <c r="J2671" s="4">
        <v>0.63950560858170002</v>
      </c>
      <c r="K2671" s="6">
        <v>2.2269241739562178</v>
      </c>
      <c r="L2671" s="4">
        <v>0.86768237495454603</v>
      </c>
      <c r="M2671" s="6">
        <v>-2.9778026510030031E-3</v>
      </c>
      <c r="N2671" s="4">
        <v>0</v>
      </c>
      <c r="O2671" s="6">
        <v>0</v>
      </c>
      <c r="P2671" s="4">
        <v>0</v>
      </c>
      <c r="Q2671" s="6">
        <v>0</v>
      </c>
      <c r="R2671" s="4">
        <v>19.11518669128418</v>
      </c>
      <c r="S2671">
        <f t="shared" si="41"/>
        <v>0.53766870361028873</v>
      </c>
    </row>
    <row r="2672" spans="1:19">
      <c r="A2672" s="3">
        <v>4071</v>
      </c>
      <c r="B2672" s="4">
        <v>56122.571936648543</v>
      </c>
      <c r="C2672" s="5">
        <v>44273.105613425927</v>
      </c>
      <c r="D2672" s="4">
        <v>1550.284057131651</v>
      </c>
      <c r="E2672" s="6">
        <v>14</v>
      </c>
      <c r="F2672" s="4">
        <v>5</v>
      </c>
      <c r="G2672" s="6">
        <v>-1.499759316444397</v>
      </c>
      <c r="H2672" s="4">
        <v>1.3088536262512209</v>
      </c>
      <c r="I2672" s="6">
        <v>1.407624083999357</v>
      </c>
      <c r="J2672" s="4">
        <v>0.64575666624108596</v>
      </c>
      <c r="K2672" s="6">
        <v>2.2269241739562178</v>
      </c>
      <c r="L2672" s="4">
        <v>0.87586889208387197</v>
      </c>
      <c r="M2672" s="6">
        <v>-2.9837463516741991E-3</v>
      </c>
      <c r="N2672" s="4">
        <v>0</v>
      </c>
      <c r="O2672" s="6">
        <v>0</v>
      </c>
      <c r="P2672" s="4">
        <v>0</v>
      </c>
      <c r="Q2672" s="6">
        <v>0</v>
      </c>
      <c r="R2672" s="4">
        <v>18.889545440673832</v>
      </c>
      <c r="S2672">
        <f t="shared" si="41"/>
        <v>0.53329307904783085</v>
      </c>
    </row>
    <row r="2673" spans="1:19">
      <c r="A2673" s="3">
        <v>4072</v>
      </c>
      <c r="B2673" s="4">
        <v>56137.57880190383</v>
      </c>
      <c r="C2673" s="5">
        <v>44273.105787037042</v>
      </c>
      <c r="D2673" s="4">
        <v>1565.290922386949</v>
      </c>
      <c r="E2673" s="6">
        <v>14</v>
      </c>
      <c r="F2673" s="4">
        <v>5</v>
      </c>
      <c r="G2673" s="6">
        <v>-1.499397993087769</v>
      </c>
      <c r="H2673" s="4">
        <v>1.308201670646667</v>
      </c>
      <c r="I2673" s="6">
        <v>1.407624083999357</v>
      </c>
      <c r="J2673" s="4">
        <v>0.65200758670712899</v>
      </c>
      <c r="K2673" s="6">
        <v>2.2269241739562178</v>
      </c>
      <c r="L2673" s="4">
        <v>0.88404975905379501</v>
      </c>
      <c r="M2673" s="6">
        <v>-2.985419705510139E-3</v>
      </c>
      <c r="N2673" s="4">
        <v>0</v>
      </c>
      <c r="O2673" s="6">
        <v>0</v>
      </c>
      <c r="P2673" s="4">
        <v>0</v>
      </c>
      <c r="Q2673" s="6">
        <v>0</v>
      </c>
      <c r="R2673" s="4">
        <v>18.739057540893551</v>
      </c>
      <c r="S2673">
        <f t="shared" si="41"/>
        <v>0.52891755051817158</v>
      </c>
    </row>
    <row r="2674" spans="1:19">
      <c r="A2674" s="3">
        <v>4073</v>
      </c>
      <c r="B2674" s="4">
        <v>56152.586045813019</v>
      </c>
      <c r="C2674" s="5">
        <v>44273.10596064815</v>
      </c>
      <c r="D2674" s="4">
        <v>1580.2981666626961</v>
      </c>
      <c r="E2674" s="6">
        <v>14</v>
      </c>
      <c r="F2674" s="4">
        <v>5</v>
      </c>
      <c r="G2674" s="6">
        <v>-1.499397993087769</v>
      </c>
      <c r="H2674" s="4">
        <v>1.307386517524719</v>
      </c>
      <c r="I2674" s="6">
        <v>1.407624083999357</v>
      </c>
      <c r="J2674" s="4">
        <v>0.65825872136889696</v>
      </c>
      <c r="K2674" s="6">
        <v>2.2269241739562178</v>
      </c>
      <c r="L2674" s="4">
        <v>0.89222539342489204</v>
      </c>
      <c r="M2674" s="6">
        <v>-1.4973612269386649E-3</v>
      </c>
      <c r="N2674" s="4">
        <v>0</v>
      </c>
      <c r="O2674" s="6">
        <v>0</v>
      </c>
      <c r="P2674" s="4">
        <v>0</v>
      </c>
      <c r="Q2674" s="6">
        <v>0</v>
      </c>
      <c r="R2674" s="4">
        <v>18.889545440673832</v>
      </c>
      <c r="S2674">
        <f t="shared" si="41"/>
        <v>0.52454187205547276</v>
      </c>
    </row>
    <row r="2675" spans="1:19">
      <c r="A2675" s="3">
        <v>4074</v>
      </c>
      <c r="B2675" s="4">
        <v>56167.593213111693</v>
      </c>
      <c r="C2675" s="5">
        <v>44273.106134259258</v>
      </c>
      <c r="D2675" s="4">
        <v>1595.3053335948109</v>
      </c>
      <c r="E2675" s="6">
        <v>14</v>
      </c>
      <c r="F2675" s="4">
        <v>5</v>
      </c>
      <c r="G2675" s="6">
        <v>-1.499578714370728</v>
      </c>
      <c r="H2675" s="4">
        <v>1.3064085245132451</v>
      </c>
      <c r="I2675" s="6">
        <v>1.407624083999357</v>
      </c>
      <c r="J2675" s="4">
        <v>0.66450978330789201</v>
      </c>
      <c r="K2675" s="6">
        <v>2.2269241739562178</v>
      </c>
      <c r="L2675" s="4">
        <v>0.90039562516168403</v>
      </c>
      <c r="M2675" s="6">
        <v>-1.490442780777812E-3</v>
      </c>
      <c r="N2675" s="4">
        <v>0</v>
      </c>
      <c r="O2675" s="6">
        <v>0</v>
      </c>
      <c r="P2675" s="4">
        <v>0</v>
      </c>
      <c r="Q2675" s="6">
        <v>0</v>
      </c>
      <c r="R2675" s="4">
        <v>18.81430816650391</v>
      </c>
      <c r="S2675">
        <f t="shared" si="41"/>
        <v>0.5201662444973677</v>
      </c>
    </row>
    <row r="2676" spans="1:19">
      <c r="A2676" s="3">
        <v>4075</v>
      </c>
      <c r="B2676" s="4">
        <v>56182.600343754617</v>
      </c>
      <c r="C2676" s="5">
        <v>44273.106307870366</v>
      </c>
      <c r="D2676" s="4">
        <v>1610.312464604292</v>
      </c>
      <c r="E2676" s="6">
        <v>14</v>
      </c>
      <c r="F2676" s="4">
        <v>5</v>
      </c>
      <c r="G2676" s="6">
        <v>-1.499578714370728</v>
      </c>
      <c r="H2676" s="4">
        <v>1.3055934906005859</v>
      </c>
      <c r="I2676" s="6">
        <v>1.407624083999357</v>
      </c>
      <c r="J2676" s="4">
        <v>0.67076090854996295</v>
      </c>
      <c r="K2676" s="6">
        <v>2.2269241739562178</v>
      </c>
      <c r="L2676" s="4">
        <v>0.90856040604092903</v>
      </c>
      <c r="M2676" s="6">
        <v>-1.490642549470067E-3</v>
      </c>
      <c r="N2676" s="4">
        <v>0</v>
      </c>
      <c r="O2676" s="6">
        <v>0</v>
      </c>
      <c r="P2676" s="4">
        <v>0</v>
      </c>
      <c r="Q2676" s="6">
        <v>0</v>
      </c>
      <c r="R2676" s="4">
        <v>19.039985656738281</v>
      </c>
      <c r="S2676">
        <f t="shared" si="41"/>
        <v>0.51579057262828232</v>
      </c>
    </row>
    <row r="2677" spans="1:19">
      <c r="A2677" s="3">
        <v>4076</v>
      </c>
      <c r="B2677" s="4">
        <v>56197.607375427018</v>
      </c>
      <c r="C2677" s="5">
        <v>44273.106481481482</v>
      </c>
      <c r="D2677" s="4">
        <v>1625.319496276692</v>
      </c>
      <c r="E2677" s="6">
        <v>14</v>
      </c>
      <c r="F2677" s="4">
        <v>5</v>
      </c>
      <c r="G2677" s="6">
        <v>-1.499397993087769</v>
      </c>
      <c r="H2677" s="4">
        <v>1.304778456687927</v>
      </c>
      <c r="I2677" s="6">
        <v>1.407624083999357</v>
      </c>
      <c r="J2677" s="4">
        <v>0.67701200768246494</v>
      </c>
      <c r="K2677" s="6">
        <v>2.2269241739562178</v>
      </c>
      <c r="L2677" s="4">
        <v>0.91671969971145495</v>
      </c>
      <c r="M2677" s="6">
        <v>-1.490402733907104E-3</v>
      </c>
      <c r="N2677" s="4">
        <v>0</v>
      </c>
      <c r="O2677" s="6">
        <v>0</v>
      </c>
      <c r="P2677" s="4">
        <v>0</v>
      </c>
      <c r="Q2677" s="6">
        <v>0</v>
      </c>
      <c r="R2677" s="4">
        <v>18.889545440673832</v>
      </c>
      <c r="S2677">
        <f t="shared" si="41"/>
        <v>0.51141491903541147</v>
      </c>
    </row>
    <row r="2678" spans="1:19">
      <c r="A2678" s="3">
        <v>4077</v>
      </c>
      <c r="B2678" s="4">
        <v>56212.614448886969</v>
      </c>
      <c r="C2678" s="5">
        <v>44273.10665509259</v>
      </c>
      <c r="D2678" s="4">
        <v>1640.3265697366469</v>
      </c>
      <c r="E2678" s="6">
        <v>14</v>
      </c>
      <c r="F2678" s="4">
        <v>5</v>
      </c>
      <c r="G2678" s="6">
        <v>-1.499578714370728</v>
      </c>
      <c r="H2678" s="4">
        <v>1.3036373853683469</v>
      </c>
      <c r="I2678" s="6">
        <v>1.407624083999357</v>
      </c>
      <c r="J2678" s="4">
        <v>0.68326303565405699</v>
      </c>
      <c r="K2678" s="6">
        <v>2.2269241739562178</v>
      </c>
      <c r="L2678" s="4">
        <v>0.92487324728051401</v>
      </c>
      <c r="M2678" s="6">
        <v>-2.9818459879606958E-3</v>
      </c>
      <c r="N2678" s="4">
        <v>0</v>
      </c>
      <c r="O2678" s="6">
        <v>0</v>
      </c>
      <c r="P2678" s="4">
        <v>0</v>
      </c>
      <c r="Q2678" s="6">
        <v>0</v>
      </c>
      <c r="R2678" s="4">
        <v>18.96477127075195</v>
      </c>
      <c r="S2678">
        <f t="shared" si="41"/>
        <v>0.50703931525385937</v>
      </c>
    </row>
    <row r="2679" spans="1:19">
      <c r="A2679" s="3">
        <v>4078</v>
      </c>
      <c r="B2679" s="4">
        <v>56227.621205274692</v>
      </c>
      <c r="C2679" s="5">
        <v>44273.106828703712</v>
      </c>
      <c r="D2679" s="4">
        <v>1655.333326124369</v>
      </c>
      <c r="E2679" s="6">
        <v>14</v>
      </c>
      <c r="F2679" s="4">
        <v>5</v>
      </c>
      <c r="G2679" s="6">
        <v>-1.499578714370728</v>
      </c>
      <c r="H2679" s="4">
        <v>1.3031483888626101</v>
      </c>
      <c r="I2679" s="6">
        <v>1.407624083999357</v>
      </c>
      <c r="J2679" s="4">
        <v>0.68951396903570805</v>
      </c>
      <c r="K2679" s="6">
        <v>2.2269241739562178</v>
      </c>
      <c r="L2679" s="4">
        <v>0.93302117322643896</v>
      </c>
      <c r="M2679" s="6">
        <v>0</v>
      </c>
      <c r="N2679" s="4">
        <v>0</v>
      </c>
      <c r="O2679" s="6">
        <v>0</v>
      </c>
      <c r="P2679" s="4">
        <v>0</v>
      </c>
      <c r="Q2679" s="6">
        <v>0</v>
      </c>
      <c r="R2679" s="4">
        <v>18.889545440673832</v>
      </c>
      <c r="S2679">
        <f t="shared" si="41"/>
        <v>0.50266377768351367</v>
      </c>
    </row>
    <row r="2680" spans="1:19">
      <c r="A2680" s="3">
        <v>4079</v>
      </c>
      <c r="B2680" s="4">
        <v>56242.628412161583</v>
      </c>
      <c r="C2680" s="5">
        <v>44273.107002314813</v>
      </c>
      <c r="D2680" s="4">
        <v>1670.3405326446939</v>
      </c>
      <c r="E2680" s="6">
        <v>14</v>
      </c>
      <c r="F2680" s="4">
        <v>5</v>
      </c>
      <c r="G2680" s="6">
        <v>-1.499397993087769</v>
      </c>
      <c r="H2680" s="4">
        <v>1.3021702766418459</v>
      </c>
      <c r="I2680" s="6">
        <v>1.407624083999357</v>
      </c>
      <c r="J2680" s="4">
        <v>0.69576515085965396</v>
      </c>
      <c r="K2680" s="6">
        <v>2.2269241739562178</v>
      </c>
      <c r="L2680" s="4">
        <v>0.94116376422747905</v>
      </c>
      <c r="M2680" s="6">
        <v>0</v>
      </c>
      <c r="N2680" s="4">
        <v>0</v>
      </c>
      <c r="O2680" s="6">
        <v>0</v>
      </c>
      <c r="P2680" s="4">
        <v>0</v>
      </c>
      <c r="Q2680" s="6">
        <v>0</v>
      </c>
      <c r="R2680" s="4">
        <v>18.96477127075195</v>
      </c>
      <c r="S2680">
        <f t="shared" si="41"/>
        <v>0.4982880662081639</v>
      </c>
    </row>
    <row r="2681" spans="1:19">
      <c r="A2681" s="3">
        <v>4080</v>
      </c>
      <c r="B2681" s="4">
        <v>56257.635620514688</v>
      </c>
      <c r="C2681" s="5">
        <v>44273.107175925928</v>
      </c>
      <c r="D2681" s="4">
        <v>1685.3477413643641</v>
      </c>
      <c r="E2681" s="6">
        <v>14</v>
      </c>
      <c r="F2681" s="4">
        <v>5</v>
      </c>
      <c r="G2681" s="6">
        <v>-1.499759316444397</v>
      </c>
      <c r="H2681" s="4">
        <v>1.3011922836303711</v>
      </c>
      <c r="I2681" s="6">
        <v>1.407624083999357</v>
      </c>
      <c r="J2681" s="4">
        <v>0.70201632809815995</v>
      </c>
      <c r="K2681" s="6">
        <v>2.2269241739562178</v>
      </c>
      <c r="L2681" s="4">
        <v>0.94930072459386805</v>
      </c>
      <c r="M2681" s="6">
        <v>0</v>
      </c>
      <c r="N2681" s="4">
        <v>0</v>
      </c>
      <c r="O2681" s="6">
        <v>0</v>
      </c>
      <c r="P2681" s="4">
        <v>0</v>
      </c>
      <c r="Q2681" s="6">
        <v>0</v>
      </c>
      <c r="R2681" s="4">
        <v>18.889545440673832</v>
      </c>
      <c r="S2681">
        <f t="shared" si="41"/>
        <v>0.49391235794253713</v>
      </c>
    </row>
    <row r="2682" spans="1:19">
      <c r="A2682" s="3">
        <v>4081</v>
      </c>
      <c r="B2682" s="4">
        <v>56272.642696173993</v>
      </c>
      <c r="C2682" s="5">
        <v>44273.107349537036</v>
      </c>
      <c r="D2682" s="4">
        <v>1700.3548170236629</v>
      </c>
      <c r="E2682" s="6">
        <v>14</v>
      </c>
      <c r="F2682" s="4">
        <v>5</v>
      </c>
      <c r="G2682" s="6">
        <v>-1.499578714370728</v>
      </c>
      <c r="H2682" s="4">
        <v>1.300377249717712</v>
      </c>
      <c r="I2682" s="6">
        <v>1.407624083999357</v>
      </c>
      <c r="J2682" s="4">
        <v>0.70826742774979801</v>
      </c>
      <c r="K2682" s="6">
        <v>2.2269241739562178</v>
      </c>
      <c r="L2682" s="4">
        <v>0.95743208584814499</v>
      </c>
      <c r="M2682" s="6">
        <v>1.4918781816959379E-3</v>
      </c>
      <c r="N2682" s="4">
        <v>0</v>
      </c>
      <c r="O2682" s="6">
        <v>0</v>
      </c>
      <c r="P2682" s="4">
        <v>0</v>
      </c>
      <c r="Q2682" s="6">
        <v>0</v>
      </c>
      <c r="R2682" s="4">
        <v>19.039985656738281</v>
      </c>
      <c r="S2682">
        <f t="shared" si="41"/>
        <v>0.48953670398628069</v>
      </c>
    </row>
    <row r="2683" spans="1:19">
      <c r="A2683" s="3">
        <v>4082</v>
      </c>
      <c r="B2683" s="4">
        <v>56287.64983011593</v>
      </c>
      <c r="C2683" s="5">
        <v>44273.107523148137</v>
      </c>
      <c r="D2683" s="4">
        <v>1715.3619505990471</v>
      </c>
      <c r="E2683" s="6">
        <v>14</v>
      </c>
      <c r="F2683" s="4">
        <v>5</v>
      </c>
      <c r="G2683" s="6">
        <v>-1.499578714370728</v>
      </c>
      <c r="H2683" s="4">
        <v>1.2995622158050539</v>
      </c>
      <c r="I2683" s="6">
        <v>1.407624083999357</v>
      </c>
      <c r="J2683" s="4">
        <v>0.71451857107584904</v>
      </c>
      <c r="K2683" s="6">
        <v>2.2269241739562178</v>
      </c>
      <c r="L2683" s="4">
        <v>0.96555794649110405</v>
      </c>
      <c r="M2683" s="6">
        <v>2.981535624712706E-3</v>
      </c>
      <c r="N2683" s="4">
        <v>0</v>
      </c>
      <c r="O2683" s="6">
        <v>0</v>
      </c>
      <c r="P2683" s="4">
        <v>0</v>
      </c>
      <c r="Q2683" s="6">
        <v>0</v>
      </c>
      <c r="R2683" s="4">
        <v>18.81430816650391</v>
      </c>
      <c r="S2683">
        <f t="shared" si="41"/>
        <v>0.48516101945874418</v>
      </c>
    </row>
    <row r="2684" spans="1:19">
      <c r="A2684" s="3">
        <v>4083</v>
      </c>
      <c r="B2684" s="4">
        <v>56302.656794708302</v>
      </c>
      <c r="C2684" s="5">
        <v>44273.10769675926</v>
      </c>
      <c r="D2684" s="4">
        <v>1730.368915557983</v>
      </c>
      <c r="E2684" s="6">
        <v>14</v>
      </c>
      <c r="F2684" s="4">
        <v>5</v>
      </c>
      <c r="G2684" s="6">
        <v>-1.499578714370728</v>
      </c>
      <c r="H2684" s="4">
        <v>1.29858410358429</v>
      </c>
      <c r="I2684" s="6">
        <v>1.407624083999357</v>
      </c>
      <c r="J2684" s="4">
        <v>0.72076970663612205</v>
      </c>
      <c r="K2684" s="6">
        <v>2.2269241739562178</v>
      </c>
      <c r="L2684" s="4">
        <v>0.973678249609086</v>
      </c>
      <c r="M2684" s="6">
        <v>1.4940642286092041E-3</v>
      </c>
      <c r="N2684" s="4">
        <v>0</v>
      </c>
      <c r="O2684" s="6">
        <v>0</v>
      </c>
      <c r="P2684" s="4">
        <v>0</v>
      </c>
      <c r="Q2684" s="6">
        <v>0</v>
      </c>
      <c r="R2684" s="4">
        <v>18.889545440673832</v>
      </c>
      <c r="S2684">
        <f t="shared" si="41"/>
        <v>0.4807853403671084</v>
      </c>
    </row>
    <row r="2685" spans="1:19">
      <c r="A2685" s="3">
        <v>4084</v>
      </c>
      <c r="B2685" s="4">
        <v>56317.663761133474</v>
      </c>
      <c r="C2685" s="5">
        <v>44273.107870370368</v>
      </c>
      <c r="D2685" s="4">
        <v>1745.3758819831489</v>
      </c>
      <c r="E2685" s="6">
        <v>14</v>
      </c>
      <c r="F2685" s="4">
        <v>5</v>
      </c>
      <c r="G2685" s="6">
        <v>-1.499397993087769</v>
      </c>
      <c r="H2685" s="4">
        <v>1.2977690696716311</v>
      </c>
      <c r="I2685" s="6">
        <v>1.407624083999357</v>
      </c>
      <c r="J2685" s="4">
        <v>0.72702083295333797</v>
      </c>
      <c r="K2685" s="6">
        <v>2.2269241739562178</v>
      </c>
      <c r="L2685" s="4">
        <v>0.98179299973218304</v>
      </c>
      <c r="M2685" s="6">
        <v>2.9833659064024691E-3</v>
      </c>
      <c r="N2685" s="4">
        <v>0</v>
      </c>
      <c r="O2685" s="6">
        <v>0</v>
      </c>
      <c r="P2685" s="4">
        <v>0</v>
      </c>
      <c r="Q2685" s="6">
        <v>0</v>
      </c>
      <c r="R2685" s="4">
        <v>18.889545440673832</v>
      </c>
      <c r="S2685">
        <f t="shared" si="41"/>
        <v>0.47640966774544141</v>
      </c>
    </row>
    <row r="2686" spans="1:19">
      <c r="A2686" s="3">
        <v>4085</v>
      </c>
      <c r="B2686" s="4">
        <v>56332.671010174461</v>
      </c>
      <c r="C2686" s="5">
        <v>44273.108043981483</v>
      </c>
      <c r="D2686" s="4">
        <v>1760.383131024143</v>
      </c>
      <c r="E2686" s="6">
        <v>14</v>
      </c>
      <c r="F2686" s="4">
        <v>5</v>
      </c>
      <c r="G2686" s="6">
        <v>-1.499578714370728</v>
      </c>
      <c r="H2686" s="4">
        <v>1.2969540357589719</v>
      </c>
      <c r="I2686" s="6">
        <v>1.407624083999357</v>
      </c>
      <c r="J2686" s="4">
        <v>0.73327219561571599</v>
      </c>
      <c r="K2686" s="6">
        <v>2.2269241739562178</v>
      </c>
      <c r="L2686" s="4">
        <v>0.98990234924099796</v>
      </c>
      <c r="M2686" s="6">
        <v>1.492223469540477E-3</v>
      </c>
      <c r="N2686" s="4">
        <v>0</v>
      </c>
      <c r="O2686" s="6">
        <v>0</v>
      </c>
      <c r="P2686" s="4">
        <v>0</v>
      </c>
      <c r="Q2686" s="6">
        <v>0</v>
      </c>
      <c r="R2686" s="4">
        <v>18.889545440673832</v>
      </c>
      <c r="S2686">
        <f t="shared" si="41"/>
        <v>0.47203382968653917</v>
      </c>
    </row>
    <row r="2687" spans="1:19">
      <c r="A2687" s="3">
        <v>4086</v>
      </c>
      <c r="B2687" s="4">
        <v>56347.678115891482</v>
      </c>
      <c r="C2687" s="5">
        <v>44273.108217592591</v>
      </c>
      <c r="D2687" s="4">
        <v>1775.390236741157</v>
      </c>
      <c r="E2687" s="6">
        <v>14</v>
      </c>
      <c r="F2687" s="4">
        <v>5</v>
      </c>
      <c r="G2687" s="6">
        <v>-1.499578714370728</v>
      </c>
      <c r="H2687" s="4">
        <v>1.295975923538208</v>
      </c>
      <c r="I2687" s="6">
        <v>1.407624083999357</v>
      </c>
      <c r="J2687" s="4">
        <v>0.73952343139227195</v>
      </c>
      <c r="K2687" s="6">
        <v>2.2269241739562178</v>
      </c>
      <c r="L2687" s="4">
        <v>0.99800582638075896</v>
      </c>
      <c r="M2687" s="6">
        <v>2.9799863696098332E-3</v>
      </c>
      <c r="N2687" s="4">
        <v>0</v>
      </c>
      <c r="O2687" s="6">
        <v>0</v>
      </c>
      <c r="P2687" s="4">
        <v>0</v>
      </c>
      <c r="Q2687" s="6">
        <v>0</v>
      </c>
      <c r="R2687" s="4">
        <v>18.81430816650391</v>
      </c>
      <c r="S2687">
        <f t="shared" si="41"/>
        <v>0.46765808044536183</v>
      </c>
    </row>
    <row r="2688" spans="1:19">
      <c r="A2688" s="3">
        <v>4087</v>
      </c>
      <c r="B2688" s="4">
        <v>56362.685174322578</v>
      </c>
      <c r="C2688" s="5">
        <v>44273.108391203707</v>
      </c>
      <c r="D2688" s="4">
        <v>1790.3972951722551</v>
      </c>
      <c r="E2688" s="6">
        <v>14</v>
      </c>
      <c r="F2688" s="4">
        <v>5</v>
      </c>
      <c r="G2688" s="6">
        <v>-1.499578714370728</v>
      </c>
      <c r="H2688" s="4">
        <v>1.2951608896255491</v>
      </c>
      <c r="I2688" s="6">
        <v>1.407624083999357</v>
      </c>
      <c r="J2688" s="4">
        <v>0.74577463962453905</v>
      </c>
      <c r="K2688" s="6">
        <v>2.2269241739562178</v>
      </c>
      <c r="L2688" s="4">
        <v>1.006103574277817</v>
      </c>
      <c r="M2688" s="6">
        <v>5.9543177485466003E-3</v>
      </c>
      <c r="N2688" s="4">
        <v>0</v>
      </c>
      <c r="O2688" s="6">
        <v>0</v>
      </c>
      <c r="P2688" s="4">
        <v>0</v>
      </c>
      <c r="Q2688" s="6">
        <v>0</v>
      </c>
      <c r="R2688" s="4">
        <v>18.889545440673832</v>
      </c>
      <c r="S2688">
        <f t="shared" si="41"/>
        <v>0.46328235048467648</v>
      </c>
    </row>
    <row r="2689" spans="1:19">
      <c r="A2689" s="3">
        <v>4088</v>
      </c>
      <c r="B2689" s="4">
        <v>56377.692185834319</v>
      </c>
      <c r="C2689" s="5">
        <v>44273.108564814807</v>
      </c>
      <c r="D2689" s="4">
        <v>1805.404306683992</v>
      </c>
      <c r="E2689" s="6">
        <v>14</v>
      </c>
      <c r="F2689" s="4">
        <v>5</v>
      </c>
      <c r="G2689" s="6">
        <v>-1.499578714370728</v>
      </c>
      <c r="H2689" s="4">
        <v>1.2941828966140749</v>
      </c>
      <c r="I2689" s="6">
        <v>1.407624083999357</v>
      </c>
      <c r="J2689" s="4">
        <v>0.75202577341020105</v>
      </c>
      <c r="K2689" s="6">
        <v>2.2269241739562178</v>
      </c>
      <c r="L2689" s="4">
        <v>1.0141955122150801</v>
      </c>
      <c r="M2689" s="6">
        <v>2.988307503983378E-3</v>
      </c>
      <c r="N2689" s="4">
        <v>0</v>
      </c>
      <c r="O2689" s="6">
        <v>0</v>
      </c>
      <c r="P2689" s="4">
        <v>0</v>
      </c>
      <c r="Q2689" s="6">
        <v>0</v>
      </c>
      <c r="R2689" s="4">
        <v>18.889545440673832</v>
      </c>
      <c r="S2689">
        <f t="shared" si="41"/>
        <v>0.45890667263523555</v>
      </c>
    </row>
    <row r="2690" spans="1:19">
      <c r="A2690" s="3">
        <v>4089</v>
      </c>
      <c r="B2690" s="4">
        <v>56392.699407016938</v>
      </c>
      <c r="C2690" s="5">
        <v>44273.108738425923</v>
      </c>
      <c r="D2690" s="4">
        <v>1820.411527866617</v>
      </c>
      <c r="E2690" s="6">
        <v>14</v>
      </c>
      <c r="F2690" s="4">
        <v>5</v>
      </c>
      <c r="G2690" s="6">
        <v>-1.499759316444397</v>
      </c>
      <c r="H2690" s="4">
        <v>1.293204784393311</v>
      </c>
      <c r="I2690" s="6">
        <v>1.407624083999357</v>
      </c>
      <c r="J2690" s="4">
        <v>0.75827698179750802</v>
      </c>
      <c r="K2690" s="6">
        <v>2.2269241739562178</v>
      </c>
      <c r="L2690" s="4">
        <v>1.022281459637548</v>
      </c>
      <c r="M2690" s="6">
        <v>2.9824057128280401E-3</v>
      </c>
      <c r="N2690" s="4">
        <v>0</v>
      </c>
      <c r="O2690" s="6">
        <v>0</v>
      </c>
      <c r="P2690" s="4">
        <v>0</v>
      </c>
      <c r="Q2690" s="6">
        <v>0</v>
      </c>
      <c r="R2690" s="4">
        <v>18.889545440673832</v>
      </c>
      <c r="S2690">
        <f t="shared" si="41"/>
        <v>0.45453094256602516</v>
      </c>
    </row>
    <row r="2691" spans="1:19">
      <c r="A2691" s="3">
        <v>4090</v>
      </c>
      <c r="B2691" s="4">
        <v>56407.710753071042</v>
      </c>
      <c r="C2691" s="5">
        <v>44273.108923611107</v>
      </c>
      <c r="D2691" s="4">
        <v>1835.4228735541601</v>
      </c>
      <c r="E2691" s="6">
        <v>14</v>
      </c>
      <c r="F2691" s="4">
        <v>5</v>
      </c>
      <c r="G2691" s="6">
        <v>-1.499759316444397</v>
      </c>
      <c r="H2691" s="4">
        <v>1.2923897504806521</v>
      </c>
      <c r="I2691" s="6">
        <v>1.407624083999357</v>
      </c>
      <c r="J2691" s="4">
        <v>0.76452987973074105</v>
      </c>
      <c r="K2691" s="6">
        <v>2.2269241739562178</v>
      </c>
      <c r="L2691" s="4">
        <v>1.0303644247305459</v>
      </c>
      <c r="M2691" s="6">
        <v>2.8692742343991991E-3</v>
      </c>
      <c r="N2691" s="4">
        <v>0</v>
      </c>
      <c r="O2691" s="6">
        <v>0</v>
      </c>
      <c r="P2691" s="4">
        <v>0</v>
      </c>
      <c r="Q2691" s="6">
        <v>0</v>
      </c>
      <c r="R2691" s="4">
        <v>18.81430816650391</v>
      </c>
      <c r="S2691">
        <f t="shared" ref="S2691:S2754" si="42">(I2691-J2691)/1.4286092351293</f>
        <v>0.45015402984596486</v>
      </c>
    </row>
    <row r="2692" spans="1:19">
      <c r="A2692" s="3">
        <v>4091</v>
      </c>
      <c r="B2692" s="4">
        <v>56422.713549538159</v>
      </c>
      <c r="C2692" s="5">
        <v>44273.109097222223</v>
      </c>
      <c r="D2692" s="4">
        <v>1850.4256703878359</v>
      </c>
      <c r="E2692" s="6">
        <v>14</v>
      </c>
      <c r="F2692" s="4">
        <v>5</v>
      </c>
      <c r="G2692" s="6">
        <v>-1.499578714370728</v>
      </c>
      <c r="H2692" s="4">
        <v>1.291411757469177</v>
      </c>
      <c r="I2692" s="6">
        <v>1.407624083999357</v>
      </c>
      <c r="J2692" s="4">
        <v>0.77077923419301098</v>
      </c>
      <c r="K2692" s="6">
        <v>2.2269241739562178</v>
      </c>
      <c r="L2692" s="4">
        <v>1.0384370010530499</v>
      </c>
      <c r="M2692" s="6">
        <v>4.4708596542477608E-3</v>
      </c>
      <c r="N2692" s="4">
        <v>0</v>
      </c>
      <c r="O2692" s="6">
        <v>0</v>
      </c>
      <c r="P2692" s="4">
        <v>0</v>
      </c>
      <c r="Q2692" s="6">
        <v>0</v>
      </c>
      <c r="R2692" s="4">
        <v>18.889545440673832</v>
      </c>
      <c r="S2692">
        <f t="shared" si="42"/>
        <v>0.44577959748993695</v>
      </c>
    </row>
    <row r="2693" spans="1:19">
      <c r="A2693" s="3">
        <v>4092</v>
      </c>
      <c r="B2693" s="4">
        <v>56437.720843299168</v>
      </c>
      <c r="C2693" s="5">
        <v>44273.109270833331</v>
      </c>
      <c r="D2693" s="4">
        <v>1865.4329637822871</v>
      </c>
      <c r="E2693" s="6">
        <v>14</v>
      </c>
      <c r="F2693" s="4">
        <v>5</v>
      </c>
      <c r="G2693" s="6">
        <v>-1.499397993087769</v>
      </c>
      <c r="H2693" s="4">
        <v>1.290596723556519</v>
      </c>
      <c r="I2693" s="6">
        <v>1.407624083999357</v>
      </c>
      <c r="J2693" s="4">
        <v>0.77703043946024797</v>
      </c>
      <c r="K2693" s="6">
        <v>2.2269241739562178</v>
      </c>
      <c r="L2693" s="4">
        <v>1.0465059536517829</v>
      </c>
      <c r="M2693" s="6">
        <v>2.9689760413020849E-3</v>
      </c>
      <c r="N2693" s="4">
        <v>0</v>
      </c>
      <c r="O2693" s="6">
        <v>0</v>
      </c>
      <c r="P2693" s="4">
        <v>0</v>
      </c>
      <c r="Q2693" s="6">
        <v>0</v>
      </c>
      <c r="R2693" s="4">
        <v>19.039985656738281</v>
      </c>
      <c r="S2693">
        <f t="shared" si="42"/>
        <v>0.44140386960471772</v>
      </c>
    </row>
    <row r="2694" spans="1:19">
      <c r="A2694" s="3">
        <v>4093</v>
      </c>
      <c r="B2694" s="4">
        <v>56452.727561564912</v>
      </c>
      <c r="C2694" s="5">
        <v>44273.109444444453</v>
      </c>
      <c r="D2694" s="4">
        <v>1880.4396820480299</v>
      </c>
      <c r="E2694" s="6">
        <v>14</v>
      </c>
      <c r="F2694" s="4">
        <v>5</v>
      </c>
      <c r="G2694" s="6">
        <v>-1.499578714370728</v>
      </c>
      <c r="H2694" s="4">
        <v>1.289455652236938</v>
      </c>
      <c r="I2694" s="6">
        <v>1.407624083999357</v>
      </c>
      <c r="J2694" s="4">
        <v>0.78328140669336299</v>
      </c>
      <c r="K2694" s="6">
        <v>2.2269241739562178</v>
      </c>
      <c r="L2694" s="4">
        <v>1.054568885070343</v>
      </c>
      <c r="M2694" s="6">
        <v>1.494830590672791E-3</v>
      </c>
      <c r="N2694" s="4">
        <v>0</v>
      </c>
      <c r="O2694" s="6">
        <v>0</v>
      </c>
      <c r="P2694" s="4">
        <v>0</v>
      </c>
      <c r="Q2694" s="6">
        <v>0</v>
      </c>
      <c r="R2694" s="4">
        <v>18.889545440673832</v>
      </c>
      <c r="S2694">
        <f t="shared" si="42"/>
        <v>0.43702830833897433</v>
      </c>
    </row>
    <row r="2695" spans="1:19">
      <c r="A2695" s="3">
        <v>4094</v>
      </c>
      <c r="B2695" s="4">
        <v>56467.734760387531</v>
      </c>
      <c r="C2695" s="5">
        <v>44273.109618055547</v>
      </c>
      <c r="D2695" s="4">
        <v>1895.4468812372049</v>
      </c>
      <c r="E2695" s="6">
        <v>14</v>
      </c>
      <c r="F2695" s="4">
        <v>5</v>
      </c>
      <c r="G2695" s="6">
        <v>-1.499578714370728</v>
      </c>
      <c r="H2695" s="4">
        <v>1.28864061832428</v>
      </c>
      <c r="I2695" s="6">
        <v>1.407624083999357</v>
      </c>
      <c r="J2695" s="4">
        <v>0.78953260344472498</v>
      </c>
      <c r="K2695" s="6">
        <v>2.2269241739562178</v>
      </c>
      <c r="L2695" s="4">
        <v>1.0626259626177079</v>
      </c>
      <c r="M2695" s="6">
        <v>4.4725937768816948E-3</v>
      </c>
      <c r="N2695" s="4">
        <v>0</v>
      </c>
      <c r="O2695" s="6">
        <v>0</v>
      </c>
      <c r="P2695" s="4">
        <v>0</v>
      </c>
      <c r="Q2695" s="6">
        <v>0</v>
      </c>
      <c r="R2695" s="4">
        <v>19.11518669128418</v>
      </c>
      <c r="S2695">
        <f t="shared" si="42"/>
        <v>0.43265258641470983</v>
      </c>
    </row>
    <row r="2696" spans="1:19">
      <c r="A2696" s="3">
        <v>4095</v>
      </c>
      <c r="B2696" s="4">
        <v>56482.741813686807</v>
      </c>
      <c r="C2696" s="5">
        <v>44273.109791666669</v>
      </c>
      <c r="D2696" s="4">
        <v>1910.4539341699401</v>
      </c>
      <c r="E2696" s="6">
        <v>14</v>
      </c>
      <c r="F2696" s="4">
        <v>5</v>
      </c>
      <c r="G2696" s="6">
        <v>-1.499578714370728</v>
      </c>
      <c r="H2696" s="4">
        <v>1.2876625061035161</v>
      </c>
      <c r="I2696" s="6">
        <v>1.407624083999357</v>
      </c>
      <c r="J2696" s="4">
        <v>0.79578371913922497</v>
      </c>
      <c r="K2696" s="6">
        <v>2.2269241739562178</v>
      </c>
      <c r="L2696" s="4">
        <v>1.070676940696822</v>
      </c>
      <c r="M2696" s="6">
        <v>2.9820858035236601E-3</v>
      </c>
      <c r="N2696" s="4">
        <v>0</v>
      </c>
      <c r="O2696" s="6">
        <v>0</v>
      </c>
      <c r="P2696" s="4">
        <v>0</v>
      </c>
      <c r="Q2696" s="6">
        <v>0</v>
      </c>
      <c r="R2696" s="4">
        <v>19.190376281738281</v>
      </c>
      <c r="S2696">
        <f t="shared" si="42"/>
        <v>0.42827692122874722</v>
      </c>
    </row>
    <row r="2697" spans="1:19">
      <c r="A2697" s="3">
        <v>4096</v>
      </c>
      <c r="B2697" s="4">
        <v>56497.757412907522</v>
      </c>
      <c r="C2697" s="5">
        <v>44273.109965277778</v>
      </c>
      <c r="D2697" s="4">
        <v>1925.4695333906379</v>
      </c>
      <c r="E2697" s="6">
        <v>14</v>
      </c>
      <c r="F2697" s="4">
        <v>5</v>
      </c>
      <c r="G2697" s="6">
        <v>-1.499397993087769</v>
      </c>
      <c r="H2697" s="4">
        <v>1.286684513092041</v>
      </c>
      <c r="I2697" s="6">
        <v>1.407624083999357</v>
      </c>
      <c r="J2697" s="4">
        <v>0.80203837677548095</v>
      </c>
      <c r="K2697" s="6">
        <v>2.2269241739562178</v>
      </c>
      <c r="L2697" s="4">
        <v>1.0787266520993839</v>
      </c>
      <c r="M2697" s="6">
        <v>1.596343819983304E-3</v>
      </c>
      <c r="N2697" s="4">
        <v>0</v>
      </c>
      <c r="O2697" s="6">
        <v>0</v>
      </c>
      <c r="P2697" s="4">
        <v>0</v>
      </c>
      <c r="Q2697" s="6">
        <v>0</v>
      </c>
      <c r="R2697" s="4">
        <v>18.85906982421875</v>
      </c>
      <c r="S2697">
        <f t="shared" si="42"/>
        <v>0.42389877674916887</v>
      </c>
    </row>
    <row r="2698" spans="1:19">
      <c r="A2698" s="3">
        <v>4097</v>
      </c>
      <c r="B2698" s="4">
        <v>56512.771430066081</v>
      </c>
      <c r="C2698" s="5">
        <v>44273.110138888893</v>
      </c>
      <c r="D2698" s="4">
        <v>1940.4835509157519</v>
      </c>
      <c r="E2698" s="6">
        <v>14</v>
      </c>
      <c r="F2698" s="4">
        <v>5</v>
      </c>
      <c r="G2698" s="6">
        <v>-1.499397993087769</v>
      </c>
      <c r="H2698" s="4">
        <v>1.2858694791793821</v>
      </c>
      <c r="I2698" s="6">
        <v>1.407624083999357</v>
      </c>
      <c r="J2698" s="4">
        <v>0.80829239601051395</v>
      </c>
      <c r="K2698" s="6">
        <v>2.2269241739562178</v>
      </c>
      <c r="L2698" s="4">
        <v>1.086769645179873</v>
      </c>
      <c r="M2698" s="6">
        <v>2.9889701399952169E-3</v>
      </c>
      <c r="N2698" s="4">
        <v>0</v>
      </c>
      <c r="O2698" s="6">
        <v>0</v>
      </c>
      <c r="P2698" s="4">
        <v>0</v>
      </c>
      <c r="Q2698" s="6">
        <v>0</v>
      </c>
      <c r="R2698" s="4">
        <v>18.828594207763668</v>
      </c>
      <c r="S2698">
        <f t="shared" si="42"/>
        <v>0.41952107913862041</v>
      </c>
    </row>
    <row r="2699" spans="1:19">
      <c r="A2699" s="3">
        <v>4098</v>
      </c>
      <c r="B2699" s="4">
        <v>56527.778501326691</v>
      </c>
      <c r="C2699" s="5">
        <v>44273.110312500001</v>
      </c>
      <c r="D2699" s="4">
        <v>1955.490621809804</v>
      </c>
      <c r="E2699" s="6">
        <v>14</v>
      </c>
      <c r="F2699" s="4">
        <v>5</v>
      </c>
      <c r="G2699" s="6">
        <v>-1.499759316444397</v>
      </c>
      <c r="H2699" s="4">
        <v>1.2848913669586179</v>
      </c>
      <c r="I2699" s="6">
        <v>1.407624083999357</v>
      </c>
      <c r="J2699" s="4">
        <v>0.81454350866185898</v>
      </c>
      <c r="K2699" s="6">
        <v>2.2269241739562178</v>
      </c>
      <c r="L2699" s="4">
        <v>1.0948028440811659</v>
      </c>
      <c r="M2699" s="6">
        <v>2.9812462162226439E-3</v>
      </c>
      <c r="N2699" s="4">
        <v>0</v>
      </c>
      <c r="O2699" s="6">
        <v>0</v>
      </c>
      <c r="P2699" s="4">
        <v>0</v>
      </c>
      <c r="Q2699" s="6">
        <v>0</v>
      </c>
      <c r="R2699" s="4">
        <v>19.084726333618161</v>
      </c>
      <c r="S2699">
        <f t="shared" si="42"/>
        <v>0.41514541608280986</v>
      </c>
    </row>
    <row r="2700" spans="1:19">
      <c r="A2700" s="3">
        <v>4099</v>
      </c>
      <c r="B2700" s="4">
        <v>56542.785595680412</v>
      </c>
      <c r="C2700" s="5">
        <v>44273.110486111109</v>
      </c>
      <c r="D2700" s="4">
        <v>1970.4977165300941</v>
      </c>
      <c r="E2700" s="6">
        <v>14</v>
      </c>
      <c r="F2700" s="4">
        <v>5</v>
      </c>
      <c r="G2700" s="6">
        <v>-1.499578714370728</v>
      </c>
      <c r="H2700" s="4">
        <v>1.2837502956390381</v>
      </c>
      <c r="I2700" s="6">
        <v>1.407624083999357</v>
      </c>
      <c r="J2700" s="4">
        <v>0.82079470251622699</v>
      </c>
      <c r="K2700" s="6">
        <v>2.2269241739562178</v>
      </c>
      <c r="L2700" s="4">
        <v>1.102829950462396</v>
      </c>
      <c r="M2700" s="6">
        <v>1.4944608556106691E-3</v>
      </c>
      <c r="N2700" s="4">
        <v>0</v>
      </c>
      <c r="O2700" s="6">
        <v>0</v>
      </c>
      <c r="P2700" s="4">
        <v>0</v>
      </c>
      <c r="Q2700" s="6">
        <v>0</v>
      </c>
      <c r="R2700" s="4">
        <v>18.93430137634277</v>
      </c>
      <c r="S2700">
        <f t="shared" si="42"/>
        <v>0.41076969618638753</v>
      </c>
    </row>
    <row r="2701" spans="1:19">
      <c r="A2701" s="3">
        <v>4100</v>
      </c>
      <c r="B2701" s="4">
        <v>56557.792664375127</v>
      </c>
      <c r="C2701" s="5">
        <v>44273.110659722217</v>
      </c>
      <c r="D2701" s="4">
        <v>1985.504785224801</v>
      </c>
      <c r="E2701" s="6">
        <v>14</v>
      </c>
      <c r="F2701" s="4">
        <v>5</v>
      </c>
      <c r="G2701" s="6">
        <v>-1.499578714370728</v>
      </c>
      <c r="H2701" s="4">
        <v>1.282772302627563</v>
      </c>
      <c r="I2701" s="6">
        <v>1.407624083999357</v>
      </c>
      <c r="J2701" s="4">
        <v>0.82704583746905602</v>
      </c>
      <c r="K2701" s="6">
        <v>2.2269241739562178</v>
      </c>
      <c r="L2701" s="4">
        <v>1.1108507291268359</v>
      </c>
      <c r="M2701" s="6">
        <v>1.494780415669084E-3</v>
      </c>
      <c r="N2701" s="4">
        <v>0</v>
      </c>
      <c r="O2701" s="6">
        <v>0</v>
      </c>
      <c r="P2701" s="4">
        <v>0</v>
      </c>
      <c r="Q2701" s="6">
        <v>0</v>
      </c>
      <c r="R2701" s="4">
        <v>18.903829574584961</v>
      </c>
      <c r="S2701">
        <f t="shared" si="42"/>
        <v>0.4063940175199513</v>
      </c>
    </row>
    <row r="2702" spans="1:19">
      <c r="A2702" s="3">
        <v>4101</v>
      </c>
      <c r="B2702" s="4">
        <v>56572.799708143917</v>
      </c>
      <c r="C2702" s="5">
        <v>44273.110833333332</v>
      </c>
      <c r="D2702" s="4">
        <v>2000.5118289935981</v>
      </c>
      <c r="E2702" s="6">
        <v>14</v>
      </c>
      <c r="F2702" s="4">
        <v>5</v>
      </c>
      <c r="G2702" s="6">
        <v>-1.499578714370728</v>
      </c>
      <c r="H2702" s="4">
        <v>1.2817941904067991</v>
      </c>
      <c r="I2702" s="6">
        <v>1.407624083999357</v>
      </c>
      <c r="J2702" s="4">
        <v>0.83329697639184996</v>
      </c>
      <c r="K2702" s="6">
        <v>2.2269241739562178</v>
      </c>
      <c r="L2702" s="4">
        <v>1.1188657286425221</v>
      </c>
      <c r="M2702" s="6">
        <v>1.4932863414287569E-3</v>
      </c>
      <c r="N2702" s="4">
        <v>0</v>
      </c>
      <c r="O2702" s="6">
        <v>0</v>
      </c>
      <c r="P2702" s="4">
        <v>0</v>
      </c>
      <c r="Q2702" s="6">
        <v>0</v>
      </c>
      <c r="R2702" s="4">
        <v>18.96477127075195</v>
      </c>
      <c r="S2702">
        <f t="shared" si="42"/>
        <v>0.40201833607461318</v>
      </c>
    </row>
    <row r="2703" spans="1:19">
      <c r="A2703" s="3">
        <v>4102</v>
      </c>
      <c r="B2703" s="4">
        <v>56587.806812028153</v>
      </c>
      <c r="C2703" s="5">
        <v>44273.111006944448</v>
      </c>
      <c r="D2703" s="4">
        <v>2015.5189328778249</v>
      </c>
      <c r="E2703" s="6">
        <v>14</v>
      </c>
      <c r="F2703" s="4">
        <v>5</v>
      </c>
      <c r="G2703" s="6">
        <v>-1.499578714370728</v>
      </c>
      <c r="H2703" s="4">
        <v>1.280653119087219</v>
      </c>
      <c r="I2703" s="6">
        <v>1.407624083999357</v>
      </c>
      <c r="J2703" s="4">
        <v>0.83954812342826302</v>
      </c>
      <c r="K2703" s="6">
        <v>2.2269241739562178</v>
      </c>
      <c r="L2703" s="4">
        <v>1.126874401817056</v>
      </c>
      <c r="M2703" s="6">
        <v>0</v>
      </c>
      <c r="N2703" s="4">
        <v>0</v>
      </c>
      <c r="O2703" s="6">
        <v>0</v>
      </c>
      <c r="P2703" s="4">
        <v>0</v>
      </c>
      <c r="Q2703" s="6">
        <v>0</v>
      </c>
      <c r="R2703" s="4">
        <v>18.708572387695309</v>
      </c>
      <c r="S2703">
        <f t="shared" si="42"/>
        <v>0.39764264894989199</v>
      </c>
    </row>
    <row r="2704" spans="1:19">
      <c r="A2704" s="3">
        <v>4103</v>
      </c>
      <c r="B2704" s="4">
        <v>56602.814356147923</v>
      </c>
      <c r="C2704" s="5">
        <v>44273.111180555563</v>
      </c>
      <c r="D2704" s="4">
        <v>2030.5264769976011</v>
      </c>
      <c r="E2704" s="6">
        <v>14</v>
      </c>
      <c r="F2704" s="4">
        <v>5</v>
      </c>
      <c r="G2704" s="6">
        <v>-1.499397993087769</v>
      </c>
      <c r="H2704" s="4">
        <v>1.2795120477676389</v>
      </c>
      <c r="I2704" s="6">
        <v>1.407624083999357</v>
      </c>
      <c r="J2704" s="4">
        <v>0.84579945218727004</v>
      </c>
      <c r="K2704" s="6">
        <v>2.2269241739562178</v>
      </c>
      <c r="L2704" s="4">
        <v>1.1348770475319669</v>
      </c>
      <c r="M2704" s="6">
        <v>-2.976985415443778E-3</v>
      </c>
      <c r="N2704" s="4">
        <v>0</v>
      </c>
      <c r="O2704" s="6">
        <v>0</v>
      </c>
      <c r="P2704" s="4">
        <v>0</v>
      </c>
      <c r="Q2704" s="6">
        <v>0</v>
      </c>
      <c r="R2704" s="4">
        <v>19.039985656738281</v>
      </c>
      <c r="S2704">
        <f t="shared" si="42"/>
        <v>0.39326683462272144</v>
      </c>
    </row>
    <row r="2705" spans="1:19">
      <c r="A2705" s="3">
        <v>4104</v>
      </c>
      <c r="B2705" s="4">
        <v>56617.820755508648</v>
      </c>
      <c r="C2705" s="5">
        <v>44273.111354166656</v>
      </c>
      <c r="D2705" s="4">
        <v>2045.532876358325</v>
      </c>
      <c r="E2705" s="6">
        <v>14</v>
      </c>
      <c r="F2705" s="4">
        <v>5</v>
      </c>
      <c r="G2705" s="6">
        <v>-1.499397993087769</v>
      </c>
      <c r="H2705" s="4">
        <v>1.278534054756165</v>
      </c>
      <c r="I2705" s="6">
        <v>1.407624083999357</v>
      </c>
      <c r="J2705" s="4">
        <v>0.852050307435123</v>
      </c>
      <c r="K2705" s="6">
        <v>2.2269241739562178</v>
      </c>
      <c r="L2705" s="4">
        <v>1.1428729493909029</v>
      </c>
      <c r="M2705" s="6">
        <v>-2.9890707228332758E-3</v>
      </c>
      <c r="N2705" s="4">
        <v>0</v>
      </c>
      <c r="O2705" s="6">
        <v>0</v>
      </c>
      <c r="P2705" s="4">
        <v>0</v>
      </c>
      <c r="Q2705" s="6">
        <v>0</v>
      </c>
      <c r="R2705" s="4">
        <v>18.948587417602539</v>
      </c>
      <c r="S2705">
        <f t="shared" si="42"/>
        <v>0.388891351744587</v>
      </c>
    </row>
    <row r="2706" spans="1:19">
      <c r="A2706" s="3">
        <v>4105</v>
      </c>
      <c r="B2706" s="4">
        <v>56632.828044870963</v>
      </c>
      <c r="C2706" s="5">
        <v>44273.111527777779</v>
      </c>
      <c r="D2706" s="4">
        <v>2060.5401653540848</v>
      </c>
      <c r="E2706" s="6">
        <v>14</v>
      </c>
      <c r="F2706" s="4">
        <v>5</v>
      </c>
      <c r="G2706" s="6">
        <v>-1.499578714370728</v>
      </c>
      <c r="H2706" s="4">
        <v>1.2775559425353999</v>
      </c>
      <c r="I2706" s="6">
        <v>1.407624083999357</v>
      </c>
      <c r="J2706" s="4">
        <v>0.85830152789960601</v>
      </c>
      <c r="K2706" s="6">
        <v>2.2269241739562178</v>
      </c>
      <c r="L2706" s="4">
        <v>1.1508630072339641</v>
      </c>
      <c r="M2706" s="6">
        <v>-1.495589385740459E-3</v>
      </c>
      <c r="N2706" s="4">
        <v>0</v>
      </c>
      <c r="O2706" s="6">
        <v>0</v>
      </c>
      <c r="P2706" s="4">
        <v>0</v>
      </c>
      <c r="Q2706" s="6">
        <v>0</v>
      </c>
      <c r="R2706" s="4">
        <v>19.11518669128418</v>
      </c>
      <c r="S2706">
        <f t="shared" si="42"/>
        <v>0.38451561322157707</v>
      </c>
    </row>
    <row r="2707" spans="1:19">
      <c r="A2707" s="3">
        <v>4106</v>
      </c>
      <c r="B2707" s="4">
        <v>56647.835120896823</v>
      </c>
      <c r="C2707" s="5">
        <v>44273.111701388887</v>
      </c>
      <c r="D2707" s="4">
        <v>2075.5472417464998</v>
      </c>
      <c r="E2707" s="6">
        <v>14</v>
      </c>
      <c r="F2707" s="4">
        <v>5</v>
      </c>
      <c r="G2707" s="6">
        <v>-1.499397993087769</v>
      </c>
      <c r="H2707" s="4">
        <v>1.2764149904251101</v>
      </c>
      <c r="I2707" s="6">
        <v>1.407624083999357</v>
      </c>
      <c r="J2707" s="4">
        <v>0.86455268708111499</v>
      </c>
      <c r="K2707" s="6">
        <v>2.2269241739562178</v>
      </c>
      <c r="L2707" s="4">
        <v>1.158846769754494</v>
      </c>
      <c r="M2707" s="6">
        <v>-2.9860911890864368E-3</v>
      </c>
      <c r="N2707" s="4">
        <v>0</v>
      </c>
      <c r="O2707" s="6">
        <v>0</v>
      </c>
      <c r="P2707" s="4">
        <v>0</v>
      </c>
      <c r="Q2707" s="6">
        <v>0</v>
      </c>
      <c r="R2707" s="4">
        <v>18.96477127075195</v>
      </c>
      <c r="S2707">
        <f t="shared" si="42"/>
        <v>0.38013991759551374</v>
      </c>
    </row>
    <row r="2708" spans="1:19">
      <c r="A2708" s="3">
        <v>4107</v>
      </c>
      <c r="B2708" s="4">
        <v>56662.842330349609</v>
      </c>
      <c r="C2708" s="5">
        <v>44273.111875000002</v>
      </c>
      <c r="D2708" s="4">
        <v>2090.5544511992839</v>
      </c>
      <c r="E2708" s="6">
        <v>14</v>
      </c>
      <c r="F2708" s="4">
        <v>5</v>
      </c>
      <c r="G2708" s="6">
        <v>-1.499578714370728</v>
      </c>
      <c r="H2708" s="4">
        <v>1.27527391910553</v>
      </c>
      <c r="I2708" s="6">
        <v>1.407624083999357</v>
      </c>
      <c r="J2708" s="4">
        <v>0.87080391246570898</v>
      </c>
      <c r="K2708" s="6">
        <v>2.2269241739562178</v>
      </c>
      <c r="L2708" s="4">
        <v>1.1668242192872269</v>
      </c>
      <c r="M2708" s="6">
        <v>-4.4777477160096169E-3</v>
      </c>
      <c r="N2708" s="4">
        <v>0</v>
      </c>
      <c r="O2708" s="6">
        <v>0</v>
      </c>
      <c r="P2708" s="4">
        <v>0</v>
      </c>
      <c r="Q2708" s="6">
        <v>0</v>
      </c>
      <c r="R2708" s="4">
        <v>18.67808723449707</v>
      </c>
      <c r="S2708">
        <f t="shared" si="42"/>
        <v>0.37576417562851727</v>
      </c>
    </row>
    <row r="2709" spans="1:19">
      <c r="A2709" s="3">
        <v>4108</v>
      </c>
      <c r="B2709" s="4">
        <v>56677.849283578696</v>
      </c>
      <c r="C2709" s="5">
        <v>44273.11204861111</v>
      </c>
      <c r="D2709" s="4">
        <v>2105.5614044283811</v>
      </c>
      <c r="E2709" s="6">
        <v>14</v>
      </c>
      <c r="F2709" s="4">
        <v>5</v>
      </c>
      <c r="G2709" s="6">
        <v>-1.499578714370728</v>
      </c>
      <c r="H2709" s="4">
        <v>1.2744588851928711</v>
      </c>
      <c r="I2709" s="6">
        <v>1.407624083999357</v>
      </c>
      <c r="J2709" s="4">
        <v>0.87705503921401595</v>
      </c>
      <c r="K2709" s="6">
        <v>2.2269241739562178</v>
      </c>
      <c r="L2709" s="4">
        <v>1.174794999404561</v>
      </c>
      <c r="M2709" s="6">
        <v>-4.4726287014782429E-3</v>
      </c>
      <c r="N2709" s="4">
        <v>0</v>
      </c>
      <c r="O2709" s="6">
        <v>0</v>
      </c>
      <c r="P2709" s="4">
        <v>0</v>
      </c>
      <c r="Q2709" s="6">
        <v>0</v>
      </c>
      <c r="R2709" s="4">
        <v>18.739057540893551</v>
      </c>
      <c r="S2709">
        <f t="shared" si="42"/>
        <v>0.37138850270509449</v>
      </c>
    </row>
    <row r="2710" spans="1:19">
      <c r="A2710" s="3">
        <v>4109</v>
      </c>
      <c r="B2710" s="4">
        <v>56692.856490832142</v>
      </c>
      <c r="C2710" s="5">
        <v>44273.112222222233</v>
      </c>
      <c r="D2710" s="4">
        <v>2120.568611681821</v>
      </c>
      <c r="E2710" s="6">
        <v>14</v>
      </c>
      <c r="F2710" s="4">
        <v>5</v>
      </c>
      <c r="G2710" s="6">
        <v>-1.499578714370728</v>
      </c>
      <c r="H2710" s="4">
        <v>1.2734807729721069</v>
      </c>
      <c r="I2710" s="6">
        <v>1.407624083999357</v>
      </c>
      <c r="J2710" s="4">
        <v>0.88330628398745104</v>
      </c>
      <c r="K2710" s="6">
        <v>2.2269241739562178</v>
      </c>
      <c r="L2710" s="4">
        <v>1.1827595980466059</v>
      </c>
      <c r="M2710" s="6">
        <v>-1.5084361657500269E-3</v>
      </c>
      <c r="N2710" s="4">
        <v>0</v>
      </c>
      <c r="O2710" s="6">
        <v>0</v>
      </c>
      <c r="P2710" s="4">
        <v>0</v>
      </c>
      <c r="Q2710" s="6">
        <v>0</v>
      </c>
      <c r="R2710" s="4">
        <v>18.78382682800293</v>
      </c>
      <c r="S2710">
        <f t="shared" si="42"/>
        <v>0.36701274716626847</v>
      </c>
    </row>
    <row r="2711" spans="1:19">
      <c r="A2711" s="3">
        <v>4110</v>
      </c>
      <c r="B2711" s="4">
        <v>56707.863207631657</v>
      </c>
      <c r="C2711" s="5">
        <v>44273.112395833326</v>
      </c>
      <c r="D2711" s="4">
        <v>2135.5753284813341</v>
      </c>
      <c r="E2711" s="6">
        <v>14</v>
      </c>
      <c r="F2711" s="4">
        <v>5</v>
      </c>
      <c r="G2711" s="6">
        <v>-1.499578714370728</v>
      </c>
      <c r="H2711" s="4">
        <v>1.2723397016525271</v>
      </c>
      <c r="I2711" s="6">
        <v>1.407624083999357</v>
      </c>
      <c r="J2711" s="4">
        <v>0.88955733989938202</v>
      </c>
      <c r="K2711" s="6">
        <v>2.2269241739562178</v>
      </c>
      <c r="L2711" s="4">
        <v>1.190717454140781</v>
      </c>
      <c r="M2711" s="6">
        <v>-1.505177933722734E-3</v>
      </c>
      <c r="N2711" s="4">
        <v>0</v>
      </c>
      <c r="O2711" s="6">
        <v>0</v>
      </c>
      <c r="P2711" s="4">
        <v>0</v>
      </c>
      <c r="Q2711" s="6">
        <v>0</v>
      </c>
      <c r="R2711" s="4">
        <v>18.96477127075195</v>
      </c>
      <c r="S2711">
        <f t="shared" si="42"/>
        <v>0.3626371238269967</v>
      </c>
    </row>
    <row r="2712" spans="1:19">
      <c r="A2712" s="3">
        <v>4111</v>
      </c>
      <c r="B2712" s="4">
        <v>56722.870493694958</v>
      </c>
      <c r="C2712" s="5">
        <v>44273.112569444442</v>
      </c>
      <c r="D2712" s="4">
        <v>2150.5826145446349</v>
      </c>
      <c r="E2712" s="6">
        <v>14</v>
      </c>
      <c r="F2712" s="4">
        <v>5</v>
      </c>
      <c r="G2712" s="6">
        <v>-1.499578714370728</v>
      </c>
      <c r="H2712" s="4">
        <v>1.271198630332947</v>
      </c>
      <c r="I2712" s="6">
        <v>1.407624083999357</v>
      </c>
      <c r="J2712" s="4">
        <v>0.89580856469015602</v>
      </c>
      <c r="K2712" s="6">
        <v>2.2269241739562178</v>
      </c>
      <c r="L2712" s="4">
        <v>1.1986690005199421</v>
      </c>
      <c r="M2712" s="6">
        <v>-4.4793714769184589E-3</v>
      </c>
      <c r="N2712" s="4">
        <v>0</v>
      </c>
      <c r="O2712" s="6">
        <v>0</v>
      </c>
      <c r="P2712" s="4">
        <v>0</v>
      </c>
      <c r="Q2712" s="6">
        <v>0</v>
      </c>
      <c r="R2712" s="4">
        <v>18.81430816650391</v>
      </c>
      <c r="S2712">
        <f t="shared" si="42"/>
        <v>0.35826138227566323</v>
      </c>
    </row>
    <row r="2713" spans="1:19">
      <c r="A2713" s="3">
        <v>4112</v>
      </c>
      <c r="B2713" s="4">
        <v>56737.877571187048</v>
      </c>
      <c r="C2713" s="5">
        <v>44273.112743055557</v>
      </c>
      <c r="D2713" s="4">
        <v>2165.5896920367222</v>
      </c>
      <c r="E2713" s="6">
        <v>14</v>
      </c>
      <c r="F2713" s="4">
        <v>5</v>
      </c>
      <c r="G2713" s="6">
        <v>-1.499578714370728</v>
      </c>
      <c r="H2713" s="4">
        <v>1.2700575590133669</v>
      </c>
      <c r="I2713" s="6">
        <v>1.407624083999357</v>
      </c>
      <c r="J2713" s="4">
        <v>0.90205972332493201</v>
      </c>
      <c r="K2713" s="6">
        <v>2.2269241739562178</v>
      </c>
      <c r="L2713" s="4">
        <v>1.206613964702453</v>
      </c>
      <c r="M2713" s="6">
        <v>-4.4845137745141983E-3</v>
      </c>
      <c r="N2713" s="4">
        <v>0</v>
      </c>
      <c r="O2713" s="6">
        <v>0</v>
      </c>
      <c r="P2713" s="4">
        <v>0</v>
      </c>
      <c r="Q2713" s="6">
        <v>0</v>
      </c>
      <c r="R2713" s="4">
        <v>19.039985656738281</v>
      </c>
      <c r="S2713">
        <f t="shared" si="42"/>
        <v>0.35388568703230283</v>
      </c>
    </row>
    <row r="2714" spans="1:19">
      <c r="A2714" s="3">
        <v>4113</v>
      </c>
      <c r="B2714" s="4">
        <v>56752.884822793952</v>
      </c>
      <c r="C2714" s="5">
        <v>44273.112916666672</v>
      </c>
      <c r="D2714" s="4">
        <v>2180.596943643618</v>
      </c>
      <c r="E2714" s="6">
        <v>14</v>
      </c>
      <c r="F2714" s="4">
        <v>5</v>
      </c>
      <c r="G2714" s="6">
        <v>-1.499578714370728</v>
      </c>
      <c r="H2714" s="4">
        <v>1.2690795660018921</v>
      </c>
      <c r="I2714" s="6">
        <v>1.407624083999357</v>
      </c>
      <c r="J2714" s="4">
        <v>0.90831097339311595</v>
      </c>
      <c r="K2714" s="6">
        <v>2.2269241739562178</v>
      </c>
      <c r="L2714" s="4">
        <v>1.214552184109841</v>
      </c>
      <c r="M2714" s="6">
        <v>-4.4752242974936962E-3</v>
      </c>
      <c r="N2714" s="4">
        <v>0</v>
      </c>
      <c r="O2714" s="6">
        <v>0</v>
      </c>
      <c r="P2714" s="4">
        <v>0</v>
      </c>
      <c r="Q2714" s="6">
        <v>0</v>
      </c>
      <c r="R2714" s="4">
        <v>19.190376281738281</v>
      </c>
      <c r="S2714">
        <f t="shared" si="42"/>
        <v>0.34950992778725065</v>
      </c>
    </row>
    <row r="2715" spans="1:19">
      <c r="A2715" s="3">
        <v>4114</v>
      </c>
      <c r="B2715" s="4">
        <v>56767.891528230182</v>
      </c>
      <c r="C2715" s="5">
        <v>44273.11309027778</v>
      </c>
      <c r="D2715" s="4">
        <v>2195.6036490798492</v>
      </c>
      <c r="E2715" s="6">
        <v>14</v>
      </c>
      <c r="F2715" s="4">
        <v>5</v>
      </c>
      <c r="G2715" s="6">
        <v>-1.499578714370728</v>
      </c>
      <c r="H2715" s="4">
        <v>1.267938494682312</v>
      </c>
      <c r="I2715" s="6">
        <v>1.407624083999357</v>
      </c>
      <c r="J2715" s="4">
        <v>0.914561990314958</v>
      </c>
      <c r="K2715" s="6">
        <v>2.2269241739562178</v>
      </c>
      <c r="L2715" s="4">
        <v>1.222483449310541</v>
      </c>
      <c r="M2715" s="6">
        <v>-4.483797587454319E-3</v>
      </c>
      <c r="N2715" s="4">
        <v>0</v>
      </c>
      <c r="O2715" s="6">
        <v>0</v>
      </c>
      <c r="P2715" s="4">
        <v>0</v>
      </c>
      <c r="Q2715" s="6">
        <v>0</v>
      </c>
      <c r="R2715" s="4">
        <v>18.889545440673832</v>
      </c>
      <c r="S2715">
        <f t="shared" si="42"/>
        <v>0.34513433174031882</v>
      </c>
    </row>
    <row r="2716" spans="1:19">
      <c r="A2716" s="3">
        <v>4115</v>
      </c>
      <c r="B2716" s="4">
        <v>56782.898745747218</v>
      </c>
      <c r="C2716" s="5">
        <v>44273.113263888888</v>
      </c>
      <c r="D2716" s="4">
        <v>2210.6108665968982</v>
      </c>
      <c r="E2716" s="6">
        <v>14</v>
      </c>
      <c r="F2716" s="4">
        <v>5</v>
      </c>
      <c r="G2716" s="6">
        <v>-1.499578714370728</v>
      </c>
      <c r="H2716" s="4">
        <v>1.2669603824615481</v>
      </c>
      <c r="I2716" s="6">
        <v>1.407624083999357</v>
      </c>
      <c r="J2716" s="4">
        <v>0.92081319600003897</v>
      </c>
      <c r="K2716" s="6">
        <v>2.2269241739562178</v>
      </c>
      <c r="L2716" s="4">
        <v>1.230408284661304</v>
      </c>
      <c r="M2716" s="6">
        <v>-4.4885720126330853E-3</v>
      </c>
      <c r="N2716" s="4">
        <v>0</v>
      </c>
      <c r="O2716" s="6">
        <v>0</v>
      </c>
      <c r="P2716" s="4">
        <v>0</v>
      </c>
      <c r="Q2716" s="6">
        <v>0</v>
      </c>
      <c r="R2716" s="4">
        <v>19.039985656738281</v>
      </c>
      <c r="S2716">
        <f t="shared" si="42"/>
        <v>0.34075860356261656</v>
      </c>
    </row>
    <row r="2717" spans="1:19">
      <c r="A2717" s="3">
        <v>4116</v>
      </c>
      <c r="B2717" s="4">
        <v>56797.905677349423</v>
      </c>
      <c r="C2717" s="5">
        <v>44273.113437499997</v>
      </c>
      <c r="D2717" s="4">
        <v>2225.617797832545</v>
      </c>
      <c r="E2717" s="6">
        <v>14</v>
      </c>
      <c r="F2717" s="4">
        <v>5</v>
      </c>
      <c r="G2717" s="6">
        <v>-1.499578714370728</v>
      </c>
      <c r="H2717" s="4">
        <v>1.2658194303512571</v>
      </c>
      <c r="I2717" s="6">
        <v>1.407624083999357</v>
      </c>
      <c r="J2717" s="4">
        <v>0.92706430662404604</v>
      </c>
      <c r="K2717" s="6">
        <v>2.2269241739562178</v>
      </c>
      <c r="L2717" s="4">
        <v>1.2383261373218279</v>
      </c>
      <c r="M2717" s="6">
        <v>-4.477011039853096E-3</v>
      </c>
      <c r="N2717" s="4">
        <v>0</v>
      </c>
      <c r="O2717" s="6">
        <v>0</v>
      </c>
      <c r="P2717" s="4">
        <v>0</v>
      </c>
      <c r="Q2717" s="6">
        <v>0</v>
      </c>
      <c r="R2717" s="4">
        <v>18.81430816650391</v>
      </c>
      <c r="S2717">
        <f t="shared" si="42"/>
        <v>0.33638294192590507</v>
      </c>
    </row>
    <row r="2718" spans="1:19">
      <c r="A2718" s="3">
        <v>4117</v>
      </c>
      <c r="B2718" s="4">
        <v>56812.912938853377</v>
      </c>
      <c r="C2718" s="5">
        <v>44273.113611111112</v>
      </c>
      <c r="D2718" s="4">
        <v>2240.6250597030521</v>
      </c>
      <c r="E2718" s="6">
        <v>14</v>
      </c>
      <c r="F2718" s="4">
        <v>5</v>
      </c>
      <c r="G2718" s="6">
        <v>-1.499578714370728</v>
      </c>
      <c r="H2718" s="4">
        <v>1.264678359031677</v>
      </c>
      <c r="I2718" s="6">
        <v>1.407624083999357</v>
      </c>
      <c r="J2718" s="4">
        <v>0.93331554099027003</v>
      </c>
      <c r="K2718" s="6">
        <v>2.2269241739562178</v>
      </c>
      <c r="L2718" s="4">
        <v>1.2462373994173701</v>
      </c>
      <c r="M2718" s="6">
        <v>-5.9774699620902538E-3</v>
      </c>
      <c r="N2718" s="4">
        <v>0</v>
      </c>
      <c r="O2718" s="6">
        <v>0</v>
      </c>
      <c r="P2718" s="4">
        <v>0</v>
      </c>
      <c r="Q2718" s="6">
        <v>0</v>
      </c>
      <c r="R2718" s="4">
        <v>18.889545440673832</v>
      </c>
      <c r="S2718">
        <f t="shared" si="42"/>
        <v>0.33200719367193399</v>
      </c>
    </row>
    <row r="2719" spans="1:19">
      <c r="A2719" s="3">
        <v>4118</v>
      </c>
      <c r="B2719" s="4">
        <v>56827.920210620927</v>
      </c>
      <c r="C2719" s="5">
        <v>44273.11378472222</v>
      </c>
      <c r="D2719" s="4">
        <v>2255.6323314706101</v>
      </c>
      <c r="E2719" s="6">
        <v>14</v>
      </c>
      <c r="F2719" s="4">
        <v>5</v>
      </c>
      <c r="G2719" s="6">
        <v>-1.499397993087769</v>
      </c>
      <c r="H2719" s="4">
        <v>1.2637002468109131</v>
      </c>
      <c r="I2719" s="6">
        <v>1.407624083999357</v>
      </c>
      <c r="J2719" s="4">
        <v>0.93956679281538302</v>
      </c>
      <c r="K2719" s="6">
        <v>2.2269241739562178</v>
      </c>
      <c r="L2719" s="4">
        <v>1.254141625065003</v>
      </c>
      <c r="M2719" s="6">
        <v>-2.9841565992683168E-3</v>
      </c>
      <c r="N2719" s="4">
        <v>0</v>
      </c>
      <c r="O2719" s="6">
        <v>0</v>
      </c>
      <c r="P2719" s="4">
        <v>0</v>
      </c>
      <c r="Q2719" s="6">
        <v>0</v>
      </c>
      <c r="R2719" s="4">
        <v>18.889545440673832</v>
      </c>
      <c r="S2719">
        <f t="shared" si="42"/>
        <v>0.327631433197064</v>
      </c>
    </row>
    <row r="2720" spans="1:19">
      <c r="A2720" s="3">
        <v>4119</v>
      </c>
      <c r="B2720" s="4">
        <v>56842.927120596243</v>
      </c>
      <c r="C2720" s="5">
        <v>44273.113958333342</v>
      </c>
      <c r="D2720" s="4">
        <v>2270.6392414459228</v>
      </c>
      <c r="E2720" s="6">
        <v>14</v>
      </c>
      <c r="F2720" s="4">
        <v>5</v>
      </c>
      <c r="G2720" s="6">
        <v>-1.499578714370728</v>
      </c>
      <c r="H2720" s="4">
        <v>1.262559175491333</v>
      </c>
      <c r="I2720" s="6">
        <v>1.407624083999357</v>
      </c>
      <c r="J2720" s="4">
        <v>0.94581793919450796</v>
      </c>
      <c r="K2720" s="6">
        <v>2.2269241739562178</v>
      </c>
      <c r="L2720" s="4">
        <v>1.2620388519030641</v>
      </c>
      <c r="M2720" s="6">
        <v>-2.9848276171833281E-3</v>
      </c>
      <c r="N2720" s="4">
        <v>0</v>
      </c>
      <c r="O2720" s="6">
        <v>0</v>
      </c>
      <c r="P2720" s="4">
        <v>0</v>
      </c>
      <c r="Q2720" s="6">
        <v>0</v>
      </c>
      <c r="R2720" s="4">
        <v>18.739057540893551</v>
      </c>
      <c r="S2720">
        <f t="shared" si="42"/>
        <v>0.32325574653243233</v>
      </c>
    </row>
    <row r="2721" spans="1:19">
      <c r="A2721" s="3">
        <v>4120</v>
      </c>
      <c r="B2721" s="4">
        <v>56857.93418232636</v>
      </c>
      <c r="C2721" s="5">
        <v>44273.114131944443</v>
      </c>
      <c r="D2721" s="4">
        <v>2285.6463028094799</v>
      </c>
      <c r="E2721" s="6">
        <v>14</v>
      </c>
      <c r="F2721" s="4">
        <v>5</v>
      </c>
      <c r="G2721" s="6">
        <v>-1.499578714370728</v>
      </c>
      <c r="H2721" s="4">
        <v>1.261581182479858</v>
      </c>
      <c r="I2721" s="6">
        <v>1.407624083999357</v>
      </c>
      <c r="J2721" s="4">
        <v>0.95206912711482095</v>
      </c>
      <c r="K2721" s="6">
        <v>2.2269241739562178</v>
      </c>
      <c r="L2721" s="4">
        <v>1.269928811117742</v>
      </c>
      <c r="M2721" s="6">
        <v>-2.611183095723391E-3</v>
      </c>
      <c r="N2721" s="4">
        <v>0</v>
      </c>
      <c r="O2721" s="6">
        <v>0</v>
      </c>
      <c r="P2721" s="4">
        <v>0</v>
      </c>
      <c r="Q2721" s="6">
        <v>0</v>
      </c>
      <c r="R2721" s="4">
        <v>19.11518669128418</v>
      </c>
      <c r="S2721">
        <f t="shared" si="42"/>
        <v>0.31888003078973859</v>
      </c>
    </row>
    <row r="2722" spans="1:19">
      <c r="A2722" s="3">
        <v>4121</v>
      </c>
      <c r="B2722" s="4">
        <v>56872.941257252547</v>
      </c>
      <c r="C2722" s="5">
        <v>44273.114305555559</v>
      </c>
      <c r="D2722" s="4">
        <v>2300.6533781022222</v>
      </c>
      <c r="E2722" s="6">
        <v>14</v>
      </c>
      <c r="F2722" s="4">
        <v>5</v>
      </c>
      <c r="G2722" s="6">
        <v>-1.499578714370728</v>
      </c>
      <c r="H2722" s="4">
        <v>1.2602770328521731</v>
      </c>
      <c r="I2722" s="6">
        <v>1.407624083999357</v>
      </c>
      <c r="J2722" s="4">
        <v>0.95832028104358902</v>
      </c>
      <c r="K2722" s="6">
        <v>2.2269241739562178</v>
      </c>
      <c r="L2722" s="4">
        <v>1.277811941014432</v>
      </c>
      <c r="M2722" s="6">
        <v>-1.533220405690372E-3</v>
      </c>
      <c r="N2722" s="4">
        <v>0</v>
      </c>
      <c r="O2722" s="6">
        <v>0</v>
      </c>
      <c r="P2722" s="4">
        <v>0</v>
      </c>
      <c r="Q2722" s="6">
        <v>0</v>
      </c>
      <c r="R2722" s="4">
        <v>19.11518669128418</v>
      </c>
      <c r="S2722">
        <f t="shared" si="42"/>
        <v>0.31450433884049656</v>
      </c>
    </row>
    <row r="2723" spans="1:19">
      <c r="A2723" s="3">
        <v>4122</v>
      </c>
      <c r="B2723" s="4">
        <v>56887.948207549183</v>
      </c>
      <c r="C2723" s="5">
        <v>44273.114479166667</v>
      </c>
      <c r="D2723" s="4">
        <v>2315.6603283988588</v>
      </c>
      <c r="E2723" s="6">
        <v>14</v>
      </c>
      <c r="F2723" s="4">
        <v>5</v>
      </c>
      <c r="G2723" s="6">
        <v>-1.499578714370728</v>
      </c>
      <c r="H2723" s="4">
        <v>1.2591360807418821</v>
      </c>
      <c r="I2723" s="6">
        <v>1.407624083999357</v>
      </c>
      <c r="J2723" s="4">
        <v>0.96457138528823805</v>
      </c>
      <c r="K2723" s="6">
        <v>2.2269241739562178</v>
      </c>
      <c r="L2723" s="4">
        <v>1.2856878961673011</v>
      </c>
      <c r="M2723" s="6">
        <v>-1.4946820447221401E-3</v>
      </c>
      <c r="N2723" s="4">
        <v>0</v>
      </c>
      <c r="O2723" s="6">
        <v>0</v>
      </c>
      <c r="P2723" s="4">
        <v>0</v>
      </c>
      <c r="Q2723" s="6">
        <v>0</v>
      </c>
      <c r="R2723" s="4">
        <v>18.81430816650391</v>
      </c>
      <c r="S2723">
        <f t="shared" si="42"/>
        <v>0.31012868166921748</v>
      </c>
    </row>
    <row r="2724" spans="1:19">
      <c r="A2724" s="3">
        <v>4123</v>
      </c>
      <c r="B2724" s="4">
        <v>56902.955567290534</v>
      </c>
      <c r="C2724" s="5">
        <v>44273.114652777767</v>
      </c>
      <c r="D2724" s="4">
        <v>2330.667688140215</v>
      </c>
      <c r="E2724" s="6">
        <v>14</v>
      </c>
      <c r="F2724" s="4">
        <v>5</v>
      </c>
      <c r="G2724" s="6">
        <v>-1.499397993087769</v>
      </c>
      <c r="H2724" s="4">
        <v>1.2581579685211179</v>
      </c>
      <c r="I2724" s="6">
        <v>1.407624083999357</v>
      </c>
      <c r="J2724" s="4">
        <v>0.97082269519088504</v>
      </c>
      <c r="K2724" s="6">
        <v>2.2269241739562178</v>
      </c>
      <c r="L2724" s="4">
        <v>1.293556637701273</v>
      </c>
      <c r="M2724" s="6">
        <v>1.4927849406376481E-3</v>
      </c>
      <c r="N2724" s="4">
        <v>0</v>
      </c>
      <c r="O2724" s="6">
        <v>0</v>
      </c>
      <c r="P2724" s="4">
        <v>0</v>
      </c>
      <c r="Q2724" s="6">
        <v>0</v>
      </c>
      <c r="R2724" s="4">
        <v>18.889545440673832</v>
      </c>
      <c r="S2724">
        <f t="shared" si="42"/>
        <v>0.30575288054114957</v>
      </c>
    </row>
    <row r="2725" spans="1:19">
      <c r="A2725" s="3">
        <v>4124</v>
      </c>
      <c r="B2725" s="4">
        <v>56917.962467002253</v>
      </c>
      <c r="C2725" s="5">
        <v>44273.11482638889</v>
      </c>
      <c r="D2725" s="4">
        <v>2345.6745878519182</v>
      </c>
      <c r="E2725" s="6">
        <v>14</v>
      </c>
      <c r="F2725" s="4">
        <v>5</v>
      </c>
      <c r="G2725" s="6">
        <v>-1.499759316444397</v>
      </c>
      <c r="H2725" s="4">
        <v>1.2568539381027219</v>
      </c>
      <c r="I2725" s="6">
        <v>1.407624083999357</v>
      </c>
      <c r="J2725" s="4">
        <v>0.97707385750672704</v>
      </c>
      <c r="K2725" s="6">
        <v>2.2269241739562178</v>
      </c>
      <c r="L2725" s="4">
        <v>1.3014178686075639</v>
      </c>
      <c r="M2725" s="6">
        <v>1.4978098915889859E-3</v>
      </c>
      <c r="N2725" s="4">
        <v>0</v>
      </c>
      <c r="O2725" s="6">
        <v>0</v>
      </c>
      <c r="P2725" s="4">
        <v>0</v>
      </c>
      <c r="Q2725" s="6">
        <v>0</v>
      </c>
      <c r="R2725" s="4">
        <v>18.889545440673832</v>
      </c>
      <c r="S2725">
        <f t="shared" si="42"/>
        <v>0.30137718272111119</v>
      </c>
    </row>
    <row r="2726" spans="1:19">
      <c r="A2726" s="3">
        <v>4125</v>
      </c>
      <c r="B2726" s="4">
        <v>56932.969573085807</v>
      </c>
      <c r="C2726" s="5">
        <v>44273.114999999998</v>
      </c>
      <c r="D2726" s="4">
        <v>2360.6816939354899</v>
      </c>
      <c r="E2726" s="6">
        <v>14</v>
      </c>
      <c r="F2726" s="4">
        <v>5</v>
      </c>
      <c r="G2726" s="6">
        <v>-1.499578714370728</v>
      </c>
      <c r="H2726" s="4">
        <v>1.2557128667831421</v>
      </c>
      <c r="I2726" s="6">
        <v>1.407624083999357</v>
      </c>
      <c r="J2726" s="4">
        <v>0.98332507564435101</v>
      </c>
      <c r="K2726" s="6">
        <v>2.2269241739562178</v>
      </c>
      <c r="L2726" s="4">
        <v>1.30927192003779</v>
      </c>
      <c r="M2726" s="6">
        <v>1.4956799568608401E-3</v>
      </c>
      <c r="N2726" s="4">
        <v>0</v>
      </c>
      <c r="O2726" s="6">
        <v>0</v>
      </c>
      <c r="P2726" s="4">
        <v>0</v>
      </c>
      <c r="Q2726" s="6">
        <v>0</v>
      </c>
      <c r="R2726" s="4">
        <v>19.11518669128418</v>
      </c>
      <c r="S2726">
        <f t="shared" si="42"/>
        <v>0.2970014458268595</v>
      </c>
    </row>
    <row r="2727" spans="1:19">
      <c r="A2727" s="3">
        <v>4126</v>
      </c>
      <c r="B2727" s="4">
        <v>56947.976604758209</v>
      </c>
      <c r="C2727" s="5">
        <v>44273.115173611113</v>
      </c>
      <c r="D2727" s="4">
        <v>2375.6887256078899</v>
      </c>
      <c r="E2727" s="6">
        <v>14</v>
      </c>
      <c r="F2727" s="4">
        <v>5</v>
      </c>
      <c r="G2727" s="6">
        <v>-1.499578714370728</v>
      </c>
      <c r="H2727" s="4">
        <v>1.254571795463562</v>
      </c>
      <c r="I2727" s="6">
        <v>1.407624083999357</v>
      </c>
      <c r="J2727" s="4">
        <v>0.98957624964260804</v>
      </c>
      <c r="K2727" s="6">
        <v>2.2269241739562178</v>
      </c>
      <c r="L2727" s="4">
        <v>1.3171185250126529</v>
      </c>
      <c r="M2727" s="6">
        <v>1.4941680710762739E-3</v>
      </c>
      <c r="N2727" s="4">
        <v>0</v>
      </c>
      <c r="O2727" s="6">
        <v>0</v>
      </c>
      <c r="P2727" s="4">
        <v>0</v>
      </c>
      <c r="Q2727" s="6">
        <v>0</v>
      </c>
      <c r="R2727" s="4">
        <v>18.889545440673832</v>
      </c>
      <c r="S2727">
        <f t="shared" si="42"/>
        <v>0.29262573982934698</v>
      </c>
    </row>
    <row r="2728" spans="1:19">
      <c r="A2728" s="3">
        <v>4127</v>
      </c>
      <c r="B2728" s="4">
        <v>56962.983706076542</v>
      </c>
      <c r="C2728" s="5">
        <v>44273.115347222221</v>
      </c>
      <c r="D2728" s="4">
        <v>2390.6958269262141</v>
      </c>
      <c r="E2728" s="6">
        <v>14</v>
      </c>
      <c r="F2728" s="4">
        <v>5</v>
      </c>
      <c r="G2728" s="6">
        <v>-1.499578714370728</v>
      </c>
      <c r="H2728" s="4">
        <v>1.253267765045166</v>
      </c>
      <c r="I2728" s="6">
        <v>1.407624083999357</v>
      </c>
      <c r="J2728" s="4">
        <v>0.99582743158425502</v>
      </c>
      <c r="K2728" s="6">
        <v>2.2269241739562178</v>
      </c>
      <c r="L2728" s="4">
        <v>1.324957602964848</v>
      </c>
      <c r="M2728" s="6">
        <v>1.494931173510849E-3</v>
      </c>
      <c r="N2728" s="4">
        <v>0</v>
      </c>
      <c r="O2728" s="6">
        <v>0</v>
      </c>
      <c r="P2728" s="4">
        <v>0</v>
      </c>
      <c r="Q2728" s="6">
        <v>0</v>
      </c>
      <c r="R2728" s="4">
        <v>18.694284439086911</v>
      </c>
      <c r="S2728">
        <f t="shared" si="42"/>
        <v>0.28825002827160867</v>
      </c>
    </row>
    <row r="2729" spans="1:19">
      <c r="A2729" s="3">
        <v>4128</v>
      </c>
      <c r="B2729" s="4">
        <v>56977.990763407957</v>
      </c>
      <c r="C2729" s="5">
        <v>44273.115520833337</v>
      </c>
      <c r="D2729" s="4">
        <v>2405.702883891081</v>
      </c>
      <c r="E2729" s="6">
        <v>14</v>
      </c>
      <c r="F2729" s="4">
        <v>5</v>
      </c>
      <c r="G2729" s="6">
        <v>-1.499578714370728</v>
      </c>
      <c r="H2729" s="4">
        <v>1.2522896528244021</v>
      </c>
      <c r="I2729" s="6">
        <v>1.407624083999357</v>
      </c>
      <c r="J2729" s="4">
        <v>1.0020786501373229</v>
      </c>
      <c r="K2729" s="6">
        <v>2.2269241739562178</v>
      </c>
      <c r="L2729" s="4">
        <v>1.332789101743965</v>
      </c>
      <c r="M2729" s="6">
        <v>4.4780634343624106E-3</v>
      </c>
      <c r="N2729" s="4">
        <v>0</v>
      </c>
      <c r="O2729" s="6">
        <v>0</v>
      </c>
      <c r="P2729" s="4">
        <v>0</v>
      </c>
      <c r="Q2729" s="6">
        <v>0</v>
      </c>
      <c r="R2729" s="4">
        <v>18.739057540893551</v>
      </c>
      <c r="S2729">
        <f t="shared" si="42"/>
        <v>0.28387429108655393</v>
      </c>
    </row>
    <row r="2730" spans="1:19">
      <c r="A2730" s="3">
        <v>4129</v>
      </c>
      <c r="B2730" s="4">
        <v>56992.997912378749</v>
      </c>
      <c r="C2730" s="5">
        <v>44273.115694444437</v>
      </c>
      <c r="D2730" s="4">
        <v>2420.710032861879</v>
      </c>
      <c r="E2730" s="6">
        <v>14</v>
      </c>
      <c r="F2730" s="4">
        <v>5</v>
      </c>
      <c r="G2730" s="6">
        <v>-1.499759316444397</v>
      </c>
      <c r="H2730" s="4">
        <v>1.251148581504822</v>
      </c>
      <c r="I2730" s="6">
        <v>1.407624083999357</v>
      </c>
      <c r="J2730" s="4">
        <v>1.008329793409245</v>
      </c>
      <c r="K2730" s="6">
        <v>2.2269241739562178</v>
      </c>
      <c r="L2730" s="4">
        <v>1.3406128253872971</v>
      </c>
      <c r="M2730" s="6">
        <v>4.4827433302998543E-3</v>
      </c>
      <c r="N2730" s="4">
        <v>0</v>
      </c>
      <c r="O2730" s="6">
        <v>0</v>
      </c>
      <c r="P2730" s="4">
        <v>0</v>
      </c>
      <c r="Q2730" s="6">
        <v>0</v>
      </c>
      <c r="R2730" s="4">
        <v>18.81430816650391</v>
      </c>
      <c r="S2730">
        <f t="shared" si="42"/>
        <v>0.27949860659690667</v>
      </c>
    </row>
    <row r="2731" spans="1:19">
      <c r="A2731" s="3">
        <v>4130</v>
      </c>
      <c r="B2731" s="4">
        <v>57008.004808424899</v>
      </c>
      <c r="C2731" s="5">
        <v>44273.115868055553</v>
      </c>
      <c r="D2731" s="4">
        <v>2435.7169292745639</v>
      </c>
      <c r="E2731" s="6">
        <v>14</v>
      </c>
      <c r="F2731" s="4">
        <v>5</v>
      </c>
      <c r="G2731" s="6">
        <v>-1.499578714370728</v>
      </c>
      <c r="H2731" s="4">
        <v>1.2500075101852419</v>
      </c>
      <c r="I2731" s="6">
        <v>1.407624083999357</v>
      </c>
      <c r="J2731" s="4">
        <v>1.0145808682205939</v>
      </c>
      <c r="K2731" s="6">
        <v>2.2269241739562178</v>
      </c>
      <c r="L2731" s="4">
        <v>1.3484295621805289</v>
      </c>
      <c r="M2731" s="6">
        <v>2.333646640181541E-3</v>
      </c>
      <c r="N2731" s="4">
        <v>0</v>
      </c>
      <c r="O2731" s="6">
        <v>0</v>
      </c>
      <c r="P2731" s="4">
        <v>0</v>
      </c>
      <c r="Q2731" s="6">
        <v>0</v>
      </c>
      <c r="R2731" s="4">
        <v>18.81430816650391</v>
      </c>
      <c r="S2731">
        <f t="shared" si="42"/>
        <v>0.27512297002839248</v>
      </c>
    </row>
    <row r="2732" spans="1:19">
      <c r="A2732" s="3">
        <v>4131</v>
      </c>
      <c r="B2732" s="4">
        <v>57023.012013845539</v>
      </c>
      <c r="C2732" s="5">
        <v>44273.116041666668</v>
      </c>
      <c r="D2732" s="4">
        <v>2450.724134695216</v>
      </c>
      <c r="E2732" s="6">
        <v>14</v>
      </c>
      <c r="F2732" s="4">
        <v>5</v>
      </c>
      <c r="G2732" s="6">
        <v>-1.499578714370728</v>
      </c>
      <c r="H2732" s="4">
        <v>1.24854052066803</v>
      </c>
      <c r="I2732" s="6">
        <v>1.407624083999357</v>
      </c>
      <c r="J2732" s="4">
        <v>1.0208320373095929</v>
      </c>
      <c r="K2732" s="6">
        <v>2.2269241739562178</v>
      </c>
      <c r="L2732" s="4">
        <v>1.3562384292947951</v>
      </c>
      <c r="M2732" s="6">
        <v>2.98687256872654E-3</v>
      </c>
      <c r="N2732" s="4">
        <v>0</v>
      </c>
      <c r="O2732" s="6">
        <v>0</v>
      </c>
      <c r="P2732" s="4">
        <v>0</v>
      </c>
      <c r="Q2732" s="6">
        <v>0</v>
      </c>
      <c r="R2732" s="4">
        <v>18.739057540893551</v>
      </c>
      <c r="S2732">
        <f t="shared" si="42"/>
        <v>0.27074726746726963</v>
      </c>
    </row>
    <row r="2733" spans="1:19">
      <c r="A2733" s="3">
        <v>4132</v>
      </c>
      <c r="B2733" s="4">
        <v>57038.019120295663</v>
      </c>
      <c r="C2733" s="5">
        <v>44273.116215277783</v>
      </c>
      <c r="D2733" s="4">
        <v>2465.7312411453449</v>
      </c>
      <c r="E2733" s="6">
        <v>14</v>
      </c>
      <c r="F2733" s="4">
        <v>5</v>
      </c>
      <c r="G2733" s="6">
        <v>-1.499397993087769</v>
      </c>
      <c r="H2733" s="4">
        <v>1.2473994493484499</v>
      </c>
      <c r="I2733" s="6">
        <v>1.407624083999357</v>
      </c>
      <c r="J2733" s="4">
        <v>1.0270831850089219</v>
      </c>
      <c r="K2733" s="6">
        <v>2.2269241739562178</v>
      </c>
      <c r="L2733" s="4">
        <v>1.364039327354126</v>
      </c>
      <c r="M2733" s="6">
        <v>2.9877554625272751E-3</v>
      </c>
      <c r="N2733" s="4">
        <v>0</v>
      </c>
      <c r="O2733" s="6">
        <v>0</v>
      </c>
      <c r="P2733" s="4">
        <v>0</v>
      </c>
      <c r="Q2733" s="6">
        <v>0</v>
      </c>
      <c r="R2733" s="4">
        <v>18.739057540893551</v>
      </c>
      <c r="S2733">
        <f t="shared" si="42"/>
        <v>0.26637157987851956</v>
      </c>
    </row>
    <row r="2734" spans="1:19">
      <c r="A2734" s="3">
        <v>4133</v>
      </c>
      <c r="B2734" s="4">
        <v>57053.026320951067</v>
      </c>
      <c r="C2734" s="5">
        <v>44273.116388888891</v>
      </c>
      <c r="D2734" s="4">
        <v>2480.73844180075</v>
      </c>
      <c r="E2734" s="6">
        <v>14</v>
      </c>
      <c r="F2734" s="4">
        <v>5</v>
      </c>
      <c r="G2734" s="6">
        <v>-1.499578714370728</v>
      </c>
      <c r="H2734" s="4">
        <v>1.2460952997207639</v>
      </c>
      <c r="I2734" s="6">
        <v>1.407624083999357</v>
      </c>
      <c r="J2734" s="4">
        <v>1.0333343834351429</v>
      </c>
      <c r="K2734" s="6">
        <v>2.2269241739562178</v>
      </c>
      <c r="L2734" s="4">
        <v>1.37183245908639</v>
      </c>
      <c r="M2734" s="6">
        <v>2.985278377309442E-3</v>
      </c>
      <c r="N2734" s="4">
        <v>0</v>
      </c>
      <c r="O2734" s="6">
        <v>0</v>
      </c>
      <c r="P2734" s="4">
        <v>0</v>
      </c>
      <c r="Q2734" s="6">
        <v>0</v>
      </c>
      <c r="R2734" s="4">
        <v>18.739057540893551</v>
      </c>
      <c r="S2734">
        <f t="shared" si="42"/>
        <v>0.26199585678188481</v>
      </c>
    </row>
    <row r="2735" spans="1:19">
      <c r="A2735" s="3">
        <v>4134</v>
      </c>
      <c r="B2735" s="4">
        <v>57068.033127923743</v>
      </c>
      <c r="C2735" s="5">
        <v>44273.116562499999</v>
      </c>
      <c r="D2735" s="4">
        <v>2495.745248406849</v>
      </c>
      <c r="E2735" s="6">
        <v>14</v>
      </c>
      <c r="F2735" s="4">
        <v>5</v>
      </c>
      <c r="G2735" s="6">
        <v>-1.499578714370728</v>
      </c>
      <c r="H2735" s="4">
        <v>1.2447912693023679</v>
      </c>
      <c r="I2735" s="6">
        <v>1.407624083999357</v>
      </c>
      <c r="J2735" s="4">
        <v>1.039585409087574</v>
      </c>
      <c r="K2735" s="6">
        <v>2.2269241739562178</v>
      </c>
      <c r="L2735" s="4">
        <v>1.3796170703268349</v>
      </c>
      <c r="M2735" s="6">
        <v>4.4779730960726738E-3</v>
      </c>
      <c r="N2735" s="4">
        <v>0</v>
      </c>
      <c r="O2735" s="6">
        <v>0</v>
      </c>
      <c r="P2735" s="4">
        <v>0</v>
      </c>
      <c r="Q2735" s="6">
        <v>0</v>
      </c>
      <c r="R2735" s="4">
        <v>19.039985656738281</v>
      </c>
      <c r="S2735">
        <f t="shared" si="42"/>
        <v>0.25762025462370236</v>
      </c>
    </row>
    <row r="2736" spans="1:19">
      <c r="A2736" s="3">
        <v>4135</v>
      </c>
      <c r="B2736" s="4">
        <v>57083.040343241439</v>
      </c>
      <c r="C2736" s="5">
        <v>44273.116736111107</v>
      </c>
      <c r="D2736" s="4">
        <v>2510.752464091112</v>
      </c>
      <c r="E2736" s="6">
        <v>14</v>
      </c>
      <c r="F2736" s="4">
        <v>5</v>
      </c>
      <c r="G2736" s="6">
        <v>-1.499759316444397</v>
      </c>
      <c r="H2736" s="4">
        <v>1.2434872388839719</v>
      </c>
      <c r="I2736" s="6">
        <v>1.407624083999357</v>
      </c>
      <c r="J2736" s="4">
        <v>1.045836636181414</v>
      </c>
      <c r="K2736" s="6">
        <v>2.2269241739562178</v>
      </c>
      <c r="L2736" s="4">
        <v>1.3873935968556059</v>
      </c>
      <c r="M2736" s="6">
        <v>2.9895729385316372E-3</v>
      </c>
      <c r="N2736" s="4">
        <v>0</v>
      </c>
      <c r="O2736" s="6">
        <v>0</v>
      </c>
      <c r="P2736" s="4">
        <v>0</v>
      </c>
      <c r="Q2736" s="6">
        <v>0</v>
      </c>
      <c r="R2736" s="4">
        <v>19.039985656738281</v>
      </c>
      <c r="S2736">
        <f t="shared" si="42"/>
        <v>0.25324451146026539</v>
      </c>
    </row>
    <row r="2737" spans="1:19">
      <c r="A2737" s="3">
        <v>4136</v>
      </c>
      <c r="B2737" s="4">
        <v>57098.04720813017</v>
      </c>
      <c r="C2737" s="5">
        <v>44273.116909722223</v>
      </c>
      <c r="D2737" s="4">
        <v>2525.7593289798519</v>
      </c>
      <c r="E2737" s="6">
        <v>14</v>
      </c>
      <c r="F2737" s="4">
        <v>5</v>
      </c>
      <c r="G2737" s="6">
        <v>-1.499397993087769</v>
      </c>
      <c r="H2737" s="4">
        <v>1.2421830892562871</v>
      </c>
      <c r="I2737" s="6">
        <v>1.407624083999357</v>
      </c>
      <c r="J2737" s="4">
        <v>1.052087739533075</v>
      </c>
      <c r="K2737" s="6">
        <v>2.2269241739562178</v>
      </c>
      <c r="L2737" s="4">
        <v>1.3951614972567401</v>
      </c>
      <c r="M2737" s="6">
        <v>2.9898665379732852E-3</v>
      </c>
      <c r="N2737" s="4">
        <v>0</v>
      </c>
      <c r="O2737" s="6">
        <v>0</v>
      </c>
      <c r="P2737" s="4">
        <v>0</v>
      </c>
      <c r="Q2737" s="6">
        <v>0</v>
      </c>
      <c r="R2737" s="4">
        <v>18.96477127075195</v>
      </c>
      <c r="S2737">
        <f t="shared" si="42"/>
        <v>0.24886885491406141</v>
      </c>
    </row>
    <row r="2738" spans="1:19">
      <c r="A2738" s="3">
        <v>4137</v>
      </c>
      <c r="B2738" s="4">
        <v>57113.054469267568</v>
      </c>
      <c r="C2738" s="5">
        <v>44273.117083333331</v>
      </c>
      <c r="D2738" s="4">
        <v>2540.766590117244</v>
      </c>
      <c r="E2738" s="6">
        <v>14</v>
      </c>
      <c r="F2738" s="4">
        <v>5</v>
      </c>
      <c r="G2738" s="6">
        <v>-1.499578714370728</v>
      </c>
      <c r="H2738" s="4">
        <v>1.2407160997390749</v>
      </c>
      <c r="I2738" s="6">
        <v>1.407624083999357</v>
      </c>
      <c r="J2738" s="4">
        <v>1.058338979860431</v>
      </c>
      <c r="K2738" s="6">
        <v>2.2269241739562178</v>
      </c>
      <c r="L2738" s="4">
        <v>1.40292092117439</v>
      </c>
      <c r="M2738" s="6">
        <v>1.4949310570955281E-3</v>
      </c>
      <c r="N2738" s="4">
        <v>0</v>
      </c>
      <c r="O2738" s="6">
        <v>0</v>
      </c>
      <c r="P2738" s="4">
        <v>0</v>
      </c>
      <c r="Q2738" s="6">
        <v>0</v>
      </c>
      <c r="R2738" s="4">
        <v>18.889545440673832</v>
      </c>
      <c r="S2738">
        <f t="shared" si="42"/>
        <v>0.24449310248740833</v>
      </c>
    </row>
    <row r="2739" spans="1:19">
      <c r="A2739" s="3">
        <v>4138</v>
      </c>
      <c r="B2739" s="4">
        <v>57128.064873635463</v>
      </c>
      <c r="C2739" s="5">
        <v>44273.117256944453</v>
      </c>
      <c r="D2739" s="4">
        <v>2555.7769941185852</v>
      </c>
      <c r="E2739" s="6">
        <v>14</v>
      </c>
      <c r="F2739" s="4">
        <v>5</v>
      </c>
      <c r="G2739" s="6">
        <v>-1.499397993087769</v>
      </c>
      <c r="H2739" s="4">
        <v>1.2394119501113889</v>
      </c>
      <c r="I2739" s="6">
        <v>1.407624083999357</v>
      </c>
      <c r="J2739" s="4">
        <v>1.064583560172355</v>
      </c>
      <c r="K2739" s="6">
        <v>2.2269241739562178</v>
      </c>
      <c r="L2739" s="4">
        <v>1.41066387548142</v>
      </c>
      <c r="M2739" s="6">
        <v>2.9873140156269069E-3</v>
      </c>
      <c r="N2739" s="4">
        <v>0</v>
      </c>
      <c r="O2739" s="6">
        <v>0</v>
      </c>
      <c r="P2739" s="4">
        <v>0</v>
      </c>
      <c r="Q2739" s="6">
        <v>0</v>
      </c>
      <c r="R2739" s="4">
        <v>18.81430816650391</v>
      </c>
      <c r="S2739">
        <f t="shared" si="42"/>
        <v>0.24012201194818275</v>
      </c>
    </row>
    <row r="2740" spans="1:19">
      <c r="A2740" s="3">
        <v>4139</v>
      </c>
      <c r="B2740" s="4">
        <v>57143.068639280587</v>
      </c>
      <c r="C2740" s="5">
        <v>44273.117430555547</v>
      </c>
      <c r="D2740" s="4">
        <v>2570.7807601302752</v>
      </c>
      <c r="E2740" s="6">
        <v>14</v>
      </c>
      <c r="F2740" s="4">
        <v>5</v>
      </c>
      <c r="G2740" s="6">
        <v>-1.499578714370728</v>
      </c>
      <c r="H2740" s="4">
        <v>1.237944960594177</v>
      </c>
      <c r="I2740" s="6">
        <v>1.407624083999357</v>
      </c>
      <c r="J2740" s="4">
        <v>1.070841247089376</v>
      </c>
      <c r="K2740" s="6">
        <v>2.2269241739562178</v>
      </c>
      <c r="L2740" s="4">
        <v>1.4184141608740071</v>
      </c>
      <c r="M2740" s="6">
        <v>1.4979965053498741E-3</v>
      </c>
      <c r="N2740" s="4">
        <v>0</v>
      </c>
      <c r="O2740" s="6">
        <v>0</v>
      </c>
      <c r="P2740" s="4">
        <v>0</v>
      </c>
      <c r="Q2740" s="6">
        <v>0</v>
      </c>
      <c r="R2740" s="4">
        <v>18.81430816650391</v>
      </c>
      <c r="S2740">
        <f t="shared" si="42"/>
        <v>0.23574174702818548</v>
      </c>
    </row>
    <row r="2741" spans="1:19">
      <c r="A2741" s="3">
        <v>4140</v>
      </c>
      <c r="B2741" s="4">
        <v>57158.075488407369</v>
      </c>
      <c r="C2741" s="5">
        <v>44273.117604166669</v>
      </c>
      <c r="D2741" s="4">
        <v>2585.787608890485</v>
      </c>
      <c r="E2741" s="6">
        <v>14</v>
      </c>
      <c r="F2741" s="4">
        <v>5</v>
      </c>
      <c r="G2741" s="6">
        <v>-1.499578714370728</v>
      </c>
      <c r="H2741" s="4">
        <v>1.2366408109664919</v>
      </c>
      <c r="I2741" s="6">
        <v>1.407624083999357</v>
      </c>
      <c r="J2741" s="4">
        <v>1.0770923115557209</v>
      </c>
      <c r="K2741" s="6">
        <v>2.2269241739562178</v>
      </c>
      <c r="L2741" s="4">
        <v>1.4261474930981031</v>
      </c>
      <c r="M2741" s="6">
        <v>2.9900653753429651E-3</v>
      </c>
      <c r="N2741" s="4">
        <v>0</v>
      </c>
      <c r="O2741" s="6">
        <v>0</v>
      </c>
      <c r="P2741" s="4">
        <v>0</v>
      </c>
      <c r="Q2741" s="6">
        <v>0</v>
      </c>
      <c r="R2741" s="4">
        <v>19.039985656738281</v>
      </c>
      <c r="S2741">
        <f t="shared" si="42"/>
        <v>0.23136611770098239</v>
      </c>
    </row>
    <row r="2742" spans="1:19">
      <c r="A2742" s="3">
        <v>4141</v>
      </c>
      <c r="B2742" s="4">
        <v>57173.08278620051</v>
      </c>
      <c r="C2742" s="5">
        <v>44273.117777777778</v>
      </c>
      <c r="D2742" s="4">
        <v>2600.7949070501841</v>
      </c>
      <c r="E2742" s="6">
        <v>14</v>
      </c>
      <c r="F2742" s="4">
        <v>5</v>
      </c>
      <c r="G2742" s="6">
        <v>-1.499578714370728</v>
      </c>
      <c r="H2742" s="4">
        <v>1.2350107431411741</v>
      </c>
      <c r="I2742" s="6">
        <v>1.407624083999357</v>
      </c>
      <c r="J2742" s="4">
        <v>1.083343560081254</v>
      </c>
      <c r="K2742" s="6">
        <v>2.2269241739562178</v>
      </c>
      <c r="L2742" s="4">
        <v>1.43387189927234</v>
      </c>
      <c r="M2742" s="6">
        <v>1.4927047304809089E-3</v>
      </c>
      <c r="N2742" s="4">
        <v>0</v>
      </c>
      <c r="O2742" s="6">
        <v>0</v>
      </c>
      <c r="P2742" s="4">
        <v>0</v>
      </c>
      <c r="Q2742" s="6">
        <v>0</v>
      </c>
      <c r="R2742" s="4">
        <v>18.903829574584961</v>
      </c>
      <c r="S2742">
        <f t="shared" si="42"/>
        <v>0.22699035953575727</v>
      </c>
    </row>
    <row r="2743" spans="1:19">
      <c r="A2743" s="3">
        <v>4142</v>
      </c>
      <c r="B2743" s="4">
        <v>57188.089848663738</v>
      </c>
      <c r="C2743" s="5">
        <v>44273.117951388893</v>
      </c>
      <c r="D2743" s="4">
        <v>2615.801969513413</v>
      </c>
      <c r="E2743" s="6">
        <v>14</v>
      </c>
      <c r="F2743" s="4">
        <v>5</v>
      </c>
      <c r="G2743" s="6">
        <v>-1.499578714370728</v>
      </c>
      <c r="H2743" s="4">
        <v>1.2337067127227781</v>
      </c>
      <c r="I2743" s="6">
        <v>1.407624083999357</v>
      </c>
      <c r="J2743" s="4">
        <v>1.0895947181473431</v>
      </c>
      <c r="K2743" s="6">
        <v>2.2269241739562178</v>
      </c>
      <c r="L2743" s="4">
        <v>1.441587274179271</v>
      </c>
      <c r="M2743" s="6">
        <v>2.9894222971051931E-3</v>
      </c>
      <c r="N2743" s="4">
        <v>0</v>
      </c>
      <c r="O2743" s="6">
        <v>0</v>
      </c>
      <c r="P2743" s="4">
        <v>0</v>
      </c>
      <c r="Q2743" s="6">
        <v>0</v>
      </c>
      <c r="R2743" s="4">
        <v>18.753347396850589</v>
      </c>
      <c r="S2743">
        <f t="shared" si="42"/>
        <v>0.22261466469046717</v>
      </c>
    </row>
    <row r="2744" spans="1:19">
      <c r="A2744" s="3">
        <v>4143</v>
      </c>
      <c r="B2744" s="4">
        <v>57203.097218668707</v>
      </c>
      <c r="C2744" s="5">
        <v>44273.118125000001</v>
      </c>
      <c r="D2744" s="4">
        <v>2630.8093391518219</v>
      </c>
      <c r="E2744" s="6">
        <v>14</v>
      </c>
      <c r="F2744" s="4">
        <v>5</v>
      </c>
      <c r="G2744" s="6">
        <v>-1.499759316444397</v>
      </c>
      <c r="H2744" s="4">
        <v>1.2320766448974609</v>
      </c>
      <c r="I2744" s="6">
        <v>1.407624083999357</v>
      </c>
      <c r="J2744" s="4">
        <v>1.095846042482723</v>
      </c>
      <c r="K2744" s="6">
        <v>2.2269241739562178</v>
      </c>
      <c r="L2744" s="4">
        <v>1.449293761242203</v>
      </c>
      <c r="M2744" s="6">
        <v>1.491417991928756E-3</v>
      </c>
      <c r="N2744" s="4">
        <v>0</v>
      </c>
      <c r="O2744" s="6">
        <v>0</v>
      </c>
      <c r="P2744" s="4">
        <v>0</v>
      </c>
      <c r="Q2744" s="6">
        <v>0</v>
      </c>
      <c r="R2744" s="4">
        <v>18.903829574584961</v>
      </c>
      <c r="S2744">
        <f t="shared" si="42"/>
        <v>0.21823885345975363</v>
      </c>
    </row>
    <row r="2745" spans="1:19">
      <c r="A2745" s="3">
        <v>4144</v>
      </c>
      <c r="B2745" s="4">
        <v>57218.103852626227</v>
      </c>
      <c r="C2745" s="5">
        <v>44273.118298611109</v>
      </c>
      <c r="D2745" s="4">
        <v>2645.8159734759001</v>
      </c>
      <c r="E2745" s="6">
        <v>14</v>
      </c>
      <c r="F2745" s="4">
        <v>5</v>
      </c>
      <c r="G2745" s="6">
        <v>-1.499578714370728</v>
      </c>
      <c r="H2745" s="4">
        <v>1.230609536170959</v>
      </c>
      <c r="I2745" s="6">
        <v>1.407624083999357</v>
      </c>
      <c r="J2745" s="4">
        <v>1.1020970792170219</v>
      </c>
      <c r="K2745" s="6">
        <v>2.2269241739562178</v>
      </c>
      <c r="L2745" s="4">
        <v>1.4569901041536659</v>
      </c>
      <c r="M2745" s="6">
        <v>1.493576099164784E-3</v>
      </c>
      <c r="N2745" s="4">
        <v>0</v>
      </c>
      <c r="O2745" s="6">
        <v>0</v>
      </c>
      <c r="P2745" s="4">
        <v>0</v>
      </c>
      <c r="Q2745" s="6">
        <v>0</v>
      </c>
      <c r="R2745" s="4">
        <v>18.81430816650391</v>
      </c>
      <c r="S2745">
        <f t="shared" si="42"/>
        <v>0.21386324354446901</v>
      </c>
    </row>
    <row r="2746" spans="1:19">
      <c r="A2746" s="3">
        <v>4145</v>
      </c>
      <c r="B2746" s="4">
        <v>57233.11094184815</v>
      </c>
      <c r="C2746" s="5">
        <v>44273.118472222217</v>
      </c>
      <c r="D2746" s="4">
        <v>2660.823062697827</v>
      </c>
      <c r="E2746" s="6">
        <v>14</v>
      </c>
      <c r="F2746" s="4">
        <v>5</v>
      </c>
      <c r="G2746" s="6">
        <v>-1.499578714370728</v>
      </c>
      <c r="H2746" s="4">
        <v>1.229142427444458</v>
      </c>
      <c r="I2746" s="6">
        <v>1.407624083999357</v>
      </c>
      <c r="J2746" s="4">
        <v>1.108348229572873</v>
      </c>
      <c r="K2746" s="6">
        <v>2.2269241739562178</v>
      </c>
      <c r="L2746" s="4">
        <v>1.4646775295309611</v>
      </c>
      <c r="M2746" s="6">
        <v>0</v>
      </c>
      <c r="N2746" s="4">
        <v>0</v>
      </c>
      <c r="O2746" s="6">
        <v>0</v>
      </c>
      <c r="P2746" s="4">
        <v>0</v>
      </c>
      <c r="Q2746" s="6">
        <v>0</v>
      </c>
      <c r="R2746" s="4">
        <v>18.93430137634277</v>
      </c>
      <c r="S2746">
        <f t="shared" si="42"/>
        <v>0.20948755409620268</v>
      </c>
    </row>
    <row r="2747" spans="1:19">
      <c r="A2747" s="3">
        <v>4146</v>
      </c>
      <c r="B2747" s="4">
        <v>57248.118049764496</v>
      </c>
      <c r="C2747" s="5">
        <v>44273.118645833332</v>
      </c>
      <c r="D2747" s="4">
        <v>2675.8301706141851</v>
      </c>
      <c r="E2747" s="6">
        <v>14</v>
      </c>
      <c r="F2747" s="4">
        <v>5</v>
      </c>
      <c r="G2747" s="6">
        <v>-1.499578714370728</v>
      </c>
      <c r="H2747" s="4">
        <v>1.227675318717957</v>
      </c>
      <c r="I2747" s="6">
        <v>1.407624083999357</v>
      </c>
      <c r="J2747" s="4">
        <v>1.114599367284403</v>
      </c>
      <c r="K2747" s="6">
        <v>2.2269241739562178</v>
      </c>
      <c r="L2747" s="4">
        <v>1.4723550190429719</v>
      </c>
      <c r="M2747" s="6">
        <v>1.493386691436172E-3</v>
      </c>
      <c r="N2747" s="4">
        <v>0</v>
      </c>
      <c r="O2747" s="6">
        <v>0</v>
      </c>
      <c r="P2747" s="4">
        <v>0</v>
      </c>
      <c r="Q2747" s="6">
        <v>0</v>
      </c>
      <c r="R2747" s="4">
        <v>18.81430816650391</v>
      </c>
      <c r="S2747">
        <f t="shared" si="42"/>
        <v>0.20511187349872692</v>
      </c>
    </row>
    <row r="2748" spans="1:19">
      <c r="A2748" s="3">
        <v>4147</v>
      </c>
      <c r="B2748" s="4">
        <v>57263.12523685729</v>
      </c>
      <c r="C2748" s="5">
        <v>44273.118819444448</v>
      </c>
      <c r="D2748" s="4">
        <v>2690.8373573404051</v>
      </c>
      <c r="E2748" s="6">
        <v>14</v>
      </c>
      <c r="F2748" s="4">
        <v>5</v>
      </c>
      <c r="G2748" s="6">
        <v>-1.499578714370728</v>
      </c>
      <c r="H2748" s="4">
        <v>1.2262083292007451</v>
      </c>
      <c r="I2748" s="6">
        <v>1.407624083999357</v>
      </c>
      <c r="J2748" s="4">
        <v>1.1208505972628531</v>
      </c>
      <c r="K2748" s="6">
        <v>2.2269241739562178</v>
      </c>
      <c r="L2748" s="4">
        <v>1.4800228324227851</v>
      </c>
      <c r="M2748" s="6">
        <v>2.9888395220041279E-3</v>
      </c>
      <c r="N2748" s="4">
        <v>0</v>
      </c>
      <c r="O2748" s="6">
        <v>0</v>
      </c>
      <c r="P2748" s="4">
        <v>0</v>
      </c>
      <c r="Q2748" s="6">
        <v>0</v>
      </c>
      <c r="R2748" s="4">
        <v>18.889545440673832</v>
      </c>
      <c r="S2748">
        <f t="shared" si="42"/>
        <v>0.20073612831611629</v>
      </c>
    </row>
    <row r="2749" spans="1:19">
      <c r="A2749" s="3">
        <v>4148</v>
      </c>
      <c r="B2749" s="4">
        <v>57278.132336342816</v>
      </c>
      <c r="C2749" s="5">
        <v>44273.118993055563</v>
      </c>
      <c r="D2749" s="4">
        <v>2705.8444571925002</v>
      </c>
      <c r="E2749" s="6">
        <v>14</v>
      </c>
      <c r="F2749" s="4">
        <v>5</v>
      </c>
      <c r="G2749" s="6">
        <v>-1.499578714370728</v>
      </c>
      <c r="H2749" s="4">
        <v>1.224415183067322</v>
      </c>
      <c r="I2749" s="6">
        <v>1.407624083999357</v>
      </c>
      <c r="J2749" s="4">
        <v>1.1271017611819329</v>
      </c>
      <c r="K2749" s="6">
        <v>2.2269241739562178</v>
      </c>
      <c r="L2749" s="4">
        <v>1.4876805561708899</v>
      </c>
      <c r="M2749" s="6">
        <v>1.491202739998698E-3</v>
      </c>
      <c r="N2749" s="4">
        <v>0</v>
      </c>
      <c r="O2749" s="6">
        <v>0</v>
      </c>
      <c r="P2749" s="4">
        <v>0</v>
      </c>
      <c r="Q2749" s="6">
        <v>0</v>
      </c>
      <c r="R2749" s="4">
        <v>18.993343353271481</v>
      </c>
      <c r="S2749">
        <f t="shared" si="42"/>
        <v>0.1963604293738411</v>
      </c>
    </row>
    <row r="2750" spans="1:19">
      <c r="A2750" s="3">
        <v>4149</v>
      </c>
      <c r="B2750" s="4">
        <v>57293.139300935203</v>
      </c>
      <c r="C2750" s="5">
        <v>44273.119166666656</v>
      </c>
      <c r="D2750" s="4">
        <v>2720.8514217848779</v>
      </c>
      <c r="E2750" s="6">
        <v>14</v>
      </c>
      <c r="F2750" s="4">
        <v>5</v>
      </c>
      <c r="G2750" s="6">
        <v>-1.499578714370728</v>
      </c>
      <c r="H2750" s="4">
        <v>1.222785115242004</v>
      </c>
      <c r="I2750" s="6">
        <v>1.407624083999357</v>
      </c>
      <c r="J2750" s="4">
        <v>1.1333529323617899</v>
      </c>
      <c r="K2750" s="6">
        <v>2.2269241739562178</v>
      </c>
      <c r="L2750" s="4">
        <v>1.4953279748866379</v>
      </c>
      <c r="M2750" s="6">
        <v>1.4940876280888919E-3</v>
      </c>
      <c r="N2750" s="4">
        <v>0</v>
      </c>
      <c r="O2750" s="6">
        <v>0</v>
      </c>
      <c r="P2750" s="4">
        <v>0</v>
      </c>
      <c r="Q2750" s="6">
        <v>0</v>
      </c>
      <c r="R2750" s="4">
        <v>19.11518669128418</v>
      </c>
      <c r="S2750">
        <f t="shared" si="42"/>
        <v>0.19198472534915642</v>
      </c>
    </row>
    <row r="2751" spans="1:19">
      <c r="A2751" s="3">
        <v>4150</v>
      </c>
      <c r="B2751" s="4">
        <v>57308.146463468627</v>
      </c>
      <c r="C2751" s="5">
        <v>44273.119340277779</v>
      </c>
      <c r="D2751" s="4">
        <v>2735.8585843183041</v>
      </c>
      <c r="E2751" s="6">
        <v>14</v>
      </c>
      <c r="F2751" s="4">
        <v>5</v>
      </c>
      <c r="G2751" s="6">
        <v>-1.499578714370728</v>
      </c>
      <c r="H2751" s="4">
        <v>1.220991969108582</v>
      </c>
      <c r="I2751" s="6">
        <v>1.407624083999357</v>
      </c>
      <c r="J2751" s="4">
        <v>1.139604166673158</v>
      </c>
      <c r="K2751" s="6">
        <v>2.2269241739562178</v>
      </c>
      <c r="L2751" s="4">
        <v>1.5029650757666431</v>
      </c>
      <c r="M2751" s="6">
        <v>1.4947373420000081E-3</v>
      </c>
      <c r="N2751" s="4">
        <v>0</v>
      </c>
      <c r="O2751" s="6">
        <v>0</v>
      </c>
      <c r="P2751" s="4">
        <v>0</v>
      </c>
      <c r="Q2751" s="6">
        <v>0</v>
      </c>
      <c r="R2751" s="4">
        <v>18.97905349731445</v>
      </c>
      <c r="S2751">
        <f t="shared" si="42"/>
        <v>0.18760897713358346</v>
      </c>
    </row>
    <row r="2752" spans="1:19">
      <c r="A2752" s="3">
        <v>4151</v>
      </c>
      <c r="B2752" s="4">
        <v>57323.153538761369</v>
      </c>
      <c r="C2752" s="5">
        <v>44273.119513888887</v>
      </c>
      <c r="D2752" s="4">
        <v>2750.8656596110459</v>
      </c>
      <c r="E2752" s="6">
        <v>14</v>
      </c>
      <c r="F2752" s="4">
        <v>5</v>
      </c>
      <c r="G2752" s="6">
        <v>-1.499578714370728</v>
      </c>
      <c r="H2752" s="4">
        <v>1.2193619012832639</v>
      </c>
      <c r="I2752" s="6">
        <v>1.407624083999357</v>
      </c>
      <c r="J2752" s="4">
        <v>1.1458553319841871</v>
      </c>
      <c r="K2752" s="6">
        <v>2.2269241739562178</v>
      </c>
      <c r="L2752" s="4">
        <v>1.510591557854428</v>
      </c>
      <c r="M2752" s="6">
        <v>0</v>
      </c>
      <c r="N2752" s="4">
        <v>0</v>
      </c>
      <c r="O2752" s="6">
        <v>0</v>
      </c>
      <c r="P2752" s="4">
        <v>0</v>
      </c>
      <c r="Q2752" s="6">
        <v>0</v>
      </c>
      <c r="R2752" s="4">
        <v>18.93430137634277</v>
      </c>
      <c r="S2752">
        <f t="shared" si="42"/>
        <v>0.18323327721696958</v>
      </c>
    </row>
    <row r="2753" spans="1:19">
      <c r="A2753" s="3">
        <v>4152</v>
      </c>
      <c r="B2753" s="4">
        <v>57338.160370659927</v>
      </c>
      <c r="C2753" s="5">
        <v>44273.119687500002</v>
      </c>
      <c r="D2753" s="4">
        <v>2765.872491143055</v>
      </c>
      <c r="E2753" s="6">
        <v>14</v>
      </c>
      <c r="F2753" s="4">
        <v>5</v>
      </c>
      <c r="G2753" s="6">
        <v>-1.499759316444397</v>
      </c>
      <c r="H2753" s="4">
        <v>1.2174057960510249</v>
      </c>
      <c r="I2753" s="6">
        <v>1.407624083999357</v>
      </c>
      <c r="J2753" s="4">
        <v>1.152106417709267</v>
      </c>
      <c r="K2753" s="6">
        <v>2.2269241739562178</v>
      </c>
      <c r="L2753" s="4">
        <v>1.518207074664514</v>
      </c>
      <c r="M2753" s="6">
        <v>-1.1631423840299251E-3</v>
      </c>
      <c r="N2753" s="4">
        <v>0</v>
      </c>
      <c r="O2753" s="6">
        <v>0</v>
      </c>
      <c r="P2753" s="4">
        <v>0</v>
      </c>
      <c r="Q2753" s="6">
        <v>0</v>
      </c>
      <c r="R2753" s="4">
        <v>18.93430137634277</v>
      </c>
      <c r="S2753">
        <f t="shared" si="42"/>
        <v>0.17885763300904581</v>
      </c>
    </row>
    <row r="2754" spans="1:19">
      <c r="A2754" s="3">
        <v>4153</v>
      </c>
      <c r="B2754" s="4">
        <v>57353.167859796093</v>
      </c>
      <c r="C2754" s="5">
        <v>44273.11986111111</v>
      </c>
      <c r="D2754" s="4">
        <v>2780.8799806457641</v>
      </c>
      <c r="E2754" s="6">
        <v>14</v>
      </c>
      <c r="F2754" s="4">
        <v>5</v>
      </c>
      <c r="G2754" s="6">
        <v>-1.499397993087769</v>
      </c>
      <c r="H2754" s="4">
        <v>1.215775728225708</v>
      </c>
      <c r="I2754" s="6">
        <v>1.407624083999357</v>
      </c>
      <c r="J2754" s="4">
        <v>1.158357824602025</v>
      </c>
      <c r="K2754" s="6">
        <v>2.2269241739562178</v>
      </c>
      <c r="L2754" s="4">
        <v>1.5258120613185999</v>
      </c>
      <c r="M2754" s="6">
        <v>0</v>
      </c>
      <c r="N2754" s="4">
        <v>0</v>
      </c>
      <c r="O2754" s="6">
        <v>0</v>
      </c>
      <c r="P2754" s="4">
        <v>0</v>
      </c>
      <c r="Q2754" s="6">
        <v>0</v>
      </c>
      <c r="R2754" s="4">
        <v>18.81430816650391</v>
      </c>
      <c r="S2754">
        <f t="shared" si="42"/>
        <v>0.17448176398969698</v>
      </c>
    </row>
    <row r="2755" spans="1:19">
      <c r="A2755" s="3">
        <v>4154</v>
      </c>
      <c r="B2755" s="4">
        <v>57368.174672633657</v>
      </c>
      <c r="C2755" s="5">
        <v>44273.120034722233</v>
      </c>
      <c r="D2755" s="4">
        <v>2795.8867931167829</v>
      </c>
      <c r="E2755" s="6">
        <v>14</v>
      </c>
      <c r="F2755" s="4">
        <v>5</v>
      </c>
      <c r="G2755" s="6">
        <v>-1.499397993087769</v>
      </c>
      <c r="H2755" s="4">
        <v>1.2136566638946531</v>
      </c>
      <c r="I2755" s="6">
        <v>1.407624083999357</v>
      </c>
      <c r="J2755" s="4">
        <v>1.1646089182133419</v>
      </c>
      <c r="K2755" s="6">
        <v>2.2269241739562178</v>
      </c>
      <c r="L2755" s="4">
        <v>1.53340531024395</v>
      </c>
      <c r="M2755" s="6">
        <v>-2.989183180034161E-3</v>
      </c>
      <c r="N2755" s="4">
        <v>0</v>
      </c>
      <c r="O2755" s="6">
        <v>0</v>
      </c>
      <c r="P2755" s="4">
        <v>0</v>
      </c>
      <c r="Q2755" s="6">
        <v>0</v>
      </c>
      <c r="R2755" s="4">
        <v>18.93430137634277</v>
      </c>
      <c r="S2755">
        <f t="shared" ref="S2755:S2818" si="43">(I2755-J2755)/1.4286092351293</f>
        <v>0.17010611426155339</v>
      </c>
    </row>
    <row r="2756" spans="1:19">
      <c r="A2756" s="3">
        <v>4155</v>
      </c>
      <c r="B2756" s="4">
        <v>57383.181885752019</v>
      </c>
      <c r="C2756" s="5">
        <v>44273.120208333326</v>
      </c>
      <c r="D2756" s="4">
        <v>2810.8940066017012</v>
      </c>
      <c r="E2756" s="6">
        <v>14</v>
      </c>
      <c r="F2756" s="4">
        <v>5</v>
      </c>
      <c r="G2756" s="6">
        <v>-1.499578714370728</v>
      </c>
      <c r="H2756" s="4">
        <v>1.21186351776123</v>
      </c>
      <c r="I2756" s="6">
        <v>1.407624083999357</v>
      </c>
      <c r="J2756" s="4">
        <v>1.170860168882959</v>
      </c>
      <c r="K2756" s="6">
        <v>2.2269241739562178</v>
      </c>
      <c r="L2756" s="4">
        <v>1.540987203214256</v>
      </c>
      <c r="M2756" s="6">
        <v>-2.989121014252305E-3</v>
      </c>
      <c r="N2756" s="4">
        <v>0</v>
      </c>
      <c r="O2756" s="6">
        <v>0</v>
      </c>
      <c r="P2756" s="4">
        <v>0</v>
      </c>
      <c r="Q2756" s="6">
        <v>0</v>
      </c>
      <c r="R2756" s="4">
        <v>18.96477127075195</v>
      </c>
      <c r="S2756">
        <f t="shared" si="43"/>
        <v>0.16573035459550919</v>
      </c>
    </row>
    <row r="2757" spans="1:19">
      <c r="A2757" s="3">
        <v>4156</v>
      </c>
      <c r="B2757" s="4">
        <v>57398.188692724681</v>
      </c>
      <c r="C2757" s="5">
        <v>44273.120381944442</v>
      </c>
      <c r="D2757" s="4">
        <v>2825.900813574357</v>
      </c>
      <c r="E2757" s="6">
        <v>14</v>
      </c>
      <c r="F2757" s="4">
        <v>5</v>
      </c>
      <c r="G2757" s="6">
        <v>-1.499397993087769</v>
      </c>
      <c r="H2757" s="4">
        <v>1.209744453430176</v>
      </c>
      <c r="I2757" s="6">
        <v>1.407624083999357</v>
      </c>
      <c r="J2757" s="4">
        <v>1.1771112923781799</v>
      </c>
      <c r="K2757" s="6">
        <v>2.2269241739562178</v>
      </c>
      <c r="L2757" s="4">
        <v>1.5485568749282539</v>
      </c>
      <c r="M2757" s="6">
        <v>-3.9225965738296509E-3</v>
      </c>
      <c r="N2757" s="4">
        <v>0</v>
      </c>
      <c r="O2757" s="6">
        <v>0</v>
      </c>
      <c r="P2757" s="4">
        <v>0</v>
      </c>
      <c r="Q2757" s="6">
        <v>0</v>
      </c>
      <c r="R2757" s="4">
        <v>19.11518669128418</v>
      </c>
      <c r="S2757">
        <f t="shared" si="43"/>
        <v>0.16135468394918639</v>
      </c>
    </row>
    <row r="2758" spans="1:19">
      <c r="A2758" s="3">
        <v>4157</v>
      </c>
      <c r="B2758" s="4">
        <v>57413.19589777878</v>
      </c>
      <c r="C2758" s="5">
        <v>44273.120555555557</v>
      </c>
      <c r="D2758" s="4">
        <v>2840.9080186284518</v>
      </c>
      <c r="E2758" s="6">
        <v>14</v>
      </c>
      <c r="F2758" s="4">
        <v>5</v>
      </c>
      <c r="G2758" s="6">
        <v>-1.499578714370728</v>
      </c>
      <c r="H2758" s="4">
        <v>1.2079513072967529</v>
      </c>
      <c r="I2758" s="6">
        <v>1.407624083999357</v>
      </c>
      <c r="J2758" s="4">
        <v>1.1833624908861049</v>
      </c>
      <c r="K2758" s="6">
        <v>2.2269241739562178</v>
      </c>
      <c r="L2758" s="4">
        <v>1.5561149307414719</v>
      </c>
      <c r="M2758" s="6">
        <v>-2.9837563633918758E-3</v>
      </c>
      <c r="N2758" s="4">
        <v>0</v>
      </c>
      <c r="O2758" s="6">
        <v>0</v>
      </c>
      <c r="P2758" s="4">
        <v>0</v>
      </c>
      <c r="Q2758" s="6">
        <v>0</v>
      </c>
      <c r="R2758" s="4">
        <v>19.11518669128418</v>
      </c>
      <c r="S2758">
        <f t="shared" si="43"/>
        <v>0.15697896079536033</v>
      </c>
    </row>
    <row r="2759" spans="1:19">
      <c r="A2759" s="3">
        <v>4158</v>
      </c>
      <c r="B2759" s="4">
        <v>57428.20296647348</v>
      </c>
      <c r="C2759" s="5">
        <v>44273.120729166672</v>
      </c>
      <c r="D2759" s="4">
        <v>2855.915086956601</v>
      </c>
      <c r="E2759" s="6">
        <v>14</v>
      </c>
      <c r="F2759" s="4">
        <v>5</v>
      </c>
      <c r="G2759" s="6">
        <v>-1.499578714370728</v>
      </c>
      <c r="H2759" s="4">
        <v>1.205832242965698</v>
      </c>
      <c r="I2759" s="6">
        <v>1.407624083999357</v>
      </c>
      <c r="J2759" s="4">
        <v>1.189613669638182</v>
      </c>
      <c r="K2759" s="6">
        <v>2.2269241739562178</v>
      </c>
      <c r="L2759" s="4">
        <v>1.5636606212337809</v>
      </c>
      <c r="M2759" s="6">
        <v>-4.4813877902925006E-3</v>
      </c>
      <c r="N2759" s="4">
        <v>0</v>
      </c>
      <c r="O2759" s="6">
        <v>0</v>
      </c>
      <c r="P2759" s="4">
        <v>0</v>
      </c>
      <c r="Q2759" s="6">
        <v>0</v>
      </c>
      <c r="R2759" s="4">
        <v>18.889545440673832</v>
      </c>
      <c r="S2759">
        <f t="shared" si="43"/>
        <v>0.15260325147026182</v>
      </c>
    </row>
    <row r="2760" spans="1:19">
      <c r="A2760" s="3">
        <v>4159</v>
      </c>
      <c r="B2760" s="4">
        <v>57443.20993803045</v>
      </c>
      <c r="C2760" s="5">
        <v>44273.12090277778</v>
      </c>
      <c r="D2760" s="4">
        <v>2870.9220585135731</v>
      </c>
      <c r="E2760" s="6">
        <v>14</v>
      </c>
      <c r="F2760" s="4">
        <v>5</v>
      </c>
      <c r="G2760" s="6">
        <v>-1.499397993087769</v>
      </c>
      <c r="H2760" s="4">
        <v>1.2040390968322749</v>
      </c>
      <c r="I2760" s="6">
        <v>1.407624083999357</v>
      </c>
      <c r="J2760" s="4">
        <v>1.195864796150617</v>
      </c>
      <c r="K2760" s="6">
        <v>2.2269241739562178</v>
      </c>
      <c r="L2760" s="4">
        <v>1.5711937764069559</v>
      </c>
      <c r="M2760" s="6">
        <v>-2.989633241668344E-3</v>
      </c>
      <c r="N2760" s="4">
        <v>0</v>
      </c>
      <c r="O2760" s="6">
        <v>0</v>
      </c>
      <c r="P2760" s="4">
        <v>0</v>
      </c>
      <c r="Q2760" s="6">
        <v>0</v>
      </c>
      <c r="R2760" s="4">
        <v>19.039985656738281</v>
      </c>
      <c r="S2760">
        <f t="shared" si="43"/>
        <v>0.14822757871194508</v>
      </c>
    </row>
    <row r="2761" spans="1:19">
      <c r="A2761" s="3">
        <v>4160</v>
      </c>
      <c r="B2761" s="4">
        <v>57458.217243154737</v>
      </c>
      <c r="C2761" s="5">
        <v>44273.121076388888</v>
      </c>
      <c r="D2761" s="4">
        <v>2885.9293640044211</v>
      </c>
      <c r="E2761" s="6">
        <v>14</v>
      </c>
      <c r="F2761" s="4">
        <v>5</v>
      </c>
      <c r="G2761" s="6">
        <v>-1.499578714370728</v>
      </c>
      <c r="H2761" s="4">
        <v>1.2015939950942991</v>
      </c>
      <c r="I2761" s="6">
        <v>1.407624083999357</v>
      </c>
      <c r="J2761" s="4">
        <v>1.2021161112787251</v>
      </c>
      <c r="K2761" s="6">
        <v>2.2269241739562178</v>
      </c>
      <c r="L2761" s="4">
        <v>1.578713951115821</v>
      </c>
      <c r="M2761" s="6">
        <v>-5.9764138422906399E-3</v>
      </c>
      <c r="N2761" s="4">
        <v>0</v>
      </c>
      <c r="O2761" s="6">
        <v>0</v>
      </c>
      <c r="P2761" s="4">
        <v>0</v>
      </c>
      <c r="Q2761" s="6">
        <v>0</v>
      </c>
      <c r="R2761" s="4">
        <v>18.889545440673832</v>
      </c>
      <c r="S2761">
        <f t="shared" si="43"/>
        <v>0.14385177392615126</v>
      </c>
    </row>
    <row r="2762" spans="1:19">
      <c r="A2762" s="3">
        <v>4161</v>
      </c>
      <c r="B2762" s="4">
        <v>57473.224300852722</v>
      </c>
      <c r="C2762" s="5">
        <v>44273.121249999997</v>
      </c>
      <c r="D2762" s="4">
        <v>2900.9364217024031</v>
      </c>
      <c r="E2762" s="6">
        <v>14</v>
      </c>
      <c r="F2762" s="4">
        <v>5</v>
      </c>
      <c r="G2762" s="6">
        <v>-1.499578714370728</v>
      </c>
      <c r="H2762" s="4">
        <v>1.1993118524551389</v>
      </c>
      <c r="I2762" s="6">
        <v>1.407624083999357</v>
      </c>
      <c r="J2762" s="4">
        <v>1.2083672846215261</v>
      </c>
      <c r="K2762" s="6">
        <v>2.2269241739562178</v>
      </c>
      <c r="L2762" s="4">
        <v>1.586220534324478</v>
      </c>
      <c r="M2762" s="6">
        <v>-5.9740054421126842E-3</v>
      </c>
      <c r="N2762" s="4">
        <v>0</v>
      </c>
      <c r="O2762" s="6">
        <v>0</v>
      </c>
      <c r="P2762" s="4">
        <v>0</v>
      </c>
      <c r="Q2762" s="6">
        <v>0</v>
      </c>
      <c r="R2762" s="4">
        <v>18.81430816650391</v>
      </c>
      <c r="S2762">
        <f t="shared" si="43"/>
        <v>0.13947606838744581</v>
      </c>
    </row>
    <row r="2763" spans="1:19">
      <c r="A2763" s="3">
        <v>4162</v>
      </c>
      <c r="B2763" s="4">
        <v>57488.231280107408</v>
      </c>
      <c r="C2763" s="5">
        <v>44273.121423611112</v>
      </c>
      <c r="D2763" s="4">
        <v>2915.9434009570809</v>
      </c>
      <c r="E2763" s="6">
        <v>14</v>
      </c>
      <c r="F2763" s="4">
        <v>5</v>
      </c>
      <c r="G2763" s="6">
        <v>-1.499578714370728</v>
      </c>
      <c r="H2763" s="4">
        <v>1.197192788124084</v>
      </c>
      <c r="I2763" s="6">
        <v>1.407624083999357</v>
      </c>
      <c r="J2763" s="4">
        <v>1.2146184108650879</v>
      </c>
      <c r="K2763" s="6">
        <v>2.2269241739562178</v>
      </c>
      <c r="L2763" s="4">
        <v>1.5937133266930581</v>
      </c>
      <c r="M2763" s="6">
        <v>-5.9647816233336934E-3</v>
      </c>
      <c r="N2763" s="4">
        <v>0</v>
      </c>
      <c r="O2763" s="6">
        <v>0</v>
      </c>
      <c r="P2763" s="4">
        <v>0</v>
      </c>
      <c r="Q2763" s="6">
        <v>0</v>
      </c>
      <c r="R2763" s="4">
        <v>19.11518669128418</v>
      </c>
      <c r="S2763">
        <f t="shared" si="43"/>
        <v>0.13510039581733532</v>
      </c>
    </row>
    <row r="2764" spans="1:19">
      <c r="A2764" s="3">
        <v>4163</v>
      </c>
      <c r="B2764" s="4">
        <v>57503.238631784501</v>
      </c>
      <c r="C2764" s="5">
        <v>44273.12159722222</v>
      </c>
      <c r="D2764" s="4">
        <v>2930.9507522676158</v>
      </c>
      <c r="E2764" s="6">
        <v>14</v>
      </c>
      <c r="F2764" s="4">
        <v>5</v>
      </c>
      <c r="G2764" s="6">
        <v>-1.499578714370728</v>
      </c>
      <c r="H2764" s="4">
        <v>1.1947475671768191</v>
      </c>
      <c r="I2764" s="6">
        <v>1.407624083999357</v>
      </c>
      <c r="J2764" s="4">
        <v>1.220869711296404</v>
      </c>
      <c r="K2764" s="6">
        <v>2.2269241739562178</v>
      </c>
      <c r="L2764" s="4">
        <v>1.6011921765071091</v>
      </c>
      <c r="M2764" s="6">
        <v>-5.9674526564776897E-3</v>
      </c>
      <c r="N2764" s="4">
        <v>0</v>
      </c>
      <c r="O2764" s="6">
        <v>0</v>
      </c>
      <c r="P2764" s="4">
        <v>0</v>
      </c>
      <c r="Q2764" s="6">
        <v>0</v>
      </c>
      <c r="R2764" s="4">
        <v>19.039985656738281</v>
      </c>
      <c r="S2764">
        <f t="shared" si="43"/>
        <v>0.13072460131902364</v>
      </c>
    </row>
    <row r="2765" spans="1:19">
      <c r="A2765" s="3">
        <v>4164</v>
      </c>
      <c r="B2765" s="4">
        <v>57518.24534711778</v>
      </c>
      <c r="C2765" s="5">
        <v>44273.121770833342</v>
      </c>
      <c r="D2765" s="4">
        <v>2945.9574676008988</v>
      </c>
      <c r="E2765" s="6">
        <v>14</v>
      </c>
      <c r="F2765" s="4">
        <v>5</v>
      </c>
      <c r="G2765" s="6">
        <v>-1.499578714370728</v>
      </c>
      <c r="H2765" s="4">
        <v>1.192465543746948</v>
      </c>
      <c r="I2765" s="6">
        <v>1.407624083999357</v>
      </c>
      <c r="J2765" s="4">
        <v>1.2271207838140601</v>
      </c>
      <c r="K2765" s="6">
        <v>2.2269241739562178</v>
      </c>
      <c r="L2765" s="4">
        <v>1.608656209567334</v>
      </c>
      <c r="M2765" s="6">
        <v>-4.6488516964018336E-3</v>
      </c>
      <c r="N2765" s="4">
        <v>0</v>
      </c>
      <c r="O2765" s="6">
        <v>0</v>
      </c>
      <c r="P2765" s="4">
        <v>0</v>
      </c>
      <c r="Q2765" s="6">
        <v>0</v>
      </c>
      <c r="R2765" s="4">
        <v>18.889545440673832</v>
      </c>
      <c r="S2765">
        <f t="shared" si="43"/>
        <v>0.12634896635605186</v>
      </c>
    </row>
    <row r="2766" spans="1:19">
      <c r="A2766" s="3">
        <v>4165</v>
      </c>
      <c r="B2766" s="4">
        <v>57533.252595792219</v>
      </c>
      <c r="C2766" s="5">
        <v>44273.121944444443</v>
      </c>
      <c r="D2766" s="4">
        <v>2960.9647162753358</v>
      </c>
      <c r="E2766" s="6">
        <v>14</v>
      </c>
      <c r="F2766" s="4">
        <v>5</v>
      </c>
      <c r="G2766" s="6">
        <v>-1.499578714370728</v>
      </c>
      <c r="H2766" s="4">
        <v>1.1900203227996831</v>
      </c>
      <c r="I2766" s="6">
        <v>1.407624083999357</v>
      </c>
      <c r="J2766" s="4">
        <v>1.2333720740603951</v>
      </c>
      <c r="K2766" s="6">
        <v>2.2269241739562178</v>
      </c>
      <c r="L2766" s="4">
        <v>1.616105152222608</v>
      </c>
      <c r="M2766" s="6">
        <v>-5.9644710272550583E-3</v>
      </c>
      <c r="N2766" s="4">
        <v>0</v>
      </c>
      <c r="O2766" s="6">
        <v>0</v>
      </c>
      <c r="P2766" s="4">
        <v>0</v>
      </c>
      <c r="Q2766" s="6">
        <v>0</v>
      </c>
      <c r="R2766" s="4">
        <v>18.81430816650391</v>
      </c>
      <c r="S2766">
        <f t="shared" si="43"/>
        <v>0.12197317898703827</v>
      </c>
    </row>
    <row r="2767" spans="1:19">
      <c r="A2767" s="3">
        <v>4166</v>
      </c>
      <c r="B2767" s="4">
        <v>57548.259632229863</v>
      </c>
      <c r="C2767" s="5">
        <v>44273.122118055559</v>
      </c>
      <c r="D2767" s="4">
        <v>2975.971753079541</v>
      </c>
      <c r="E2767" s="6">
        <v>14</v>
      </c>
      <c r="F2767" s="4">
        <v>5</v>
      </c>
      <c r="G2767" s="6">
        <v>-1.499759316444397</v>
      </c>
      <c r="H2767" s="4">
        <v>1.187575221061707</v>
      </c>
      <c r="I2767" s="6">
        <v>1.407624083999357</v>
      </c>
      <c r="J2767" s="4">
        <v>1.239623251737952</v>
      </c>
      <c r="K2767" s="6">
        <v>2.2269241739562178</v>
      </c>
      <c r="L2767" s="4">
        <v>1.623538249852827</v>
      </c>
      <c r="M2767" s="6">
        <v>-4.4823368079960346E-3</v>
      </c>
      <c r="N2767" s="4">
        <v>0</v>
      </c>
      <c r="O2767" s="6">
        <v>0</v>
      </c>
      <c r="P2767" s="4">
        <v>0</v>
      </c>
      <c r="Q2767" s="6">
        <v>0</v>
      </c>
      <c r="R2767" s="4">
        <v>18.889545440673832</v>
      </c>
      <c r="S2767">
        <f t="shared" si="43"/>
        <v>0.11759747041408401</v>
      </c>
    </row>
    <row r="2768" spans="1:19">
      <c r="A2768" s="3">
        <v>4167</v>
      </c>
      <c r="B2768" s="4">
        <v>57563.266614050452</v>
      </c>
      <c r="C2768" s="5">
        <v>44273.122291666667</v>
      </c>
      <c r="D2768" s="4">
        <v>2990.9787349001231</v>
      </c>
      <c r="E2768" s="6">
        <v>14</v>
      </c>
      <c r="F2768" s="4">
        <v>5</v>
      </c>
      <c r="G2768" s="6">
        <v>-1.499759316444397</v>
      </c>
      <c r="H2768" s="4">
        <v>1.184967160224915</v>
      </c>
      <c r="I2768" s="6">
        <v>1.407624083999357</v>
      </c>
      <c r="J2768" s="4">
        <v>1.245874380999245</v>
      </c>
      <c r="K2768" s="6">
        <v>2.2269241739562178</v>
      </c>
      <c r="L2768" s="4">
        <v>1.63095529327188</v>
      </c>
      <c r="M2768" s="6">
        <v>-5.9681432321667671E-3</v>
      </c>
      <c r="N2768" s="4">
        <v>0</v>
      </c>
      <c r="O2768" s="6">
        <v>0</v>
      </c>
      <c r="P2768" s="4">
        <v>0</v>
      </c>
      <c r="Q2768" s="6">
        <v>0</v>
      </c>
      <c r="R2768" s="4">
        <v>18.96477127075195</v>
      </c>
      <c r="S2768">
        <f t="shared" si="43"/>
        <v>0.11322179573161759</v>
      </c>
    </row>
    <row r="2769" spans="1:19">
      <c r="A2769" s="3">
        <v>4168</v>
      </c>
      <c r="B2769" s="4">
        <v>57578.274002749837</v>
      </c>
      <c r="C2769" s="5">
        <v>44273.122465277767</v>
      </c>
      <c r="D2769" s="4">
        <v>3005.9861235995209</v>
      </c>
      <c r="E2769" s="6">
        <v>14</v>
      </c>
      <c r="F2769" s="4">
        <v>5</v>
      </c>
      <c r="G2769" s="6">
        <v>-1.499397993087769</v>
      </c>
      <c r="H2769" s="4">
        <v>1.1821960210800171</v>
      </c>
      <c r="I2769" s="6">
        <v>1.407624083999357</v>
      </c>
      <c r="J2769" s="4">
        <v>1.2521256713631721</v>
      </c>
      <c r="K2769" s="6">
        <v>2.2269241739562178</v>
      </c>
      <c r="L2769" s="4">
        <v>1.638355843321885</v>
      </c>
      <c r="M2769" s="6">
        <v>-5.9689446352422237E-3</v>
      </c>
      <c r="N2769" s="4">
        <v>0</v>
      </c>
      <c r="O2769" s="6">
        <v>0</v>
      </c>
      <c r="P2769" s="4">
        <v>0</v>
      </c>
      <c r="Q2769" s="6">
        <v>0</v>
      </c>
      <c r="R2769" s="4">
        <v>18.96477127075195</v>
      </c>
      <c r="S2769">
        <f t="shared" si="43"/>
        <v>0.10884600828029165</v>
      </c>
    </row>
    <row r="2770" spans="1:19">
      <c r="A2770" s="3">
        <v>4169</v>
      </c>
      <c r="B2770" s="4">
        <v>57593.280931053043</v>
      </c>
      <c r="C2770" s="5">
        <v>44273.12263888889</v>
      </c>
      <c r="D2770" s="4">
        <v>3020.993051902708</v>
      </c>
      <c r="E2770" s="6">
        <v>14</v>
      </c>
      <c r="F2770" s="4">
        <v>5</v>
      </c>
      <c r="G2770" s="6">
        <v>-1.499759316444397</v>
      </c>
      <c r="H2770" s="4">
        <v>1.1794247627258301</v>
      </c>
      <c r="I2770" s="6">
        <v>1.407624083999357</v>
      </c>
      <c r="J2770" s="4">
        <v>1.2583768382722009</v>
      </c>
      <c r="K2770" s="6">
        <v>2.2269241739562178</v>
      </c>
      <c r="L2770" s="4">
        <v>1.645738694011188</v>
      </c>
      <c r="M2770" s="6">
        <v>-2.9892816673964262E-3</v>
      </c>
      <c r="N2770" s="4">
        <v>0</v>
      </c>
      <c r="O2770" s="6">
        <v>0</v>
      </c>
      <c r="P2770" s="4">
        <v>0</v>
      </c>
      <c r="Q2770" s="6">
        <v>0</v>
      </c>
      <c r="R2770" s="4">
        <v>18.81430816650391</v>
      </c>
      <c r="S2770">
        <f t="shared" si="43"/>
        <v>0.10447030724510756</v>
      </c>
    </row>
    <row r="2771" spans="1:19">
      <c r="A2771" s="3">
        <v>4170</v>
      </c>
      <c r="B2771" s="4">
        <v>57608.287989484117</v>
      </c>
      <c r="C2771" s="5">
        <v>44273.122812499998</v>
      </c>
      <c r="D2771" s="4">
        <v>3036.000110333805</v>
      </c>
      <c r="E2771" s="6">
        <v>14</v>
      </c>
      <c r="F2771" s="4">
        <v>5</v>
      </c>
      <c r="G2771" s="6">
        <v>-1.499578714370728</v>
      </c>
      <c r="H2771" s="4">
        <v>1.1764906644821169</v>
      </c>
      <c r="I2771" s="6">
        <v>1.407624083999357</v>
      </c>
      <c r="J2771" s="4">
        <v>1.2646280117563089</v>
      </c>
      <c r="K2771" s="6">
        <v>2.2269241739562178</v>
      </c>
      <c r="L2771" s="4">
        <v>1.6531032043875939</v>
      </c>
      <c r="M2771" s="6">
        <v>-4.4779279269278049E-3</v>
      </c>
      <c r="N2771" s="4">
        <v>0</v>
      </c>
      <c r="O2771" s="6">
        <v>0</v>
      </c>
      <c r="P2771" s="4">
        <v>0</v>
      </c>
      <c r="Q2771" s="6">
        <v>0</v>
      </c>
      <c r="R2771" s="4">
        <v>19.11518669128418</v>
      </c>
      <c r="S2771">
        <f t="shared" si="43"/>
        <v>0.10009460160748987</v>
      </c>
    </row>
    <row r="2772" spans="1:19">
      <c r="A2772" s="3">
        <v>4171</v>
      </c>
      <c r="B2772" s="4">
        <v>57623.295067709318</v>
      </c>
      <c r="C2772" s="5">
        <v>44273.122986111113</v>
      </c>
      <c r="D2772" s="4">
        <v>3051.0071885590069</v>
      </c>
      <c r="E2772" s="6">
        <v>14</v>
      </c>
      <c r="F2772" s="4">
        <v>5</v>
      </c>
      <c r="G2772" s="6">
        <v>-1.499578714370728</v>
      </c>
      <c r="H2772" s="4">
        <v>1.1733934879302981</v>
      </c>
      <c r="I2772" s="6">
        <v>1.407624083999357</v>
      </c>
      <c r="J2772" s="4">
        <v>1.2708791997014091</v>
      </c>
      <c r="K2772" s="6">
        <v>2.2269241739562178</v>
      </c>
      <c r="L2772" s="4">
        <v>1.660448838352649</v>
      </c>
      <c r="M2772" s="6">
        <v>-1.492679701186717E-3</v>
      </c>
      <c r="N2772" s="4">
        <v>0</v>
      </c>
      <c r="O2772" s="6">
        <v>0</v>
      </c>
      <c r="P2772" s="4">
        <v>0</v>
      </c>
      <c r="Q2772" s="6">
        <v>0</v>
      </c>
      <c r="R2772" s="4">
        <v>18.78382682800293</v>
      </c>
      <c r="S2772">
        <f t="shared" si="43"/>
        <v>9.5718885847445534E-2</v>
      </c>
    </row>
    <row r="2773" spans="1:19">
      <c r="A2773" s="3">
        <v>4172</v>
      </c>
      <c r="B2773" s="4">
        <v>57638.302144101741</v>
      </c>
      <c r="C2773" s="5">
        <v>44273.123159722221</v>
      </c>
      <c r="D2773" s="4">
        <v>3066.0142649514219</v>
      </c>
      <c r="E2773" s="6">
        <v>14</v>
      </c>
      <c r="F2773" s="4">
        <v>5</v>
      </c>
      <c r="G2773" s="6">
        <v>-1.499578714370728</v>
      </c>
      <c r="H2773" s="4">
        <v>1.170296311378479</v>
      </c>
      <c r="I2773" s="6">
        <v>1.407624083999357</v>
      </c>
      <c r="J2773" s="4">
        <v>1.2771304030786881</v>
      </c>
      <c r="K2773" s="6">
        <v>2.2269241739562178</v>
      </c>
      <c r="L2773" s="4">
        <v>1.6677742977010179</v>
      </c>
      <c r="M2773" s="6">
        <v>0</v>
      </c>
      <c r="N2773" s="4">
        <v>0</v>
      </c>
      <c r="O2773" s="6">
        <v>0</v>
      </c>
      <c r="P2773" s="4">
        <v>0</v>
      </c>
      <c r="Q2773" s="6">
        <v>0</v>
      </c>
      <c r="R2773" s="4">
        <v>18.889545440673832</v>
      </c>
      <c r="S2773">
        <f t="shared" si="43"/>
        <v>9.1343159285161873E-2</v>
      </c>
    </row>
    <row r="2774" spans="1:19">
      <c r="A2774" s="3">
        <v>4173</v>
      </c>
      <c r="B2774" s="4">
        <v>57653.309103928877</v>
      </c>
      <c r="C2774" s="5">
        <v>44273.123333333337</v>
      </c>
      <c r="D2774" s="4">
        <v>3081.0212244119962</v>
      </c>
      <c r="E2774" s="6">
        <v>14</v>
      </c>
      <c r="F2774" s="4">
        <v>5</v>
      </c>
      <c r="G2774" s="6">
        <v>-1.499397993087769</v>
      </c>
      <c r="H2774" s="4">
        <v>1.1667101383209231</v>
      </c>
      <c r="I2774" s="6">
        <v>1.407624083999357</v>
      </c>
      <c r="J2774" s="4">
        <v>1.283381476082482</v>
      </c>
      <c r="K2774" s="6">
        <v>2.2269241739562178</v>
      </c>
      <c r="L2774" s="4">
        <v>1.6750785665776819</v>
      </c>
      <c r="M2774" s="6">
        <v>1.3071864377707241E-3</v>
      </c>
      <c r="N2774" s="4">
        <v>0</v>
      </c>
      <c r="O2774" s="6">
        <v>0</v>
      </c>
      <c r="P2774" s="4">
        <v>0</v>
      </c>
      <c r="Q2774" s="6">
        <v>0</v>
      </c>
      <c r="R2774" s="4">
        <v>18.889545440673832</v>
      </c>
      <c r="S2774">
        <f t="shared" si="43"/>
        <v>8.6967523981902661E-2</v>
      </c>
    </row>
    <row r="2775" spans="1:19">
      <c r="A2775" s="3">
        <v>4174</v>
      </c>
      <c r="B2775" s="4">
        <v>57668.316287722642</v>
      </c>
      <c r="C2775" s="5">
        <v>44273.123506944437</v>
      </c>
      <c r="D2775" s="4">
        <v>3096.0284085723129</v>
      </c>
      <c r="E2775" s="6">
        <v>14</v>
      </c>
      <c r="F2775" s="4">
        <v>5</v>
      </c>
      <c r="G2775" s="6">
        <v>-1.499759316444397</v>
      </c>
      <c r="H2775" s="4">
        <v>1.162961006164551</v>
      </c>
      <c r="I2775" s="6">
        <v>1.407624083999357</v>
      </c>
      <c r="J2775" s="4">
        <v>1.2896326694101481</v>
      </c>
      <c r="K2775" s="6">
        <v>2.2269241739562178</v>
      </c>
      <c r="L2775" s="4">
        <v>1.682360461694776</v>
      </c>
      <c r="M2775" s="6">
        <v>1.4951572520658369E-3</v>
      </c>
      <c r="N2775" s="4">
        <v>0</v>
      </c>
      <c r="O2775" s="6">
        <v>0</v>
      </c>
      <c r="P2775" s="4">
        <v>0</v>
      </c>
      <c r="Q2775" s="6">
        <v>0</v>
      </c>
      <c r="R2775" s="4">
        <v>18.96477127075195</v>
      </c>
      <c r="S2775">
        <f t="shared" si="43"/>
        <v>8.259180445416188E-2</v>
      </c>
    </row>
    <row r="2776" spans="1:19">
      <c r="A2776" s="3">
        <v>4175</v>
      </c>
      <c r="B2776" s="4">
        <v>57683.323357150461</v>
      </c>
      <c r="C2776" s="5">
        <v>44273.123680555553</v>
      </c>
      <c r="D2776" s="4">
        <v>3111.035477633578</v>
      </c>
      <c r="E2776" s="6">
        <v>14</v>
      </c>
      <c r="F2776" s="4">
        <v>5</v>
      </c>
      <c r="G2776" s="6">
        <v>-1.499578714370728</v>
      </c>
      <c r="H2776" s="4">
        <v>1.1592117547988889</v>
      </c>
      <c r="I2776" s="6">
        <v>1.407624083999357</v>
      </c>
      <c r="J2776" s="4">
        <v>1.295883779620538</v>
      </c>
      <c r="K2776" s="6">
        <v>2.2269241739562178</v>
      </c>
      <c r="L2776" s="4">
        <v>1.689618725600637</v>
      </c>
      <c r="M2776" s="6">
        <v>2.9903068207204342E-3</v>
      </c>
      <c r="N2776" s="4">
        <v>0</v>
      </c>
      <c r="O2776" s="6">
        <v>0</v>
      </c>
      <c r="P2776" s="4">
        <v>0</v>
      </c>
      <c r="Q2776" s="6">
        <v>0</v>
      </c>
      <c r="R2776" s="4">
        <v>18.96477127075195</v>
      </c>
      <c r="S2776">
        <f t="shared" si="43"/>
        <v>7.8216143106974695E-2</v>
      </c>
    </row>
    <row r="2777" spans="1:19">
      <c r="A2777" s="3">
        <v>4176</v>
      </c>
      <c r="B2777" s="4">
        <v>57698.330370494987</v>
      </c>
      <c r="C2777" s="5">
        <v>44273.123854166668</v>
      </c>
      <c r="D2777" s="4">
        <v>3126.0424913446609</v>
      </c>
      <c r="E2777" s="6">
        <v>14</v>
      </c>
      <c r="F2777" s="4">
        <v>5</v>
      </c>
      <c r="G2777" s="6">
        <v>-1.499578714370728</v>
      </c>
      <c r="H2777" s="4">
        <v>1.1552995443344121</v>
      </c>
      <c r="I2777" s="6">
        <v>1.407624083999357</v>
      </c>
      <c r="J2777" s="4">
        <v>1.302134907758483</v>
      </c>
      <c r="K2777" s="6">
        <v>2.2269241739562178</v>
      </c>
      <c r="L2777" s="4">
        <v>1.6968520640815341</v>
      </c>
      <c r="M2777" s="6">
        <v>5.9782820753753194E-3</v>
      </c>
      <c r="N2777" s="4">
        <v>0</v>
      </c>
      <c r="O2777" s="6">
        <v>0</v>
      </c>
      <c r="P2777" s="4">
        <v>0</v>
      </c>
      <c r="Q2777" s="6">
        <v>0</v>
      </c>
      <c r="R2777" s="4">
        <v>18.93430137634277</v>
      </c>
      <c r="S2777">
        <f t="shared" si="43"/>
        <v>7.3840469210831108E-2</v>
      </c>
    </row>
    <row r="2778" spans="1:19">
      <c r="A2778" s="3">
        <v>4177</v>
      </c>
      <c r="B2778" s="4">
        <v>57713.337595709738</v>
      </c>
      <c r="C2778" s="5">
        <v>44273.124027777783</v>
      </c>
      <c r="D2778" s="4">
        <v>3141.0497161928611</v>
      </c>
      <c r="E2778" s="6">
        <v>14</v>
      </c>
      <c r="F2778" s="4">
        <v>5</v>
      </c>
      <c r="G2778" s="6">
        <v>-1.499578714370728</v>
      </c>
      <c r="H2778" s="4">
        <v>1.1507352590560911</v>
      </c>
      <c r="I2778" s="6">
        <v>1.407624083999357</v>
      </c>
      <c r="J2778" s="4">
        <v>1.3083861216014829</v>
      </c>
      <c r="K2778" s="6">
        <v>2.2269241739562178</v>
      </c>
      <c r="L2778" s="4">
        <v>1.704058907216242</v>
      </c>
      <c r="M2778" s="6">
        <v>5.9599638916552067E-3</v>
      </c>
      <c r="N2778" s="4">
        <v>0</v>
      </c>
      <c r="O2778" s="6">
        <v>0</v>
      </c>
      <c r="P2778" s="4">
        <v>0</v>
      </c>
      <c r="Q2778" s="6">
        <v>0</v>
      </c>
      <c r="R2778" s="4">
        <v>18.85906982421875</v>
      </c>
      <c r="S2778">
        <f t="shared" si="43"/>
        <v>6.9464735322736657E-2</v>
      </c>
    </row>
    <row r="2779" spans="1:19">
      <c r="A2779" s="3">
        <v>4178</v>
      </c>
      <c r="B2779" s="4">
        <v>57728.344965348151</v>
      </c>
      <c r="C2779" s="5">
        <v>44273.124201388891</v>
      </c>
      <c r="D2779" s="4">
        <v>3156.0570861978281</v>
      </c>
      <c r="E2779" s="6">
        <v>14</v>
      </c>
      <c r="F2779" s="4">
        <v>5</v>
      </c>
      <c r="G2779" s="6">
        <v>-1.499578714370728</v>
      </c>
      <c r="H2779" s="4">
        <v>1.1458450555801389</v>
      </c>
      <c r="I2779" s="6">
        <v>1.407624083999357</v>
      </c>
      <c r="J2779" s="4">
        <v>1.314637399987661</v>
      </c>
      <c r="K2779" s="6">
        <v>2.2269241739562178</v>
      </c>
      <c r="L2779" s="4">
        <v>1.71123691237058</v>
      </c>
      <c r="M2779" s="6">
        <v>5.9634116478264332E-3</v>
      </c>
      <c r="N2779" s="4">
        <v>0</v>
      </c>
      <c r="O2779" s="6">
        <v>0</v>
      </c>
      <c r="P2779" s="4">
        <v>0</v>
      </c>
      <c r="Q2779" s="6">
        <v>0</v>
      </c>
      <c r="R2779" s="4">
        <v>18.828594207763668</v>
      </c>
      <c r="S2779">
        <f t="shared" si="43"/>
        <v>6.5088956255613145E-2</v>
      </c>
    </row>
    <row r="2780" spans="1:19">
      <c r="A2780" s="3">
        <v>4179</v>
      </c>
      <c r="B2780" s="4">
        <v>57743.351557151553</v>
      </c>
      <c r="C2780" s="5">
        <v>44273.124374999999</v>
      </c>
      <c r="D2780" s="4">
        <v>3171.0636776346778</v>
      </c>
      <c r="E2780" s="6">
        <v>14</v>
      </c>
      <c r="F2780" s="4">
        <v>5</v>
      </c>
      <c r="G2780" s="6">
        <v>-1.499759316444397</v>
      </c>
      <c r="H2780" s="4">
        <v>1.140791773796082</v>
      </c>
      <c r="I2780" s="6">
        <v>1.407624083999357</v>
      </c>
      <c r="J2780" s="4">
        <v>1.3208883744610249</v>
      </c>
      <c r="K2780" s="6">
        <v>2.2269241739562178</v>
      </c>
      <c r="L2780" s="4">
        <v>1.7183834494402359</v>
      </c>
      <c r="M2780" s="6">
        <v>5.9694754891097554E-3</v>
      </c>
      <c r="N2780" s="4">
        <v>0</v>
      </c>
      <c r="O2780" s="6">
        <v>0</v>
      </c>
      <c r="P2780" s="4">
        <v>0</v>
      </c>
      <c r="Q2780" s="6">
        <v>0</v>
      </c>
      <c r="R2780" s="4">
        <v>18.85906982421875</v>
      </c>
      <c r="S2780">
        <f t="shared" si="43"/>
        <v>6.0713389921829709E-2</v>
      </c>
    </row>
    <row r="2781" spans="1:19">
      <c r="A2781" s="3">
        <v>4180</v>
      </c>
      <c r="B2781" s="4">
        <v>57758.358751575492</v>
      </c>
      <c r="C2781" s="5">
        <v>44273.124548611107</v>
      </c>
      <c r="D2781" s="4">
        <v>3186.0708724251622</v>
      </c>
      <c r="E2781" s="6">
        <v>14</v>
      </c>
      <c r="F2781" s="4">
        <v>5</v>
      </c>
      <c r="G2781" s="6">
        <v>-1.499397993087769</v>
      </c>
      <c r="H2781" s="4">
        <v>1.1350864171981809</v>
      </c>
      <c r="I2781" s="6">
        <v>1.407624083999357</v>
      </c>
      <c r="J2781" s="4">
        <v>1.3271396407875029</v>
      </c>
      <c r="K2781" s="6">
        <v>2.2269241739562178</v>
      </c>
      <c r="L2781" s="4">
        <v>1.7254960427634429</v>
      </c>
      <c r="M2781" s="6">
        <v>7.4734864756464958E-3</v>
      </c>
      <c r="N2781" s="4">
        <v>0</v>
      </c>
      <c r="O2781" s="6">
        <v>0</v>
      </c>
      <c r="P2781" s="4">
        <v>0</v>
      </c>
      <c r="Q2781" s="6">
        <v>0</v>
      </c>
      <c r="R2781" s="4">
        <v>18.889545440673832</v>
      </c>
      <c r="S2781">
        <f t="shared" si="43"/>
        <v>5.6337619296272887E-2</v>
      </c>
    </row>
    <row r="2782" spans="1:19">
      <c r="A2782" s="3">
        <v>4181</v>
      </c>
      <c r="B2782" s="4">
        <v>57773.365633325877</v>
      </c>
      <c r="C2782" s="5">
        <v>44273.124722222223</v>
      </c>
      <c r="D2782" s="4">
        <v>3201.077753808991</v>
      </c>
      <c r="E2782" s="6">
        <v>14</v>
      </c>
      <c r="F2782" s="4">
        <v>5</v>
      </c>
      <c r="G2782" s="6">
        <v>-1.499578714370728</v>
      </c>
      <c r="H2782" s="4">
        <v>1.128729104995728</v>
      </c>
      <c r="I2782" s="6">
        <v>1.407624083999357</v>
      </c>
      <c r="J2782" s="4">
        <v>1.333390752149626</v>
      </c>
      <c r="K2782" s="6">
        <v>2.2269241739562178</v>
      </c>
      <c r="L2782" s="4">
        <v>1.7325708960594881</v>
      </c>
      <c r="M2782" s="6">
        <v>7.8294090926647186E-3</v>
      </c>
      <c r="N2782" s="4">
        <v>0</v>
      </c>
      <c r="O2782" s="6">
        <v>0</v>
      </c>
      <c r="P2782" s="4">
        <v>0</v>
      </c>
      <c r="Q2782" s="6">
        <v>0</v>
      </c>
      <c r="R2782" s="4">
        <v>19.054265975952148</v>
      </c>
      <c r="S2782">
        <f t="shared" si="43"/>
        <v>5.1961957142893825E-2</v>
      </c>
    </row>
    <row r="2783" spans="1:19">
      <c r="A2783" s="3">
        <v>4182</v>
      </c>
      <c r="B2783" s="4">
        <v>57788.373067844957</v>
      </c>
      <c r="C2783" s="5">
        <v>44273.124895833331</v>
      </c>
      <c r="D2783" s="4">
        <v>3216.085188694633</v>
      </c>
      <c r="E2783" s="6">
        <v>14</v>
      </c>
      <c r="F2783" s="4">
        <v>5</v>
      </c>
      <c r="G2783" s="6">
        <v>-1.499578714370728</v>
      </c>
      <c r="H2783" s="4">
        <v>1.1213937997817991</v>
      </c>
      <c r="I2783" s="6">
        <v>1.407624083999357</v>
      </c>
      <c r="J2783" s="4">
        <v>1.3396420376746141</v>
      </c>
      <c r="K2783" s="6">
        <v>2.2269241739562178</v>
      </c>
      <c r="L2783" s="4">
        <v>1.739603353520063</v>
      </c>
      <c r="M2783" s="6">
        <v>4.4749793596565723E-3</v>
      </c>
      <c r="N2783" s="4">
        <v>0</v>
      </c>
      <c r="O2783" s="6">
        <v>0</v>
      </c>
      <c r="P2783" s="4">
        <v>0</v>
      </c>
      <c r="Q2783" s="6">
        <v>0</v>
      </c>
      <c r="R2783" s="4">
        <v>18.708572387695309</v>
      </c>
      <c r="S2783">
        <f t="shared" si="43"/>
        <v>4.7586173078735576E-2</v>
      </c>
    </row>
    <row r="2784" spans="1:19">
      <c r="A2784" s="3">
        <v>4183</v>
      </c>
      <c r="B2784" s="4">
        <v>57803.379925402551</v>
      </c>
      <c r="C2784" s="5">
        <v>44273.125069444453</v>
      </c>
      <c r="D2784" s="4">
        <v>3231.0920458856672</v>
      </c>
      <c r="E2784" s="6">
        <v>14</v>
      </c>
      <c r="F2784" s="4">
        <v>5</v>
      </c>
      <c r="G2784" s="6">
        <v>-1.499578714370728</v>
      </c>
      <c r="H2784" s="4">
        <v>1.1132433414459231</v>
      </c>
      <c r="I2784" s="6">
        <v>1.407624083999357</v>
      </c>
      <c r="J2784" s="4">
        <v>1.345893098395669</v>
      </c>
      <c r="K2784" s="6">
        <v>2.2269241739562178</v>
      </c>
      <c r="L2784" s="4">
        <v>1.7465878585865811</v>
      </c>
      <c r="M2784" s="6">
        <v>7.4508716352283946E-3</v>
      </c>
      <c r="N2784" s="4">
        <v>0</v>
      </c>
      <c r="O2784" s="6">
        <v>0</v>
      </c>
      <c r="P2784" s="4">
        <v>0</v>
      </c>
      <c r="Q2784" s="6">
        <v>0</v>
      </c>
      <c r="R2784" s="4">
        <v>18.96477127075195</v>
      </c>
      <c r="S2784">
        <f t="shared" si="43"/>
        <v>4.321054637316616E-2</v>
      </c>
    </row>
    <row r="2785" spans="1:19">
      <c r="A2785" s="3">
        <v>4184</v>
      </c>
      <c r="B2785" s="4">
        <v>57817.342116096763</v>
      </c>
      <c r="C2785" s="5">
        <v>44273.125231481477</v>
      </c>
      <c r="D2785" s="4">
        <v>3245.0542365798719</v>
      </c>
      <c r="E2785" s="6">
        <v>14</v>
      </c>
      <c r="F2785" s="4">
        <v>5</v>
      </c>
      <c r="G2785" s="6">
        <v>-1.499759316444397</v>
      </c>
      <c r="H2785" s="4">
        <v>1.1029738187789919</v>
      </c>
      <c r="I2785" s="6">
        <v>1.407624083999357</v>
      </c>
      <c r="J2785" s="4">
        <v>1.3517090876867039</v>
      </c>
      <c r="K2785" s="6">
        <v>2.2269241739562178</v>
      </c>
      <c r="L2785" s="4">
        <v>1.7530352661037389</v>
      </c>
      <c r="M2785" s="6">
        <v>-1.6399230808019642E-2</v>
      </c>
      <c r="N2785" s="4">
        <v>0</v>
      </c>
      <c r="O2785" s="6">
        <v>0</v>
      </c>
      <c r="P2785" s="4">
        <v>0</v>
      </c>
      <c r="Q2785" s="6">
        <v>0</v>
      </c>
      <c r="R2785" s="4">
        <v>19.129465103149411</v>
      </c>
      <c r="S2785">
        <f t="shared" si="43"/>
        <v>3.913946160903288E-2</v>
      </c>
    </row>
    <row r="2786" spans="1:19">
      <c r="A2786" s="3">
        <v>4185</v>
      </c>
      <c r="B2786" s="4">
        <v>57830.523658460719</v>
      </c>
      <c r="C2786" s="5">
        <v>44273.125381944446</v>
      </c>
      <c r="D2786" s="4">
        <v>3258.235778943837</v>
      </c>
      <c r="E2786" s="6">
        <v>14</v>
      </c>
      <c r="F2786" s="4">
        <v>5</v>
      </c>
      <c r="G2786" s="6">
        <v>-1.499578714370728</v>
      </c>
      <c r="H2786" s="4">
        <v>1.092867255210876</v>
      </c>
      <c r="I2786" s="6">
        <v>1.407624083999357</v>
      </c>
      <c r="J2786" s="4">
        <v>1.3571998369606599</v>
      </c>
      <c r="K2786" s="6">
        <v>2.2269241739562178</v>
      </c>
      <c r="L2786" s="4">
        <v>1.7590702395222959</v>
      </c>
      <c r="M2786" s="6">
        <v>-1.792170666158199E-2</v>
      </c>
      <c r="N2786" s="4">
        <v>0</v>
      </c>
      <c r="O2786" s="6">
        <v>0</v>
      </c>
      <c r="P2786" s="4">
        <v>0</v>
      </c>
      <c r="Q2786" s="6">
        <v>0</v>
      </c>
      <c r="R2786" s="4">
        <v>18.767642974853519</v>
      </c>
      <c r="S2786">
        <f t="shared" si="43"/>
        <v>3.5296038831873641E-2</v>
      </c>
    </row>
    <row r="2787" spans="1:19">
      <c r="A2787" s="3">
        <v>4186</v>
      </c>
      <c r="B2787" s="4">
        <v>57840.742620113313</v>
      </c>
      <c r="C2787" s="5">
        <v>44273.125509259262</v>
      </c>
      <c r="D2787" s="4">
        <v>3268.4547409629831</v>
      </c>
      <c r="E2787" s="6">
        <v>14</v>
      </c>
      <c r="F2787" s="4">
        <v>5</v>
      </c>
      <c r="G2787" s="6">
        <v>-1.499578714370728</v>
      </c>
      <c r="H2787" s="4">
        <v>1.0825977325439451</v>
      </c>
      <c r="I2787" s="6">
        <v>1.407624083999357</v>
      </c>
      <c r="J2787" s="4">
        <v>1.3614565332146329</v>
      </c>
      <c r="K2787" s="6">
        <v>2.2269241739562178</v>
      </c>
      <c r="L2787" s="4">
        <v>1.7637047033782871</v>
      </c>
      <c r="M2787" s="6">
        <v>-1.7758887261152271E-2</v>
      </c>
      <c r="N2787" s="4">
        <v>0</v>
      </c>
      <c r="O2787" s="6">
        <v>0</v>
      </c>
      <c r="P2787" s="4">
        <v>0</v>
      </c>
      <c r="Q2787" s="6">
        <v>0</v>
      </c>
      <c r="R2787" s="4">
        <v>18.918123245239261</v>
      </c>
      <c r="S2787">
        <f t="shared" si="43"/>
        <v>3.2316430308212032E-2</v>
      </c>
    </row>
    <row r="2788" spans="1:19">
      <c r="A2788" s="3">
        <v>4187</v>
      </c>
      <c r="B2788" s="4">
        <v>57849.430802483002</v>
      </c>
      <c r="C2788" s="5">
        <v>44273.125601851847</v>
      </c>
      <c r="D2788" s="4">
        <v>3277.142923332668</v>
      </c>
      <c r="E2788" s="6">
        <v>14</v>
      </c>
      <c r="F2788" s="4">
        <v>5</v>
      </c>
      <c r="G2788" s="6">
        <v>-1.499578714370728</v>
      </c>
      <c r="H2788" s="4">
        <v>1.0721651315689089</v>
      </c>
      <c r="I2788" s="6">
        <v>1.407624083999357</v>
      </c>
      <c r="J2788" s="4">
        <v>1.3650755629781051</v>
      </c>
      <c r="K2788" s="6">
        <v>2.2269241739562178</v>
      </c>
      <c r="L2788" s="4">
        <v>1.767608930104416</v>
      </c>
      <c r="M2788" s="6">
        <v>-2.2421816363930699E-2</v>
      </c>
      <c r="N2788" s="4">
        <v>0</v>
      </c>
      <c r="O2788" s="6">
        <v>0</v>
      </c>
      <c r="P2788" s="4">
        <v>0</v>
      </c>
      <c r="Q2788" s="6">
        <v>0</v>
      </c>
      <c r="R2788" s="4">
        <v>18.948587417602539</v>
      </c>
      <c r="S2788">
        <f t="shared" si="43"/>
        <v>2.97831765153058E-2</v>
      </c>
    </row>
    <row r="2789" spans="1:19">
      <c r="A2789" s="3">
        <v>4188</v>
      </c>
      <c r="B2789" s="4">
        <v>57856.638045292522</v>
      </c>
      <c r="C2789" s="5">
        <v>44273.12568287037</v>
      </c>
      <c r="D2789" s="4">
        <v>3284.3501661421842</v>
      </c>
      <c r="E2789" s="6">
        <v>14</v>
      </c>
      <c r="F2789" s="4">
        <v>5</v>
      </c>
      <c r="G2789" s="6">
        <v>-1.499759316444397</v>
      </c>
      <c r="H2789" s="4">
        <v>1.062058568000793</v>
      </c>
      <c r="I2789" s="6">
        <v>1.407624083999357</v>
      </c>
      <c r="J2789" s="4">
        <v>1.3680777131022279</v>
      </c>
      <c r="K2789" s="6">
        <v>2.2269241739562178</v>
      </c>
      <c r="L2789" s="4">
        <v>1.770816940753219</v>
      </c>
      <c r="M2789" s="6">
        <v>-2.5350924581289291E-2</v>
      </c>
      <c r="N2789" s="4">
        <v>0</v>
      </c>
      <c r="O2789" s="6">
        <v>0</v>
      </c>
      <c r="P2789" s="4">
        <v>0</v>
      </c>
      <c r="Q2789" s="6">
        <v>0</v>
      </c>
      <c r="R2789" s="4">
        <v>18.85906982421875</v>
      </c>
      <c r="S2789">
        <f t="shared" si="43"/>
        <v>2.7681727042419575E-2</v>
      </c>
    </row>
    <row r="2790" spans="1:19">
      <c r="A2790" s="3">
        <v>4189</v>
      </c>
      <c r="B2790" s="4">
        <v>57862.628361210089</v>
      </c>
      <c r="C2790" s="5">
        <v>44273.125752314823</v>
      </c>
      <c r="D2790" s="4">
        <v>3290.340481693202</v>
      </c>
      <c r="E2790" s="6">
        <v>14</v>
      </c>
      <c r="F2790" s="4">
        <v>5</v>
      </c>
      <c r="G2790" s="6">
        <v>-1.499578714370728</v>
      </c>
      <c r="H2790" s="4">
        <v>1.0516260862350459</v>
      </c>
      <c r="I2790" s="6">
        <v>1.407624083999357</v>
      </c>
      <c r="J2790" s="4">
        <v>1.3705729701469529</v>
      </c>
      <c r="K2790" s="6">
        <v>2.2269241739562178</v>
      </c>
      <c r="L2790" s="4">
        <v>1.773458464367953</v>
      </c>
      <c r="M2790" s="6">
        <v>-2.9790611937642101E-2</v>
      </c>
      <c r="N2790" s="4">
        <v>0</v>
      </c>
      <c r="O2790" s="6">
        <v>0</v>
      </c>
      <c r="P2790" s="4">
        <v>0</v>
      </c>
      <c r="Q2790" s="6">
        <v>0</v>
      </c>
      <c r="R2790" s="4">
        <v>18.903829574584961</v>
      </c>
      <c r="S2790">
        <f t="shared" si="43"/>
        <v>2.5935093335057929E-2</v>
      </c>
    </row>
    <row r="2791" spans="1:19">
      <c r="A2791" s="3">
        <v>4190</v>
      </c>
      <c r="B2791" s="4">
        <v>57867.417633905032</v>
      </c>
      <c r="C2791" s="5">
        <v>44273.125810185193</v>
      </c>
      <c r="D2791" s="4">
        <v>3295.1297547547092</v>
      </c>
      <c r="E2791" s="6">
        <v>14</v>
      </c>
      <c r="F2791" s="4">
        <v>5</v>
      </c>
      <c r="G2791" s="6">
        <v>-1.499578714370728</v>
      </c>
      <c r="H2791" s="4">
        <v>1.0410305261611941</v>
      </c>
      <c r="I2791" s="6">
        <v>1.407624083999357</v>
      </c>
      <c r="J2791" s="4">
        <v>1.3725679354499449</v>
      </c>
      <c r="K2791" s="6">
        <v>2.2269241739562178</v>
      </c>
      <c r="L2791" s="4">
        <v>1.7755494086241199</v>
      </c>
      <c r="M2791" s="6">
        <v>-2.980568632483482E-2</v>
      </c>
      <c r="N2791" s="4">
        <v>0</v>
      </c>
      <c r="O2791" s="6">
        <v>0</v>
      </c>
      <c r="P2791" s="4">
        <v>0</v>
      </c>
      <c r="Q2791" s="6">
        <v>0</v>
      </c>
      <c r="R2791" s="4">
        <v>18.889545440673832</v>
      </c>
      <c r="S2791">
        <f t="shared" si="43"/>
        <v>2.4538654579143351E-2</v>
      </c>
    </row>
    <row r="2792" spans="1:19">
      <c r="A2792" s="3">
        <v>4191</v>
      </c>
      <c r="B2792" s="4">
        <v>57871.036635512392</v>
      </c>
      <c r="C2792" s="5">
        <v>44273.125856481478</v>
      </c>
      <c r="D2792" s="4">
        <v>3298.748756362063</v>
      </c>
      <c r="E2792" s="6">
        <v>14</v>
      </c>
      <c r="F2792" s="4">
        <v>5</v>
      </c>
      <c r="G2792" s="6">
        <v>-1.499578714370728</v>
      </c>
      <c r="H2792" s="4">
        <v>1.030597925186157</v>
      </c>
      <c r="I2792" s="6">
        <v>1.407624083999357</v>
      </c>
      <c r="J2792" s="4">
        <v>1.3740754327525819</v>
      </c>
      <c r="K2792" s="6">
        <v>2.2269241739562178</v>
      </c>
      <c r="L2792" s="4">
        <v>1.7771140537735299</v>
      </c>
      <c r="M2792" s="6">
        <v>-3.7371914833784103E-2</v>
      </c>
      <c r="N2792" s="4">
        <v>0</v>
      </c>
      <c r="O2792" s="6">
        <v>0</v>
      </c>
      <c r="P2792" s="4">
        <v>0</v>
      </c>
      <c r="Q2792" s="6">
        <v>0</v>
      </c>
      <c r="R2792" s="4">
        <v>18.79811859130859</v>
      </c>
      <c r="S2792">
        <f t="shared" si="43"/>
        <v>2.3483434393267572E-2</v>
      </c>
    </row>
    <row r="2793" spans="1:19">
      <c r="A2793" s="3">
        <v>4192</v>
      </c>
      <c r="B2793" s="4">
        <v>57874.016283140663</v>
      </c>
      <c r="C2793" s="5">
        <v>44273.125891203701</v>
      </c>
      <c r="D2793" s="4">
        <v>3301.7284039903452</v>
      </c>
      <c r="E2793" s="6">
        <v>14</v>
      </c>
      <c r="F2793" s="4">
        <v>5</v>
      </c>
      <c r="G2793" s="6">
        <v>-1.499578714370728</v>
      </c>
      <c r="H2793" s="4">
        <v>1.0200023651123049</v>
      </c>
      <c r="I2793" s="6">
        <v>1.407624083999357</v>
      </c>
      <c r="J2793" s="4">
        <v>1.3753166005536619</v>
      </c>
      <c r="K2793" s="6">
        <v>2.2269241739562178</v>
      </c>
      <c r="L2793" s="4">
        <v>1.7783893104583759</v>
      </c>
      <c r="M2793" s="6">
        <v>-3.4345090389251709E-2</v>
      </c>
      <c r="N2793" s="4">
        <v>0</v>
      </c>
      <c r="O2793" s="6">
        <v>0</v>
      </c>
      <c r="P2793" s="4">
        <v>0</v>
      </c>
      <c r="Q2793" s="6">
        <v>0</v>
      </c>
      <c r="R2793" s="4">
        <v>18.692384719848629</v>
      </c>
      <c r="S2793">
        <f t="shared" si="43"/>
        <v>2.2614639924801439E-2</v>
      </c>
    </row>
    <row r="2794" spans="1:19">
      <c r="A2794" s="3">
        <v>4193</v>
      </c>
      <c r="B2794" s="4">
        <v>57876.418693256193</v>
      </c>
      <c r="C2794" s="5">
        <v>44273.125914351847</v>
      </c>
      <c r="D2794" s="4">
        <v>3304.1308141058662</v>
      </c>
      <c r="E2794" s="6">
        <v>14</v>
      </c>
      <c r="F2794" s="4">
        <v>5</v>
      </c>
      <c r="G2794" s="6">
        <v>-1.499397993087769</v>
      </c>
      <c r="H2794" s="4">
        <v>1.0095698833465581</v>
      </c>
      <c r="I2794" s="6">
        <v>1.407624083999357</v>
      </c>
      <c r="J2794" s="4">
        <v>1.3763173118439129</v>
      </c>
      <c r="K2794" s="6">
        <v>2.2269241739562178</v>
      </c>
      <c r="L2794" s="4">
        <v>1.7794071192623111</v>
      </c>
      <c r="M2794" s="6">
        <v>-4.0321130305528641E-2</v>
      </c>
      <c r="N2794" s="4">
        <v>0</v>
      </c>
      <c r="O2794" s="6">
        <v>0</v>
      </c>
      <c r="P2794" s="4">
        <v>0</v>
      </c>
      <c r="Q2794" s="6">
        <v>0</v>
      </c>
      <c r="R2794" s="4">
        <v>18.903829574584961</v>
      </c>
      <c r="S2794">
        <f t="shared" si="43"/>
        <v>2.1914160559525279E-2</v>
      </c>
    </row>
    <row r="2795" spans="1:19">
      <c r="A2795" s="3">
        <v>4194</v>
      </c>
      <c r="B2795" s="4">
        <v>57878.24375259268</v>
      </c>
      <c r="C2795" s="5">
        <v>44273.125937500001</v>
      </c>
      <c r="D2795" s="4">
        <v>3305.9558734423599</v>
      </c>
      <c r="E2795" s="6">
        <v>14</v>
      </c>
      <c r="F2795" s="4">
        <v>5</v>
      </c>
      <c r="G2795" s="6">
        <v>-1.499578714370728</v>
      </c>
      <c r="H2795" s="4">
        <v>0.99946331977844238</v>
      </c>
      <c r="I2795" s="6">
        <v>1.407624083999357</v>
      </c>
      <c r="J2795" s="4">
        <v>1.3770775318519559</v>
      </c>
      <c r="K2795" s="6">
        <v>2.2269241739562178</v>
      </c>
      <c r="L2795" s="4">
        <v>1.7801729862895299</v>
      </c>
      <c r="M2795" s="6">
        <v>-5.9769295156002038E-2</v>
      </c>
      <c r="N2795" s="4">
        <v>0</v>
      </c>
      <c r="O2795" s="6">
        <v>0</v>
      </c>
      <c r="P2795" s="4">
        <v>0</v>
      </c>
      <c r="Q2795" s="6">
        <v>0</v>
      </c>
      <c r="R2795" s="4">
        <v>18.828594207763668</v>
      </c>
      <c r="S2795">
        <f t="shared" si="43"/>
        <v>2.1382020636760337E-2</v>
      </c>
    </row>
    <row r="2796" spans="1:19">
      <c r="A2796" s="3">
        <v>4195</v>
      </c>
      <c r="B2796" s="4">
        <v>57880.039276192569</v>
      </c>
      <c r="C2796" s="5">
        <v>44273.125960648147</v>
      </c>
      <c r="D2796" s="4">
        <v>3307.7513970422469</v>
      </c>
      <c r="E2796" s="6">
        <v>14</v>
      </c>
      <c r="F2796" s="4">
        <v>5</v>
      </c>
      <c r="G2796" s="6">
        <v>-1.499578714370728</v>
      </c>
      <c r="H2796" s="4">
        <v>0.98870474100112915</v>
      </c>
      <c r="I2796" s="6">
        <v>1.407624083999357</v>
      </c>
      <c r="J2796" s="4">
        <v>1.3778254291008469</v>
      </c>
      <c r="K2796" s="6">
        <v>2.2269241739562178</v>
      </c>
      <c r="L2796" s="4">
        <v>1.7809191131556379</v>
      </c>
      <c r="M2796" s="6">
        <v>-6.4863979816436768E-2</v>
      </c>
      <c r="N2796" s="4">
        <v>0</v>
      </c>
      <c r="O2796" s="6">
        <v>0</v>
      </c>
      <c r="P2796" s="4">
        <v>0</v>
      </c>
      <c r="Q2796" s="6">
        <v>0</v>
      </c>
      <c r="R2796" s="4">
        <v>18.767642974853519</v>
      </c>
      <c r="S2796">
        <f t="shared" si="43"/>
        <v>2.0858506417126076E-2</v>
      </c>
    </row>
    <row r="2797" spans="1:19">
      <c r="A2797" s="3">
        <v>4196</v>
      </c>
      <c r="B2797" s="4">
        <v>57881.535202822422</v>
      </c>
      <c r="C2797" s="5">
        <v>44273.125972222217</v>
      </c>
      <c r="D2797" s="4">
        <v>3309.2473236720989</v>
      </c>
      <c r="E2797" s="6">
        <v>14</v>
      </c>
      <c r="F2797" s="4">
        <v>5</v>
      </c>
      <c r="G2797" s="6">
        <v>-1.499578714370728</v>
      </c>
      <c r="H2797" s="4">
        <v>0.97762018442153931</v>
      </c>
      <c r="I2797" s="6">
        <v>1.407624083999357</v>
      </c>
      <c r="J2797" s="4">
        <v>1.3784485567625171</v>
      </c>
      <c r="K2797" s="6">
        <v>2.2269241739562178</v>
      </c>
      <c r="L2797" s="4">
        <v>1.781534185585135</v>
      </c>
      <c r="M2797" s="6">
        <v>-6.2753930687904358E-2</v>
      </c>
      <c r="N2797" s="4">
        <v>0</v>
      </c>
      <c r="O2797" s="6">
        <v>0</v>
      </c>
      <c r="P2797" s="4">
        <v>0</v>
      </c>
      <c r="Q2797" s="6">
        <v>0</v>
      </c>
      <c r="R2797" s="4">
        <v>19.039985656738281</v>
      </c>
      <c r="S2797">
        <f t="shared" si="43"/>
        <v>2.0422328597224353E-2</v>
      </c>
    </row>
    <row r="2798" spans="1:19">
      <c r="A2798" s="3">
        <v>4197</v>
      </c>
      <c r="B2798" s="4">
        <v>57882.752222086863</v>
      </c>
      <c r="C2798" s="5">
        <v>44273.12599537037</v>
      </c>
      <c r="D2798" s="4">
        <v>3310.4643429365292</v>
      </c>
      <c r="E2798" s="6">
        <v>14</v>
      </c>
      <c r="F2798" s="4">
        <v>5</v>
      </c>
      <c r="G2798" s="6">
        <v>-1.499759316444397</v>
      </c>
      <c r="H2798" s="4">
        <v>0.96718758344650269</v>
      </c>
      <c r="I2798" s="6">
        <v>1.407624083999357</v>
      </c>
      <c r="J2798" s="4">
        <v>1.3789554950994369</v>
      </c>
      <c r="K2798" s="6">
        <v>2.2269241739562178</v>
      </c>
      <c r="L2798" s="4">
        <v>1.7820292238733051</v>
      </c>
      <c r="M2798" s="6">
        <v>-8.2039587199687958E-2</v>
      </c>
      <c r="N2798" s="4">
        <v>0</v>
      </c>
      <c r="O2798" s="6">
        <v>0</v>
      </c>
      <c r="P2798" s="4">
        <v>0</v>
      </c>
      <c r="Q2798" s="6">
        <v>0</v>
      </c>
      <c r="R2798" s="4">
        <v>18.781948089599609</v>
      </c>
      <c r="S2798">
        <f t="shared" si="43"/>
        <v>2.0067481152272793E-2</v>
      </c>
    </row>
    <row r="2799" spans="1:19">
      <c r="A2799" s="3">
        <v>4198</v>
      </c>
      <c r="B2799" s="4">
        <v>57883.906474611977</v>
      </c>
      <c r="C2799" s="5">
        <v>44273.126006944447</v>
      </c>
      <c r="D2799" s="4">
        <v>3311.6185954616521</v>
      </c>
      <c r="E2799" s="6">
        <v>14</v>
      </c>
      <c r="F2799" s="4">
        <v>5</v>
      </c>
      <c r="G2799" s="6">
        <v>-1.499578714370728</v>
      </c>
      <c r="H2799" s="4">
        <v>0.95642906427383423</v>
      </c>
      <c r="I2799" s="6">
        <v>1.407624083999357</v>
      </c>
      <c r="J2799" s="4">
        <v>1.3794362816549619</v>
      </c>
      <c r="K2799" s="6">
        <v>2.2269241739562178</v>
      </c>
      <c r="L2799" s="4">
        <v>1.782493492634488</v>
      </c>
      <c r="M2799" s="6">
        <v>-7.0284619927406311E-2</v>
      </c>
      <c r="N2799" s="4">
        <v>0</v>
      </c>
      <c r="O2799" s="6">
        <v>0</v>
      </c>
      <c r="P2799" s="4">
        <v>0</v>
      </c>
      <c r="Q2799" s="6">
        <v>0</v>
      </c>
      <c r="R2799" s="4">
        <v>18.79811859130859</v>
      </c>
      <c r="S2799">
        <f t="shared" si="43"/>
        <v>1.9730939469843129E-2</v>
      </c>
    </row>
    <row r="2800" spans="1:19">
      <c r="A2800" s="3">
        <v>4199</v>
      </c>
      <c r="B2800" s="4">
        <v>57884.54610424229</v>
      </c>
      <c r="C2800" s="5">
        <v>44273.126006944447</v>
      </c>
      <c r="D2800" s="4">
        <v>3312.2582247254022</v>
      </c>
      <c r="E2800" s="6">
        <v>14</v>
      </c>
      <c r="F2800" s="4">
        <v>5</v>
      </c>
      <c r="G2800" s="6">
        <v>-1.499397993087769</v>
      </c>
      <c r="H2800" s="4">
        <v>0.94534444808959961</v>
      </c>
      <c r="I2800" s="6">
        <v>1.407624083999357</v>
      </c>
      <c r="J2800" s="4">
        <v>1.3797027099994359</v>
      </c>
      <c r="K2800" s="6">
        <v>2.2269241739562178</v>
      </c>
      <c r="L2800" s="4">
        <v>1.7827480109149909</v>
      </c>
      <c r="M2800" s="6">
        <v>-0.109492652118206</v>
      </c>
      <c r="N2800" s="4">
        <v>0</v>
      </c>
      <c r="O2800" s="6">
        <v>0</v>
      </c>
      <c r="P2800" s="4">
        <v>0</v>
      </c>
      <c r="Q2800" s="6">
        <v>0</v>
      </c>
      <c r="R2800" s="4">
        <v>18.842887878417969</v>
      </c>
      <c r="S2800">
        <f t="shared" si="43"/>
        <v>1.9544444564222645E-2</v>
      </c>
    </row>
    <row r="2801" spans="1:19">
      <c r="A2801" s="3">
        <v>4200</v>
      </c>
      <c r="B2801" s="4">
        <v>57885.404034255458</v>
      </c>
      <c r="C2801" s="5">
        <v>44273.126018518517</v>
      </c>
      <c r="D2801" s="4">
        <v>3313.11615473858</v>
      </c>
      <c r="E2801" s="6">
        <v>14</v>
      </c>
      <c r="F2801" s="4">
        <v>5</v>
      </c>
      <c r="G2801" s="6">
        <v>-1.499578714370728</v>
      </c>
      <c r="H2801" s="4">
        <v>0.93523794412612915</v>
      </c>
      <c r="I2801" s="6">
        <v>1.407624083999357</v>
      </c>
      <c r="J2801" s="4">
        <v>1.3800600754212049</v>
      </c>
      <c r="K2801" s="6">
        <v>2.2269241739562178</v>
      </c>
      <c r="L2801" s="4">
        <v>1.7830859929015661</v>
      </c>
      <c r="M2801" s="6">
        <v>-8.3629220724105835E-2</v>
      </c>
      <c r="N2801" s="4">
        <v>0</v>
      </c>
      <c r="O2801" s="6">
        <v>0</v>
      </c>
      <c r="P2801" s="4">
        <v>0</v>
      </c>
      <c r="Q2801" s="6">
        <v>0</v>
      </c>
      <c r="R2801" s="4">
        <v>18.948587417602539</v>
      </c>
      <c r="S2801">
        <f t="shared" si="43"/>
        <v>1.9294295389079827E-2</v>
      </c>
    </row>
    <row r="2802" spans="1:19">
      <c r="A2802" s="3">
        <v>4201</v>
      </c>
      <c r="B2802" s="4">
        <v>57886.012656054263</v>
      </c>
      <c r="C2802" s="5">
        <v>44273.126030092593</v>
      </c>
      <c r="D2802" s="4">
        <v>3313.7247765373882</v>
      </c>
      <c r="E2802" s="6">
        <v>14</v>
      </c>
      <c r="F2802" s="4">
        <v>5</v>
      </c>
      <c r="G2802" s="6">
        <v>-1.499397993087769</v>
      </c>
      <c r="H2802" s="4">
        <v>0.92366433143615723</v>
      </c>
      <c r="I2802" s="6">
        <v>1.407624083999357</v>
      </c>
      <c r="J2802" s="4">
        <v>1.3803135883714921</v>
      </c>
      <c r="K2802" s="6">
        <v>2.2269241739562178</v>
      </c>
      <c r="L2802" s="4">
        <v>1.7833228643804071</v>
      </c>
      <c r="M2802" s="6">
        <v>-0.10445155203342441</v>
      </c>
      <c r="N2802" s="4">
        <v>0</v>
      </c>
      <c r="O2802" s="6">
        <v>0</v>
      </c>
      <c r="P2802" s="4">
        <v>0</v>
      </c>
      <c r="Q2802" s="6">
        <v>0</v>
      </c>
      <c r="R2802" s="4">
        <v>18.722866058349609</v>
      </c>
      <c r="S2802">
        <f t="shared" si="43"/>
        <v>1.9116841020136E-2</v>
      </c>
    </row>
    <row r="2803" spans="1:19">
      <c r="A2803" s="3">
        <v>4202</v>
      </c>
      <c r="B2803" s="4">
        <v>57886.620991571683</v>
      </c>
      <c r="C2803" s="5">
        <v>44273.126030092593</v>
      </c>
      <c r="D2803" s="4">
        <v>3314.333112421351</v>
      </c>
      <c r="E2803" s="6">
        <v>14</v>
      </c>
      <c r="F2803" s="4">
        <v>5</v>
      </c>
      <c r="G2803" s="6">
        <v>-1.499397993087769</v>
      </c>
      <c r="H2803" s="4">
        <v>0.91127568483352661</v>
      </c>
      <c r="I2803" s="6">
        <v>1.407624083999357</v>
      </c>
      <c r="J2803" s="4">
        <v>1.380566990475526</v>
      </c>
      <c r="K2803" s="6">
        <v>2.2269241739562178</v>
      </c>
      <c r="L2803" s="4">
        <v>1.783557023275665</v>
      </c>
      <c r="M2803" s="6">
        <v>-0.12827612459659579</v>
      </c>
      <c r="N2803" s="4">
        <v>0</v>
      </c>
      <c r="O2803" s="6">
        <v>0</v>
      </c>
      <c r="P2803" s="4">
        <v>0</v>
      </c>
      <c r="Q2803" s="6">
        <v>0</v>
      </c>
      <c r="R2803" s="4">
        <v>18.722866058349609</v>
      </c>
      <c r="S2803">
        <f t="shared" si="43"/>
        <v>1.8939464241516078E-2</v>
      </c>
    </row>
    <row r="2804" spans="1:19">
      <c r="A2804" s="3">
        <v>4203</v>
      </c>
      <c r="B2804" s="4">
        <v>57887.229452085179</v>
      </c>
      <c r="C2804" s="5">
        <v>44273.12604166667</v>
      </c>
      <c r="D2804" s="4">
        <v>3314.9415729348611</v>
      </c>
      <c r="E2804" s="6">
        <v>14</v>
      </c>
      <c r="F2804" s="4">
        <v>5</v>
      </c>
      <c r="G2804" s="6">
        <v>-1.499578714370728</v>
      </c>
      <c r="H2804" s="4">
        <v>0.89676791429519653</v>
      </c>
      <c r="I2804" s="6">
        <v>1.407624083999357</v>
      </c>
      <c r="J2804" s="4">
        <v>1.3808204440531879</v>
      </c>
      <c r="K2804" s="6">
        <v>2.2269241739562178</v>
      </c>
      <c r="L2804" s="4">
        <v>1.783788179054512</v>
      </c>
      <c r="M2804" s="6">
        <v>-0.15366186201572421</v>
      </c>
      <c r="N2804" s="4">
        <v>0</v>
      </c>
      <c r="O2804" s="6">
        <v>0</v>
      </c>
      <c r="P2804" s="4">
        <v>0</v>
      </c>
      <c r="Q2804" s="6">
        <v>0</v>
      </c>
      <c r="R2804" s="4">
        <v>18.812417984008789</v>
      </c>
      <c r="S2804">
        <f t="shared" si="43"/>
        <v>1.8762051432310071E-2</v>
      </c>
    </row>
    <row r="2805" spans="1:19">
      <c r="A2805" s="3">
        <v>4204</v>
      </c>
      <c r="B2805" s="4">
        <v>57887.442555782472</v>
      </c>
      <c r="C2805" s="5">
        <v>44273.12604166667</v>
      </c>
      <c r="D2805" s="4">
        <v>3315.1546762655862</v>
      </c>
      <c r="E2805" s="6">
        <v>14</v>
      </c>
      <c r="F2805" s="4">
        <v>5</v>
      </c>
      <c r="G2805" s="6">
        <v>-1.499578714370728</v>
      </c>
      <c r="H2805" s="4">
        <v>0.90801548957824707</v>
      </c>
      <c r="I2805" s="6">
        <v>1.407624083999357</v>
      </c>
      <c r="J2805" s="4">
        <v>1.3809092137353021</v>
      </c>
      <c r="K2805" s="6">
        <v>2.2269241739562178</v>
      </c>
      <c r="L2805" s="4">
        <v>1.7838683047009469</v>
      </c>
      <c r="M2805" s="6">
        <v>4.8660051077604287E-2</v>
      </c>
      <c r="N2805" s="4">
        <v>0</v>
      </c>
      <c r="O2805" s="6">
        <v>0</v>
      </c>
      <c r="P2805" s="4">
        <v>0</v>
      </c>
      <c r="Q2805" s="6">
        <v>0</v>
      </c>
      <c r="R2805" s="4">
        <v>18.85906982421875</v>
      </c>
      <c r="S2805">
        <f t="shared" si="43"/>
        <v>1.8699914299263959E-2</v>
      </c>
    </row>
    <row r="2806" spans="1:19">
      <c r="A2806" s="3">
        <v>4205</v>
      </c>
      <c r="B2806" s="4">
        <v>57887.51005844459</v>
      </c>
      <c r="C2806" s="5">
        <v>44273.12604166667</v>
      </c>
      <c r="D2806" s="4">
        <v>3315.2221789277091</v>
      </c>
      <c r="E2806" s="6">
        <v>14</v>
      </c>
      <c r="F2806" s="4">
        <v>5</v>
      </c>
      <c r="G2806" s="6">
        <v>-1.499397993087769</v>
      </c>
      <c r="H2806" s="4">
        <v>0.89122557640075684</v>
      </c>
      <c r="I2806" s="6">
        <v>1.407624083999357</v>
      </c>
      <c r="J2806" s="4">
        <v>1.380937329995126</v>
      </c>
      <c r="K2806" s="6">
        <v>2.2269241739562178</v>
      </c>
      <c r="L2806" s="4">
        <v>1.783893652501034</v>
      </c>
      <c r="M2806" s="6">
        <v>-0.1418686509132385</v>
      </c>
      <c r="N2806" s="4">
        <v>0</v>
      </c>
      <c r="O2806" s="6">
        <v>0</v>
      </c>
      <c r="P2806" s="4">
        <v>0</v>
      </c>
      <c r="Q2806" s="6">
        <v>0</v>
      </c>
      <c r="R2806" s="4">
        <v>18.85906982421875</v>
      </c>
      <c r="S2806">
        <f t="shared" si="43"/>
        <v>1.8680233438233152E-2</v>
      </c>
    </row>
    <row r="2807" spans="1:19">
      <c r="A2807" s="3">
        <v>4206</v>
      </c>
      <c r="B2807" s="4">
        <v>57888.087272864221</v>
      </c>
      <c r="C2807" s="5">
        <v>44273.12605324074</v>
      </c>
      <c r="D2807" s="4">
        <v>3315.7993937139049</v>
      </c>
      <c r="E2807" s="6">
        <v>14</v>
      </c>
      <c r="F2807" s="4">
        <v>5</v>
      </c>
      <c r="G2807" s="6">
        <v>-1.499397993087769</v>
      </c>
      <c r="H2807" s="4">
        <v>0.88046705722808838</v>
      </c>
      <c r="I2807" s="6">
        <v>1.407624083999357</v>
      </c>
      <c r="J2807" s="4">
        <v>1.381177764744653</v>
      </c>
      <c r="K2807" s="6">
        <v>2.2269241739562178</v>
      </c>
      <c r="L2807" s="4">
        <v>1.784108109217649</v>
      </c>
      <c r="M2807" s="6">
        <v>-9.567318856716156E-2</v>
      </c>
      <c r="N2807" s="4">
        <v>0</v>
      </c>
      <c r="O2807" s="6">
        <v>0</v>
      </c>
      <c r="P2807" s="4">
        <v>0</v>
      </c>
      <c r="Q2807" s="6">
        <v>0</v>
      </c>
      <c r="R2807" s="4">
        <v>18.7514762878418</v>
      </c>
      <c r="S2807">
        <f t="shared" si="43"/>
        <v>1.8511933567551368E-2</v>
      </c>
    </row>
    <row r="2808" spans="1:19">
      <c r="A2808" s="3">
        <v>4207</v>
      </c>
      <c r="B2808" s="4">
        <v>57888.414742132969</v>
      </c>
      <c r="C2808" s="5">
        <v>44273.12605324074</v>
      </c>
      <c r="D2808" s="4">
        <v>3316.1268629826409</v>
      </c>
      <c r="E2808" s="6">
        <v>14</v>
      </c>
      <c r="F2808" s="4">
        <v>5</v>
      </c>
      <c r="G2808" s="6">
        <v>-1.499759316444397</v>
      </c>
      <c r="H2808" s="4">
        <v>0.86644828319549561</v>
      </c>
      <c r="I2808" s="6">
        <v>1.407624083999357</v>
      </c>
      <c r="J2808" s="4">
        <v>1.3813141656888659</v>
      </c>
      <c r="K2808" s="6">
        <v>2.2269241739562178</v>
      </c>
      <c r="L2808" s="4">
        <v>1.7842279876983891</v>
      </c>
      <c r="M2808" s="6">
        <v>-0.16005927324295041</v>
      </c>
      <c r="N2808" s="4">
        <v>0</v>
      </c>
      <c r="O2808" s="6">
        <v>0</v>
      </c>
      <c r="P2808" s="4">
        <v>0</v>
      </c>
      <c r="Q2808" s="6">
        <v>0</v>
      </c>
      <c r="R2808" s="4">
        <v>19.0238037109375</v>
      </c>
      <c r="S2808">
        <f t="shared" si="43"/>
        <v>1.8416455433392095E-2</v>
      </c>
    </row>
    <row r="2809" spans="1:19">
      <c r="A2809" s="3">
        <v>4208</v>
      </c>
      <c r="B2809" s="4">
        <v>57888.602084902712</v>
      </c>
      <c r="C2809" s="5">
        <v>44273.12605324074</v>
      </c>
      <c r="D2809" s="4">
        <v>3316.3142057523869</v>
      </c>
      <c r="E2809" s="6">
        <v>14</v>
      </c>
      <c r="F2809" s="4">
        <v>5</v>
      </c>
      <c r="G2809" s="6">
        <v>-1.499578714370728</v>
      </c>
      <c r="H2809" s="4">
        <v>0.87688082456588745</v>
      </c>
      <c r="I2809" s="6">
        <v>1.407624083999357</v>
      </c>
      <c r="J2809" s="4">
        <v>1.3813922075628491</v>
      </c>
      <c r="K2809" s="6">
        <v>2.2269241739562178</v>
      </c>
      <c r="L2809" s="4">
        <v>1.7842958396628199</v>
      </c>
      <c r="M2809" s="6">
        <v>9.7318984568119049E-2</v>
      </c>
      <c r="N2809" s="4">
        <v>0</v>
      </c>
      <c r="O2809" s="6">
        <v>0</v>
      </c>
      <c r="P2809" s="4">
        <v>0</v>
      </c>
      <c r="Q2809" s="6">
        <v>0</v>
      </c>
      <c r="R2809" s="4">
        <v>18.873359680175781</v>
      </c>
      <c r="S2809">
        <f t="shared" si="43"/>
        <v>1.8361827567307965E-2</v>
      </c>
    </row>
    <row r="2810" spans="1:19">
      <c r="A2810" s="3">
        <v>4209</v>
      </c>
      <c r="B2810" s="4">
        <v>57888.695635140328</v>
      </c>
      <c r="C2810" s="5">
        <v>44273.126064814824</v>
      </c>
      <c r="D2810" s="4">
        <v>3316.4077556234511</v>
      </c>
      <c r="E2810" s="6">
        <v>14</v>
      </c>
      <c r="F2810" s="4">
        <v>5</v>
      </c>
      <c r="G2810" s="6">
        <v>-1.499397993087769</v>
      </c>
      <c r="H2810" s="4">
        <v>0.86025398969650269</v>
      </c>
      <c r="I2810" s="6">
        <v>1.407624083999357</v>
      </c>
      <c r="J2810" s="4">
        <v>1.3814311722096839</v>
      </c>
      <c r="K2810" s="6">
        <v>2.2269241739562178</v>
      </c>
      <c r="L2810" s="4">
        <v>1.7843299134791919</v>
      </c>
      <c r="M2810" s="6">
        <v>-0.13454329967498779</v>
      </c>
      <c r="N2810" s="4">
        <v>0</v>
      </c>
      <c r="O2810" s="6">
        <v>0</v>
      </c>
      <c r="P2810" s="4">
        <v>0</v>
      </c>
      <c r="Q2810" s="6">
        <v>0</v>
      </c>
      <c r="R2810" s="4">
        <v>18.903829574584961</v>
      </c>
      <c r="S2810">
        <f t="shared" si="43"/>
        <v>1.8334553036332871E-2</v>
      </c>
    </row>
    <row r="2811" spans="1:19">
      <c r="A2811" s="3">
        <v>4210</v>
      </c>
      <c r="B2811" s="4">
        <v>57889.023411584247</v>
      </c>
      <c r="C2811" s="5">
        <v>44273.126064814824</v>
      </c>
      <c r="D2811" s="4">
        <v>3316.7355324339228</v>
      </c>
      <c r="E2811" s="6">
        <v>14</v>
      </c>
      <c r="F2811" s="4">
        <v>5</v>
      </c>
      <c r="G2811" s="6">
        <v>-1.499397993087769</v>
      </c>
      <c r="H2811" s="4">
        <v>0.84427911043167114</v>
      </c>
      <c r="I2811" s="6">
        <v>1.407624083999357</v>
      </c>
      <c r="J2811" s="4">
        <v>1.3815677005046429</v>
      </c>
      <c r="K2811" s="6">
        <v>2.2269241739562178</v>
      </c>
      <c r="L2811" s="4">
        <v>1.7844474112472899</v>
      </c>
      <c r="M2811" s="6">
        <v>-0.2087572515010834</v>
      </c>
      <c r="N2811" s="4">
        <v>0</v>
      </c>
      <c r="O2811" s="6">
        <v>0</v>
      </c>
      <c r="P2811" s="4">
        <v>0</v>
      </c>
      <c r="Q2811" s="6">
        <v>0</v>
      </c>
      <c r="R2811" s="4">
        <v>18.753347396850589</v>
      </c>
      <c r="S2811">
        <f t="shared" si="43"/>
        <v>1.8238985759010413E-2</v>
      </c>
    </row>
    <row r="2812" spans="1:19">
      <c r="A2812" s="3">
        <v>4211</v>
      </c>
      <c r="B2812" s="4">
        <v>57889.179440080443</v>
      </c>
      <c r="C2812" s="5">
        <v>44273.126064814824</v>
      </c>
      <c r="D2812" s="4">
        <v>3316.891560930103</v>
      </c>
      <c r="E2812" s="6">
        <v>14</v>
      </c>
      <c r="F2812" s="4">
        <v>5</v>
      </c>
      <c r="G2812" s="6">
        <v>-1.499759316444397</v>
      </c>
      <c r="H2812" s="4">
        <v>0.85601574182510376</v>
      </c>
      <c r="I2812" s="6">
        <v>1.407624083999357</v>
      </c>
      <c r="J2812" s="4">
        <v>1.3816326964761629</v>
      </c>
      <c r="K2812" s="6">
        <v>2.2269241739562178</v>
      </c>
      <c r="L2812" s="4">
        <v>1.7845025386012141</v>
      </c>
      <c r="M2812" s="6">
        <v>0.1192262247204781</v>
      </c>
      <c r="N2812" s="4">
        <v>0</v>
      </c>
      <c r="O2812" s="6">
        <v>0</v>
      </c>
      <c r="P2812" s="4">
        <v>0</v>
      </c>
      <c r="Q2812" s="6">
        <v>0</v>
      </c>
      <c r="R2812" s="4">
        <v>18.722866058349609</v>
      </c>
      <c r="S2812">
        <f t="shared" si="43"/>
        <v>1.8193489782978797E-2</v>
      </c>
    </row>
    <row r="2813" spans="1:19">
      <c r="A2813" s="3">
        <v>4212</v>
      </c>
      <c r="B2813" s="4">
        <v>57889.304075126624</v>
      </c>
      <c r="C2813" s="5">
        <v>44273.126064814824</v>
      </c>
      <c r="D2813" s="4">
        <v>3317.0161959762981</v>
      </c>
      <c r="E2813" s="6">
        <v>14</v>
      </c>
      <c r="F2813" s="4">
        <v>5</v>
      </c>
      <c r="G2813" s="6">
        <v>-1.499397993087769</v>
      </c>
      <c r="H2813" s="4">
        <v>0.83563965559005737</v>
      </c>
      <c r="I2813" s="6">
        <v>1.407624083999357</v>
      </c>
      <c r="J2813" s="4">
        <v>1.3816846123830859</v>
      </c>
      <c r="K2813" s="6">
        <v>2.2269241739562178</v>
      </c>
      <c r="L2813" s="4">
        <v>1.7845468941044109</v>
      </c>
      <c r="M2813" s="6">
        <v>-0.1872698962688446</v>
      </c>
      <c r="N2813" s="4">
        <v>0</v>
      </c>
      <c r="O2813" s="6">
        <v>0</v>
      </c>
      <c r="P2813" s="4">
        <v>0</v>
      </c>
      <c r="Q2813" s="6">
        <v>0</v>
      </c>
      <c r="R2813" s="4">
        <v>18.903829574584961</v>
      </c>
      <c r="S2813">
        <f t="shared" si="43"/>
        <v>1.8157149609860503E-2</v>
      </c>
    </row>
    <row r="2814" spans="1:19">
      <c r="A2814" s="3">
        <v>4213</v>
      </c>
      <c r="B2814" s="4">
        <v>57889.507196730243</v>
      </c>
      <c r="C2814" s="5">
        <v>44273.126064814824</v>
      </c>
      <c r="D2814" s="4">
        <v>3317.2193175799139</v>
      </c>
      <c r="E2814" s="6">
        <v>14</v>
      </c>
      <c r="F2814" s="4">
        <v>5</v>
      </c>
      <c r="G2814" s="6">
        <v>-1.499578714370728</v>
      </c>
      <c r="H2814" s="4">
        <v>0.84623521566390991</v>
      </c>
      <c r="I2814" s="6">
        <v>1.407624083999357</v>
      </c>
      <c r="J2814" s="4">
        <v>1.3817692276931179</v>
      </c>
      <c r="K2814" s="6">
        <v>2.2269241739562178</v>
      </c>
      <c r="L2814" s="4">
        <v>1.784617690905105</v>
      </c>
      <c r="M2814" s="6">
        <v>0.12512755393981931</v>
      </c>
      <c r="N2814" s="4">
        <v>0</v>
      </c>
      <c r="O2814" s="6">
        <v>0</v>
      </c>
      <c r="P2814" s="4">
        <v>0</v>
      </c>
      <c r="Q2814" s="6">
        <v>0</v>
      </c>
      <c r="R2814" s="4">
        <v>18.692384719848629</v>
      </c>
      <c r="S2814">
        <f t="shared" si="43"/>
        <v>1.8097920460313284E-2</v>
      </c>
    </row>
    <row r="2815" spans="1:19">
      <c r="A2815" s="3">
        <v>4214</v>
      </c>
      <c r="B2815" s="4">
        <v>57889.600490377619</v>
      </c>
      <c r="C2815" s="5">
        <v>44273.126064814824</v>
      </c>
      <c r="D2815" s="4">
        <v>3317.3126112272889</v>
      </c>
      <c r="E2815" s="6">
        <v>14</v>
      </c>
      <c r="F2815" s="4">
        <v>5</v>
      </c>
      <c r="G2815" s="6">
        <v>-1.499397993087769</v>
      </c>
      <c r="H2815" s="4">
        <v>0.82732623815536499</v>
      </c>
      <c r="I2815" s="6">
        <v>1.407624083999357</v>
      </c>
      <c r="J2815" s="4">
        <v>1.381808087184333</v>
      </c>
      <c r="K2815" s="6">
        <v>2.2269241739562178</v>
      </c>
      <c r="L2815" s="4">
        <v>1.7846504886170671</v>
      </c>
      <c r="M2815" s="6">
        <v>-0.15073767304420471</v>
      </c>
      <c r="N2815" s="4">
        <v>0</v>
      </c>
      <c r="O2815" s="6">
        <v>0</v>
      </c>
      <c r="P2815" s="4">
        <v>0</v>
      </c>
      <c r="Q2815" s="6">
        <v>0</v>
      </c>
      <c r="R2815" s="4">
        <v>18.692384719848629</v>
      </c>
      <c r="S2815">
        <f t="shared" si="43"/>
        <v>1.807071953632405E-2</v>
      </c>
    </row>
    <row r="2816" spans="1:19">
      <c r="A2816" s="3">
        <v>4215</v>
      </c>
      <c r="B2816" s="4">
        <v>57889.91232450302</v>
      </c>
      <c r="C2816" s="5">
        <v>44273.126076388893</v>
      </c>
      <c r="D2816" s="4">
        <v>3317.6244449861351</v>
      </c>
      <c r="E2816" s="6">
        <v>14</v>
      </c>
      <c r="F2816" s="4">
        <v>5</v>
      </c>
      <c r="G2816" s="6">
        <v>-1.499397993087769</v>
      </c>
      <c r="H2816" s="4">
        <v>0.80678713321685791</v>
      </c>
      <c r="I2816" s="6">
        <v>1.407624083999357</v>
      </c>
      <c r="J2816" s="4">
        <v>1.3819379784126531</v>
      </c>
      <c r="K2816" s="6">
        <v>2.2269241739562178</v>
      </c>
      <c r="L2816" s="4">
        <v>1.7847578401214179</v>
      </c>
      <c r="M2816" s="6">
        <v>-0.22632366418838501</v>
      </c>
      <c r="N2816" s="4">
        <v>0</v>
      </c>
      <c r="O2816" s="6">
        <v>0</v>
      </c>
      <c r="P2816" s="4">
        <v>0</v>
      </c>
      <c r="Q2816" s="6">
        <v>0</v>
      </c>
      <c r="R2816" s="4">
        <v>18.828594207763668</v>
      </c>
      <c r="S2816">
        <f t="shared" si="43"/>
        <v>1.7979798082699033E-2</v>
      </c>
    </row>
    <row r="2817" spans="1:19">
      <c r="A2817" s="3">
        <v>4216</v>
      </c>
      <c r="B2817" s="4">
        <v>57890.052854215253</v>
      </c>
      <c r="C2817" s="5">
        <v>44273.126076388893</v>
      </c>
      <c r="D2817" s="4">
        <v>3317.7649746983689</v>
      </c>
      <c r="E2817" s="6">
        <v>14</v>
      </c>
      <c r="F2817" s="4">
        <v>5</v>
      </c>
      <c r="G2817" s="6">
        <v>-1.499578714370728</v>
      </c>
      <c r="H2817" s="4">
        <v>0.81721967458724976</v>
      </c>
      <c r="I2817" s="6">
        <v>1.407624083999357</v>
      </c>
      <c r="J2817" s="4">
        <v>1.381996514821485</v>
      </c>
      <c r="K2817" s="6">
        <v>2.2269241739562178</v>
      </c>
      <c r="L2817" s="4">
        <v>1.7848051800784199</v>
      </c>
      <c r="M2817" s="6">
        <v>0.11932060122489931</v>
      </c>
      <c r="N2817" s="4">
        <v>0</v>
      </c>
      <c r="O2817" s="6">
        <v>0</v>
      </c>
      <c r="P2817" s="4">
        <v>0</v>
      </c>
      <c r="Q2817" s="6">
        <v>0</v>
      </c>
      <c r="R2817" s="4">
        <v>18.903829574584961</v>
      </c>
      <c r="S2817">
        <f t="shared" si="43"/>
        <v>1.7938823680887461E-2</v>
      </c>
    </row>
    <row r="2818" spans="1:19">
      <c r="A2818" s="3">
        <v>4217</v>
      </c>
      <c r="B2818" s="4">
        <v>57890.209440245373</v>
      </c>
      <c r="C2818" s="5">
        <v>44273.126076388893</v>
      </c>
      <c r="D2818" s="4">
        <v>3317.9215610950541</v>
      </c>
      <c r="E2818" s="6">
        <v>14</v>
      </c>
      <c r="F2818" s="4">
        <v>5</v>
      </c>
      <c r="G2818" s="6">
        <v>-1.4992173910140989</v>
      </c>
      <c r="H2818" s="4">
        <v>0.79635459184646606</v>
      </c>
      <c r="I2818" s="6">
        <v>1.407624083999357</v>
      </c>
      <c r="J2818" s="4">
        <v>1.3820617353140701</v>
      </c>
      <c r="K2818" s="6">
        <v>2.2269241739562178</v>
      </c>
      <c r="L2818" s="4">
        <v>1.7848585559001739</v>
      </c>
      <c r="M2818" s="6">
        <v>-0.2137782275676727</v>
      </c>
      <c r="N2818" s="4">
        <v>0</v>
      </c>
      <c r="O2818" s="6">
        <v>0</v>
      </c>
      <c r="P2818" s="4">
        <v>0</v>
      </c>
      <c r="Q2818" s="6">
        <v>0</v>
      </c>
      <c r="R2818" s="4">
        <v>18.903829574584961</v>
      </c>
      <c r="S2818">
        <f t="shared" si="43"/>
        <v>1.7893170544269484E-2</v>
      </c>
    </row>
    <row r="2819" spans="1:19">
      <c r="A2819" s="3">
        <v>4218</v>
      </c>
      <c r="B2819" s="4">
        <v>57890.396222915268</v>
      </c>
      <c r="C2819" s="5">
        <v>44273.126076388893</v>
      </c>
      <c r="D2819" s="4">
        <v>3318.108343764949</v>
      </c>
      <c r="E2819" s="6">
        <v>14</v>
      </c>
      <c r="F2819" s="4">
        <v>5</v>
      </c>
      <c r="G2819" s="6">
        <v>-1.499759316444397</v>
      </c>
      <c r="H2819" s="4">
        <v>0.8071131706237793</v>
      </c>
      <c r="I2819" s="6">
        <v>1.407624083999357</v>
      </c>
      <c r="J2819" s="4">
        <v>1.3821395408025741</v>
      </c>
      <c r="K2819" s="6">
        <v>2.2269241739562178</v>
      </c>
      <c r="L2819" s="4">
        <v>1.7849205014001379</v>
      </c>
      <c r="M2819" s="6">
        <v>0.15643587708473211</v>
      </c>
      <c r="N2819" s="4">
        <v>0</v>
      </c>
      <c r="O2819" s="6">
        <v>0</v>
      </c>
      <c r="P2819" s="4">
        <v>0</v>
      </c>
      <c r="Q2819" s="6">
        <v>0</v>
      </c>
      <c r="R2819" s="4">
        <v>18.93430137634277</v>
      </c>
      <c r="S2819">
        <f t="shared" ref="S2819:S2882" si="44">(I2819-J2819)/1.4286092351293</f>
        <v>1.7838708143641815E-2</v>
      </c>
    </row>
    <row r="2820" spans="1:19">
      <c r="A2820" s="3">
        <v>4219</v>
      </c>
      <c r="B2820" s="4">
        <v>57890.48980834242</v>
      </c>
      <c r="C2820" s="5">
        <v>44273.126076388893</v>
      </c>
      <c r="D2820" s="4">
        <v>3318.2019291920892</v>
      </c>
      <c r="E2820" s="6">
        <v>14</v>
      </c>
      <c r="F2820" s="4">
        <v>5</v>
      </c>
      <c r="G2820" s="6">
        <v>-1.4992173910140989</v>
      </c>
      <c r="H2820" s="4">
        <v>0.78543299436569214</v>
      </c>
      <c r="I2820" s="6">
        <v>1.407624083999357</v>
      </c>
      <c r="J2820" s="4">
        <v>1.3821785241588791</v>
      </c>
      <c r="K2820" s="6">
        <v>2.2269241739562178</v>
      </c>
      <c r="L2820" s="4">
        <v>1.7849518773976421</v>
      </c>
      <c r="M2820" s="6">
        <v>-0.16995485126972201</v>
      </c>
      <c r="N2820" s="4">
        <v>0</v>
      </c>
      <c r="O2820" s="6">
        <v>0</v>
      </c>
      <c r="P2820" s="4">
        <v>0</v>
      </c>
      <c r="Q2820" s="6">
        <v>0</v>
      </c>
      <c r="R2820" s="4">
        <v>18.903829574584961</v>
      </c>
      <c r="S2820">
        <f t="shared" si="44"/>
        <v>1.7811420516384173E-2</v>
      </c>
    </row>
    <row r="2821" spans="1:19">
      <c r="A2821" s="3">
        <v>4220</v>
      </c>
      <c r="B2821" s="4">
        <v>57890.521200326169</v>
      </c>
      <c r="C2821" s="5">
        <v>44273.126076388893</v>
      </c>
      <c r="D2821" s="4">
        <v>3318.233320809285</v>
      </c>
      <c r="E2821" s="6">
        <v>14</v>
      </c>
      <c r="F2821" s="4">
        <v>5</v>
      </c>
      <c r="G2821" s="6">
        <v>-1.499578714370728</v>
      </c>
      <c r="H2821" s="4">
        <v>0.77092522382736206</v>
      </c>
      <c r="I2821" s="6">
        <v>1.407624083999357</v>
      </c>
      <c r="J2821" s="4">
        <v>1.3821915979770729</v>
      </c>
      <c r="K2821" s="6">
        <v>2.2269241739562178</v>
      </c>
      <c r="L2821" s="4">
        <v>1.7849620977106839</v>
      </c>
      <c r="M2821" s="6">
        <v>-0.33028155565261841</v>
      </c>
      <c r="N2821" s="4">
        <v>0</v>
      </c>
      <c r="O2821" s="6">
        <v>0</v>
      </c>
      <c r="P2821" s="4">
        <v>0</v>
      </c>
      <c r="Q2821" s="6">
        <v>0</v>
      </c>
      <c r="R2821" s="4">
        <v>18.903829574584961</v>
      </c>
      <c r="S2821">
        <f t="shared" si="44"/>
        <v>1.7802269085837361E-2</v>
      </c>
    </row>
    <row r="2822" spans="1:19">
      <c r="A2822" s="3">
        <v>4221</v>
      </c>
      <c r="B2822" s="4">
        <v>57890.614596609637</v>
      </c>
      <c r="C2822" s="5">
        <v>44273.126076388893</v>
      </c>
      <c r="D2822" s="4">
        <v>3318.326717459317</v>
      </c>
      <c r="E2822" s="6">
        <v>14</v>
      </c>
      <c r="F2822" s="4">
        <v>5</v>
      </c>
      <c r="G2822" s="6">
        <v>-1.499578714370728</v>
      </c>
      <c r="H2822" s="4">
        <v>0.78249883651733398</v>
      </c>
      <c r="I2822" s="6">
        <v>1.407624083999357</v>
      </c>
      <c r="J2822" s="4">
        <v>1.3822305026485679</v>
      </c>
      <c r="K2822" s="6">
        <v>2.2269241739562178</v>
      </c>
      <c r="L2822" s="4">
        <v>1.7849921743412469</v>
      </c>
      <c r="M2822" s="6">
        <v>-2.6824904605746269E-2</v>
      </c>
      <c r="N2822" s="4">
        <v>0</v>
      </c>
      <c r="O2822" s="6">
        <v>0</v>
      </c>
      <c r="P2822" s="4">
        <v>0</v>
      </c>
      <c r="Q2822" s="6">
        <v>0</v>
      </c>
      <c r="R2822" s="4">
        <v>18.97905349731445</v>
      </c>
      <c r="S2822">
        <f t="shared" si="44"/>
        <v>1.7775036536489104E-2</v>
      </c>
    </row>
    <row r="2823" spans="1:19">
      <c r="A2823" s="3">
        <v>4222</v>
      </c>
      <c r="B2823" s="4">
        <v>57890.817294106237</v>
      </c>
      <c r="C2823" s="5">
        <v>44273.126087962963</v>
      </c>
      <c r="D2823" s="4">
        <v>3318.5294145893549</v>
      </c>
      <c r="E2823" s="6">
        <v>14</v>
      </c>
      <c r="F2823" s="4">
        <v>5</v>
      </c>
      <c r="G2823" s="6">
        <v>-1.4992173910140989</v>
      </c>
      <c r="H2823" s="4">
        <v>0.75674349069595337</v>
      </c>
      <c r="I2823" s="6">
        <v>1.407624083999357</v>
      </c>
      <c r="J2823" s="4">
        <v>1.3823149314269689</v>
      </c>
      <c r="K2823" s="6">
        <v>2.2269241739562178</v>
      </c>
      <c r="L2823" s="4">
        <v>1.785058536898432</v>
      </c>
      <c r="M2823" s="6">
        <v>-0.30188262462615972</v>
      </c>
      <c r="N2823" s="4">
        <v>0</v>
      </c>
      <c r="O2823" s="6">
        <v>0</v>
      </c>
      <c r="P2823" s="4">
        <v>0</v>
      </c>
      <c r="Q2823" s="6">
        <v>0</v>
      </c>
      <c r="R2823" s="4">
        <v>19.11518669128418</v>
      </c>
      <c r="S2823">
        <f t="shared" si="44"/>
        <v>1.7715937955628161E-2</v>
      </c>
    </row>
    <row r="2824" spans="1:19">
      <c r="A2824" s="3">
        <v>4223</v>
      </c>
      <c r="B2824" s="4">
        <v>57890.942100701337</v>
      </c>
      <c r="C2824" s="5">
        <v>44273.126087962963</v>
      </c>
      <c r="D2824" s="4">
        <v>3318.654221551014</v>
      </c>
      <c r="E2824" s="6">
        <v>14</v>
      </c>
      <c r="F2824" s="4">
        <v>5</v>
      </c>
      <c r="G2824" s="6">
        <v>-1.499759316444397</v>
      </c>
      <c r="H2824" s="4">
        <v>0.76733905076980591</v>
      </c>
      <c r="I2824" s="6">
        <v>1.407624083999357</v>
      </c>
      <c r="J2824" s="4">
        <v>1.382366917754589</v>
      </c>
      <c r="K2824" s="6">
        <v>2.2269241739562178</v>
      </c>
      <c r="L2824" s="4">
        <v>1.7850978859941169</v>
      </c>
      <c r="M2824" s="6">
        <v>9.7266919910907745E-2</v>
      </c>
      <c r="N2824" s="4">
        <v>0</v>
      </c>
      <c r="O2824" s="6">
        <v>0</v>
      </c>
      <c r="P2824" s="4">
        <v>0</v>
      </c>
      <c r="Q2824" s="6">
        <v>0</v>
      </c>
      <c r="R2824" s="4">
        <v>19.11518669128418</v>
      </c>
      <c r="S2824">
        <f t="shared" si="44"/>
        <v>1.7679548489326454E-2</v>
      </c>
    </row>
    <row r="2825" spans="1:19">
      <c r="A2825" s="3">
        <v>4224</v>
      </c>
      <c r="B2825" s="4">
        <v>57891.098058085357</v>
      </c>
      <c r="C2825" s="5">
        <v>44273.126087962963</v>
      </c>
      <c r="D2825" s="4">
        <v>3318.8101789350399</v>
      </c>
      <c r="E2825" s="6">
        <v>14</v>
      </c>
      <c r="F2825" s="4">
        <v>5</v>
      </c>
      <c r="G2825" s="6">
        <v>-1.4992173910140989</v>
      </c>
      <c r="H2825" s="4">
        <v>0.74370282888412476</v>
      </c>
      <c r="I2825" s="6">
        <v>1.407624083999357</v>
      </c>
      <c r="J2825" s="4">
        <v>1.382431877521618</v>
      </c>
      <c r="K2825" s="6">
        <v>2.2269241739562178</v>
      </c>
      <c r="L2825" s="4">
        <v>1.7851479272472781</v>
      </c>
      <c r="M2825" s="6">
        <v>-0.25391009449958801</v>
      </c>
      <c r="N2825" s="4">
        <v>0</v>
      </c>
      <c r="O2825" s="6">
        <v>0</v>
      </c>
      <c r="P2825" s="4">
        <v>0</v>
      </c>
      <c r="Q2825" s="6">
        <v>0</v>
      </c>
      <c r="R2825" s="4">
        <v>18.903829574584961</v>
      </c>
      <c r="S2825">
        <f t="shared" si="44"/>
        <v>1.7634077855767833E-2</v>
      </c>
    </row>
    <row r="2826" spans="1:19">
      <c r="A2826" s="3">
        <v>4225</v>
      </c>
      <c r="B2826" s="4">
        <v>57891.129293915626</v>
      </c>
      <c r="C2826" s="5">
        <v>44273.126087962963</v>
      </c>
      <c r="D2826" s="4">
        <v>3318.841414765302</v>
      </c>
      <c r="E2826" s="6">
        <v>14</v>
      </c>
      <c r="F2826" s="4">
        <v>5</v>
      </c>
      <c r="G2826" s="6">
        <v>-1.499578714370728</v>
      </c>
      <c r="H2826" s="4">
        <v>0.73131418228149414</v>
      </c>
      <c r="I2826" s="6">
        <v>1.407624083999357</v>
      </c>
      <c r="J2826" s="4">
        <v>1.3824448864403669</v>
      </c>
      <c r="K2826" s="6">
        <v>2.2269241739562178</v>
      </c>
      <c r="L2826" s="4">
        <v>1.785157561907448</v>
      </c>
      <c r="M2826" s="6">
        <v>-0.39899566769599909</v>
      </c>
      <c r="N2826" s="4">
        <v>0</v>
      </c>
      <c r="O2826" s="6">
        <v>0</v>
      </c>
      <c r="P2826" s="4">
        <v>0</v>
      </c>
      <c r="Q2826" s="6">
        <v>0</v>
      </c>
      <c r="R2826" s="4">
        <v>18.903829574584961</v>
      </c>
      <c r="S2826">
        <f t="shared" si="44"/>
        <v>1.7624971853630225E-2</v>
      </c>
    </row>
    <row r="2827" spans="1:19">
      <c r="A2827" s="3">
        <v>4246</v>
      </c>
      <c r="B2827" s="4">
        <v>57951.171041044952</v>
      </c>
      <c r="C2827" s="5">
        <v>44273.126793981479</v>
      </c>
      <c r="D2827" s="4">
        <v>1.5759772880977001E-2</v>
      </c>
      <c r="E2827" s="6">
        <v>12</v>
      </c>
      <c r="F2827" s="4">
        <v>6</v>
      </c>
      <c r="G2827" s="6">
        <v>1.5001761913299561</v>
      </c>
      <c r="H2827" s="4">
        <v>1.465994000434875</v>
      </c>
      <c r="I2827" s="6">
        <v>6.5673433759999996E-6</v>
      </c>
      <c r="J2827" s="4">
        <v>0</v>
      </c>
      <c r="K2827" s="6">
        <v>9.6276859880000006E-6</v>
      </c>
      <c r="L2827" s="4">
        <v>0</v>
      </c>
      <c r="M2827" s="6">
        <v>0</v>
      </c>
      <c r="N2827" s="4">
        <v>0</v>
      </c>
      <c r="O2827" s="6">
        <v>0</v>
      </c>
      <c r="P2827" s="4">
        <v>0</v>
      </c>
      <c r="Q2827" s="6">
        <v>0</v>
      </c>
      <c r="R2827" s="4">
        <v>19.385431289672852</v>
      </c>
      <c r="S2827">
        <f t="shared" si="44"/>
        <v>4.5970187049824052E-6</v>
      </c>
    </row>
    <row r="2828" spans="1:19">
      <c r="A2828" s="3">
        <v>4247</v>
      </c>
      <c r="B2828" s="4">
        <v>57962.449602746659</v>
      </c>
      <c r="C2828" s="5">
        <v>44273.126921296287</v>
      </c>
      <c r="D2828" s="4">
        <v>11.29432184114498</v>
      </c>
      <c r="E2828" s="6">
        <v>12</v>
      </c>
      <c r="F2828" s="4">
        <v>6</v>
      </c>
      <c r="G2828" s="6">
        <v>1.5007181167602539</v>
      </c>
      <c r="H2828" s="4">
        <v>1.4761004447937009</v>
      </c>
      <c r="I2828" s="6">
        <v>4.7077864147559998E-3</v>
      </c>
      <c r="J2828" s="4">
        <v>0</v>
      </c>
      <c r="K2828" s="6">
        <v>6.9400835172679998E-3</v>
      </c>
      <c r="L2828" s="4">
        <v>0</v>
      </c>
      <c r="M2828" s="6">
        <v>2.9889198485761881E-3</v>
      </c>
      <c r="N2828" s="4">
        <v>0</v>
      </c>
      <c r="O2828" s="6">
        <v>0</v>
      </c>
      <c r="P2828" s="4">
        <v>0</v>
      </c>
      <c r="Q2828" s="6">
        <v>0</v>
      </c>
      <c r="R2828" s="4">
        <v>19.190376281738281</v>
      </c>
      <c r="S2828">
        <f t="shared" si="44"/>
        <v>3.2953632798894158E-3</v>
      </c>
    </row>
    <row r="2829" spans="1:19">
      <c r="A2829" s="3">
        <v>4248</v>
      </c>
      <c r="B2829" s="4">
        <v>57977.45691116996</v>
      </c>
      <c r="C2829" s="5">
        <v>44273.12709490741</v>
      </c>
      <c r="D2829" s="4">
        <v>26.3016302644529</v>
      </c>
      <c r="E2829" s="6">
        <v>12</v>
      </c>
      <c r="F2829" s="4">
        <v>6</v>
      </c>
      <c r="G2829" s="6">
        <v>1.5005373954772949</v>
      </c>
      <c r="H2829" s="4">
        <v>1.47577440738678</v>
      </c>
      <c r="I2829" s="6">
        <v>1.0963301674601999E-2</v>
      </c>
      <c r="J2829" s="4">
        <v>0</v>
      </c>
      <c r="K2829" s="6">
        <v>1.6171807239608E-2</v>
      </c>
      <c r="L2829" s="4">
        <v>0</v>
      </c>
      <c r="M2829" s="6">
        <v>0</v>
      </c>
      <c r="N2829" s="4">
        <v>0</v>
      </c>
      <c r="O2829" s="6">
        <v>0</v>
      </c>
      <c r="P2829" s="4">
        <v>0</v>
      </c>
      <c r="Q2829" s="6">
        <v>0</v>
      </c>
      <c r="R2829" s="4">
        <v>19.129465103149411</v>
      </c>
      <c r="S2829">
        <f t="shared" si="44"/>
        <v>7.6741080800935297E-3</v>
      </c>
    </row>
    <row r="2830" spans="1:19">
      <c r="A2830" s="3">
        <v>4249</v>
      </c>
      <c r="B2830" s="4">
        <v>57992.464140783413</v>
      </c>
      <c r="C2830" s="5">
        <v>44273.127268518518</v>
      </c>
      <c r="D2830" s="4">
        <v>41.3088598778997</v>
      </c>
      <c r="E2830" s="6">
        <v>12</v>
      </c>
      <c r="F2830" s="4">
        <v>6</v>
      </c>
      <c r="G2830" s="6">
        <v>1.5005373954772949</v>
      </c>
      <c r="H2830" s="4">
        <v>1.4770785570144651</v>
      </c>
      <c r="I2830" s="6">
        <v>1.7218747173662001E-2</v>
      </c>
      <c r="J2830" s="4">
        <v>0</v>
      </c>
      <c r="K2830" s="6">
        <v>2.5406831245838001E-2</v>
      </c>
      <c r="L2830" s="4">
        <v>0</v>
      </c>
      <c r="M2830" s="6">
        <v>-1.4918331289663911E-3</v>
      </c>
      <c r="N2830" s="4">
        <v>0</v>
      </c>
      <c r="O2830" s="6">
        <v>0</v>
      </c>
      <c r="P2830" s="4">
        <v>0</v>
      </c>
      <c r="Q2830" s="6">
        <v>0</v>
      </c>
      <c r="R2830" s="4">
        <v>19.265554428100589</v>
      </c>
      <c r="S2830">
        <f t="shared" si="44"/>
        <v>1.2052804049039745E-2</v>
      </c>
    </row>
    <row r="2831" spans="1:19">
      <c r="A2831" s="3">
        <v>4250</v>
      </c>
      <c r="B2831" s="4">
        <v>58007.471011537069</v>
      </c>
      <c r="C2831" s="5">
        <v>44273.127442129633</v>
      </c>
      <c r="D2831" s="4">
        <v>56.315730631560243</v>
      </c>
      <c r="E2831" s="6">
        <v>12</v>
      </c>
      <c r="F2831" s="4">
        <v>6</v>
      </c>
      <c r="G2831" s="6">
        <v>1.5005373954772949</v>
      </c>
      <c r="H2831" s="4">
        <v>1.4790346622467041</v>
      </c>
      <c r="I2831" s="6">
        <v>2.3474134012446E-2</v>
      </c>
      <c r="J2831" s="4">
        <v>0</v>
      </c>
      <c r="K2831" s="6">
        <v>3.4652943220110997E-2</v>
      </c>
      <c r="L2831" s="4">
        <v>0</v>
      </c>
      <c r="M2831" s="6">
        <v>-1.4975367812439799E-3</v>
      </c>
      <c r="N2831" s="4">
        <v>0</v>
      </c>
      <c r="O2831" s="6">
        <v>0</v>
      </c>
      <c r="P2831" s="4">
        <v>0</v>
      </c>
      <c r="Q2831" s="6">
        <v>0</v>
      </c>
      <c r="R2831" s="4">
        <v>18.903829574584961</v>
      </c>
      <c r="S2831">
        <f t="shared" si="44"/>
        <v>1.6431458956879422E-2</v>
      </c>
    </row>
    <row r="2832" spans="1:19">
      <c r="A2832" s="3">
        <v>4251</v>
      </c>
      <c r="B2832" s="4">
        <v>58022.47815134393</v>
      </c>
      <c r="C2832" s="5">
        <v>44273.127615740741</v>
      </c>
      <c r="D2832" s="4">
        <v>71.322870438421091</v>
      </c>
      <c r="E2832" s="6">
        <v>12</v>
      </c>
      <c r="F2832" s="4">
        <v>6</v>
      </c>
      <c r="G2832" s="6">
        <v>1.5007181167602539</v>
      </c>
      <c r="H2832" s="4">
        <v>1.480175733566284</v>
      </c>
      <c r="I2832" s="6">
        <v>2.9729607351070001E-2</v>
      </c>
      <c r="J2832" s="4">
        <v>0</v>
      </c>
      <c r="K2832" s="6">
        <v>4.3908857914831997E-2</v>
      </c>
      <c r="L2832" s="4">
        <v>0</v>
      </c>
      <c r="M2832" s="6">
        <v>-2.9870143625885248E-3</v>
      </c>
      <c r="N2832" s="4">
        <v>0</v>
      </c>
      <c r="O2832" s="6">
        <v>0</v>
      </c>
      <c r="P2832" s="4">
        <v>0</v>
      </c>
      <c r="Q2832" s="6">
        <v>0</v>
      </c>
      <c r="R2832" s="4">
        <v>18.93430137634277</v>
      </c>
      <c r="S2832">
        <f t="shared" si="44"/>
        <v>2.0810174413004718E-2</v>
      </c>
    </row>
    <row r="2833" spans="1:19">
      <c r="A2833" s="3">
        <v>4252</v>
      </c>
      <c r="B2833" s="4">
        <v>58037.485241665527</v>
      </c>
      <c r="C2833" s="5">
        <v>44273.127789351849</v>
      </c>
      <c r="D2833" s="4">
        <v>86.329960393462812</v>
      </c>
      <c r="E2833" s="6">
        <v>12</v>
      </c>
      <c r="F2833" s="4">
        <v>6</v>
      </c>
      <c r="G2833" s="6">
        <v>1.500356793403625</v>
      </c>
      <c r="H2833" s="4">
        <v>1.48147976398468</v>
      </c>
      <c r="I2833" s="6">
        <v>3.5985047995581998E-2</v>
      </c>
      <c r="J2833" s="4">
        <v>0</v>
      </c>
      <c r="K2833" s="6">
        <v>5.3172662151328001E-2</v>
      </c>
      <c r="L2833" s="4">
        <v>0</v>
      </c>
      <c r="M2833" s="6">
        <v>-4.4771013781428337E-3</v>
      </c>
      <c r="N2833" s="4">
        <v>0</v>
      </c>
      <c r="O2833" s="6">
        <v>0</v>
      </c>
      <c r="P2833" s="4">
        <v>0</v>
      </c>
      <c r="Q2833" s="6">
        <v>0</v>
      </c>
      <c r="R2833" s="4">
        <v>19.009519577026371</v>
      </c>
      <c r="S2833">
        <f t="shared" si="44"/>
        <v>2.518886698385726E-2</v>
      </c>
    </row>
    <row r="2834" spans="1:19">
      <c r="A2834" s="3">
        <v>4253</v>
      </c>
      <c r="B2834" s="4">
        <v>58052.492113885419</v>
      </c>
      <c r="C2834" s="5">
        <v>44273.127962962957</v>
      </c>
      <c r="D2834" s="4">
        <v>101.3368329799108</v>
      </c>
      <c r="E2834" s="6">
        <v>12</v>
      </c>
      <c r="F2834" s="4">
        <v>6</v>
      </c>
      <c r="G2834" s="6">
        <v>1.5005373954772949</v>
      </c>
      <c r="H2834" s="4">
        <v>1.483109831809998</v>
      </c>
      <c r="I2834" s="6">
        <v>4.2240375194135003E-2</v>
      </c>
      <c r="J2834" s="4">
        <v>0</v>
      </c>
      <c r="K2834" s="6">
        <v>6.2445854705872002E-2</v>
      </c>
      <c r="L2834" s="4">
        <v>0</v>
      </c>
      <c r="M2834" s="6">
        <v>-3.9176773279905319E-3</v>
      </c>
      <c r="N2834" s="4">
        <v>0</v>
      </c>
      <c r="O2834" s="6">
        <v>0</v>
      </c>
      <c r="P2834" s="4">
        <v>0</v>
      </c>
      <c r="Q2834" s="6">
        <v>0</v>
      </c>
      <c r="R2834" s="4">
        <v>18.889545440673832</v>
      </c>
      <c r="S2834">
        <f t="shared" si="44"/>
        <v>2.956748014464006E-2</v>
      </c>
    </row>
    <row r="2835" spans="1:19">
      <c r="A2835" s="3">
        <v>4254</v>
      </c>
      <c r="B2835" s="4">
        <v>58067.499533742208</v>
      </c>
      <c r="C2835" s="5">
        <v>44273.128136574072</v>
      </c>
      <c r="D2835" s="4">
        <v>116.3442528366968</v>
      </c>
      <c r="E2835" s="6">
        <v>12</v>
      </c>
      <c r="F2835" s="4">
        <v>6</v>
      </c>
      <c r="G2835" s="6">
        <v>1.5005373954772949</v>
      </c>
      <c r="H2835" s="4">
        <v>1.484576940536499</v>
      </c>
      <c r="I2835" s="6">
        <v>4.8495936256217002E-2</v>
      </c>
      <c r="J2835" s="4">
        <v>0</v>
      </c>
      <c r="K2835" s="6">
        <v>7.1729047526032E-2</v>
      </c>
      <c r="L2835" s="4">
        <v>0</v>
      </c>
      <c r="M2835" s="6">
        <v>-2.9896132182329889E-3</v>
      </c>
      <c r="N2835" s="4">
        <v>0</v>
      </c>
      <c r="O2835" s="6">
        <v>0</v>
      </c>
      <c r="P2835" s="4">
        <v>0</v>
      </c>
      <c r="Q2835" s="6">
        <v>0</v>
      </c>
      <c r="R2835" s="4">
        <v>19.084726333618161</v>
      </c>
      <c r="S2835">
        <f t="shared" si="44"/>
        <v>3.3946257005560899E-2</v>
      </c>
    </row>
    <row r="2836" spans="1:19">
      <c r="A2836" s="3">
        <v>4255</v>
      </c>
      <c r="B2836" s="4">
        <v>58082.506307358133</v>
      </c>
      <c r="C2836" s="5">
        <v>44273.128310185188</v>
      </c>
      <c r="D2836" s="4">
        <v>131.351026086064</v>
      </c>
      <c r="E2836" s="6">
        <v>12</v>
      </c>
      <c r="F2836" s="4">
        <v>6</v>
      </c>
      <c r="G2836" s="6">
        <v>1.5007181167602539</v>
      </c>
      <c r="H2836" s="4">
        <v>1.486044049263</v>
      </c>
      <c r="I2836" s="6">
        <v>5.4751250545547997E-2</v>
      </c>
      <c r="J2836" s="4">
        <v>0</v>
      </c>
      <c r="K2836" s="6">
        <v>8.1021210913927E-2</v>
      </c>
      <c r="L2836" s="4">
        <v>0</v>
      </c>
      <c r="M2836" s="6">
        <v>-2.9861512593924999E-3</v>
      </c>
      <c r="N2836" s="4">
        <v>0</v>
      </c>
      <c r="O2836" s="6">
        <v>0</v>
      </c>
      <c r="P2836" s="4">
        <v>0</v>
      </c>
      <c r="Q2836" s="6">
        <v>0</v>
      </c>
      <c r="R2836" s="4">
        <v>19.039985656738281</v>
      </c>
      <c r="S2836">
        <f t="shared" si="44"/>
        <v>3.8324861130127438E-2</v>
      </c>
    </row>
    <row r="2837" spans="1:19">
      <c r="A2837" s="3">
        <v>4256</v>
      </c>
      <c r="B2837" s="4">
        <v>58097.51349261812</v>
      </c>
      <c r="C2837" s="5">
        <v>44273.128483796303</v>
      </c>
      <c r="D2837" s="4">
        <v>146.35821171261159</v>
      </c>
      <c r="E2837" s="6">
        <v>12</v>
      </c>
      <c r="F2837" s="4">
        <v>6</v>
      </c>
      <c r="G2837" s="6">
        <v>1.5005373954772949</v>
      </c>
      <c r="H2837" s="4">
        <v>1.487348079681396</v>
      </c>
      <c r="I2837" s="6">
        <v>6.1006715904282999E-2</v>
      </c>
      <c r="J2837" s="4">
        <v>0</v>
      </c>
      <c r="K2837" s="6">
        <v>9.0322164998855994E-2</v>
      </c>
      <c r="L2837" s="4">
        <v>0</v>
      </c>
      <c r="M2837" s="6">
        <v>-2.9912421014159922E-3</v>
      </c>
      <c r="N2837" s="4">
        <v>0</v>
      </c>
      <c r="O2837" s="6">
        <v>0</v>
      </c>
      <c r="P2837" s="4">
        <v>0</v>
      </c>
      <c r="Q2837" s="6">
        <v>0</v>
      </c>
      <c r="R2837" s="4">
        <v>19.11518669128418</v>
      </c>
      <c r="S2837">
        <f t="shared" si="44"/>
        <v>4.2703571000478252E-2</v>
      </c>
    </row>
    <row r="2838" spans="1:19">
      <c r="A2838" s="3">
        <v>4257</v>
      </c>
      <c r="B2838" s="4">
        <v>58112.520550316112</v>
      </c>
      <c r="C2838" s="5">
        <v>44273.128657407397</v>
      </c>
      <c r="D2838" s="4">
        <v>161.36526904403641</v>
      </c>
      <c r="E2838" s="6">
        <v>12</v>
      </c>
      <c r="F2838" s="4">
        <v>6</v>
      </c>
      <c r="G2838" s="6">
        <v>1.500356793403625</v>
      </c>
      <c r="H2838" s="4">
        <v>1.4888151884078979</v>
      </c>
      <c r="I2838" s="6">
        <v>6.7262164239097005E-2</v>
      </c>
      <c r="J2838" s="4">
        <v>0</v>
      </c>
      <c r="K2838" s="6">
        <v>9.9631633999447994E-2</v>
      </c>
      <c r="L2838" s="4">
        <v>0</v>
      </c>
      <c r="M2838" s="6">
        <v>-1.4929153257980941E-3</v>
      </c>
      <c r="N2838" s="4">
        <v>0</v>
      </c>
      <c r="O2838" s="6">
        <v>0</v>
      </c>
      <c r="P2838" s="4">
        <v>0</v>
      </c>
      <c r="Q2838" s="6">
        <v>0</v>
      </c>
      <c r="R2838" s="4">
        <v>19.039985656738281</v>
      </c>
      <c r="S2838">
        <f t="shared" si="44"/>
        <v>4.7082268954399743E-2</v>
      </c>
    </row>
    <row r="2839" spans="1:19">
      <c r="A2839" s="3">
        <v>4258</v>
      </c>
      <c r="B2839" s="4">
        <v>58127.5278312476</v>
      </c>
      <c r="C2839" s="5">
        <v>44273.128831018519</v>
      </c>
      <c r="D2839" s="4">
        <v>176.3725503420898</v>
      </c>
      <c r="E2839" s="6">
        <v>12</v>
      </c>
      <c r="F2839" s="4">
        <v>6</v>
      </c>
      <c r="G2839" s="6">
        <v>1.5005373954772949</v>
      </c>
      <c r="H2839" s="4">
        <v>1.4901192188262939</v>
      </c>
      <c r="I2839" s="6">
        <v>7.3517649002502003E-2</v>
      </c>
      <c r="J2839" s="4">
        <v>0</v>
      </c>
      <c r="K2839" s="6">
        <v>0.108949601379193</v>
      </c>
      <c r="L2839" s="4">
        <v>0</v>
      </c>
      <c r="M2839" s="6">
        <v>-1.4916880754753949E-3</v>
      </c>
      <c r="N2839" s="4">
        <v>0</v>
      </c>
      <c r="O2839" s="6">
        <v>0</v>
      </c>
      <c r="P2839" s="4">
        <v>0</v>
      </c>
      <c r="Q2839" s="6">
        <v>0</v>
      </c>
      <c r="R2839" s="4">
        <v>18.96477127075195</v>
      </c>
      <c r="S2839">
        <f t="shared" si="44"/>
        <v>5.146099240766009E-2</v>
      </c>
    </row>
    <row r="2840" spans="1:19">
      <c r="A2840" s="3">
        <v>4259</v>
      </c>
      <c r="B2840" s="4">
        <v>58142.534587635317</v>
      </c>
      <c r="C2840" s="5">
        <v>44273.129004629627</v>
      </c>
      <c r="D2840" s="4">
        <v>191.3793067298123</v>
      </c>
      <c r="E2840" s="6">
        <v>12</v>
      </c>
      <c r="F2840" s="4">
        <v>6</v>
      </c>
      <c r="G2840" s="6">
        <v>1.5007181167602539</v>
      </c>
      <c r="H2840" s="4">
        <v>1.4914232492446899</v>
      </c>
      <c r="I2840" s="6">
        <v>7.9772956443832005E-2</v>
      </c>
      <c r="J2840" s="4">
        <v>0</v>
      </c>
      <c r="K2840" s="6">
        <v>0.118275325630969</v>
      </c>
      <c r="L2840" s="4">
        <v>0</v>
      </c>
      <c r="M2840" s="6">
        <v>0</v>
      </c>
      <c r="N2840" s="4">
        <v>0</v>
      </c>
      <c r="O2840" s="6">
        <v>0</v>
      </c>
      <c r="P2840" s="4">
        <v>0</v>
      </c>
      <c r="Q2840" s="6">
        <v>0</v>
      </c>
      <c r="R2840" s="4">
        <v>18.889545440673832</v>
      </c>
      <c r="S2840">
        <f t="shared" si="44"/>
        <v>5.5839591738752789E-2</v>
      </c>
    </row>
    <row r="2841" spans="1:19">
      <c r="A2841" s="3">
        <v>4260</v>
      </c>
      <c r="B2841" s="4">
        <v>58157.54181944811</v>
      </c>
      <c r="C2841" s="5">
        <v>44273.129178240742</v>
      </c>
      <c r="D2841" s="4">
        <v>206.38653854260409</v>
      </c>
      <c r="E2841" s="6">
        <v>12</v>
      </c>
      <c r="F2841" s="4">
        <v>6</v>
      </c>
      <c r="G2841" s="6">
        <v>1.5007181167602539</v>
      </c>
      <c r="H2841" s="4">
        <v>1.49256432056427</v>
      </c>
      <c r="I2841" s="6">
        <v>8.6028454362564996E-2</v>
      </c>
      <c r="J2841" s="4">
        <v>0</v>
      </c>
      <c r="K2841" s="6">
        <v>0.12760889682325999</v>
      </c>
      <c r="L2841" s="4">
        <v>0</v>
      </c>
      <c r="M2841" s="6">
        <v>-1.4935559593141079E-3</v>
      </c>
      <c r="N2841" s="4">
        <v>0</v>
      </c>
      <c r="O2841" s="6">
        <v>0</v>
      </c>
      <c r="P2841" s="4">
        <v>0</v>
      </c>
      <c r="Q2841" s="6">
        <v>0</v>
      </c>
      <c r="R2841" s="4">
        <v>19.039985656738281</v>
      </c>
      <c r="S2841">
        <f t="shared" si="44"/>
        <v>6.021832440049904E-2</v>
      </c>
    </row>
    <row r="2842" spans="1:19">
      <c r="A2842" s="3">
        <v>4261</v>
      </c>
      <c r="B2842" s="4">
        <v>58172.548994811048</v>
      </c>
      <c r="C2842" s="5">
        <v>44273.129351851851</v>
      </c>
      <c r="D2842" s="4">
        <v>221.3937139055418</v>
      </c>
      <c r="E2842" s="6">
        <v>12</v>
      </c>
      <c r="F2842" s="4">
        <v>6</v>
      </c>
      <c r="G2842" s="6">
        <v>1.5005373954772949</v>
      </c>
      <c r="H2842" s="4">
        <v>1.4937053918838501</v>
      </c>
      <c r="I2842" s="6">
        <v>9.2283943062089993E-2</v>
      </c>
      <c r="J2842" s="4">
        <v>0</v>
      </c>
      <c r="K2842" s="6">
        <v>0.136950254470457</v>
      </c>
      <c r="L2842" s="4">
        <v>0</v>
      </c>
      <c r="M2842" s="6">
        <v>-2.3208714555948968E-3</v>
      </c>
      <c r="N2842" s="4">
        <v>0</v>
      </c>
      <c r="O2842" s="6">
        <v>0</v>
      </c>
      <c r="P2842" s="4">
        <v>0</v>
      </c>
      <c r="Q2842" s="6">
        <v>0</v>
      </c>
      <c r="R2842" s="4">
        <v>18.96477127075195</v>
      </c>
      <c r="S2842">
        <f t="shared" si="44"/>
        <v>6.4597050608970474E-2</v>
      </c>
    </row>
    <row r="2843" spans="1:19">
      <c r="A2843" s="3">
        <v>4262</v>
      </c>
      <c r="B2843" s="4">
        <v>58187.556165408743</v>
      </c>
      <c r="C2843" s="5">
        <v>44273.129525462973</v>
      </c>
      <c r="D2843" s="4">
        <v>236.40088450323211</v>
      </c>
      <c r="E2843" s="6">
        <v>12</v>
      </c>
      <c r="F2843" s="4">
        <v>6</v>
      </c>
      <c r="G2843" s="6">
        <v>1.5005373954772949</v>
      </c>
      <c r="H2843" s="4">
        <v>1.49484646320343</v>
      </c>
      <c r="I2843" s="6">
        <v>9.8539439046232996E-2</v>
      </c>
      <c r="J2843" s="4">
        <v>0</v>
      </c>
      <c r="K2843" s="6">
        <v>0.14629856850963899</v>
      </c>
      <c r="L2843" s="4">
        <v>0</v>
      </c>
      <c r="M2843" s="6">
        <v>-1.4914529165253041E-3</v>
      </c>
      <c r="N2843" s="4">
        <v>0</v>
      </c>
      <c r="O2843" s="6">
        <v>0</v>
      </c>
      <c r="P2843" s="4">
        <v>0</v>
      </c>
      <c r="Q2843" s="6">
        <v>0</v>
      </c>
      <c r="R2843" s="4">
        <v>18.81430816650391</v>
      </c>
      <c r="S2843">
        <f t="shared" si="44"/>
        <v>6.8975781916539566E-2</v>
      </c>
    </row>
    <row r="2844" spans="1:19">
      <c r="A2844" s="3">
        <v>4263</v>
      </c>
      <c r="B2844" s="4">
        <v>58202.563208810978</v>
      </c>
      <c r="C2844" s="5">
        <v>44273.129699074067</v>
      </c>
      <c r="D2844" s="4">
        <v>251.40792753891461</v>
      </c>
      <c r="E2844" s="6">
        <v>12</v>
      </c>
      <c r="F2844" s="4">
        <v>6</v>
      </c>
      <c r="G2844" s="6">
        <v>1.5005373954772949</v>
      </c>
      <c r="H2844" s="4">
        <v>1.4961504936218259</v>
      </c>
      <c r="I2844" s="6">
        <v>0.104794929969075</v>
      </c>
      <c r="J2844" s="4">
        <v>0</v>
      </c>
      <c r="K2844" s="6">
        <v>0.15565454085661901</v>
      </c>
      <c r="L2844" s="4">
        <v>0</v>
      </c>
      <c r="M2844" s="6">
        <v>-1.4926589792594309E-3</v>
      </c>
      <c r="N2844" s="4">
        <v>0</v>
      </c>
      <c r="O2844" s="6">
        <v>0</v>
      </c>
      <c r="P2844" s="4">
        <v>0</v>
      </c>
      <c r="Q2844" s="6">
        <v>0</v>
      </c>
      <c r="R2844" s="4">
        <v>18.889545440673832</v>
      </c>
      <c r="S2844">
        <f t="shared" si="44"/>
        <v>7.3354509681291716E-2</v>
      </c>
    </row>
    <row r="2845" spans="1:19">
      <c r="A2845" s="3">
        <v>4264</v>
      </c>
      <c r="B2845" s="4">
        <v>58217.570082130544</v>
      </c>
      <c r="C2845" s="5">
        <v>44273.129872685182</v>
      </c>
      <c r="D2845" s="4">
        <v>266.41480122503509</v>
      </c>
      <c r="E2845" s="6">
        <v>12</v>
      </c>
      <c r="F2845" s="4">
        <v>6</v>
      </c>
      <c r="G2845" s="6">
        <v>1.500356793403625</v>
      </c>
      <c r="H2845" s="4">
        <v>1.4971286058425901</v>
      </c>
      <c r="I2845" s="6">
        <v>0.111050293702431</v>
      </c>
      <c r="J2845" s="4">
        <v>0</v>
      </c>
      <c r="K2845" s="6">
        <v>0.16501788485041399</v>
      </c>
      <c r="L2845" s="4">
        <v>0</v>
      </c>
      <c r="M2845" s="6">
        <v>-2.9911214951425791E-3</v>
      </c>
      <c r="N2845" s="4">
        <v>0</v>
      </c>
      <c r="O2845" s="6">
        <v>0</v>
      </c>
      <c r="P2845" s="4">
        <v>0</v>
      </c>
      <c r="Q2845" s="6">
        <v>0</v>
      </c>
      <c r="R2845" s="4">
        <v>18.96477127075195</v>
      </c>
      <c r="S2845">
        <f t="shared" si="44"/>
        <v>7.7733148415759817E-2</v>
      </c>
    </row>
    <row r="2846" spans="1:19">
      <c r="A2846" s="3">
        <v>4265</v>
      </c>
      <c r="B2846" s="4">
        <v>58232.577109037687</v>
      </c>
      <c r="C2846" s="5">
        <v>44273.130046296297</v>
      </c>
      <c r="D2846" s="4">
        <v>281.42182813218801</v>
      </c>
      <c r="E2846" s="6">
        <v>12</v>
      </c>
      <c r="F2846" s="4">
        <v>6</v>
      </c>
      <c r="G2846" s="6">
        <v>1.5005373954772949</v>
      </c>
      <c r="H2846" s="4">
        <v>1.49826967716217</v>
      </c>
      <c r="I2846" s="6">
        <v>0.11730574964547399</v>
      </c>
      <c r="J2846" s="4">
        <v>0</v>
      </c>
      <c r="K2846" s="6">
        <v>0.17438806008214</v>
      </c>
      <c r="L2846" s="4">
        <v>0</v>
      </c>
      <c r="M2846" s="6">
        <v>-1.490757567808032E-3</v>
      </c>
      <c r="N2846" s="4">
        <v>0</v>
      </c>
      <c r="O2846" s="6">
        <v>0</v>
      </c>
      <c r="P2846" s="4">
        <v>0</v>
      </c>
      <c r="Q2846" s="6">
        <v>0</v>
      </c>
      <c r="R2846" s="4">
        <v>18.96477127075195</v>
      </c>
      <c r="S2846">
        <f t="shared" si="44"/>
        <v>8.2111851695300664E-2</v>
      </c>
    </row>
    <row r="2847" spans="1:19">
      <c r="A2847" s="3">
        <v>4266</v>
      </c>
      <c r="B2847" s="4">
        <v>58247.584275236703</v>
      </c>
      <c r="C2847" s="5">
        <v>44273.130219907413</v>
      </c>
      <c r="D2847" s="4">
        <v>296.42899396463088</v>
      </c>
      <c r="E2847" s="6">
        <v>12</v>
      </c>
      <c r="F2847" s="4">
        <v>6</v>
      </c>
      <c r="G2847" s="6">
        <v>1.5007181167602539</v>
      </c>
      <c r="H2847" s="4">
        <v>1.49941074848175</v>
      </c>
      <c r="I2847" s="6">
        <v>0.123561306747463</v>
      </c>
      <c r="J2847" s="4">
        <v>0</v>
      </c>
      <c r="K2847" s="6">
        <v>0.18376502481488399</v>
      </c>
      <c r="L2847" s="4">
        <v>0</v>
      </c>
      <c r="M2847" s="6">
        <v>0</v>
      </c>
      <c r="N2847" s="4">
        <v>0</v>
      </c>
      <c r="O2847" s="6">
        <v>0</v>
      </c>
      <c r="P2847" s="4">
        <v>0</v>
      </c>
      <c r="Q2847" s="6">
        <v>0</v>
      </c>
      <c r="R2847" s="4">
        <v>18.889545440673832</v>
      </c>
      <c r="S2847">
        <f t="shared" si="44"/>
        <v>8.6490625784229766E-2</v>
      </c>
    </row>
    <row r="2848" spans="1:19">
      <c r="A2848" s="3">
        <v>4267</v>
      </c>
      <c r="B2848" s="4">
        <v>58262.591360426493</v>
      </c>
      <c r="C2848" s="5">
        <v>44273.130393518521</v>
      </c>
      <c r="D2848" s="4">
        <v>311.43607915442522</v>
      </c>
      <c r="E2848" s="6">
        <v>12</v>
      </c>
      <c r="F2848" s="4">
        <v>6</v>
      </c>
      <c r="G2848" s="6">
        <v>1.5007181167602539</v>
      </c>
      <c r="H2848" s="4">
        <v>1.500551819801331</v>
      </c>
      <c r="I2848" s="6">
        <v>0.129816806084319</v>
      </c>
      <c r="J2848" s="4">
        <v>0</v>
      </c>
      <c r="K2848" s="6">
        <v>0.193149216753744</v>
      </c>
      <c r="L2848" s="4">
        <v>0</v>
      </c>
      <c r="M2848" s="6">
        <v>-1.494054216891527E-3</v>
      </c>
      <c r="N2848" s="4">
        <v>0</v>
      </c>
      <c r="O2848" s="6">
        <v>0</v>
      </c>
      <c r="P2848" s="4">
        <v>0</v>
      </c>
      <c r="Q2848" s="6">
        <v>0</v>
      </c>
      <c r="R2848" s="4">
        <v>19.039985656738281</v>
      </c>
      <c r="S2848">
        <f t="shared" si="44"/>
        <v>9.0869359438635847E-2</v>
      </c>
    </row>
    <row r="2849" spans="1:19">
      <c r="A2849" s="3">
        <v>4268</v>
      </c>
      <c r="B2849" s="4">
        <v>58277.598646489787</v>
      </c>
      <c r="C2849" s="5">
        <v>44273.130567129629</v>
      </c>
      <c r="D2849" s="4">
        <v>326.44336558428353</v>
      </c>
      <c r="E2849" s="6">
        <v>12</v>
      </c>
      <c r="F2849" s="4">
        <v>6</v>
      </c>
      <c r="G2849" s="6">
        <v>1.5007181167602539</v>
      </c>
      <c r="H2849" s="4">
        <v>1.501529812812805</v>
      </c>
      <c r="I2849" s="6">
        <v>0.136072395163612</v>
      </c>
      <c r="J2849" s="4">
        <v>0</v>
      </c>
      <c r="K2849" s="6">
        <v>0.20253991378507599</v>
      </c>
      <c r="L2849" s="4">
        <v>0</v>
      </c>
      <c r="M2849" s="6">
        <v>-1.492058509029448E-3</v>
      </c>
      <c r="N2849" s="4">
        <v>0</v>
      </c>
      <c r="O2849" s="6">
        <v>0</v>
      </c>
      <c r="P2849" s="4">
        <v>0</v>
      </c>
      <c r="Q2849" s="6">
        <v>0</v>
      </c>
      <c r="R2849" s="4">
        <v>18.739057540893551</v>
      </c>
      <c r="S2849">
        <f t="shared" si="44"/>
        <v>9.5248155911085375E-2</v>
      </c>
    </row>
    <row r="2850" spans="1:19">
      <c r="A2850" s="3">
        <v>4269</v>
      </c>
      <c r="B2850" s="4">
        <v>58292.605347527329</v>
      </c>
      <c r="C2850" s="5">
        <v>44273.130740740737</v>
      </c>
      <c r="D2850" s="4">
        <v>341.45006662182448</v>
      </c>
      <c r="E2850" s="6">
        <v>12</v>
      </c>
      <c r="F2850" s="4">
        <v>6</v>
      </c>
      <c r="G2850" s="6">
        <v>1.5005373954772949</v>
      </c>
      <c r="H2850" s="4">
        <v>1.5025079250335689</v>
      </c>
      <c r="I2850" s="6">
        <v>0.14232773538634</v>
      </c>
      <c r="J2850" s="4">
        <v>0</v>
      </c>
      <c r="K2850" s="6">
        <v>0.21193625682171799</v>
      </c>
      <c r="L2850" s="4">
        <v>0</v>
      </c>
      <c r="M2850" s="6">
        <v>-1.4938784297555689E-3</v>
      </c>
      <c r="N2850" s="4">
        <v>0</v>
      </c>
      <c r="O2850" s="6">
        <v>0</v>
      </c>
      <c r="P2850" s="4">
        <v>0</v>
      </c>
      <c r="Q2850" s="6">
        <v>0</v>
      </c>
      <c r="R2850" s="4">
        <v>18.81430816650391</v>
      </c>
      <c r="S2850">
        <f t="shared" si="44"/>
        <v>9.9626778188549411E-2</v>
      </c>
    </row>
    <row r="2851" spans="1:19">
      <c r="A2851" s="3">
        <v>4270</v>
      </c>
      <c r="B2851" s="4">
        <v>58307.612579706692</v>
      </c>
      <c r="C2851" s="5">
        <v>44273.130914351852</v>
      </c>
      <c r="D2851" s="4">
        <v>356.45729880117369</v>
      </c>
      <c r="E2851" s="6">
        <v>12</v>
      </c>
      <c r="F2851" s="4">
        <v>6</v>
      </c>
      <c r="G2851" s="6">
        <v>1.5007181167602539</v>
      </c>
      <c r="H2851" s="4">
        <v>1.5038119554519651</v>
      </c>
      <c r="I2851" s="6">
        <v>0.148583153893143</v>
      </c>
      <c r="J2851" s="4">
        <v>0</v>
      </c>
      <c r="K2851" s="6">
        <v>0.22134007380385801</v>
      </c>
      <c r="L2851" s="4">
        <v>0</v>
      </c>
      <c r="M2851" s="6">
        <v>1.493596122600138E-3</v>
      </c>
      <c r="N2851" s="4">
        <v>0</v>
      </c>
      <c r="O2851" s="6">
        <v>0</v>
      </c>
      <c r="P2851" s="4">
        <v>0</v>
      </c>
      <c r="Q2851" s="6">
        <v>0</v>
      </c>
      <c r="R2851" s="4">
        <v>18.96477127075195</v>
      </c>
      <c r="S2851">
        <f t="shared" si="44"/>
        <v>0.10400545526341574</v>
      </c>
    </row>
    <row r="2852" spans="1:19">
      <c r="A2852" s="3">
        <v>4271</v>
      </c>
      <c r="B2852" s="4">
        <v>58322.619670761393</v>
      </c>
      <c r="C2852" s="5">
        <v>44273.13108796296</v>
      </c>
      <c r="D2852" s="4">
        <v>371.46438985588787</v>
      </c>
      <c r="E2852" s="6">
        <v>12</v>
      </c>
      <c r="F2852" s="4">
        <v>6</v>
      </c>
      <c r="G2852" s="6">
        <v>1.5005373954772949</v>
      </c>
      <c r="H2852" s="4">
        <v>1.5047899484634399</v>
      </c>
      <c r="I2852" s="6">
        <v>0.15483854409210901</v>
      </c>
      <c r="J2852" s="4">
        <v>0</v>
      </c>
      <c r="K2852" s="6">
        <v>0.23074995928341799</v>
      </c>
      <c r="L2852" s="4">
        <v>0</v>
      </c>
      <c r="M2852" s="6">
        <v>1.4904327690601351E-3</v>
      </c>
      <c r="N2852" s="4">
        <v>0</v>
      </c>
      <c r="O2852" s="6">
        <v>0</v>
      </c>
      <c r="P2852" s="4">
        <v>0</v>
      </c>
      <c r="Q2852" s="6">
        <v>0</v>
      </c>
      <c r="R2852" s="4">
        <v>18.96477127075195</v>
      </c>
      <c r="S2852">
        <f t="shared" si="44"/>
        <v>0.10838411252332059</v>
      </c>
    </row>
    <row r="2853" spans="1:19">
      <c r="A2853" s="3">
        <v>4272</v>
      </c>
      <c r="B2853" s="4">
        <v>58337.626773912503</v>
      </c>
      <c r="C2853" s="5">
        <v>44273.131261574083</v>
      </c>
      <c r="D2853" s="4">
        <v>386.47149264044191</v>
      </c>
      <c r="E2853" s="6">
        <v>12</v>
      </c>
      <c r="F2853" s="4">
        <v>6</v>
      </c>
      <c r="G2853" s="6">
        <v>1.5005373954772949</v>
      </c>
      <c r="H2853" s="4">
        <v>1.5057680606842041</v>
      </c>
      <c r="I2853" s="6">
        <v>0.16109394077241801</v>
      </c>
      <c r="J2853" s="4">
        <v>0</v>
      </c>
      <c r="K2853" s="6">
        <v>0.24016635037703701</v>
      </c>
      <c r="L2853" s="4">
        <v>0</v>
      </c>
      <c r="M2853" s="6">
        <v>0</v>
      </c>
      <c r="N2853" s="4">
        <v>0</v>
      </c>
      <c r="O2853" s="6">
        <v>0</v>
      </c>
      <c r="P2853" s="4">
        <v>0</v>
      </c>
      <c r="Q2853" s="6">
        <v>0</v>
      </c>
      <c r="R2853" s="4">
        <v>19.11518669128418</v>
      </c>
      <c r="S2853">
        <f t="shared" si="44"/>
        <v>0.11276277432004544</v>
      </c>
    </row>
    <row r="2854" spans="1:19">
      <c r="A2854" s="3">
        <v>4273</v>
      </c>
      <c r="B2854" s="4">
        <v>58352.633757565869</v>
      </c>
      <c r="C2854" s="5">
        <v>44273.131435185183</v>
      </c>
      <c r="D2854" s="4">
        <v>401.47847666036802</v>
      </c>
      <c r="E2854" s="6">
        <v>12</v>
      </c>
      <c r="F2854" s="4">
        <v>6</v>
      </c>
      <c r="G2854" s="6">
        <v>1.5005373954772949</v>
      </c>
      <c r="H2854" s="4">
        <v>1.506583094596863</v>
      </c>
      <c r="I2854" s="6">
        <v>0.167349283637129</v>
      </c>
      <c r="J2854" s="4">
        <v>0</v>
      </c>
      <c r="K2854" s="6">
        <v>0.24958891468722799</v>
      </c>
      <c r="L2854" s="4">
        <v>0</v>
      </c>
      <c r="M2854" s="6">
        <v>0</v>
      </c>
      <c r="N2854" s="4">
        <v>0</v>
      </c>
      <c r="O2854" s="6">
        <v>0</v>
      </c>
      <c r="P2854" s="4">
        <v>0</v>
      </c>
      <c r="Q2854" s="6">
        <v>0</v>
      </c>
      <c r="R2854" s="4">
        <v>18.81430816650391</v>
      </c>
      <c r="S2854">
        <f t="shared" si="44"/>
        <v>0.11714139844684864</v>
      </c>
    </row>
    <row r="2855" spans="1:19">
      <c r="A2855" s="3">
        <v>4274</v>
      </c>
      <c r="B2855" s="4">
        <v>58367.64087721207</v>
      </c>
      <c r="C2855" s="5">
        <v>44273.131608796299</v>
      </c>
      <c r="D2855" s="4">
        <v>416.48559594000909</v>
      </c>
      <c r="E2855" s="6">
        <v>12</v>
      </c>
      <c r="F2855" s="4">
        <v>6</v>
      </c>
      <c r="G2855" s="6">
        <v>1.5007181167602539</v>
      </c>
      <c r="H2855" s="4">
        <v>1.508050203323364</v>
      </c>
      <c r="I2855" s="6">
        <v>0.173604693932919</v>
      </c>
      <c r="J2855" s="4">
        <v>0</v>
      </c>
      <c r="K2855" s="6">
        <v>0.259017464615167</v>
      </c>
      <c r="L2855" s="4">
        <v>0</v>
      </c>
      <c r="M2855" s="6">
        <v>2.9894625768065448E-3</v>
      </c>
      <c r="N2855" s="4">
        <v>0</v>
      </c>
      <c r="O2855" s="6">
        <v>0</v>
      </c>
      <c r="P2855" s="4">
        <v>0</v>
      </c>
      <c r="Q2855" s="6">
        <v>0</v>
      </c>
      <c r="R2855" s="4">
        <v>18.85906982421875</v>
      </c>
      <c r="S2855">
        <f t="shared" si="44"/>
        <v>0.12152006977415797</v>
      </c>
    </row>
    <row r="2856" spans="1:19">
      <c r="A2856" s="3">
        <v>4275</v>
      </c>
      <c r="B2856" s="4">
        <v>58382.647824209693</v>
      </c>
      <c r="C2856" s="5">
        <v>44273.131782407407</v>
      </c>
      <c r="D2856" s="4">
        <v>431.4925429376284</v>
      </c>
      <c r="E2856" s="6">
        <v>12</v>
      </c>
      <c r="F2856" s="4">
        <v>6</v>
      </c>
      <c r="G2856" s="6">
        <v>1.5007181167602539</v>
      </c>
      <c r="H2856" s="4">
        <v>1.5088652372360229</v>
      </c>
      <c r="I2856" s="6">
        <v>0.17986004323249</v>
      </c>
      <c r="J2856" s="4">
        <v>0</v>
      </c>
      <c r="K2856" s="6">
        <v>0.26845213971015602</v>
      </c>
      <c r="L2856" s="4">
        <v>0</v>
      </c>
      <c r="M2856" s="6">
        <v>2.985839731991291E-3</v>
      </c>
      <c r="N2856" s="4">
        <v>0</v>
      </c>
      <c r="O2856" s="6">
        <v>0</v>
      </c>
      <c r="P2856" s="4">
        <v>0</v>
      </c>
      <c r="Q2856" s="6">
        <v>0</v>
      </c>
      <c r="R2856" s="4">
        <v>18.81430816650391</v>
      </c>
      <c r="S2856">
        <f t="shared" si="44"/>
        <v>0.12589869840524395</v>
      </c>
    </row>
    <row r="2857" spans="1:19">
      <c r="A2857" s="3">
        <v>4276</v>
      </c>
      <c r="B2857" s="4">
        <v>58397.655205944502</v>
      </c>
      <c r="C2857" s="5">
        <v>44273.131956018522</v>
      </c>
      <c r="D2857" s="4">
        <v>446.49992503899261</v>
      </c>
      <c r="E2857" s="6">
        <v>12</v>
      </c>
      <c r="F2857" s="4">
        <v>6</v>
      </c>
      <c r="G2857" s="6">
        <v>1.5005373954772949</v>
      </c>
      <c r="H2857" s="4">
        <v>1.509843230247498</v>
      </c>
      <c r="I2857" s="6">
        <v>0.186115584119525</v>
      </c>
      <c r="J2857" s="4">
        <v>0</v>
      </c>
      <c r="K2857" s="6">
        <v>0.27789318653998302</v>
      </c>
      <c r="L2857" s="4">
        <v>0</v>
      </c>
      <c r="M2857" s="6">
        <v>2.9896935448050499E-3</v>
      </c>
      <c r="N2857" s="4">
        <v>0</v>
      </c>
      <c r="O2857" s="6">
        <v>0</v>
      </c>
      <c r="P2857" s="4">
        <v>0</v>
      </c>
      <c r="Q2857" s="6">
        <v>0</v>
      </c>
      <c r="R2857" s="4">
        <v>18.81430816650391</v>
      </c>
      <c r="S2857">
        <f t="shared" si="44"/>
        <v>0.13027746114400565</v>
      </c>
    </row>
    <row r="2858" spans="1:19">
      <c r="A2858" s="3">
        <v>4277</v>
      </c>
      <c r="B2858" s="4">
        <v>58412.661916145982</v>
      </c>
      <c r="C2858" s="5">
        <v>44273.13212962963</v>
      </c>
      <c r="D2858" s="4">
        <v>461.50663487391341</v>
      </c>
      <c r="E2858" s="6">
        <v>12</v>
      </c>
      <c r="F2858" s="4">
        <v>6</v>
      </c>
      <c r="G2858" s="6">
        <v>1.5007181167602539</v>
      </c>
      <c r="H2858" s="4">
        <v>1.5109843015670781</v>
      </c>
      <c r="I2858" s="6">
        <v>0.19237083790977999</v>
      </c>
      <c r="J2858" s="4">
        <v>0</v>
      </c>
      <c r="K2858" s="6">
        <v>0.28733991191035002</v>
      </c>
      <c r="L2858" s="4">
        <v>0</v>
      </c>
      <c r="M2858" s="6">
        <v>4.4877650216221809E-3</v>
      </c>
      <c r="N2858" s="4">
        <v>0</v>
      </c>
      <c r="O2858" s="6">
        <v>0</v>
      </c>
      <c r="P2858" s="4">
        <v>0</v>
      </c>
      <c r="Q2858" s="6">
        <v>0</v>
      </c>
      <c r="R2858" s="4">
        <v>18.889545440673832</v>
      </c>
      <c r="S2858">
        <f t="shared" si="44"/>
        <v>0.13465602292033971</v>
      </c>
    </row>
    <row r="2859" spans="1:19">
      <c r="A2859" s="3">
        <v>4278</v>
      </c>
      <c r="B2859" s="4">
        <v>58427.669207707651</v>
      </c>
      <c r="C2859" s="5">
        <v>44273.132303240738</v>
      </c>
      <c r="D2859" s="4">
        <v>476.51392680213411</v>
      </c>
      <c r="E2859" s="6">
        <v>12</v>
      </c>
      <c r="F2859" s="4">
        <v>6</v>
      </c>
      <c r="G2859" s="6">
        <v>1.5005373954772949</v>
      </c>
      <c r="H2859" s="4">
        <v>1.5117993354797361</v>
      </c>
      <c r="I2859" s="6">
        <v>0.198626348193778</v>
      </c>
      <c r="J2859" s="4">
        <v>0</v>
      </c>
      <c r="K2859" s="6">
        <v>0.29679279651124102</v>
      </c>
      <c r="L2859" s="4">
        <v>0</v>
      </c>
      <c r="M2859" s="6">
        <v>4.4820201583206654E-3</v>
      </c>
      <c r="N2859" s="4">
        <v>0</v>
      </c>
      <c r="O2859" s="6">
        <v>0</v>
      </c>
      <c r="P2859" s="4">
        <v>0</v>
      </c>
      <c r="Q2859" s="6">
        <v>0</v>
      </c>
      <c r="R2859" s="4">
        <v>19.11518669128418</v>
      </c>
      <c r="S2859">
        <f t="shared" si="44"/>
        <v>0.13903476423754241</v>
      </c>
    </row>
    <row r="2860" spans="1:19">
      <c r="A2860" s="3">
        <v>4279</v>
      </c>
      <c r="B2860" s="4">
        <v>58442.676435488298</v>
      </c>
      <c r="C2860" s="5">
        <v>44273.132476851853</v>
      </c>
      <c r="D2860" s="4">
        <v>491.52115458279337</v>
      </c>
      <c r="E2860" s="6">
        <v>12</v>
      </c>
      <c r="F2860" s="4">
        <v>6</v>
      </c>
      <c r="G2860" s="6">
        <v>1.500356793403625</v>
      </c>
      <c r="H2860" s="4">
        <v>1.5124514102935791</v>
      </c>
      <c r="I2860" s="6">
        <v>0.20488185072346901</v>
      </c>
      <c r="J2860" s="4">
        <v>0</v>
      </c>
      <c r="K2860" s="6">
        <v>0.30625141365408998</v>
      </c>
      <c r="L2860" s="4">
        <v>0</v>
      </c>
      <c r="M2860" s="6">
        <v>0</v>
      </c>
      <c r="N2860" s="4">
        <v>0</v>
      </c>
      <c r="O2860" s="6">
        <v>0</v>
      </c>
      <c r="P2860" s="4">
        <v>0</v>
      </c>
      <c r="Q2860" s="6">
        <v>0</v>
      </c>
      <c r="R2860" s="4">
        <v>19.054265975952148</v>
      </c>
      <c r="S2860">
        <f t="shared" si="44"/>
        <v>0.14341350012687384</v>
      </c>
    </row>
    <row r="2861" spans="1:19">
      <c r="A2861" s="3">
        <v>4280</v>
      </c>
      <c r="B2861" s="4">
        <v>58457.683313939669</v>
      </c>
      <c r="C2861" s="5">
        <v>44273.132650462961</v>
      </c>
      <c r="D2861" s="4">
        <v>506.5280330341613</v>
      </c>
      <c r="E2861" s="6">
        <v>12</v>
      </c>
      <c r="F2861" s="4">
        <v>6</v>
      </c>
      <c r="G2861" s="6">
        <v>1.5005373954772949</v>
      </c>
      <c r="H2861" s="4">
        <v>1.513592481613159</v>
      </c>
      <c r="I2861" s="6">
        <v>0.21113713293137901</v>
      </c>
      <c r="J2861" s="4">
        <v>0</v>
      </c>
      <c r="K2861" s="6">
        <v>0.315715488066941</v>
      </c>
      <c r="L2861" s="4">
        <v>0</v>
      </c>
      <c r="M2861" s="6">
        <v>3.000991186127067E-3</v>
      </c>
      <c r="N2861" s="4">
        <v>0</v>
      </c>
      <c r="O2861" s="6">
        <v>0</v>
      </c>
      <c r="P2861" s="4">
        <v>0</v>
      </c>
      <c r="Q2861" s="6">
        <v>0</v>
      </c>
      <c r="R2861" s="4">
        <v>19.084726333618161</v>
      </c>
      <c r="S2861">
        <f t="shared" si="44"/>
        <v>0.14779208179503997</v>
      </c>
    </row>
    <row r="2862" spans="1:19">
      <c r="A2862" s="3">
        <v>4281</v>
      </c>
      <c r="B2862" s="4">
        <v>58472.690233445472</v>
      </c>
      <c r="C2862" s="5">
        <v>44273.132824074077</v>
      </c>
      <c r="D2862" s="4">
        <v>521.53495253996846</v>
      </c>
      <c r="E2862" s="6">
        <v>12</v>
      </c>
      <c r="F2862" s="4">
        <v>6</v>
      </c>
      <c r="G2862" s="6">
        <v>1.5007181167602539</v>
      </c>
      <c r="H2862" s="4">
        <v>1.514733552932739</v>
      </c>
      <c r="I2862" s="6">
        <v>0.217392443842051</v>
      </c>
      <c r="J2862" s="4">
        <v>0</v>
      </c>
      <c r="K2862" s="6">
        <v>0.325185387439338</v>
      </c>
      <c r="L2862" s="4">
        <v>0</v>
      </c>
      <c r="M2862" s="6">
        <v>4.4822543859481812E-3</v>
      </c>
      <c r="N2862" s="4">
        <v>0</v>
      </c>
      <c r="O2862" s="6">
        <v>0</v>
      </c>
      <c r="P2862" s="4">
        <v>0</v>
      </c>
      <c r="Q2862" s="6">
        <v>0</v>
      </c>
      <c r="R2862" s="4">
        <v>18.828594207763668</v>
      </c>
      <c r="S2862">
        <f t="shared" si="44"/>
        <v>0.15217068355460781</v>
      </c>
    </row>
    <row r="2863" spans="1:19">
      <c r="A2863" s="3">
        <v>4282</v>
      </c>
      <c r="B2863" s="4">
        <v>58487.697575958628</v>
      </c>
      <c r="C2863" s="5">
        <v>44273.132997685178</v>
      </c>
      <c r="D2863" s="4">
        <v>536.54229505312333</v>
      </c>
      <c r="E2863" s="6">
        <v>12</v>
      </c>
      <c r="F2863" s="4">
        <v>6</v>
      </c>
      <c r="G2863" s="6">
        <v>1.5005373954772949</v>
      </c>
      <c r="H2863" s="4">
        <v>1.515385508537292</v>
      </c>
      <c r="I2863" s="6">
        <v>0.22364797476683501</v>
      </c>
      <c r="J2863" s="4">
        <v>0</v>
      </c>
      <c r="K2863" s="6">
        <v>0.33466105281302599</v>
      </c>
      <c r="L2863" s="4">
        <v>0</v>
      </c>
      <c r="M2863" s="6">
        <v>2.981825266033411E-3</v>
      </c>
      <c r="N2863" s="4">
        <v>0</v>
      </c>
      <c r="O2863" s="6">
        <v>0</v>
      </c>
      <c r="P2863" s="4">
        <v>0</v>
      </c>
      <c r="Q2863" s="6">
        <v>0</v>
      </c>
      <c r="R2863" s="4">
        <v>18.78382682800293</v>
      </c>
      <c r="S2863">
        <f t="shared" si="44"/>
        <v>0.15654943931997833</v>
      </c>
    </row>
    <row r="2864" spans="1:19">
      <c r="A2864" s="3">
        <v>4283</v>
      </c>
      <c r="B2864" s="4">
        <v>58502.704458075583</v>
      </c>
      <c r="C2864" s="5">
        <v>44273.133171296293</v>
      </c>
      <c r="D2864" s="4">
        <v>551.54917680350866</v>
      </c>
      <c r="E2864" s="6">
        <v>12</v>
      </c>
      <c r="F2864" s="4">
        <v>6</v>
      </c>
      <c r="G2864" s="6">
        <v>1.5005373954772949</v>
      </c>
      <c r="H2864" s="4">
        <v>1.5163636207580571</v>
      </c>
      <c r="I2864" s="6">
        <v>0.229903284912681</v>
      </c>
      <c r="J2864" s="4">
        <v>0</v>
      </c>
      <c r="K2864" s="6">
        <v>0.344142420859123</v>
      </c>
      <c r="L2864" s="4">
        <v>0</v>
      </c>
      <c r="M2864" s="6">
        <v>4.4802888296544552E-3</v>
      </c>
      <c r="N2864" s="4">
        <v>0</v>
      </c>
      <c r="O2864" s="6">
        <v>0</v>
      </c>
      <c r="P2864" s="4">
        <v>0</v>
      </c>
      <c r="Q2864" s="6">
        <v>0</v>
      </c>
      <c r="R2864" s="4">
        <v>18.781948089599609</v>
      </c>
      <c r="S2864">
        <f t="shared" si="44"/>
        <v>0.16092804054418211</v>
      </c>
    </row>
    <row r="2865" spans="1:19">
      <c r="A2865" s="3">
        <v>4284</v>
      </c>
      <c r="B2865" s="4">
        <v>58517.711813418238</v>
      </c>
      <c r="C2865" s="5">
        <v>44273.133344907408</v>
      </c>
      <c r="D2865" s="4">
        <v>566.55653251273327</v>
      </c>
      <c r="E2865" s="6">
        <v>12</v>
      </c>
      <c r="F2865" s="4">
        <v>6</v>
      </c>
      <c r="G2865" s="6">
        <v>1.5007181167602539</v>
      </c>
      <c r="H2865" s="4">
        <v>1.5171786546707151</v>
      </c>
      <c r="I2865" s="6">
        <v>0.23615878633777601</v>
      </c>
      <c r="J2865" s="4">
        <v>0</v>
      </c>
      <c r="K2865" s="6">
        <v>0.35362994851461199</v>
      </c>
      <c r="L2865" s="4">
        <v>0</v>
      </c>
      <c r="M2865" s="6">
        <v>1.492543844506145E-3</v>
      </c>
      <c r="N2865" s="4">
        <v>0</v>
      </c>
      <c r="O2865" s="6">
        <v>0</v>
      </c>
      <c r="P2865" s="4">
        <v>0</v>
      </c>
      <c r="Q2865" s="6">
        <v>0</v>
      </c>
      <c r="R2865" s="4">
        <v>18.7514762878418</v>
      </c>
      <c r="S2865">
        <f t="shared" si="44"/>
        <v>0.16530677566031682</v>
      </c>
    </row>
    <row r="2866" spans="1:19">
      <c r="A2866" s="3">
        <v>4285</v>
      </c>
      <c r="B2866" s="4">
        <v>58532.718652281394</v>
      </c>
      <c r="C2866" s="5">
        <v>44273.133518518523</v>
      </c>
      <c r="D2866" s="4">
        <v>581.56337137589185</v>
      </c>
      <c r="E2866" s="6">
        <v>12</v>
      </c>
      <c r="F2866" s="4">
        <v>6</v>
      </c>
      <c r="G2866" s="6">
        <v>1.5005373954772949</v>
      </c>
      <c r="H2866" s="4">
        <v>1.517993688583374</v>
      </c>
      <c r="I2866" s="6">
        <v>0.24241411153520701</v>
      </c>
      <c r="J2866" s="4">
        <v>0</v>
      </c>
      <c r="K2866" s="6">
        <v>0.36312251955389502</v>
      </c>
      <c r="L2866" s="4">
        <v>0</v>
      </c>
      <c r="M2866" s="6">
        <v>1.4943003188818691E-3</v>
      </c>
      <c r="N2866" s="4">
        <v>0</v>
      </c>
      <c r="O2866" s="6">
        <v>0</v>
      </c>
      <c r="P2866" s="4">
        <v>0</v>
      </c>
      <c r="Q2866" s="6">
        <v>0</v>
      </c>
      <c r="R2866" s="4">
        <v>18.812417984008789</v>
      </c>
      <c r="S2866">
        <f t="shared" si="44"/>
        <v>0.16968538742035127</v>
      </c>
    </row>
    <row r="2867" spans="1:19">
      <c r="A2867" s="3">
        <v>4286</v>
      </c>
      <c r="B2867" s="4">
        <v>58547.725805284339</v>
      </c>
      <c r="C2867" s="5">
        <v>44273.133692129632</v>
      </c>
      <c r="D2867" s="4">
        <v>596.57052437882248</v>
      </c>
      <c r="E2867" s="6">
        <v>12</v>
      </c>
      <c r="F2867" s="4">
        <v>6</v>
      </c>
      <c r="G2867" s="6">
        <v>1.5005373954772949</v>
      </c>
      <c r="H2867" s="4">
        <v>1.5189716815948491</v>
      </c>
      <c r="I2867" s="6">
        <v>0.248669489245221</v>
      </c>
      <c r="J2867" s="4">
        <v>0</v>
      </c>
      <c r="K2867" s="6">
        <v>0.37262014332222199</v>
      </c>
      <c r="L2867" s="4">
        <v>0</v>
      </c>
      <c r="M2867" s="6">
        <v>2.9944886919111009E-3</v>
      </c>
      <c r="N2867" s="4">
        <v>0</v>
      </c>
      <c r="O2867" s="6">
        <v>0</v>
      </c>
      <c r="P2867" s="4">
        <v>0</v>
      </c>
      <c r="Q2867" s="6">
        <v>0</v>
      </c>
      <c r="R2867" s="4">
        <v>18.88765716552734</v>
      </c>
      <c r="S2867">
        <f t="shared" si="44"/>
        <v>0.17406403593822106</v>
      </c>
    </row>
    <row r="2868" spans="1:19">
      <c r="A2868" s="3">
        <v>4287</v>
      </c>
      <c r="B2868" s="4">
        <v>58562.732899638067</v>
      </c>
      <c r="C2868" s="5">
        <v>44273.13386574074</v>
      </c>
      <c r="D2868" s="4">
        <v>611.57761873255413</v>
      </c>
      <c r="E2868" s="6">
        <v>12</v>
      </c>
      <c r="F2868" s="4">
        <v>6</v>
      </c>
      <c r="G2868" s="6">
        <v>1.5007181167602539</v>
      </c>
      <c r="H2868" s="4">
        <v>1.519949793815613</v>
      </c>
      <c r="I2868" s="6">
        <v>0.25492489009119101</v>
      </c>
      <c r="J2868" s="4">
        <v>0</v>
      </c>
      <c r="K2868" s="6">
        <v>0.38212377010250498</v>
      </c>
      <c r="L2868" s="4">
        <v>0</v>
      </c>
      <c r="M2868" s="6">
        <v>4.476635716855526E-3</v>
      </c>
      <c r="N2868" s="4">
        <v>0</v>
      </c>
      <c r="O2868" s="6">
        <v>0</v>
      </c>
      <c r="P2868" s="4">
        <v>0</v>
      </c>
      <c r="Q2868" s="6">
        <v>0</v>
      </c>
      <c r="R2868" s="4">
        <v>18.781948089599609</v>
      </c>
      <c r="S2868">
        <f t="shared" si="44"/>
        <v>0.17844270065083148</v>
      </c>
    </row>
    <row r="2869" spans="1:19">
      <c r="A2869" s="3">
        <v>4288</v>
      </c>
      <c r="B2869" s="4">
        <v>58577.739946705879</v>
      </c>
      <c r="C2869" s="5">
        <v>44273.134039351848</v>
      </c>
      <c r="D2869" s="4">
        <v>626.58466580036907</v>
      </c>
      <c r="E2869" s="6">
        <v>12</v>
      </c>
      <c r="F2869" s="4">
        <v>6</v>
      </c>
      <c r="G2869" s="6">
        <v>1.5005373954772949</v>
      </c>
      <c r="H2869" s="4">
        <v>1.5204387903213501</v>
      </c>
      <c r="I2869" s="6">
        <v>0.26118032226566001</v>
      </c>
      <c r="J2869" s="4">
        <v>0</v>
      </c>
      <c r="K2869" s="6">
        <v>0.391632589643301</v>
      </c>
      <c r="L2869" s="4">
        <v>0</v>
      </c>
      <c r="M2869" s="6">
        <v>0</v>
      </c>
      <c r="N2869" s="4">
        <v>0</v>
      </c>
      <c r="O2869" s="6">
        <v>0</v>
      </c>
      <c r="P2869" s="4">
        <v>0</v>
      </c>
      <c r="Q2869" s="6">
        <v>0</v>
      </c>
      <c r="R2869" s="4">
        <v>18.7514762878418</v>
      </c>
      <c r="S2869">
        <f t="shared" si="44"/>
        <v>0.18282138729281083</v>
      </c>
    </row>
    <row r="2870" spans="1:19">
      <c r="A2870" s="3">
        <v>4289</v>
      </c>
      <c r="B2870" s="4">
        <v>58592.778176819673</v>
      </c>
      <c r="C2870" s="5">
        <v>44273.134212962963</v>
      </c>
      <c r="D2870" s="4">
        <v>641.62289554760946</v>
      </c>
      <c r="E2870" s="6">
        <v>12</v>
      </c>
      <c r="F2870" s="4">
        <v>6</v>
      </c>
      <c r="G2870" s="6">
        <v>1.5005373954772949</v>
      </c>
      <c r="H2870" s="4">
        <v>1.52157986164093</v>
      </c>
      <c r="I2870" s="6">
        <v>0.26744874359304699</v>
      </c>
      <c r="J2870" s="4">
        <v>0</v>
      </c>
      <c r="K2870" s="6">
        <v>0.40116677918404497</v>
      </c>
      <c r="L2870" s="4">
        <v>0</v>
      </c>
      <c r="M2870" s="6">
        <v>0</v>
      </c>
      <c r="N2870" s="4">
        <v>0</v>
      </c>
      <c r="O2870" s="6">
        <v>0</v>
      </c>
      <c r="P2870" s="4">
        <v>0</v>
      </c>
      <c r="Q2870" s="6">
        <v>0</v>
      </c>
      <c r="R2870" s="4">
        <v>18.828594207763668</v>
      </c>
      <c r="S2870">
        <f t="shared" si="44"/>
        <v>0.1872091661012123</v>
      </c>
    </row>
    <row r="2871" spans="1:19">
      <c r="A2871" s="3">
        <v>4290</v>
      </c>
      <c r="B2871" s="4">
        <v>58607.785292067187</v>
      </c>
      <c r="C2871" s="5">
        <v>44273.134386574071</v>
      </c>
      <c r="D2871" s="4">
        <v>656.63001116167572</v>
      </c>
      <c r="E2871" s="6">
        <v>12</v>
      </c>
      <c r="F2871" s="4">
        <v>6</v>
      </c>
      <c r="G2871" s="6">
        <v>1.5005373954772949</v>
      </c>
      <c r="H2871" s="4">
        <v>1.5222319364547729</v>
      </c>
      <c r="I2871" s="6">
        <v>0.27370418731827401</v>
      </c>
      <c r="J2871" s="4">
        <v>0</v>
      </c>
      <c r="K2871" s="6">
        <v>0.41068679968515698</v>
      </c>
      <c r="L2871" s="4">
        <v>0</v>
      </c>
      <c r="M2871" s="6">
        <v>-1.4939387328922751E-3</v>
      </c>
      <c r="N2871" s="4">
        <v>0</v>
      </c>
      <c r="O2871" s="6">
        <v>0</v>
      </c>
      <c r="P2871" s="4">
        <v>0</v>
      </c>
      <c r="Q2871" s="6">
        <v>0</v>
      </c>
      <c r="R2871" s="4">
        <v>18.556144714355469</v>
      </c>
      <c r="S2871">
        <f t="shared" si="44"/>
        <v>0.19158786082850829</v>
      </c>
    </row>
    <row r="2872" spans="1:19">
      <c r="A2872" s="3">
        <v>4291</v>
      </c>
      <c r="B2872" s="4">
        <v>58622.792138261488</v>
      </c>
      <c r="C2872" s="5">
        <v>44273.134560185194</v>
      </c>
      <c r="D2872" s="4">
        <v>671.63685698942663</v>
      </c>
      <c r="E2872" s="6">
        <v>12</v>
      </c>
      <c r="F2872" s="4">
        <v>6</v>
      </c>
      <c r="G2872" s="6">
        <v>1.5005373954772949</v>
      </c>
      <c r="H2872" s="4">
        <v>1.5230469703674321</v>
      </c>
      <c r="I2872" s="6">
        <v>0.27995954081086999</v>
      </c>
      <c r="J2872" s="4">
        <v>0</v>
      </c>
      <c r="K2872" s="6">
        <v>0.42021171692832399</v>
      </c>
      <c r="L2872" s="4">
        <v>0</v>
      </c>
      <c r="M2872" s="6">
        <v>-2.9880567453801632E-3</v>
      </c>
      <c r="N2872" s="4">
        <v>0</v>
      </c>
      <c r="O2872" s="6">
        <v>0</v>
      </c>
      <c r="P2872" s="4">
        <v>0</v>
      </c>
      <c r="Q2872" s="6">
        <v>0</v>
      </c>
      <c r="R2872" s="4">
        <v>18.842887878417969</v>
      </c>
      <c r="S2872">
        <f t="shared" si="44"/>
        <v>0.19596649239463407</v>
      </c>
    </row>
    <row r="2873" spans="1:19">
      <c r="A2873" s="3">
        <v>4292</v>
      </c>
      <c r="B2873" s="4">
        <v>58637.799624831743</v>
      </c>
      <c r="C2873" s="5">
        <v>44273.134733796287</v>
      </c>
      <c r="D2873" s="4">
        <v>686.64434392623389</v>
      </c>
      <c r="E2873" s="6">
        <v>12</v>
      </c>
      <c r="F2873" s="4">
        <v>6</v>
      </c>
      <c r="G2873" s="6">
        <v>1.5005373954772949</v>
      </c>
      <c r="H2873" s="4">
        <v>1.5238620042800901</v>
      </c>
      <c r="I2873" s="6">
        <v>0.286215101945408</v>
      </c>
      <c r="J2873" s="4">
        <v>0</v>
      </c>
      <c r="K2873" s="6">
        <v>0.42974227687768102</v>
      </c>
      <c r="L2873" s="4">
        <v>0</v>
      </c>
      <c r="M2873" s="6">
        <v>-1.4919032109901309E-3</v>
      </c>
      <c r="N2873" s="4">
        <v>0</v>
      </c>
      <c r="O2873" s="6">
        <v>0</v>
      </c>
      <c r="P2873" s="4">
        <v>0</v>
      </c>
      <c r="Q2873" s="6">
        <v>0</v>
      </c>
      <c r="R2873" s="4">
        <v>18.600942611694339</v>
      </c>
      <c r="S2873">
        <f t="shared" si="44"/>
        <v>0.20034526930627278</v>
      </c>
    </row>
    <row r="2874" spans="1:19">
      <c r="A2874" s="3">
        <v>4293</v>
      </c>
      <c r="B2874" s="4">
        <v>58652.806294345333</v>
      </c>
      <c r="C2874" s="5">
        <v>44273.13490740741</v>
      </c>
      <c r="D2874" s="4">
        <v>701.65101343983054</v>
      </c>
      <c r="E2874" s="6">
        <v>12</v>
      </c>
      <c r="F2874" s="4">
        <v>6</v>
      </c>
      <c r="G2874" s="6">
        <v>1.5007181167602539</v>
      </c>
      <c r="H2874" s="4">
        <v>1.5248399972915649</v>
      </c>
      <c r="I2874" s="6">
        <v>0.29247034489579898</v>
      </c>
      <c r="J2874" s="4">
        <v>0</v>
      </c>
      <c r="K2874" s="6">
        <v>0.43927782238235302</v>
      </c>
      <c r="L2874" s="4">
        <v>0</v>
      </c>
      <c r="M2874" s="6">
        <v>-1.4947904273867609E-3</v>
      </c>
      <c r="N2874" s="4">
        <v>0</v>
      </c>
      <c r="O2874" s="6">
        <v>0</v>
      </c>
      <c r="P2874" s="4">
        <v>0</v>
      </c>
      <c r="Q2874" s="6">
        <v>0</v>
      </c>
      <c r="R2874" s="4">
        <v>19.159921646118161</v>
      </c>
      <c r="S2874">
        <f t="shared" si="44"/>
        <v>0.20472382349490284</v>
      </c>
    </row>
    <row r="2875" spans="1:19">
      <c r="A2875" s="3">
        <v>4294</v>
      </c>
      <c r="B2875" s="4">
        <v>58667.813597636843</v>
      </c>
      <c r="C2875" s="5">
        <v>44273.135081018518</v>
      </c>
      <c r="D2875" s="4">
        <v>716.65831673133346</v>
      </c>
      <c r="E2875" s="6">
        <v>12</v>
      </c>
      <c r="F2875" s="4">
        <v>6</v>
      </c>
      <c r="G2875" s="6">
        <v>1.5007181167602539</v>
      </c>
      <c r="H2875" s="4">
        <v>1.5254920721054079</v>
      </c>
      <c r="I2875" s="6">
        <v>0.29872586350629599</v>
      </c>
      <c r="J2875" s="4">
        <v>0</v>
      </c>
      <c r="K2875" s="6">
        <v>0.44881899230845101</v>
      </c>
      <c r="L2875" s="4">
        <v>0</v>
      </c>
      <c r="M2875" s="6">
        <v>-1.4939269749447699E-3</v>
      </c>
      <c r="N2875" s="4">
        <v>0</v>
      </c>
      <c r="O2875" s="6">
        <v>0</v>
      </c>
      <c r="P2875" s="4">
        <v>0</v>
      </c>
      <c r="Q2875" s="6">
        <v>0</v>
      </c>
      <c r="R2875" s="4">
        <v>19.0238037109375</v>
      </c>
      <c r="S2875">
        <f t="shared" si="44"/>
        <v>0.20910257064050058</v>
      </c>
    </row>
    <row r="2876" spans="1:19">
      <c r="A2876" s="3">
        <v>4295</v>
      </c>
      <c r="B2876" s="4">
        <v>58682.820743308621</v>
      </c>
      <c r="C2876" s="5">
        <v>44273.135254629633</v>
      </c>
      <c r="D2876" s="4">
        <v>731.66546203655685</v>
      </c>
      <c r="E2876" s="6">
        <v>12</v>
      </c>
      <c r="F2876" s="4">
        <v>6</v>
      </c>
      <c r="G2876" s="6">
        <v>1.5007181167602539</v>
      </c>
      <c r="H2876" s="4">
        <v>1.526633143424988</v>
      </c>
      <c r="I2876" s="6">
        <v>0.304981265208848</v>
      </c>
      <c r="J2876" s="4">
        <v>0</v>
      </c>
      <c r="K2876" s="6">
        <v>0.45836533304237098</v>
      </c>
      <c r="L2876" s="4">
        <v>0</v>
      </c>
      <c r="M2876" s="6">
        <v>-1.4930255711078639E-3</v>
      </c>
      <c r="N2876" s="4">
        <v>0</v>
      </c>
      <c r="O2876" s="6">
        <v>0</v>
      </c>
      <c r="P2876" s="4">
        <v>0</v>
      </c>
      <c r="Q2876" s="6">
        <v>0</v>
      </c>
      <c r="R2876" s="4">
        <v>18.96477127075195</v>
      </c>
      <c r="S2876">
        <f t="shared" si="44"/>
        <v>0.21348123595270252</v>
      </c>
    </row>
    <row r="2877" spans="1:19">
      <c r="A2877" s="3">
        <v>4296</v>
      </c>
      <c r="B2877" s="4">
        <v>58697.827743090507</v>
      </c>
      <c r="C2877" s="5">
        <v>44273.135428240741</v>
      </c>
      <c r="D2877" s="4">
        <v>746.67246218501248</v>
      </c>
      <c r="E2877" s="6">
        <v>12</v>
      </c>
      <c r="F2877" s="4">
        <v>6</v>
      </c>
      <c r="G2877" s="6">
        <v>1.5007181167602539</v>
      </c>
      <c r="H2877" s="4">
        <v>1.527285218238831</v>
      </c>
      <c r="I2877" s="6">
        <v>0.31123665363505199</v>
      </c>
      <c r="J2877" s="4">
        <v>0</v>
      </c>
      <c r="K2877" s="6">
        <v>0.467916795645205</v>
      </c>
      <c r="L2877" s="4">
        <v>0</v>
      </c>
      <c r="M2877" s="6">
        <v>-2.9883994720876221E-3</v>
      </c>
      <c r="N2877" s="4">
        <v>0</v>
      </c>
      <c r="O2877" s="6">
        <v>0</v>
      </c>
      <c r="P2877" s="4">
        <v>0</v>
      </c>
      <c r="Q2877" s="6">
        <v>0</v>
      </c>
      <c r="R2877" s="4">
        <v>19.084726333618161</v>
      </c>
      <c r="S2877">
        <f t="shared" si="44"/>
        <v>0.2178598919717068</v>
      </c>
    </row>
    <row r="2878" spans="1:19">
      <c r="A2878" s="3">
        <v>4297</v>
      </c>
      <c r="B2878" s="4">
        <v>58712.834738473728</v>
      </c>
      <c r="C2878" s="5">
        <v>44273.135601851849</v>
      </c>
      <c r="D2878" s="4">
        <v>761.67945756822076</v>
      </c>
      <c r="E2878" s="6">
        <v>12</v>
      </c>
      <c r="F2878" s="4">
        <v>6</v>
      </c>
      <c r="G2878" s="6">
        <v>1.5007181167602539</v>
      </c>
      <c r="H2878" s="4">
        <v>1.527937173843384</v>
      </c>
      <c r="I2878" s="6">
        <v>0.31749201855009102</v>
      </c>
      <c r="J2878" s="4">
        <v>0</v>
      </c>
      <c r="K2878" s="6">
        <v>0.477473547983713</v>
      </c>
      <c r="L2878" s="4">
        <v>0</v>
      </c>
      <c r="M2878" s="6">
        <v>-2.9909298755228519E-3</v>
      </c>
      <c r="N2878" s="4">
        <v>0</v>
      </c>
      <c r="O2878" s="6">
        <v>0</v>
      </c>
      <c r="P2878" s="4">
        <v>0</v>
      </c>
      <c r="Q2878" s="6">
        <v>0</v>
      </c>
      <c r="R2878" s="4">
        <v>18.889545440673832</v>
      </c>
      <c r="S2878">
        <f t="shared" si="44"/>
        <v>0.22223853153333112</v>
      </c>
    </row>
    <row r="2879" spans="1:19">
      <c r="A2879" s="3">
        <v>4298</v>
      </c>
      <c r="B2879" s="4">
        <v>58727.841932531097</v>
      </c>
      <c r="C2879" s="5">
        <v>44273.135775462957</v>
      </c>
      <c r="D2879" s="4">
        <v>776.6866512590334</v>
      </c>
      <c r="E2879" s="6">
        <v>12</v>
      </c>
      <c r="F2879" s="4">
        <v>6</v>
      </c>
      <c r="G2879" s="6">
        <v>1.5005373954772949</v>
      </c>
      <c r="H2879" s="4">
        <v>1.528752207756042</v>
      </c>
      <c r="I2879" s="6">
        <v>0.32374746451526798</v>
      </c>
      <c r="J2879" s="4">
        <v>0</v>
      </c>
      <c r="K2879" s="6">
        <v>0.48703548531973301</v>
      </c>
      <c r="L2879" s="4">
        <v>0</v>
      </c>
      <c r="M2879" s="6">
        <v>-2.989844419062138E-3</v>
      </c>
      <c r="N2879" s="4">
        <v>0</v>
      </c>
      <c r="O2879" s="6">
        <v>0</v>
      </c>
      <c r="P2879" s="4">
        <v>0</v>
      </c>
      <c r="Q2879" s="6">
        <v>0</v>
      </c>
      <c r="R2879" s="4">
        <v>18.81430816650391</v>
      </c>
      <c r="S2879">
        <f t="shared" si="44"/>
        <v>0.22661722782855059</v>
      </c>
    </row>
    <row r="2880" spans="1:19">
      <c r="A2880" s="3">
        <v>4299</v>
      </c>
      <c r="B2880" s="4">
        <v>58742.848854236247</v>
      </c>
      <c r="C2880" s="5">
        <v>44273.135949074072</v>
      </c>
      <c r="D2880" s="4">
        <v>791.69357296418548</v>
      </c>
      <c r="E2880" s="6">
        <v>12</v>
      </c>
      <c r="F2880" s="4">
        <v>6</v>
      </c>
      <c r="G2880" s="6">
        <v>1.5005373954772949</v>
      </c>
      <c r="H2880" s="4">
        <v>1.5297303199768071</v>
      </c>
      <c r="I2880" s="6">
        <v>0.33000278547955902</v>
      </c>
      <c r="J2880" s="4">
        <v>0</v>
      </c>
      <c r="K2880" s="6">
        <v>0.496602410189872</v>
      </c>
      <c r="L2880" s="4">
        <v>0</v>
      </c>
      <c r="M2880" s="6">
        <v>-2.983516082167625E-3</v>
      </c>
      <c r="N2880" s="4">
        <v>0</v>
      </c>
      <c r="O2880" s="6">
        <v>0</v>
      </c>
      <c r="P2880" s="4">
        <v>0</v>
      </c>
      <c r="Q2880" s="6">
        <v>0</v>
      </c>
      <c r="R2880" s="4">
        <v>18.889545440673832</v>
      </c>
      <c r="S2880">
        <f t="shared" si="44"/>
        <v>0.23099583662546549</v>
      </c>
    </row>
    <row r="2881" spans="1:19">
      <c r="A2881" s="3">
        <v>4300</v>
      </c>
      <c r="B2881" s="4">
        <v>58757.856078351331</v>
      </c>
      <c r="C2881" s="5">
        <v>44273.136122685188</v>
      </c>
      <c r="D2881" s="4">
        <v>806.70079744582756</v>
      </c>
      <c r="E2881" s="6">
        <v>12</v>
      </c>
      <c r="F2881" s="4">
        <v>6</v>
      </c>
      <c r="G2881" s="6">
        <v>1.5005373954772949</v>
      </c>
      <c r="H2881" s="4">
        <v>1.5305453538894651</v>
      </c>
      <c r="I2881" s="6">
        <v>0.33625826596873798</v>
      </c>
      <c r="J2881" s="4">
        <v>0</v>
      </c>
      <c r="K2881" s="6">
        <v>0.50617492302656497</v>
      </c>
      <c r="L2881" s="4">
        <v>0</v>
      </c>
      <c r="M2881" s="6">
        <v>-1.49370776489377E-3</v>
      </c>
      <c r="N2881" s="4">
        <v>0</v>
      </c>
      <c r="O2881" s="6">
        <v>0</v>
      </c>
      <c r="P2881" s="4">
        <v>0</v>
      </c>
      <c r="Q2881" s="6">
        <v>0</v>
      </c>
      <c r="R2881" s="4">
        <v>18.739057540893551</v>
      </c>
      <c r="S2881">
        <f t="shared" si="44"/>
        <v>0.23537455708684679</v>
      </c>
    </row>
    <row r="2882" spans="1:19">
      <c r="A2882" s="3">
        <v>4301</v>
      </c>
      <c r="B2882" s="4">
        <v>58772.86290438498</v>
      </c>
      <c r="C2882" s="5">
        <v>44273.136296296303</v>
      </c>
      <c r="D2882" s="4">
        <v>821.70762311291628</v>
      </c>
      <c r="E2882" s="6">
        <v>12</v>
      </c>
      <c r="F2882" s="4">
        <v>6</v>
      </c>
      <c r="G2882" s="6">
        <v>1.5005373954772949</v>
      </c>
      <c r="H2882" s="4">
        <v>1.531360387802124</v>
      </c>
      <c r="I2882" s="6">
        <v>0.34251357496330498</v>
      </c>
      <c r="J2882" s="4">
        <v>0</v>
      </c>
      <c r="K2882" s="6">
        <v>0.51575214669223002</v>
      </c>
      <c r="L2882" s="4">
        <v>0</v>
      </c>
      <c r="M2882" s="6">
        <v>-1.50507572107017E-3</v>
      </c>
      <c r="N2882" s="4">
        <v>0</v>
      </c>
      <c r="O2882" s="6">
        <v>0</v>
      </c>
      <c r="P2882" s="4">
        <v>0</v>
      </c>
      <c r="Q2882" s="6">
        <v>0</v>
      </c>
      <c r="R2882" s="4">
        <v>18.739057540893551</v>
      </c>
      <c r="S2882">
        <f t="shared" si="44"/>
        <v>0.23975315750517662</v>
      </c>
    </row>
    <row r="2883" spans="1:19">
      <c r="A2883" s="3">
        <v>4302</v>
      </c>
      <c r="B2883" s="4">
        <v>58787.869996172813</v>
      </c>
      <c r="C2883" s="5">
        <v>44273.136469907397</v>
      </c>
      <c r="D2883" s="4">
        <v>836.71471490074543</v>
      </c>
      <c r="E2883" s="6">
        <v>12</v>
      </c>
      <c r="F2883" s="4">
        <v>6</v>
      </c>
      <c r="G2883" s="6">
        <v>1.5005373954772949</v>
      </c>
      <c r="H2883" s="4">
        <v>1.532012462615967</v>
      </c>
      <c r="I2883" s="6">
        <v>0.34876897861387701</v>
      </c>
      <c r="J2883" s="4">
        <v>0</v>
      </c>
      <c r="K2883" s="6">
        <v>0.52533443634961796</v>
      </c>
      <c r="L2883" s="4">
        <v>0</v>
      </c>
      <c r="M2883" s="6">
        <v>-2.9894725885242219E-3</v>
      </c>
      <c r="N2883" s="4">
        <v>0</v>
      </c>
      <c r="O2883" s="6">
        <v>0</v>
      </c>
      <c r="P2883" s="4">
        <v>0</v>
      </c>
      <c r="Q2883" s="6">
        <v>0</v>
      </c>
      <c r="R2883" s="4">
        <v>18.96477127075195</v>
      </c>
      <c r="S2883">
        <f t="shared" ref="S2883:S2946" si="45">(I2883-J2883)/1.4286092351293</f>
        <v>0.2441318241809565</v>
      </c>
    </row>
    <row r="2884" spans="1:19">
      <c r="A2884" s="3">
        <v>4303</v>
      </c>
      <c r="B2884" s="4">
        <v>58802.877200860341</v>
      </c>
      <c r="C2884" s="5">
        <v>44273.136643518519</v>
      </c>
      <c r="D2884" s="4">
        <v>851.7219195882825</v>
      </c>
      <c r="E2884" s="6">
        <v>12</v>
      </c>
      <c r="F2884" s="4">
        <v>6</v>
      </c>
      <c r="G2884" s="6">
        <v>1.5007181167602539</v>
      </c>
      <c r="H2884" s="4">
        <v>1.532990455627441</v>
      </c>
      <c r="I2884" s="6">
        <v>0.35502444742282901</v>
      </c>
      <c r="J2884" s="4">
        <v>0</v>
      </c>
      <c r="K2884" s="6">
        <v>0.53492223474594103</v>
      </c>
      <c r="L2884" s="4">
        <v>0</v>
      </c>
      <c r="M2884" s="6">
        <v>-1.494007417932153E-3</v>
      </c>
      <c r="N2884" s="4">
        <v>0</v>
      </c>
      <c r="O2884" s="6">
        <v>0</v>
      </c>
      <c r="P2884" s="4">
        <v>0</v>
      </c>
      <c r="Q2884" s="6">
        <v>0</v>
      </c>
      <c r="R2884" s="4">
        <v>19.11518669128418</v>
      </c>
      <c r="S2884">
        <f t="shared" si="45"/>
        <v>0.24851053646639529</v>
      </c>
    </row>
    <row r="2885" spans="1:19">
      <c r="A2885" s="3">
        <v>4304</v>
      </c>
      <c r="B2885" s="4">
        <v>58817.884199909131</v>
      </c>
      <c r="C2885" s="5">
        <v>44273.136817129627</v>
      </c>
      <c r="D2885" s="4">
        <v>866.72891863706593</v>
      </c>
      <c r="E2885" s="6">
        <v>12</v>
      </c>
      <c r="F2885" s="4">
        <v>6</v>
      </c>
      <c r="G2885" s="6">
        <v>1.5005373954772949</v>
      </c>
      <c r="H2885" s="4">
        <v>1.5338054895401001</v>
      </c>
      <c r="I2885" s="6">
        <v>0.36127978394919802</v>
      </c>
      <c r="J2885" s="4">
        <v>0</v>
      </c>
      <c r="K2885" s="6">
        <v>0.54451454377060304</v>
      </c>
      <c r="L2885" s="4">
        <v>0</v>
      </c>
      <c r="M2885" s="6">
        <v>0</v>
      </c>
      <c r="N2885" s="4">
        <v>0</v>
      </c>
      <c r="O2885" s="6">
        <v>0</v>
      </c>
      <c r="P2885" s="4">
        <v>0</v>
      </c>
      <c r="Q2885" s="6">
        <v>0</v>
      </c>
      <c r="R2885" s="4">
        <v>18.889545440673832</v>
      </c>
      <c r="S2885">
        <f t="shared" si="45"/>
        <v>0.2528891561564765</v>
      </c>
    </row>
    <row r="2886" spans="1:19">
      <c r="A2886" s="3">
        <v>4305</v>
      </c>
      <c r="B2886" s="4">
        <v>58832.891348513367</v>
      </c>
      <c r="C2886" s="5">
        <v>44273.136990740742</v>
      </c>
      <c r="D2886" s="4">
        <v>881.73606760786413</v>
      </c>
      <c r="E2886" s="6">
        <v>12</v>
      </c>
      <c r="F2886" s="4">
        <v>6</v>
      </c>
      <c r="G2886" s="6">
        <v>1.5005373954772949</v>
      </c>
      <c r="H2886" s="4">
        <v>1.534620523452759</v>
      </c>
      <c r="I2886" s="6">
        <v>0.36753525630531098</v>
      </c>
      <c r="J2886" s="4">
        <v>0</v>
      </c>
      <c r="K2886" s="6">
        <v>0.55411224134922199</v>
      </c>
      <c r="L2886" s="4">
        <v>0</v>
      </c>
      <c r="M2886" s="6">
        <v>-1.4969632029533391E-3</v>
      </c>
      <c r="N2886" s="4">
        <v>0</v>
      </c>
      <c r="O2886" s="6">
        <v>0</v>
      </c>
      <c r="P2886" s="4">
        <v>0</v>
      </c>
      <c r="Q2886" s="6">
        <v>0</v>
      </c>
      <c r="R2886" s="4">
        <v>18.96477127075195</v>
      </c>
      <c r="S2886">
        <f t="shared" si="45"/>
        <v>0.25726787092486225</v>
      </c>
    </row>
    <row r="2887" spans="1:19">
      <c r="A2887" s="3">
        <v>4306</v>
      </c>
      <c r="B2887" s="4">
        <v>58847.898681862593</v>
      </c>
      <c r="C2887" s="5">
        <v>44273.137175925927</v>
      </c>
      <c r="D2887" s="4">
        <v>896.74340059052395</v>
      </c>
      <c r="E2887" s="6">
        <v>12</v>
      </c>
      <c r="F2887" s="4">
        <v>6</v>
      </c>
      <c r="G2887" s="6">
        <v>1.5005373954772949</v>
      </c>
      <c r="H2887" s="4">
        <v>1.535272598266602</v>
      </c>
      <c r="I2887" s="6">
        <v>0.373790751630796</v>
      </c>
      <c r="J2887" s="4">
        <v>0</v>
      </c>
      <c r="K2887" s="6">
        <v>0.56371510311878803</v>
      </c>
      <c r="L2887" s="4">
        <v>0</v>
      </c>
      <c r="M2887" s="6">
        <v>-1.4928049640730019E-3</v>
      </c>
      <c r="N2887" s="4">
        <v>0</v>
      </c>
      <c r="O2887" s="6">
        <v>0</v>
      </c>
      <c r="P2887" s="4">
        <v>0</v>
      </c>
      <c r="Q2887" s="6">
        <v>0</v>
      </c>
      <c r="R2887" s="4">
        <v>18.81430816650391</v>
      </c>
      <c r="S2887">
        <f t="shared" si="45"/>
        <v>0.26164660177138299</v>
      </c>
    </row>
    <row r="2888" spans="1:19">
      <c r="A2888" s="3">
        <v>4307</v>
      </c>
      <c r="B2888" s="4">
        <v>58862.926249552009</v>
      </c>
      <c r="C2888" s="5">
        <v>44273.137349537043</v>
      </c>
      <c r="D2888" s="4">
        <v>911.77096827994717</v>
      </c>
      <c r="E2888" s="6">
        <v>12</v>
      </c>
      <c r="F2888" s="4">
        <v>6</v>
      </c>
      <c r="G2888" s="6">
        <v>1.5005373954772949</v>
      </c>
      <c r="H2888" s="4">
        <v>1.5359246730804439</v>
      </c>
      <c r="I2888" s="6">
        <v>0.38005468834799899</v>
      </c>
      <c r="J2888" s="4">
        <v>0</v>
      </c>
      <c r="K2888" s="6">
        <v>0.57333554053375901</v>
      </c>
      <c r="L2888" s="4">
        <v>0</v>
      </c>
      <c r="M2888" s="6">
        <v>-1.426158123649657E-3</v>
      </c>
      <c r="N2888" s="4">
        <v>0</v>
      </c>
      <c r="O2888" s="6">
        <v>0</v>
      </c>
      <c r="P2888" s="4">
        <v>0</v>
      </c>
      <c r="Q2888" s="6">
        <v>0</v>
      </c>
      <c r="R2888" s="4">
        <v>18.81430816650391</v>
      </c>
      <c r="S2888">
        <f t="shared" si="45"/>
        <v>0.26603124143573181</v>
      </c>
    </row>
    <row r="2889" spans="1:19">
      <c r="A2889" s="3">
        <v>4308</v>
      </c>
      <c r="B2889" s="4">
        <v>58877.928281746747</v>
      </c>
      <c r="C2889" s="5">
        <v>44273.137523148151</v>
      </c>
      <c r="D2889" s="4">
        <v>926.77300084124943</v>
      </c>
      <c r="E2889" s="6">
        <v>12</v>
      </c>
      <c r="F2889" s="4">
        <v>6</v>
      </c>
      <c r="G2889" s="6">
        <v>1.5007181167602539</v>
      </c>
      <c r="H2889" s="4">
        <v>1.537065744400024</v>
      </c>
      <c r="I2889" s="6">
        <v>0.38630802019914701</v>
      </c>
      <c r="J2889" s="4">
        <v>0</v>
      </c>
      <c r="K2889" s="6">
        <v>0.58294486391176104</v>
      </c>
      <c r="L2889" s="4">
        <v>0</v>
      </c>
      <c r="M2889" s="6">
        <v>0</v>
      </c>
      <c r="N2889" s="4">
        <v>0</v>
      </c>
      <c r="O2889" s="6">
        <v>0</v>
      </c>
      <c r="P2889" s="4">
        <v>0</v>
      </c>
      <c r="Q2889" s="6">
        <v>0</v>
      </c>
      <c r="R2889" s="4">
        <v>19.039985656738281</v>
      </c>
      <c r="S2889">
        <f t="shared" si="45"/>
        <v>0.27040845789029438</v>
      </c>
    </row>
    <row r="2890" spans="1:19">
      <c r="A2890" s="3">
        <v>4309</v>
      </c>
      <c r="B2890" s="4">
        <v>58892.935187323383</v>
      </c>
      <c r="C2890" s="5">
        <v>44273.137696759259</v>
      </c>
      <c r="D2890" s="4">
        <v>941.77990605131436</v>
      </c>
      <c r="E2890" s="6">
        <v>12</v>
      </c>
      <c r="F2890" s="4">
        <v>6</v>
      </c>
      <c r="G2890" s="6">
        <v>1.5005373954772949</v>
      </c>
      <c r="H2890" s="4">
        <v>1.5378807783126831</v>
      </c>
      <c r="I2890" s="6">
        <v>0.39256332853911002</v>
      </c>
      <c r="J2890" s="4">
        <v>0</v>
      </c>
      <c r="K2890" s="6">
        <v>0.59256240555990902</v>
      </c>
      <c r="L2890" s="4">
        <v>0</v>
      </c>
      <c r="M2890" s="6">
        <v>1.4924987917765971E-3</v>
      </c>
      <c r="N2890" s="4">
        <v>0</v>
      </c>
      <c r="O2890" s="6">
        <v>0</v>
      </c>
      <c r="P2890" s="4">
        <v>0</v>
      </c>
      <c r="Q2890" s="6">
        <v>0</v>
      </c>
      <c r="R2890" s="4">
        <v>19.039985656738281</v>
      </c>
      <c r="S2890">
        <f t="shared" si="45"/>
        <v>0.27478705785041357</v>
      </c>
    </row>
    <row r="2891" spans="1:19">
      <c r="A2891" s="3">
        <v>4310</v>
      </c>
      <c r="B2891" s="4">
        <v>58907.94385274253</v>
      </c>
      <c r="C2891" s="5">
        <v>44273.137870370367</v>
      </c>
      <c r="D2891" s="4">
        <v>956.78857183702132</v>
      </c>
      <c r="E2891" s="6">
        <v>12</v>
      </c>
      <c r="F2891" s="4">
        <v>6</v>
      </c>
      <c r="G2891" s="6">
        <v>1.5005373954772949</v>
      </c>
      <c r="H2891" s="4">
        <v>1.5385327339172361</v>
      </c>
      <c r="I2891" s="6">
        <v>0.398819484766673</v>
      </c>
      <c r="J2891" s="4">
        <v>0</v>
      </c>
      <c r="K2891" s="6">
        <v>0.60218614730109199</v>
      </c>
      <c r="L2891" s="4">
        <v>0</v>
      </c>
      <c r="M2891" s="6">
        <v>0</v>
      </c>
      <c r="N2891" s="4">
        <v>0</v>
      </c>
      <c r="O2891" s="6">
        <v>0</v>
      </c>
      <c r="P2891" s="4">
        <v>0</v>
      </c>
      <c r="Q2891" s="6">
        <v>0</v>
      </c>
      <c r="R2891" s="4">
        <v>18.889545440673832</v>
      </c>
      <c r="S2891">
        <f t="shared" si="45"/>
        <v>0.27916625131614581</v>
      </c>
    </row>
    <row r="2892" spans="1:19">
      <c r="A2892" s="3">
        <v>4311</v>
      </c>
      <c r="B2892" s="4">
        <v>58922.950465073147</v>
      </c>
      <c r="C2892" s="5">
        <v>44273.138043981482</v>
      </c>
      <c r="D2892" s="4">
        <v>971.79518416764881</v>
      </c>
      <c r="E2892" s="6">
        <v>12</v>
      </c>
      <c r="F2892" s="4">
        <v>6</v>
      </c>
      <c r="G2892" s="6">
        <v>1.5005373954772949</v>
      </c>
      <c r="H2892" s="4">
        <v>1.539347767829895</v>
      </c>
      <c r="I2892" s="6">
        <v>0.40507469894815501</v>
      </c>
      <c r="J2892" s="4">
        <v>0</v>
      </c>
      <c r="K2892" s="6">
        <v>0.61181331601883504</v>
      </c>
      <c r="L2892" s="4">
        <v>0</v>
      </c>
      <c r="M2892" s="6">
        <v>0</v>
      </c>
      <c r="N2892" s="4">
        <v>0</v>
      </c>
      <c r="O2892" s="6">
        <v>0</v>
      </c>
      <c r="P2892" s="4">
        <v>0</v>
      </c>
      <c r="Q2892" s="6">
        <v>0</v>
      </c>
      <c r="R2892" s="4">
        <v>18.889545440673832</v>
      </c>
      <c r="S2892">
        <f t="shared" si="45"/>
        <v>0.2835447853670725</v>
      </c>
    </row>
    <row r="2893" spans="1:19">
      <c r="A2893" s="3">
        <v>4312</v>
      </c>
      <c r="B2893" s="4">
        <v>58937.956763630573</v>
      </c>
      <c r="C2893" s="5">
        <v>44273.13821759259</v>
      </c>
      <c r="D2893" s="4">
        <v>986.80148272506176</v>
      </c>
      <c r="E2893" s="6">
        <v>12</v>
      </c>
      <c r="F2893" s="4">
        <v>6</v>
      </c>
      <c r="G2893" s="6">
        <v>1.5005373954772949</v>
      </c>
      <c r="H2893" s="4">
        <v>1.540325880050659</v>
      </c>
      <c r="I2893" s="6">
        <v>0.41132977490058298</v>
      </c>
      <c r="J2893" s="4">
        <v>0</v>
      </c>
      <c r="K2893" s="6">
        <v>0.62144551664428704</v>
      </c>
      <c r="L2893" s="4">
        <v>0</v>
      </c>
      <c r="M2893" s="6">
        <v>1.4910481404513121E-3</v>
      </c>
      <c r="N2893" s="4">
        <v>0</v>
      </c>
      <c r="O2893" s="6">
        <v>0</v>
      </c>
      <c r="P2893" s="4">
        <v>0</v>
      </c>
      <c r="Q2893" s="6">
        <v>0</v>
      </c>
      <c r="R2893" s="4">
        <v>18.889545440673832</v>
      </c>
      <c r="S2893">
        <f t="shared" si="45"/>
        <v>0.28792322266022208</v>
      </c>
    </row>
    <row r="2894" spans="1:19">
      <c r="A2894" s="3">
        <v>4313</v>
      </c>
      <c r="B2894" s="4">
        <v>58952.963543844533</v>
      </c>
      <c r="C2894" s="5">
        <v>44273.138391203713</v>
      </c>
      <c r="D2894" s="4">
        <v>1001.8082625724639</v>
      </c>
      <c r="E2894" s="6">
        <v>12</v>
      </c>
      <c r="F2894" s="4">
        <v>6</v>
      </c>
      <c r="G2894" s="6">
        <v>1.5005373954772949</v>
      </c>
      <c r="H2894" s="4">
        <v>1.540977954864502</v>
      </c>
      <c r="I2894" s="6">
        <v>0.41758511781552299</v>
      </c>
      <c r="J2894" s="4">
        <v>0</v>
      </c>
      <c r="K2894" s="6">
        <v>0.63108302080652401</v>
      </c>
      <c r="L2894" s="4">
        <v>0</v>
      </c>
      <c r="M2894" s="6">
        <v>-1.492288894951344E-3</v>
      </c>
      <c r="N2894" s="4">
        <v>0</v>
      </c>
      <c r="O2894" s="6">
        <v>0</v>
      </c>
      <c r="P2894" s="4">
        <v>0</v>
      </c>
      <c r="Q2894" s="6">
        <v>0</v>
      </c>
      <c r="R2894" s="4">
        <v>18.81430816650391</v>
      </c>
      <c r="S2894">
        <f t="shared" si="45"/>
        <v>0.29230184682218463</v>
      </c>
    </row>
    <row r="2895" spans="1:19">
      <c r="A2895" s="3">
        <v>4314</v>
      </c>
      <c r="B2895" s="4">
        <v>58967.970896987848</v>
      </c>
      <c r="C2895" s="5">
        <v>44273.138564814813</v>
      </c>
      <c r="D2895" s="4">
        <v>1016.815616082344</v>
      </c>
      <c r="E2895" s="6">
        <v>12</v>
      </c>
      <c r="F2895" s="4">
        <v>6</v>
      </c>
      <c r="G2895" s="6">
        <v>1.5007181167602539</v>
      </c>
      <c r="H2895" s="4">
        <v>1.541955947875977</v>
      </c>
      <c r="I2895" s="6">
        <v>0.42384067900212202</v>
      </c>
      <c r="J2895" s="4">
        <v>0</v>
      </c>
      <c r="K2895" s="6">
        <v>0.64072541236386804</v>
      </c>
      <c r="L2895" s="4">
        <v>0</v>
      </c>
      <c r="M2895" s="6">
        <v>2.981266006827354E-3</v>
      </c>
      <c r="N2895" s="4">
        <v>0</v>
      </c>
      <c r="O2895" s="6">
        <v>0</v>
      </c>
      <c r="P2895" s="4">
        <v>0</v>
      </c>
      <c r="Q2895" s="6">
        <v>0</v>
      </c>
      <c r="R2895" s="4">
        <v>18.889545440673832</v>
      </c>
      <c r="S2895">
        <f t="shared" si="45"/>
        <v>0.29668062377026505</v>
      </c>
    </row>
    <row r="2896" spans="1:19">
      <c r="A2896" s="3">
        <v>4315</v>
      </c>
      <c r="B2896" s="4">
        <v>58982.977706892969</v>
      </c>
      <c r="C2896" s="5">
        <v>44273.138738425929</v>
      </c>
      <c r="D2896" s="4">
        <v>1031.8224259874601</v>
      </c>
      <c r="E2896" s="6">
        <v>12</v>
      </c>
      <c r="F2896" s="4">
        <v>6</v>
      </c>
      <c r="G2896" s="6">
        <v>1.5007181167602539</v>
      </c>
      <c r="H2896" s="4">
        <v>1.542770981788635</v>
      </c>
      <c r="I2896" s="6">
        <v>0.43009601199334002</v>
      </c>
      <c r="J2896" s="4">
        <v>0</v>
      </c>
      <c r="K2896" s="6">
        <v>0.65037274770813103</v>
      </c>
      <c r="L2896" s="4">
        <v>0</v>
      </c>
      <c r="M2896" s="6">
        <v>1.4910775935277341E-3</v>
      </c>
      <c r="N2896" s="4">
        <v>0</v>
      </c>
      <c r="O2896" s="6">
        <v>0</v>
      </c>
      <c r="P2896" s="4">
        <v>0</v>
      </c>
      <c r="Q2896" s="6">
        <v>0</v>
      </c>
      <c r="R2896" s="4">
        <v>19.11518669128418</v>
      </c>
      <c r="S2896">
        <f t="shared" si="45"/>
        <v>0.30105924098580605</v>
      </c>
    </row>
    <row r="2897" spans="1:19">
      <c r="A2897" s="3">
        <v>4316</v>
      </c>
      <c r="B2897" s="4">
        <v>58997.986328691783</v>
      </c>
      <c r="C2897" s="5">
        <v>44273.138912037037</v>
      </c>
      <c r="D2897" s="4">
        <v>1046.8310477862681</v>
      </c>
      <c r="E2897" s="6">
        <v>12</v>
      </c>
      <c r="F2897" s="4">
        <v>6</v>
      </c>
      <c r="G2897" s="6">
        <v>1.5005373954772949</v>
      </c>
      <c r="H2897" s="4">
        <v>1.5435860157012939</v>
      </c>
      <c r="I2897" s="6">
        <v>0.436352107161875</v>
      </c>
      <c r="J2897" s="4">
        <v>0</v>
      </c>
      <c r="K2897" s="6">
        <v>0.66002626696313704</v>
      </c>
      <c r="L2897" s="4">
        <v>0</v>
      </c>
      <c r="M2897" s="6">
        <v>1.472766161896288E-3</v>
      </c>
      <c r="N2897" s="4">
        <v>0</v>
      </c>
      <c r="O2897" s="6">
        <v>0</v>
      </c>
      <c r="P2897" s="4">
        <v>0</v>
      </c>
      <c r="Q2897" s="6">
        <v>0</v>
      </c>
      <c r="R2897" s="4">
        <v>18.96477127075195</v>
      </c>
      <c r="S2897">
        <f t="shared" si="45"/>
        <v>0.30543839171134984</v>
      </c>
    </row>
    <row r="2898" spans="1:19">
      <c r="A2898" s="3">
        <v>4317</v>
      </c>
      <c r="B2898" s="4">
        <v>59012.991996037177</v>
      </c>
      <c r="C2898" s="5">
        <v>44273.139085648138</v>
      </c>
      <c r="D2898" s="4">
        <v>1061.836715131677</v>
      </c>
      <c r="E2898" s="6">
        <v>12</v>
      </c>
      <c r="F2898" s="4">
        <v>6</v>
      </c>
      <c r="G2898" s="6">
        <v>1.5005373954772949</v>
      </c>
      <c r="H2898" s="4">
        <v>1.5444010496139531</v>
      </c>
      <c r="I2898" s="6">
        <v>0.44260696554670098</v>
      </c>
      <c r="J2898" s="4">
        <v>0</v>
      </c>
      <c r="K2898" s="6">
        <v>0.66968224004898502</v>
      </c>
      <c r="L2898" s="4">
        <v>0</v>
      </c>
      <c r="M2898" s="6">
        <v>4.4766506180167198E-3</v>
      </c>
      <c r="N2898" s="4">
        <v>0</v>
      </c>
      <c r="O2898" s="6">
        <v>0</v>
      </c>
      <c r="P2898" s="4">
        <v>0</v>
      </c>
      <c r="Q2898" s="6">
        <v>0</v>
      </c>
      <c r="R2898" s="4">
        <v>18.81430816650391</v>
      </c>
      <c r="S2898">
        <f t="shared" si="45"/>
        <v>0.30981667671120833</v>
      </c>
    </row>
    <row r="2899" spans="1:19">
      <c r="A2899" s="3">
        <v>4318</v>
      </c>
      <c r="B2899" s="4">
        <v>59027.998802276721</v>
      </c>
      <c r="C2899" s="5">
        <v>44273.13925925926</v>
      </c>
      <c r="D2899" s="4">
        <v>1076.843521371218</v>
      </c>
      <c r="E2899" s="6">
        <v>12</v>
      </c>
      <c r="F2899" s="4">
        <v>6</v>
      </c>
      <c r="G2899" s="6">
        <v>1.5005373954772949</v>
      </c>
      <c r="H2899" s="4">
        <v>1.545053124427795</v>
      </c>
      <c r="I2899" s="6">
        <v>0.44886219592177801</v>
      </c>
      <c r="J2899" s="4">
        <v>0</v>
      </c>
      <c r="K2899" s="6">
        <v>0.67934360364580504</v>
      </c>
      <c r="L2899" s="4">
        <v>0</v>
      </c>
      <c r="M2899" s="6">
        <v>2.9882069211453199E-3</v>
      </c>
      <c r="N2899" s="4">
        <v>0</v>
      </c>
      <c r="O2899" s="6">
        <v>0</v>
      </c>
      <c r="P2899" s="4">
        <v>0</v>
      </c>
      <c r="Q2899" s="6">
        <v>0</v>
      </c>
      <c r="R2899" s="4">
        <v>18.889545440673832</v>
      </c>
      <c r="S2899">
        <f t="shared" si="45"/>
        <v>0.31419522209735157</v>
      </c>
    </row>
    <row r="2900" spans="1:19">
      <c r="A2900" s="3">
        <v>4319</v>
      </c>
      <c r="B2900" s="4">
        <v>59043.006047652139</v>
      </c>
      <c r="C2900" s="5">
        <v>44273.139432870368</v>
      </c>
      <c r="D2900" s="4">
        <v>1091.850766746637</v>
      </c>
      <c r="E2900" s="6">
        <v>12</v>
      </c>
      <c r="F2900" s="4">
        <v>6</v>
      </c>
      <c r="G2900" s="6">
        <v>1.5005373954772949</v>
      </c>
      <c r="H2900" s="4">
        <v>1.5458681583404541</v>
      </c>
      <c r="I2900" s="6">
        <v>0.45511766443535701</v>
      </c>
      <c r="J2900" s="4">
        <v>0</v>
      </c>
      <c r="K2900" s="6">
        <v>0.68901043531479</v>
      </c>
      <c r="L2900" s="4">
        <v>0</v>
      </c>
      <c r="M2900" s="6">
        <v>1.4900180976837869E-3</v>
      </c>
      <c r="N2900" s="4">
        <v>0</v>
      </c>
      <c r="O2900" s="6">
        <v>0</v>
      </c>
      <c r="P2900" s="4">
        <v>0</v>
      </c>
      <c r="Q2900" s="6">
        <v>0</v>
      </c>
      <c r="R2900" s="4">
        <v>18.96477127075195</v>
      </c>
      <c r="S2900">
        <f t="shared" si="45"/>
        <v>0.31857393417603475</v>
      </c>
    </row>
    <row r="2901" spans="1:19">
      <c r="A2901" s="3">
        <v>4320</v>
      </c>
      <c r="B2901" s="4">
        <v>59058.013302558058</v>
      </c>
      <c r="C2901" s="5">
        <v>44273.139606481483</v>
      </c>
      <c r="D2901" s="4">
        <v>1106.8580216525511</v>
      </c>
      <c r="E2901" s="6">
        <v>12</v>
      </c>
      <c r="F2901" s="4">
        <v>6</v>
      </c>
      <c r="G2901" s="6">
        <v>1.5005373954772949</v>
      </c>
      <c r="H2901" s="4">
        <v>1.546683192253113</v>
      </c>
      <c r="I2901" s="6">
        <v>0.46137315547680302</v>
      </c>
      <c r="J2901" s="4">
        <v>0</v>
      </c>
      <c r="K2901" s="6">
        <v>0.69868248437031699</v>
      </c>
      <c r="L2901" s="4">
        <v>0</v>
      </c>
      <c r="M2901" s="6">
        <v>4.4729886576533318E-3</v>
      </c>
      <c r="N2901" s="4">
        <v>0</v>
      </c>
      <c r="O2901" s="6">
        <v>0</v>
      </c>
      <c r="P2901" s="4">
        <v>0</v>
      </c>
      <c r="Q2901" s="6">
        <v>0</v>
      </c>
      <c r="R2901" s="4">
        <v>19.11518669128418</v>
      </c>
      <c r="S2901">
        <f t="shared" si="45"/>
        <v>0.32295266202380751</v>
      </c>
    </row>
    <row r="2902" spans="1:19">
      <c r="A2902" s="3">
        <v>4321</v>
      </c>
      <c r="B2902" s="4">
        <v>59073.02013445663</v>
      </c>
      <c r="C2902" s="5">
        <v>44273.139780092592</v>
      </c>
      <c r="D2902" s="4">
        <v>1121.864853551117</v>
      </c>
      <c r="E2902" s="6">
        <v>12</v>
      </c>
      <c r="F2902" s="4">
        <v>6</v>
      </c>
      <c r="G2902" s="6">
        <v>1.5005373954772949</v>
      </c>
      <c r="H2902" s="4">
        <v>1.547661304473877</v>
      </c>
      <c r="I2902" s="6">
        <v>0.467628442412796</v>
      </c>
      <c r="J2902" s="4">
        <v>0</v>
      </c>
      <c r="K2902" s="6">
        <v>0.70835875614967503</v>
      </c>
      <c r="L2902" s="4">
        <v>0</v>
      </c>
      <c r="M2902" s="6">
        <v>4.4790799729526043E-3</v>
      </c>
      <c r="N2902" s="4">
        <v>0</v>
      </c>
      <c r="O2902" s="6">
        <v>0</v>
      </c>
      <c r="P2902" s="4">
        <v>0</v>
      </c>
      <c r="Q2902" s="6">
        <v>0</v>
      </c>
      <c r="R2902" s="4">
        <v>19.11518669128418</v>
      </c>
      <c r="S2902">
        <f t="shared" si="45"/>
        <v>0.32733124700154415</v>
      </c>
    </row>
    <row r="2903" spans="1:19">
      <c r="A2903" s="3">
        <v>4322</v>
      </c>
      <c r="B2903" s="4">
        <v>59088.027550647843</v>
      </c>
      <c r="C2903" s="5">
        <v>44273.139953703707</v>
      </c>
      <c r="D2903" s="4">
        <v>1136.8722697423279</v>
      </c>
      <c r="E2903" s="6">
        <v>12</v>
      </c>
      <c r="F2903" s="4">
        <v>6</v>
      </c>
      <c r="G2903" s="6">
        <v>1.5005373954772949</v>
      </c>
      <c r="H2903" s="4">
        <v>1.54831326007843</v>
      </c>
      <c r="I2903" s="6">
        <v>0.47388399377443702</v>
      </c>
      <c r="J2903" s="4">
        <v>0</v>
      </c>
      <c r="K2903" s="6">
        <v>0.71804044116455301</v>
      </c>
      <c r="L2903" s="4">
        <v>0</v>
      </c>
      <c r="M2903" s="6">
        <v>2.9797879979014401E-3</v>
      </c>
      <c r="N2903" s="4">
        <v>0</v>
      </c>
      <c r="O2903" s="6">
        <v>0</v>
      </c>
      <c r="P2903" s="4">
        <v>0</v>
      </c>
      <c r="Q2903" s="6">
        <v>0</v>
      </c>
      <c r="R2903" s="4">
        <v>18.889545440673832</v>
      </c>
      <c r="S2903">
        <f t="shared" si="45"/>
        <v>0.33171001707233599</v>
      </c>
    </row>
    <row r="2904" spans="1:19">
      <c r="A2904" s="3">
        <v>4323</v>
      </c>
      <c r="B2904" s="4">
        <v>59103.034438996263</v>
      </c>
      <c r="C2904" s="5">
        <v>44273.140127314808</v>
      </c>
      <c r="D2904" s="4">
        <v>1151.8791580907489</v>
      </c>
      <c r="E2904" s="6">
        <v>12</v>
      </c>
      <c r="F2904" s="4">
        <v>6</v>
      </c>
      <c r="G2904" s="6">
        <v>1.5005373954772949</v>
      </c>
      <c r="H2904" s="4">
        <v>1.5489653348922729</v>
      </c>
      <c r="I2904" s="6">
        <v>0.48013932132730602</v>
      </c>
      <c r="J2904" s="4">
        <v>0</v>
      </c>
      <c r="K2904" s="6">
        <v>0.72772684995196502</v>
      </c>
      <c r="L2904" s="4">
        <v>0</v>
      </c>
      <c r="M2904" s="6">
        <v>1.4952174387872219E-3</v>
      </c>
      <c r="N2904" s="4">
        <v>0</v>
      </c>
      <c r="O2904" s="6">
        <v>0</v>
      </c>
      <c r="P2904" s="4">
        <v>0</v>
      </c>
      <c r="Q2904" s="6">
        <v>0</v>
      </c>
      <c r="R2904" s="4">
        <v>18.631423950195309</v>
      </c>
      <c r="S2904">
        <f t="shared" si="45"/>
        <v>0.33608863048113347</v>
      </c>
    </row>
    <row r="2905" spans="1:19">
      <c r="A2905" s="3">
        <v>4324</v>
      </c>
      <c r="B2905" s="4">
        <v>59118.041729458237</v>
      </c>
      <c r="C2905" s="5">
        <v>44273.140300925923</v>
      </c>
      <c r="D2905" s="4">
        <v>1166.886448552739</v>
      </c>
      <c r="E2905" s="6">
        <v>12</v>
      </c>
      <c r="F2905" s="4">
        <v>6</v>
      </c>
      <c r="G2905" s="6">
        <v>1.5005373954772949</v>
      </c>
      <c r="H2905" s="4">
        <v>1.5497803688049321</v>
      </c>
      <c r="I2905" s="6">
        <v>0.486394805514413</v>
      </c>
      <c r="J2905" s="4">
        <v>0</v>
      </c>
      <c r="K2905" s="6">
        <v>0.73741829529504699</v>
      </c>
      <c r="L2905" s="4">
        <v>0</v>
      </c>
      <c r="M2905" s="6">
        <v>2.980237128213048E-3</v>
      </c>
      <c r="N2905" s="4">
        <v>0</v>
      </c>
      <c r="O2905" s="6">
        <v>0</v>
      </c>
      <c r="P2905" s="4">
        <v>0</v>
      </c>
      <c r="Q2905" s="6">
        <v>0</v>
      </c>
      <c r="R2905" s="4">
        <v>18.828594207763668</v>
      </c>
      <c r="S2905">
        <f t="shared" si="45"/>
        <v>0.34046735353099589</v>
      </c>
    </row>
    <row r="2906" spans="1:19">
      <c r="A2906" s="3">
        <v>4325</v>
      </c>
      <c r="B2906" s="4">
        <v>59133.04853496467</v>
      </c>
      <c r="C2906" s="5">
        <v>44273.140474537038</v>
      </c>
      <c r="D2906" s="4">
        <v>1181.8932540591661</v>
      </c>
      <c r="E2906" s="6">
        <v>12</v>
      </c>
      <c r="F2906" s="4">
        <v>6</v>
      </c>
      <c r="G2906" s="6">
        <v>1.5005373954772949</v>
      </c>
      <c r="H2906" s="4">
        <v>1.550758361816406</v>
      </c>
      <c r="I2906" s="6">
        <v>0.492650097371021</v>
      </c>
      <c r="J2906" s="4">
        <v>0</v>
      </c>
      <c r="K2906" s="6">
        <v>0.74711421278586798</v>
      </c>
      <c r="L2906" s="4">
        <v>0</v>
      </c>
      <c r="M2906" s="6">
        <v>3.4883285406976938E-3</v>
      </c>
      <c r="N2906" s="4">
        <v>0</v>
      </c>
      <c r="O2906" s="6">
        <v>0</v>
      </c>
      <c r="P2906" s="4">
        <v>0</v>
      </c>
      <c r="Q2906" s="6">
        <v>0</v>
      </c>
      <c r="R2906" s="4">
        <v>18.97905349731445</v>
      </c>
      <c r="S2906">
        <f t="shared" si="45"/>
        <v>0.34484594195307189</v>
      </c>
    </row>
    <row r="2907" spans="1:19">
      <c r="A2907" s="3">
        <v>4326</v>
      </c>
      <c r="B2907" s="4">
        <v>59148.055763111894</v>
      </c>
      <c r="C2907" s="5">
        <v>44273.140648148154</v>
      </c>
      <c r="D2907" s="4">
        <v>1196.900481839825</v>
      </c>
      <c r="E2907" s="6">
        <v>12</v>
      </c>
      <c r="F2907" s="4">
        <v>6</v>
      </c>
      <c r="G2907" s="6">
        <v>1.5007181167602539</v>
      </c>
      <c r="H2907" s="4">
        <v>1.551410436630249</v>
      </c>
      <c r="I2907" s="6">
        <v>0.49890553321611802</v>
      </c>
      <c r="J2907" s="4">
        <v>0</v>
      </c>
      <c r="K2907" s="6">
        <v>0.75681498893947696</v>
      </c>
      <c r="L2907" s="4">
        <v>0</v>
      </c>
      <c r="M2907" s="6">
        <v>3.014875808730721E-3</v>
      </c>
      <c r="N2907" s="4">
        <v>0</v>
      </c>
      <c r="O2907" s="6">
        <v>0</v>
      </c>
      <c r="P2907" s="4">
        <v>0</v>
      </c>
      <c r="Q2907" s="6">
        <v>0</v>
      </c>
      <c r="R2907" s="4">
        <v>19.009519577026371</v>
      </c>
      <c r="S2907">
        <f t="shared" si="45"/>
        <v>0.34922463116442282</v>
      </c>
    </row>
    <row r="2908" spans="1:19">
      <c r="A2908" s="3">
        <v>4327</v>
      </c>
      <c r="B2908" s="4">
        <v>59163.062891188907</v>
      </c>
      <c r="C2908" s="5">
        <v>44273.140821759262</v>
      </c>
      <c r="D2908" s="4">
        <v>1211.907610283404</v>
      </c>
      <c r="E2908" s="6">
        <v>12</v>
      </c>
      <c r="F2908" s="4">
        <v>6</v>
      </c>
      <c r="G2908" s="6">
        <v>1.5005373954772949</v>
      </c>
      <c r="H2908" s="4">
        <v>1.552062511444092</v>
      </c>
      <c r="I2908" s="6">
        <v>0.50516095094468105</v>
      </c>
      <c r="J2908" s="4">
        <v>0</v>
      </c>
      <c r="K2908" s="6">
        <v>0.76652042804450604</v>
      </c>
      <c r="L2908" s="4">
        <v>0</v>
      </c>
      <c r="M2908" s="6">
        <v>0</v>
      </c>
      <c r="N2908" s="4">
        <v>0</v>
      </c>
      <c r="O2908" s="6">
        <v>0</v>
      </c>
      <c r="P2908" s="4">
        <v>0</v>
      </c>
      <c r="Q2908" s="6">
        <v>0</v>
      </c>
      <c r="R2908" s="4">
        <v>19.009519577026371</v>
      </c>
      <c r="S2908">
        <f t="shared" si="45"/>
        <v>0.35360330769453563</v>
      </c>
    </row>
    <row r="2909" spans="1:19">
      <c r="A2909" s="3">
        <v>4328</v>
      </c>
      <c r="B2909" s="4">
        <v>59178.06982022521</v>
      </c>
      <c r="C2909" s="5">
        <v>44273.14099537037</v>
      </c>
      <c r="D2909" s="4">
        <v>1226.9145393197059</v>
      </c>
      <c r="E2909" s="6">
        <v>12</v>
      </c>
      <c r="F2909" s="4">
        <v>6</v>
      </c>
      <c r="G2909" s="6">
        <v>1.5007181167602539</v>
      </c>
      <c r="H2909" s="4">
        <v>1.55287754535675</v>
      </c>
      <c r="I2909" s="6">
        <v>0.51141635376417405</v>
      </c>
      <c r="J2909" s="4">
        <v>0</v>
      </c>
      <c r="K2909" s="6">
        <v>0.77623113915220798</v>
      </c>
      <c r="L2909" s="4">
        <v>0</v>
      </c>
      <c r="M2909" s="6">
        <v>1.495699980296195E-3</v>
      </c>
      <c r="N2909" s="4">
        <v>0</v>
      </c>
      <c r="O2909" s="6">
        <v>0</v>
      </c>
      <c r="P2909" s="4">
        <v>0</v>
      </c>
      <c r="Q2909" s="6">
        <v>0</v>
      </c>
      <c r="R2909" s="4">
        <v>18.722866058349609</v>
      </c>
      <c r="S2909">
        <f t="shared" si="45"/>
        <v>0.35798197378857555</v>
      </c>
    </row>
    <row r="2910" spans="1:19">
      <c r="A2910" s="3">
        <v>4329</v>
      </c>
      <c r="B2910" s="4">
        <v>59193.076706007727</v>
      </c>
      <c r="C2910" s="5">
        <v>44273.141168981478</v>
      </c>
      <c r="D2910" s="4">
        <v>1241.921424735667</v>
      </c>
      <c r="E2910" s="6">
        <v>12</v>
      </c>
      <c r="F2910" s="4">
        <v>6</v>
      </c>
      <c r="G2910" s="6">
        <v>1.5007181167602539</v>
      </c>
      <c r="H2910" s="4">
        <v>1.553529620170593</v>
      </c>
      <c r="I2910" s="6">
        <v>0.51767165023772399</v>
      </c>
      <c r="J2910" s="4">
        <v>0</v>
      </c>
      <c r="K2910" s="6">
        <v>0.785946165929572</v>
      </c>
      <c r="L2910" s="4">
        <v>0</v>
      </c>
      <c r="M2910" s="6">
        <v>-1.491367700509727E-3</v>
      </c>
      <c r="N2910" s="4">
        <v>0</v>
      </c>
      <c r="O2910" s="6">
        <v>0</v>
      </c>
      <c r="P2910" s="4">
        <v>0</v>
      </c>
      <c r="Q2910" s="6">
        <v>0</v>
      </c>
      <c r="R2910" s="4">
        <v>18.495174407958981</v>
      </c>
      <c r="S2910">
        <f t="shared" si="45"/>
        <v>0.3623605654424254</v>
      </c>
    </row>
    <row r="2911" spans="1:19">
      <c r="A2911" s="3">
        <v>4330</v>
      </c>
      <c r="B2911" s="4">
        <v>59208.084066482203</v>
      </c>
      <c r="C2911" s="5">
        <v>44273.141342592593</v>
      </c>
      <c r="D2911" s="4">
        <v>1256.9287855766961</v>
      </c>
      <c r="E2911" s="6">
        <v>12</v>
      </c>
      <c r="F2911" s="4">
        <v>6</v>
      </c>
      <c r="G2911" s="6">
        <v>1.5005373954772949</v>
      </c>
      <c r="H2911" s="4">
        <v>1.5545076131820681</v>
      </c>
      <c r="I2911" s="6">
        <v>0.52392722437116501</v>
      </c>
      <c r="J2911" s="4">
        <v>0</v>
      </c>
      <c r="K2911" s="6">
        <v>0.79566655083735605</v>
      </c>
      <c r="L2911" s="4">
        <v>0</v>
      </c>
      <c r="M2911" s="6">
        <v>0</v>
      </c>
      <c r="N2911" s="4">
        <v>0</v>
      </c>
      <c r="O2911" s="6">
        <v>0</v>
      </c>
      <c r="P2911" s="4">
        <v>0</v>
      </c>
      <c r="Q2911" s="6">
        <v>0</v>
      </c>
      <c r="R2911" s="4">
        <v>18.706691741943359</v>
      </c>
      <c r="S2911">
        <f t="shared" si="45"/>
        <v>0.36673935145305536</v>
      </c>
    </row>
    <row r="2912" spans="1:19">
      <c r="A2912" s="3">
        <v>4331</v>
      </c>
      <c r="B2912" s="4">
        <v>59223.091152405112</v>
      </c>
      <c r="C2912" s="5">
        <v>44273.141516203701</v>
      </c>
      <c r="D2912" s="4">
        <v>1271.9358714996049</v>
      </c>
      <c r="E2912" s="6">
        <v>12</v>
      </c>
      <c r="F2912" s="4">
        <v>6</v>
      </c>
      <c r="G2912" s="6">
        <v>1.5007181167602539</v>
      </c>
      <c r="H2912" s="4">
        <v>1.5551596879959111</v>
      </c>
      <c r="I2912" s="6">
        <v>0.53018261465929795</v>
      </c>
      <c r="J2912" s="4">
        <v>0</v>
      </c>
      <c r="K2912" s="6">
        <v>0.80539197927733297</v>
      </c>
      <c r="L2912" s="4">
        <v>0</v>
      </c>
      <c r="M2912" s="6">
        <v>0</v>
      </c>
      <c r="N2912" s="4">
        <v>0</v>
      </c>
      <c r="O2912" s="6">
        <v>0</v>
      </c>
      <c r="P2912" s="4">
        <v>0</v>
      </c>
      <c r="Q2912" s="6">
        <v>0</v>
      </c>
      <c r="R2912" s="4">
        <v>18.692384719848629</v>
      </c>
      <c r="S2912">
        <f t="shared" si="45"/>
        <v>0.37111800877537543</v>
      </c>
    </row>
    <row r="2913" spans="1:19">
      <c r="A2913" s="3">
        <v>4332</v>
      </c>
      <c r="B2913" s="4">
        <v>59238.098257022459</v>
      </c>
      <c r="C2913" s="5">
        <v>44273.141689814824</v>
      </c>
      <c r="D2913" s="4">
        <v>1286.942975750389</v>
      </c>
      <c r="E2913" s="6">
        <v>12</v>
      </c>
      <c r="F2913" s="4">
        <v>6</v>
      </c>
      <c r="G2913" s="6">
        <v>1.5007181167602539</v>
      </c>
      <c r="H2913" s="4">
        <v>1.5559747219085689</v>
      </c>
      <c r="I2913" s="6">
        <v>0.53643804233912795</v>
      </c>
      <c r="J2913" s="4">
        <v>0</v>
      </c>
      <c r="K2913" s="6">
        <v>0.81512177392569996</v>
      </c>
      <c r="L2913" s="4">
        <v>0</v>
      </c>
      <c r="M2913" s="6">
        <v>1.4910481404513121E-3</v>
      </c>
      <c r="N2913" s="4">
        <v>0</v>
      </c>
      <c r="O2913" s="6">
        <v>0</v>
      </c>
      <c r="P2913" s="4">
        <v>0</v>
      </c>
      <c r="Q2913" s="6">
        <v>0</v>
      </c>
      <c r="R2913" s="4">
        <v>18.88765716552734</v>
      </c>
      <c r="S2913">
        <f t="shared" si="45"/>
        <v>0.37549669227119076</v>
      </c>
    </row>
    <row r="2914" spans="1:19">
      <c r="A2914" s="3">
        <v>4333</v>
      </c>
      <c r="B2914" s="4">
        <v>59253.104912973417</v>
      </c>
      <c r="C2914" s="5">
        <v>44273.141863425917</v>
      </c>
      <c r="D2914" s="4">
        <v>1301.9496317013579</v>
      </c>
      <c r="E2914" s="6">
        <v>12</v>
      </c>
      <c r="F2914" s="4">
        <v>6</v>
      </c>
      <c r="G2914" s="6">
        <v>1.5005373954772949</v>
      </c>
      <c r="H2914" s="4">
        <v>1.5564637184143071</v>
      </c>
      <c r="I2914" s="6">
        <v>0.54269328255710902</v>
      </c>
      <c r="J2914" s="4">
        <v>0</v>
      </c>
      <c r="K2914" s="6">
        <v>0.82485584108352505</v>
      </c>
      <c r="L2914" s="4">
        <v>0</v>
      </c>
      <c r="M2914" s="6">
        <v>-1.494154566898942E-3</v>
      </c>
      <c r="N2914" s="4">
        <v>0</v>
      </c>
      <c r="O2914" s="6">
        <v>0</v>
      </c>
      <c r="P2914" s="4">
        <v>0</v>
      </c>
      <c r="Q2914" s="6">
        <v>0</v>
      </c>
      <c r="R2914" s="4">
        <v>18.706691741943359</v>
      </c>
      <c r="S2914">
        <f t="shared" si="45"/>
        <v>0.37987524454718447</v>
      </c>
    </row>
    <row r="2915" spans="1:19">
      <c r="A2915" s="3">
        <v>4334</v>
      </c>
      <c r="B2915" s="4">
        <v>59268.112382682033</v>
      </c>
      <c r="C2915" s="5">
        <v>44273.14203703704</v>
      </c>
      <c r="D2915" s="4">
        <v>1316.9571017765211</v>
      </c>
      <c r="E2915" s="6">
        <v>12</v>
      </c>
      <c r="F2915" s="4">
        <v>6</v>
      </c>
      <c r="G2915" s="6">
        <v>1.5007181167602539</v>
      </c>
      <c r="H2915" s="4">
        <v>1.557441711425781</v>
      </c>
      <c r="I2915" s="6">
        <v>0.54894885684502603</v>
      </c>
      <c r="J2915" s="4">
        <v>0</v>
      </c>
      <c r="K2915" s="6">
        <v>0.83459574021550798</v>
      </c>
      <c r="L2915" s="4">
        <v>0</v>
      </c>
      <c r="M2915" s="6">
        <v>-1.4907683944329619E-3</v>
      </c>
      <c r="N2915" s="4">
        <v>0</v>
      </c>
      <c r="O2915" s="6">
        <v>0</v>
      </c>
      <c r="P2915" s="4">
        <v>0</v>
      </c>
      <c r="Q2915" s="6">
        <v>0</v>
      </c>
      <c r="R2915" s="4">
        <v>19.009519577026371</v>
      </c>
      <c r="S2915">
        <f t="shared" si="45"/>
        <v>0.38425403066594482</v>
      </c>
    </row>
    <row r="2916" spans="1:19">
      <c r="A2916" s="3">
        <v>4335</v>
      </c>
      <c r="B2916" s="4">
        <v>59283.119163262549</v>
      </c>
      <c r="C2916" s="5">
        <v>44273.142210648148</v>
      </c>
      <c r="D2916" s="4">
        <v>1331.9638823570381</v>
      </c>
      <c r="E2916" s="6">
        <v>12</v>
      </c>
      <c r="F2916" s="4">
        <v>6</v>
      </c>
      <c r="G2916" s="6">
        <v>1.5005373954772949</v>
      </c>
      <c r="H2916" s="4">
        <v>1.558093786239624</v>
      </c>
      <c r="I2916" s="6">
        <v>0.55520416331015099</v>
      </c>
      <c r="J2916" s="4">
        <v>0</v>
      </c>
      <c r="K2916" s="6">
        <v>0.84434070287006902</v>
      </c>
      <c r="L2916" s="4">
        <v>0</v>
      </c>
      <c r="M2916" s="6">
        <v>-2.9835861641913648E-3</v>
      </c>
      <c r="N2916" s="4">
        <v>0</v>
      </c>
      <c r="O2916" s="6">
        <v>0</v>
      </c>
      <c r="P2916" s="4">
        <v>0</v>
      </c>
      <c r="Q2916" s="6">
        <v>0</v>
      </c>
      <c r="R2916" s="4">
        <v>18.586629867553711</v>
      </c>
      <c r="S2916">
        <f t="shared" si="45"/>
        <v>0.38863262931371206</v>
      </c>
    </row>
    <row r="2917" spans="1:19">
      <c r="A2917" s="3">
        <v>4336</v>
      </c>
      <c r="B2917" s="4">
        <v>59298.126513839969</v>
      </c>
      <c r="C2917" s="5">
        <v>44273.142384259263</v>
      </c>
      <c r="D2917" s="4">
        <v>1346.9712329344579</v>
      </c>
      <c r="E2917" s="6">
        <v>12</v>
      </c>
      <c r="F2917" s="4">
        <v>6</v>
      </c>
      <c r="G2917" s="6">
        <v>1.5007181167602539</v>
      </c>
      <c r="H2917" s="4">
        <v>1.5589088201522829</v>
      </c>
      <c r="I2917" s="6">
        <v>0.56145968955497005</v>
      </c>
      <c r="J2917" s="4">
        <v>0</v>
      </c>
      <c r="K2917" s="6">
        <v>0.85409023605859202</v>
      </c>
      <c r="L2917" s="4">
        <v>0</v>
      </c>
      <c r="M2917" s="6">
        <v>-1.491938252002001E-3</v>
      </c>
      <c r="N2917" s="4">
        <v>0</v>
      </c>
      <c r="O2917" s="6">
        <v>0</v>
      </c>
      <c r="P2917" s="4">
        <v>0</v>
      </c>
      <c r="Q2917" s="6">
        <v>0</v>
      </c>
      <c r="R2917" s="4">
        <v>19.0238037109375</v>
      </c>
      <c r="S2917">
        <f t="shared" si="45"/>
        <v>0.39301138180319384</v>
      </c>
    </row>
    <row r="2918" spans="1:19">
      <c r="A2918" s="3">
        <v>4337</v>
      </c>
      <c r="B2918" s="4">
        <v>59313.133641550427</v>
      </c>
      <c r="C2918" s="5">
        <v>44273.142557870371</v>
      </c>
      <c r="D2918" s="4">
        <v>1361.9783606449209</v>
      </c>
      <c r="E2918" s="6">
        <v>12</v>
      </c>
      <c r="F2918" s="4">
        <v>6</v>
      </c>
      <c r="G2918" s="6">
        <v>1.500356793403625</v>
      </c>
      <c r="H2918" s="4">
        <v>1.559560894966125</v>
      </c>
      <c r="I2918" s="6">
        <v>0.56771514514919397</v>
      </c>
      <c r="J2918" s="4">
        <v>0</v>
      </c>
      <c r="K2918" s="6">
        <v>0.86384429861916201</v>
      </c>
      <c r="L2918" s="4">
        <v>0</v>
      </c>
      <c r="M2918" s="6">
        <v>-4.4715488329529762E-3</v>
      </c>
      <c r="N2918" s="4">
        <v>0</v>
      </c>
      <c r="O2918" s="6">
        <v>0</v>
      </c>
      <c r="P2918" s="4">
        <v>0</v>
      </c>
      <c r="Q2918" s="6">
        <v>0</v>
      </c>
      <c r="R2918" s="4">
        <v>18.842887878417969</v>
      </c>
      <c r="S2918">
        <f t="shared" si="45"/>
        <v>0.3973900848385678</v>
      </c>
    </row>
    <row r="2919" spans="1:19">
      <c r="A2919" s="3">
        <v>4338</v>
      </c>
      <c r="B2919" s="4">
        <v>59328.140668457578</v>
      </c>
      <c r="C2919" s="5">
        <v>44273.142731481479</v>
      </c>
      <c r="D2919" s="4">
        <v>1376.9853875520739</v>
      </c>
      <c r="E2919" s="6">
        <v>12</v>
      </c>
      <c r="F2919" s="4">
        <v>6</v>
      </c>
      <c r="G2919" s="6">
        <v>1.5005373954772949</v>
      </c>
      <c r="H2919" s="4">
        <v>1.5605388879776001</v>
      </c>
      <c r="I2919" s="6">
        <v>0.57397049008569001</v>
      </c>
      <c r="J2919" s="4">
        <v>0</v>
      </c>
      <c r="K2919" s="6">
        <v>0.87360370801496701</v>
      </c>
      <c r="L2919" s="4">
        <v>0</v>
      </c>
      <c r="M2919" s="6">
        <v>-1.511247013695538E-3</v>
      </c>
      <c r="N2919" s="4">
        <v>0</v>
      </c>
      <c r="O2919" s="6">
        <v>0</v>
      </c>
      <c r="P2919" s="4">
        <v>0</v>
      </c>
      <c r="Q2919" s="6">
        <v>0</v>
      </c>
      <c r="R2919" s="4">
        <v>19.054265975952148</v>
      </c>
      <c r="S2919">
        <f t="shared" si="45"/>
        <v>0.4017687104155821</v>
      </c>
    </row>
    <row r="2920" spans="1:19">
      <c r="A2920" s="3">
        <v>4339</v>
      </c>
      <c r="B2920" s="4">
        <v>59343.147641480777</v>
      </c>
      <c r="C2920" s="5">
        <v>44273.142905092587</v>
      </c>
      <c r="D2920" s="4">
        <v>1391.9923605752749</v>
      </c>
      <c r="E2920" s="6">
        <v>12</v>
      </c>
      <c r="F2920" s="4">
        <v>6</v>
      </c>
      <c r="G2920" s="6">
        <v>1.5005373954772949</v>
      </c>
      <c r="H2920" s="4">
        <v>1.5611909627914431</v>
      </c>
      <c r="I2920" s="6">
        <v>0.58022587232003697</v>
      </c>
      <c r="J2920" s="4">
        <v>0</v>
      </c>
      <c r="K2920" s="6">
        <v>0.88336783510788697</v>
      </c>
      <c r="L2920" s="4">
        <v>0</v>
      </c>
      <c r="M2920" s="6">
        <v>-1.489928225055337E-3</v>
      </c>
      <c r="N2920" s="4">
        <v>0</v>
      </c>
      <c r="O2920" s="6">
        <v>0</v>
      </c>
      <c r="P2920" s="4">
        <v>0</v>
      </c>
      <c r="Q2920" s="6">
        <v>0</v>
      </c>
      <c r="R2920" s="4">
        <v>18.61711502075195</v>
      </c>
      <c r="S2920">
        <f t="shared" si="45"/>
        <v>0.40614736210040114</v>
      </c>
    </row>
    <row r="2921" spans="1:19">
      <c r="A2921" s="3">
        <v>4340</v>
      </c>
      <c r="B2921" s="4">
        <v>59358.154661423338</v>
      </c>
      <c r="C2921" s="5">
        <v>44273.143078703702</v>
      </c>
      <c r="D2921" s="4">
        <v>1406.999380517836</v>
      </c>
      <c r="E2921" s="6">
        <v>12</v>
      </c>
      <c r="F2921" s="4">
        <v>6</v>
      </c>
      <c r="G2921" s="6">
        <v>1.5007181167602539</v>
      </c>
      <c r="H2921" s="4">
        <v>1.5618430376052861</v>
      </c>
      <c r="I2921" s="6">
        <v>0.58648131061207298</v>
      </c>
      <c r="J2921" s="4">
        <v>0</v>
      </c>
      <c r="K2921" s="6">
        <v>0.89313659209551899</v>
      </c>
      <c r="L2921" s="4">
        <v>0</v>
      </c>
      <c r="M2921" s="6">
        <v>-4.4943722896277896E-3</v>
      </c>
      <c r="N2921" s="4">
        <v>0</v>
      </c>
      <c r="O2921" s="6">
        <v>0</v>
      </c>
      <c r="P2921" s="4">
        <v>0</v>
      </c>
      <c r="Q2921" s="6">
        <v>0</v>
      </c>
      <c r="R2921" s="4">
        <v>18.826725006103519</v>
      </c>
      <c r="S2921">
        <f t="shared" si="45"/>
        <v>0.41052605302456407</v>
      </c>
    </row>
    <row r="2922" spans="1:19">
      <c r="A2922" s="3">
        <v>4341</v>
      </c>
      <c r="B2922" s="4">
        <v>59373.177379923683</v>
      </c>
      <c r="C2922" s="5">
        <v>44273.143252314818</v>
      </c>
      <c r="D2922" s="4">
        <v>1422.022099018176</v>
      </c>
      <c r="E2922" s="6">
        <v>12</v>
      </c>
      <c r="F2922" s="4">
        <v>6</v>
      </c>
      <c r="G2922" s="6">
        <v>1.5005373954772949</v>
      </c>
      <c r="H2922" s="4">
        <v>1.56282103061676</v>
      </c>
      <c r="I2922" s="6">
        <v>0.59274330196954195</v>
      </c>
      <c r="J2922" s="4">
        <v>0</v>
      </c>
      <c r="K2922" s="6">
        <v>0.90292069766640803</v>
      </c>
      <c r="L2922" s="4">
        <v>0</v>
      </c>
      <c r="M2922" s="6">
        <v>-1.493345363996923E-3</v>
      </c>
      <c r="N2922" s="4">
        <v>0</v>
      </c>
      <c r="O2922" s="6">
        <v>0</v>
      </c>
      <c r="P2922" s="4">
        <v>0</v>
      </c>
      <c r="Q2922" s="6">
        <v>0</v>
      </c>
      <c r="R2922" s="4">
        <v>18.767642974853519</v>
      </c>
      <c r="S2922">
        <f t="shared" si="45"/>
        <v>0.41490933097313637</v>
      </c>
    </row>
    <row r="2923" spans="1:19">
      <c r="A2923" s="3">
        <v>4342</v>
      </c>
      <c r="B2923" s="4">
        <v>59388.184472078072</v>
      </c>
      <c r="C2923" s="5">
        <v>44273.143425925933</v>
      </c>
      <c r="D2923" s="4">
        <v>1437.0291911725619</v>
      </c>
      <c r="E2923" s="6">
        <v>12</v>
      </c>
      <c r="F2923" s="4">
        <v>6</v>
      </c>
      <c r="G2923" s="6">
        <v>1.5005373954772949</v>
      </c>
      <c r="H2923" s="4">
        <v>1.563473105430603</v>
      </c>
      <c r="I2923" s="6">
        <v>0.59899877897569698</v>
      </c>
      <c r="J2923" s="4">
        <v>0</v>
      </c>
      <c r="K2923" s="6">
        <v>0.91269934434534095</v>
      </c>
      <c r="L2923" s="4">
        <v>0</v>
      </c>
      <c r="M2923" s="6">
        <v>-2.9910306911915541E-3</v>
      </c>
      <c r="N2923" s="4">
        <v>0</v>
      </c>
      <c r="O2923" s="6">
        <v>0</v>
      </c>
      <c r="P2923" s="4">
        <v>0</v>
      </c>
      <c r="Q2923" s="6">
        <v>0</v>
      </c>
      <c r="R2923" s="4">
        <v>19.11518669128418</v>
      </c>
      <c r="S2923">
        <f t="shared" si="45"/>
        <v>0.41928804899646543</v>
      </c>
    </row>
    <row r="2924" spans="1:19">
      <c r="A2924" s="3">
        <v>4343</v>
      </c>
      <c r="B2924" s="4">
        <v>59403.191553235731</v>
      </c>
      <c r="C2924" s="5">
        <v>44273.143599537027</v>
      </c>
      <c r="D2924" s="4">
        <v>1452.0362723302239</v>
      </c>
      <c r="E2924" s="6">
        <v>12</v>
      </c>
      <c r="F2924" s="4">
        <v>6</v>
      </c>
      <c r="G2924" s="6">
        <v>1.5007181167602539</v>
      </c>
      <c r="H2924" s="4">
        <v>1.5642881393432619</v>
      </c>
      <c r="I2924" s="6">
        <v>0.60525423301187697</v>
      </c>
      <c r="J2924" s="4">
        <v>0</v>
      </c>
      <c r="K2924" s="6">
        <v>0.92248298347436997</v>
      </c>
      <c r="L2924" s="4">
        <v>0</v>
      </c>
      <c r="M2924" s="6">
        <v>-1.492063398472965E-3</v>
      </c>
      <c r="N2924" s="4">
        <v>0</v>
      </c>
      <c r="O2924" s="6">
        <v>0</v>
      </c>
      <c r="P2924" s="4">
        <v>0</v>
      </c>
      <c r="Q2924" s="6">
        <v>0</v>
      </c>
      <c r="R2924" s="4">
        <v>19.039985656738281</v>
      </c>
      <c r="S2924">
        <f t="shared" si="45"/>
        <v>0.42366675094123751</v>
      </c>
    </row>
    <row r="2925" spans="1:19">
      <c r="A2925" s="3">
        <v>4344</v>
      </c>
      <c r="B2925" s="4">
        <v>59418.199835602303</v>
      </c>
      <c r="C2925" s="5">
        <v>44273.143773148149</v>
      </c>
      <c r="D2925" s="4">
        <v>1467.0445543302351</v>
      </c>
      <c r="E2925" s="6">
        <v>12</v>
      </c>
      <c r="F2925" s="4">
        <v>6</v>
      </c>
      <c r="G2925" s="6">
        <v>1.5005373954772949</v>
      </c>
      <c r="H2925" s="4">
        <v>1.564940214157104</v>
      </c>
      <c r="I2925" s="6">
        <v>0.61151017603121804</v>
      </c>
      <c r="J2925" s="4">
        <v>0</v>
      </c>
      <c r="K2925" s="6">
        <v>0.93227184644925298</v>
      </c>
      <c r="L2925" s="4">
        <v>0</v>
      </c>
      <c r="M2925" s="6">
        <v>-4.7183842398226261E-3</v>
      </c>
      <c r="N2925" s="4">
        <v>0</v>
      </c>
      <c r="O2925" s="6">
        <v>0</v>
      </c>
      <c r="P2925" s="4">
        <v>0</v>
      </c>
      <c r="Q2925" s="6">
        <v>0</v>
      </c>
      <c r="R2925" s="4">
        <v>19.190376281738281</v>
      </c>
      <c r="S2925">
        <f t="shared" si="45"/>
        <v>0.42804579516516406</v>
      </c>
    </row>
    <row r="2926" spans="1:19">
      <c r="A2926" s="3">
        <v>4345</v>
      </c>
      <c r="B2926" s="4">
        <v>59433.205548767393</v>
      </c>
      <c r="C2926" s="5">
        <v>44273.143946759257</v>
      </c>
      <c r="D2926" s="4">
        <v>1482.0502674953309</v>
      </c>
      <c r="E2926" s="6">
        <v>12</v>
      </c>
      <c r="F2926" s="4">
        <v>6</v>
      </c>
      <c r="G2926" s="6">
        <v>1.5005373954772949</v>
      </c>
      <c r="H2926" s="4">
        <v>1.565755248069763</v>
      </c>
      <c r="I2926" s="6">
        <v>0.61776504745663396</v>
      </c>
      <c r="J2926" s="4">
        <v>0</v>
      </c>
      <c r="K2926" s="6">
        <v>0.94206448915218899</v>
      </c>
      <c r="L2926" s="4">
        <v>0</v>
      </c>
      <c r="M2926" s="6">
        <v>-1.492298790253699E-3</v>
      </c>
      <c r="N2926" s="4">
        <v>0</v>
      </c>
      <c r="O2926" s="6">
        <v>0</v>
      </c>
      <c r="P2926" s="4">
        <v>0</v>
      </c>
      <c r="Q2926" s="6">
        <v>0</v>
      </c>
      <c r="R2926" s="4">
        <v>18.85906982421875</v>
      </c>
      <c r="S2926">
        <f t="shared" si="45"/>
        <v>0.43242408929319398</v>
      </c>
    </row>
    <row r="2927" spans="1:19">
      <c r="A2927" s="3">
        <v>4346</v>
      </c>
      <c r="B2927" s="4">
        <v>59448.212920238591</v>
      </c>
      <c r="C2927" s="5">
        <v>44273.144120370373</v>
      </c>
      <c r="D2927" s="4">
        <v>1497.057639333085</v>
      </c>
      <c r="E2927" s="6">
        <v>12</v>
      </c>
      <c r="F2927" s="4">
        <v>6</v>
      </c>
      <c r="G2927" s="6">
        <v>1.5007181167602539</v>
      </c>
      <c r="H2927" s="4">
        <v>1.5665702819824221</v>
      </c>
      <c r="I2927" s="6">
        <v>0.62402058719616205</v>
      </c>
      <c r="J2927" s="4">
        <v>0</v>
      </c>
      <c r="K2927" s="6">
        <v>0.95186305738587396</v>
      </c>
      <c r="L2927" s="4">
        <v>0</v>
      </c>
      <c r="M2927" s="6">
        <v>-1.4917129883542659E-3</v>
      </c>
      <c r="N2927" s="4">
        <v>0</v>
      </c>
      <c r="O2927" s="6">
        <v>0</v>
      </c>
      <c r="P2927" s="4">
        <v>0</v>
      </c>
      <c r="Q2927" s="6">
        <v>0</v>
      </c>
      <c r="R2927" s="4">
        <v>18.85906982421875</v>
      </c>
      <c r="S2927">
        <f t="shared" si="45"/>
        <v>0.43680285122872203</v>
      </c>
    </row>
    <row r="2928" spans="1:19">
      <c r="A2928" s="3">
        <v>4347</v>
      </c>
      <c r="B2928" s="4">
        <v>59463.219597449897</v>
      </c>
      <c r="C2928" s="5">
        <v>44273.144293981481</v>
      </c>
      <c r="D2928" s="4">
        <v>1512.0643161778321</v>
      </c>
      <c r="E2928" s="6">
        <v>12</v>
      </c>
      <c r="F2928" s="4">
        <v>6</v>
      </c>
      <c r="G2928" s="6">
        <v>1.5007181167602539</v>
      </c>
      <c r="H2928" s="4">
        <v>1.567385315895081</v>
      </c>
      <c r="I2928" s="6">
        <v>0.63027590094404895</v>
      </c>
      <c r="J2928" s="4">
        <v>0</v>
      </c>
      <c r="K2928" s="6">
        <v>0.96166594498944202</v>
      </c>
      <c r="L2928" s="4">
        <v>0</v>
      </c>
      <c r="M2928" s="6">
        <v>-1.494099269621074E-3</v>
      </c>
      <c r="N2928" s="4">
        <v>0</v>
      </c>
      <c r="O2928" s="6">
        <v>0</v>
      </c>
      <c r="P2928" s="4">
        <v>0</v>
      </c>
      <c r="Q2928" s="6">
        <v>0</v>
      </c>
      <c r="R2928" s="4">
        <v>19.039985656738281</v>
      </c>
      <c r="S2928">
        <f t="shared" si="45"/>
        <v>0.44118145497428773</v>
      </c>
    </row>
    <row r="2929" spans="1:19">
      <c r="A2929" s="3">
        <v>4348</v>
      </c>
      <c r="B2929" s="4">
        <v>59478.226910638448</v>
      </c>
      <c r="C2929" s="5">
        <v>44273.144467592603</v>
      </c>
      <c r="D2929" s="4">
        <v>1527.071629366387</v>
      </c>
      <c r="E2929" s="6">
        <v>12</v>
      </c>
      <c r="F2929" s="4">
        <v>6</v>
      </c>
      <c r="G2929" s="6">
        <v>1.5007181167602539</v>
      </c>
      <c r="H2929" s="4">
        <v>1.568200349807739</v>
      </c>
      <c r="I2929" s="6">
        <v>0.63653141856314399</v>
      </c>
      <c r="J2929" s="4">
        <v>0</v>
      </c>
      <c r="K2929" s="6">
        <v>0.97147419253813505</v>
      </c>
      <c r="L2929" s="4">
        <v>0</v>
      </c>
      <c r="M2929" s="6">
        <v>0</v>
      </c>
      <c r="N2929" s="4">
        <v>0</v>
      </c>
      <c r="O2929" s="6">
        <v>0</v>
      </c>
      <c r="P2929" s="4">
        <v>0</v>
      </c>
      <c r="Q2929" s="6">
        <v>0</v>
      </c>
      <c r="R2929" s="4">
        <v>19.099008560180661</v>
      </c>
      <c r="S2929">
        <f t="shared" si="45"/>
        <v>0.44556020142592251</v>
      </c>
    </row>
    <row r="2930" spans="1:19">
      <c r="A2930" s="3">
        <v>4349</v>
      </c>
      <c r="B2930" s="4">
        <v>59493.234006824969</v>
      </c>
      <c r="C2930" s="5">
        <v>44273.144641203697</v>
      </c>
      <c r="D2930" s="4">
        <v>1542.078725919464</v>
      </c>
      <c r="E2930" s="6">
        <v>12</v>
      </c>
      <c r="F2930" s="4">
        <v>6</v>
      </c>
      <c r="G2930" s="6">
        <v>1.5005373954772949</v>
      </c>
      <c r="H2930" s="4">
        <v>1.568852424621582</v>
      </c>
      <c r="I2930" s="6">
        <v>0.64278689289691104</v>
      </c>
      <c r="J2930" s="4">
        <v>0</v>
      </c>
      <c r="K2930" s="6">
        <v>0.98128746216551399</v>
      </c>
      <c r="L2930" s="4">
        <v>0</v>
      </c>
      <c r="M2930" s="6">
        <v>-2.9865426477044821E-3</v>
      </c>
      <c r="N2930" s="4">
        <v>0</v>
      </c>
      <c r="O2930" s="6">
        <v>0</v>
      </c>
      <c r="P2930" s="4">
        <v>0</v>
      </c>
      <c r="Q2930" s="6">
        <v>0</v>
      </c>
      <c r="R2930" s="4">
        <v>18.96477127075195</v>
      </c>
      <c r="S2930">
        <f t="shared" si="45"/>
        <v>0.44993891757862947</v>
      </c>
    </row>
    <row r="2931" spans="1:19">
      <c r="A2931" s="3">
        <v>4350</v>
      </c>
      <c r="B2931" s="4">
        <v>59508.241200515782</v>
      </c>
      <c r="C2931" s="5">
        <v>44273.144814814812</v>
      </c>
      <c r="D2931" s="4">
        <v>1557.0859192437181</v>
      </c>
      <c r="E2931" s="6">
        <v>12</v>
      </c>
      <c r="F2931" s="4">
        <v>6</v>
      </c>
      <c r="G2931" s="6">
        <v>1.5007181167602539</v>
      </c>
      <c r="H2931" s="4">
        <v>1.5696674585342409</v>
      </c>
      <c r="I2931" s="6">
        <v>0.64904239268553798</v>
      </c>
      <c r="J2931" s="4">
        <v>0</v>
      </c>
      <c r="K2931" s="6">
        <v>0.99110525973015795</v>
      </c>
      <c r="L2931" s="4">
        <v>0</v>
      </c>
      <c r="M2931" s="6">
        <v>-1.4917880762368441E-3</v>
      </c>
      <c r="N2931" s="4">
        <v>0</v>
      </c>
      <c r="O2931" s="6">
        <v>0</v>
      </c>
      <c r="P2931" s="4">
        <v>0</v>
      </c>
      <c r="Q2931" s="6">
        <v>0</v>
      </c>
      <c r="R2931" s="4">
        <v>18.889545440673832</v>
      </c>
      <c r="S2931">
        <f t="shared" si="45"/>
        <v>0.45431765154926684</v>
      </c>
    </row>
    <row r="2932" spans="1:19">
      <c r="A2932" s="3">
        <v>4351</v>
      </c>
      <c r="B2932" s="4">
        <v>59523.248250149503</v>
      </c>
      <c r="C2932" s="5">
        <v>44273.144988425927</v>
      </c>
      <c r="D2932" s="4">
        <v>1572.092969243994</v>
      </c>
      <c r="E2932" s="6">
        <v>12</v>
      </c>
      <c r="F2932" s="4">
        <v>6</v>
      </c>
      <c r="G2932" s="6">
        <v>1.5005373954772949</v>
      </c>
      <c r="H2932" s="4">
        <v>1.570482492446899</v>
      </c>
      <c r="I2932" s="6">
        <v>0.65529786721658001</v>
      </c>
      <c r="J2932" s="4">
        <v>0</v>
      </c>
      <c r="K2932" s="6">
        <v>1.000928093640671</v>
      </c>
      <c r="L2932" s="4">
        <v>0</v>
      </c>
      <c r="M2932" s="6">
        <v>-2.9856592882424589E-3</v>
      </c>
      <c r="N2932" s="4">
        <v>0</v>
      </c>
      <c r="O2932" s="6">
        <v>0</v>
      </c>
      <c r="P2932" s="4">
        <v>0</v>
      </c>
      <c r="Q2932" s="6">
        <v>0</v>
      </c>
      <c r="R2932" s="4">
        <v>19.190376281738281</v>
      </c>
      <c r="S2932">
        <f t="shared" si="45"/>
        <v>0.45869636784006268</v>
      </c>
    </row>
    <row r="2933" spans="1:19">
      <c r="A2933" s="3">
        <v>4352</v>
      </c>
      <c r="B2933" s="4">
        <v>59538.255117604152</v>
      </c>
      <c r="C2933" s="5">
        <v>44273.145162037043</v>
      </c>
      <c r="D2933" s="4">
        <v>1587.0998363320789</v>
      </c>
      <c r="E2933" s="6">
        <v>12</v>
      </c>
      <c r="F2933" s="4">
        <v>6</v>
      </c>
      <c r="G2933" s="6">
        <v>1.5005373954772949</v>
      </c>
      <c r="H2933" s="4">
        <v>1.5712975263595581</v>
      </c>
      <c r="I2933" s="6">
        <v>0.66155322638886405</v>
      </c>
      <c r="J2933" s="4">
        <v>0</v>
      </c>
      <c r="K2933" s="6">
        <v>1.0107557235789411</v>
      </c>
      <c r="L2933" s="4">
        <v>0</v>
      </c>
      <c r="M2933" s="6">
        <v>0</v>
      </c>
      <c r="N2933" s="4">
        <v>0</v>
      </c>
      <c r="O2933" s="6">
        <v>0</v>
      </c>
      <c r="P2933" s="4">
        <v>0</v>
      </c>
      <c r="Q2933" s="6">
        <v>0</v>
      </c>
      <c r="R2933" s="4">
        <v>19.039985656738281</v>
      </c>
      <c r="S2933">
        <f t="shared" si="45"/>
        <v>0.46307500338186491</v>
      </c>
    </row>
    <row r="2934" spans="1:19">
      <c r="A2934" s="3">
        <v>4353</v>
      </c>
      <c r="B2934" s="4">
        <v>59553.262196928998</v>
      </c>
      <c r="C2934" s="5">
        <v>44273.145335648151</v>
      </c>
      <c r="D2934" s="4">
        <v>1602.1069160235111</v>
      </c>
      <c r="E2934" s="6">
        <v>12</v>
      </c>
      <c r="F2934" s="4">
        <v>6</v>
      </c>
      <c r="G2934" s="6">
        <v>1.5007181167602539</v>
      </c>
      <c r="H2934" s="4">
        <v>1.5722755193710329</v>
      </c>
      <c r="I2934" s="6">
        <v>0.667808787375197</v>
      </c>
      <c r="J2934" s="4">
        <v>0</v>
      </c>
      <c r="K2934" s="6">
        <v>1.020588250137785</v>
      </c>
      <c r="L2934" s="4">
        <v>0</v>
      </c>
      <c r="M2934" s="6">
        <v>0</v>
      </c>
      <c r="N2934" s="4">
        <v>0</v>
      </c>
      <c r="O2934" s="6">
        <v>0</v>
      </c>
      <c r="P2934" s="4">
        <v>0</v>
      </c>
      <c r="Q2934" s="6">
        <v>0</v>
      </c>
      <c r="R2934" s="4">
        <v>18.889545440673832</v>
      </c>
      <c r="S2934">
        <f t="shared" si="45"/>
        <v>0.4674537801897628</v>
      </c>
    </row>
    <row r="2935" spans="1:19">
      <c r="A2935" s="3">
        <v>4354</v>
      </c>
      <c r="B2935" s="4">
        <v>59568.272205048263</v>
      </c>
      <c r="C2935" s="5">
        <v>44273.145509259259</v>
      </c>
      <c r="D2935" s="4">
        <v>1617.1169237762019</v>
      </c>
      <c r="E2935" s="6">
        <v>12</v>
      </c>
      <c r="F2935" s="4">
        <v>6</v>
      </c>
      <c r="G2935" s="6">
        <v>1.5005373954772949</v>
      </c>
      <c r="H2935" s="4">
        <v>1.57276463508606</v>
      </c>
      <c r="I2935" s="6">
        <v>0.674065540344845</v>
      </c>
      <c r="J2935" s="4">
        <v>0</v>
      </c>
      <c r="K2935" s="6">
        <v>1.030428306731805</v>
      </c>
      <c r="L2935" s="4">
        <v>0</v>
      </c>
      <c r="M2935" s="6">
        <v>-1.4563290169462559E-3</v>
      </c>
      <c r="N2935" s="4">
        <v>0</v>
      </c>
      <c r="O2935" s="6">
        <v>0</v>
      </c>
      <c r="P2935" s="4">
        <v>0</v>
      </c>
      <c r="Q2935" s="6">
        <v>0</v>
      </c>
      <c r="R2935" s="4">
        <v>18.889545440673832</v>
      </c>
      <c r="S2935">
        <f t="shared" si="45"/>
        <v>0.47183339136390012</v>
      </c>
    </row>
    <row r="2936" spans="1:19">
      <c r="A2936" s="3">
        <v>4355</v>
      </c>
      <c r="B2936" s="4">
        <v>59583.276391134837</v>
      </c>
      <c r="C2936" s="5">
        <v>44273.145682870367</v>
      </c>
      <c r="D2936" s="4">
        <v>1632.1211102293371</v>
      </c>
      <c r="E2936" s="6">
        <v>12</v>
      </c>
      <c r="F2936" s="4">
        <v>6</v>
      </c>
      <c r="G2936" s="6">
        <v>1.5005373954772949</v>
      </c>
      <c r="H2936" s="4">
        <v>1.573742628097534</v>
      </c>
      <c r="I2936" s="6">
        <v>0.68031991844731798</v>
      </c>
      <c r="J2936" s="4">
        <v>0</v>
      </c>
      <c r="K2936" s="6">
        <v>1.0402694819426439</v>
      </c>
      <c r="L2936" s="4">
        <v>0</v>
      </c>
      <c r="M2936" s="6">
        <v>-1.49319099728018E-3</v>
      </c>
      <c r="N2936" s="4">
        <v>0</v>
      </c>
      <c r="O2936" s="6">
        <v>0</v>
      </c>
      <c r="P2936" s="4">
        <v>0</v>
      </c>
      <c r="Q2936" s="6">
        <v>0</v>
      </c>
      <c r="R2936" s="4">
        <v>18.96477127075195</v>
      </c>
      <c r="S2936">
        <f t="shared" si="45"/>
        <v>0.4762113401750086</v>
      </c>
    </row>
    <row r="2937" spans="1:19">
      <c r="A2937" s="3">
        <v>4356</v>
      </c>
      <c r="B2937" s="4">
        <v>59598.283671333222</v>
      </c>
      <c r="C2937" s="5">
        <v>44273.145856481482</v>
      </c>
      <c r="D2937" s="4">
        <v>1647.12839006116</v>
      </c>
      <c r="E2937" s="6">
        <v>12</v>
      </c>
      <c r="F2937" s="4">
        <v>6</v>
      </c>
      <c r="G2937" s="6">
        <v>1.5007181167602539</v>
      </c>
      <c r="H2937" s="4">
        <v>1.5745576620101931</v>
      </c>
      <c r="I2937" s="6">
        <v>0.68657560534182505</v>
      </c>
      <c r="J2937" s="4">
        <v>0</v>
      </c>
      <c r="K2937" s="6">
        <v>1.0501177239006649</v>
      </c>
      <c r="L2937" s="4">
        <v>0</v>
      </c>
      <c r="M2937" s="6">
        <v>0</v>
      </c>
      <c r="N2937" s="4">
        <v>0</v>
      </c>
      <c r="O2937" s="6">
        <v>0</v>
      </c>
      <c r="P2937" s="4">
        <v>0</v>
      </c>
      <c r="Q2937" s="6">
        <v>0</v>
      </c>
      <c r="R2937" s="4">
        <v>18.81430816650391</v>
      </c>
      <c r="S2937">
        <f t="shared" si="45"/>
        <v>0.48059020511629602</v>
      </c>
    </row>
    <row r="2938" spans="1:19">
      <c r="A2938" s="3">
        <v>4357</v>
      </c>
      <c r="B2938" s="4">
        <v>59613.290600369517</v>
      </c>
      <c r="C2938" s="5">
        <v>44273.14603009259</v>
      </c>
      <c r="D2938" s="4">
        <v>1662.1353190974619</v>
      </c>
      <c r="E2938" s="6">
        <v>12</v>
      </c>
      <c r="F2938" s="4">
        <v>6</v>
      </c>
      <c r="G2938" s="6">
        <v>1.5007181167602539</v>
      </c>
      <c r="H2938" s="4">
        <v>1.5756987333297729</v>
      </c>
      <c r="I2938" s="6">
        <v>0.69283115441068999</v>
      </c>
      <c r="J2938" s="4">
        <v>0</v>
      </c>
      <c r="K2938" s="6">
        <v>1.0599703265107661</v>
      </c>
      <c r="L2938" s="4">
        <v>0</v>
      </c>
      <c r="M2938" s="6">
        <v>2.9900453519076109E-3</v>
      </c>
      <c r="N2938" s="4">
        <v>0</v>
      </c>
      <c r="O2938" s="6">
        <v>0</v>
      </c>
      <c r="P2938" s="4">
        <v>0</v>
      </c>
      <c r="Q2938" s="6">
        <v>0</v>
      </c>
      <c r="R2938" s="4">
        <v>19.039985656738281</v>
      </c>
      <c r="S2938">
        <f t="shared" si="45"/>
        <v>0.48496897358218705</v>
      </c>
    </row>
    <row r="2939" spans="1:19">
      <c r="A2939" s="3">
        <v>4358</v>
      </c>
      <c r="B2939" s="4">
        <v>59628.297703154079</v>
      </c>
      <c r="C2939" s="5">
        <v>44273.146203703713</v>
      </c>
      <c r="D2939" s="4">
        <v>1677.1424218820159</v>
      </c>
      <c r="E2939" s="6">
        <v>12</v>
      </c>
      <c r="F2939" s="4">
        <v>6</v>
      </c>
      <c r="G2939" s="6">
        <v>1.5007181167602539</v>
      </c>
      <c r="H2939" s="4">
        <v>1.5765137672424321</v>
      </c>
      <c r="I2939" s="6">
        <v>0.69908674744018195</v>
      </c>
      <c r="J2939" s="4">
        <v>0</v>
      </c>
      <c r="K2939" s="6">
        <v>1.0698282822811429</v>
      </c>
      <c r="L2939" s="4">
        <v>0</v>
      </c>
      <c r="M2939" s="6">
        <v>2.9849580023437738E-3</v>
      </c>
      <c r="N2939" s="4">
        <v>0</v>
      </c>
      <c r="O2939" s="6">
        <v>0</v>
      </c>
      <c r="P2939" s="4">
        <v>0</v>
      </c>
      <c r="Q2939" s="6">
        <v>0</v>
      </c>
      <c r="R2939" s="4">
        <v>18.889545440673832</v>
      </c>
      <c r="S2939">
        <f t="shared" si="45"/>
        <v>0.48934777281970271</v>
      </c>
    </row>
    <row r="2940" spans="1:19">
      <c r="A2940" s="3">
        <v>4359</v>
      </c>
      <c r="B2940" s="4">
        <v>59643.304655650063</v>
      </c>
      <c r="C2940" s="5">
        <v>44273.146377314813</v>
      </c>
      <c r="D2940" s="4">
        <v>1692.149374744555</v>
      </c>
      <c r="E2940" s="6">
        <v>12</v>
      </c>
      <c r="F2940" s="4">
        <v>6</v>
      </c>
      <c r="G2940" s="6">
        <v>1.5005373954772949</v>
      </c>
      <c r="H2940" s="4">
        <v>1.5770027637481689</v>
      </c>
      <c r="I2940" s="6">
        <v>0.70534228182682102</v>
      </c>
      <c r="J2940" s="4">
        <v>0</v>
      </c>
      <c r="K2940" s="6">
        <v>1.0796909561838299</v>
      </c>
      <c r="L2940" s="4">
        <v>0</v>
      </c>
      <c r="M2940" s="6">
        <v>1.4914078637957571E-3</v>
      </c>
      <c r="N2940" s="4">
        <v>0</v>
      </c>
      <c r="O2940" s="6">
        <v>0</v>
      </c>
      <c r="P2940" s="4">
        <v>0</v>
      </c>
      <c r="Q2940" s="6">
        <v>0</v>
      </c>
      <c r="R2940" s="4">
        <v>18.739057540893551</v>
      </c>
      <c r="S2940">
        <f t="shared" si="45"/>
        <v>0.49372653100830766</v>
      </c>
    </row>
    <row r="2941" spans="1:19">
      <c r="A2941" s="3">
        <v>4360</v>
      </c>
      <c r="B2941" s="4">
        <v>59658.311989365837</v>
      </c>
      <c r="C2941" s="5">
        <v>44273.146550925929</v>
      </c>
      <c r="D2941" s="4">
        <v>1707.15670846033</v>
      </c>
      <c r="E2941" s="6">
        <v>12</v>
      </c>
      <c r="F2941" s="4">
        <v>6</v>
      </c>
      <c r="G2941" s="6">
        <v>1.5007181167602539</v>
      </c>
      <c r="H2941" s="4">
        <v>1.5779808759689331</v>
      </c>
      <c r="I2941" s="6">
        <v>0.71159803131429</v>
      </c>
      <c r="J2941" s="4">
        <v>0</v>
      </c>
      <c r="K2941" s="6">
        <v>1.089559204552079</v>
      </c>
      <c r="L2941" s="4">
        <v>0</v>
      </c>
      <c r="M2941" s="6">
        <v>4.4775973074138156E-3</v>
      </c>
      <c r="N2941" s="4">
        <v>0</v>
      </c>
      <c r="O2941" s="6">
        <v>0</v>
      </c>
      <c r="P2941" s="4">
        <v>0</v>
      </c>
      <c r="Q2941" s="6">
        <v>0</v>
      </c>
      <c r="R2941" s="4">
        <v>18.81430816650391</v>
      </c>
      <c r="S2941">
        <f t="shared" si="45"/>
        <v>0.49810543976350885</v>
      </c>
    </row>
    <row r="2942" spans="1:19">
      <c r="A2942" s="3">
        <v>4361</v>
      </c>
      <c r="B2942" s="4">
        <v>59673.31905476153</v>
      </c>
      <c r="C2942" s="5">
        <v>44273.146724537037</v>
      </c>
      <c r="D2942" s="4">
        <v>1722.16377385602</v>
      </c>
      <c r="E2942" s="6">
        <v>12</v>
      </c>
      <c r="F2942" s="4">
        <v>6</v>
      </c>
      <c r="G2942" s="6">
        <v>1.5005373954772949</v>
      </c>
      <c r="H2942" s="4">
        <v>1.578795909881592</v>
      </c>
      <c r="I2942" s="6">
        <v>0.71785361715080398</v>
      </c>
      <c r="J2942" s="4">
        <v>0</v>
      </c>
      <c r="K2942" s="6">
        <v>1.099432074261375</v>
      </c>
      <c r="L2942" s="4">
        <v>0</v>
      </c>
      <c r="M2942" s="6">
        <v>2.6126634329557419E-3</v>
      </c>
      <c r="N2942" s="4">
        <v>0</v>
      </c>
      <c r="O2942" s="6">
        <v>0</v>
      </c>
      <c r="P2942" s="4">
        <v>0</v>
      </c>
      <c r="Q2942" s="6">
        <v>0</v>
      </c>
      <c r="R2942" s="4">
        <v>19.190376281738281</v>
      </c>
      <c r="S2942">
        <f t="shared" si="45"/>
        <v>0.50248423396607311</v>
      </c>
    </row>
    <row r="2943" spans="1:19">
      <c r="A2943" s="3">
        <v>4362</v>
      </c>
      <c r="B2943" s="4">
        <v>59688.325987829958</v>
      </c>
      <c r="C2943" s="5">
        <v>44273.146898148138</v>
      </c>
      <c r="D2943" s="4">
        <v>1737.1707065578969</v>
      </c>
      <c r="E2943" s="6">
        <v>12</v>
      </c>
      <c r="F2943" s="4">
        <v>6</v>
      </c>
      <c r="G2943" s="6">
        <v>1.5005373954772949</v>
      </c>
      <c r="H2943" s="4">
        <v>1.57961094379425</v>
      </c>
      <c r="I2943" s="6">
        <v>0.72410916407893</v>
      </c>
      <c r="J2943" s="4">
        <v>0</v>
      </c>
      <c r="K2943" s="6">
        <v>1.109309856988288</v>
      </c>
      <c r="L2943" s="4">
        <v>0</v>
      </c>
      <c r="M2943" s="6">
        <v>2.982305595651269E-3</v>
      </c>
      <c r="N2943" s="4">
        <v>0</v>
      </c>
      <c r="O2943" s="6">
        <v>0</v>
      </c>
      <c r="P2943" s="4">
        <v>0</v>
      </c>
      <c r="Q2943" s="6">
        <v>0</v>
      </c>
      <c r="R2943" s="4">
        <v>18.81430816650391</v>
      </c>
      <c r="S2943">
        <f t="shared" si="45"/>
        <v>0.50686300093348657</v>
      </c>
    </row>
    <row r="2944" spans="1:19">
      <c r="A2944" s="3">
        <v>4363</v>
      </c>
      <c r="B2944" s="4">
        <v>59703.33280799869</v>
      </c>
      <c r="C2944" s="5">
        <v>44273.14707175926</v>
      </c>
      <c r="D2944" s="4">
        <v>1752.177526726623</v>
      </c>
      <c r="E2944" s="6">
        <v>12</v>
      </c>
      <c r="F2944" s="4">
        <v>6</v>
      </c>
      <c r="G2944" s="6">
        <v>1.5007181167602539</v>
      </c>
      <c r="H2944" s="4">
        <v>1.5805889368057251</v>
      </c>
      <c r="I2944" s="6">
        <v>0.73036469305739204</v>
      </c>
      <c r="J2944" s="4">
        <v>0</v>
      </c>
      <c r="K2944" s="6">
        <v>1.1191928561711899</v>
      </c>
      <c r="L2944" s="4">
        <v>0</v>
      </c>
      <c r="M2944" s="6">
        <v>4.4785747304558754E-3</v>
      </c>
      <c r="N2944" s="4">
        <v>0</v>
      </c>
      <c r="O2944" s="6">
        <v>0</v>
      </c>
      <c r="P2944" s="4">
        <v>0</v>
      </c>
      <c r="Q2944" s="6">
        <v>0</v>
      </c>
      <c r="R2944" s="4">
        <v>19.039985656738281</v>
      </c>
      <c r="S2944">
        <f t="shared" si="45"/>
        <v>0.51124175533646787</v>
      </c>
    </row>
    <row r="2945" spans="1:19">
      <c r="A2945" s="3">
        <v>4364</v>
      </c>
      <c r="B2945" s="4">
        <v>59718.34017470463</v>
      </c>
      <c r="C2945" s="5">
        <v>44273.147245370368</v>
      </c>
      <c r="D2945" s="4">
        <v>1767.1848934325731</v>
      </c>
      <c r="E2945" s="6">
        <v>12</v>
      </c>
      <c r="F2945" s="4">
        <v>6</v>
      </c>
      <c r="G2945" s="6">
        <v>1.5005373954772949</v>
      </c>
      <c r="H2945" s="4">
        <v>1.5814040899276729</v>
      </c>
      <c r="I2945" s="6">
        <v>0.73662042676766903</v>
      </c>
      <c r="J2945" s="4">
        <v>0</v>
      </c>
      <c r="K2945" s="6">
        <v>1.1290814056399081</v>
      </c>
      <c r="L2945" s="4">
        <v>0</v>
      </c>
      <c r="M2945" s="6">
        <v>4.479892086237669E-3</v>
      </c>
      <c r="N2945" s="4">
        <v>0</v>
      </c>
      <c r="O2945" s="6">
        <v>0</v>
      </c>
      <c r="P2945" s="4">
        <v>0</v>
      </c>
      <c r="Q2945" s="6">
        <v>0</v>
      </c>
      <c r="R2945" s="4">
        <v>18.81430816650391</v>
      </c>
      <c r="S2945">
        <f t="shared" si="45"/>
        <v>0.51562065304792692</v>
      </c>
    </row>
    <row r="2946" spans="1:19">
      <c r="A2946" s="3">
        <v>4365</v>
      </c>
      <c r="B2946" s="4">
        <v>59733.34723460197</v>
      </c>
      <c r="C2946" s="5">
        <v>44273.147418981483</v>
      </c>
      <c r="D2946" s="4">
        <v>1782.1919536964569</v>
      </c>
      <c r="E2946" s="6">
        <v>12</v>
      </c>
      <c r="F2946" s="4">
        <v>6</v>
      </c>
      <c r="G2946" s="6">
        <v>1.5007181167602539</v>
      </c>
      <c r="H2946" s="4">
        <v>1.582219123840332</v>
      </c>
      <c r="I2946" s="6">
        <v>0.74287606105801396</v>
      </c>
      <c r="J2946" s="4">
        <v>0</v>
      </c>
      <c r="K2946" s="6">
        <v>1.1389744412207119</v>
      </c>
      <c r="L2946" s="4">
        <v>0</v>
      </c>
      <c r="M2946" s="6">
        <v>4.4838660396635532E-3</v>
      </c>
      <c r="N2946" s="4">
        <v>0</v>
      </c>
      <c r="O2946" s="6">
        <v>0</v>
      </c>
      <c r="P2946" s="4">
        <v>0</v>
      </c>
      <c r="Q2946" s="6">
        <v>0</v>
      </c>
      <c r="R2946" s="4">
        <v>18.739057540893551</v>
      </c>
      <c r="S2946">
        <f t="shared" si="45"/>
        <v>0.51999948116727523</v>
      </c>
    </row>
    <row r="2947" spans="1:19">
      <c r="A2947" s="3">
        <v>4366</v>
      </c>
      <c r="B2947" s="4">
        <v>59748.354474845582</v>
      </c>
      <c r="C2947" s="5">
        <v>44273.147592592592</v>
      </c>
      <c r="D2947" s="4">
        <v>1797.1991939400709</v>
      </c>
      <c r="E2947" s="6">
        <v>12</v>
      </c>
      <c r="F2947" s="4">
        <v>6</v>
      </c>
      <c r="G2947" s="6">
        <v>1.5007181167602539</v>
      </c>
      <c r="H2947" s="4">
        <v>1.5830341577529909</v>
      </c>
      <c r="I2947" s="6">
        <v>0.749131722008609</v>
      </c>
      <c r="J2947" s="4">
        <v>0</v>
      </c>
      <c r="K2947" s="6">
        <v>1.148873118176797</v>
      </c>
      <c r="L2947" s="4">
        <v>0</v>
      </c>
      <c r="M2947" s="6">
        <v>4.4763004407286644E-3</v>
      </c>
      <c r="N2947" s="4">
        <v>0</v>
      </c>
      <c r="O2947" s="6">
        <v>0</v>
      </c>
      <c r="P2947" s="4">
        <v>0</v>
      </c>
      <c r="Q2947" s="6">
        <v>0</v>
      </c>
      <c r="R2947" s="4">
        <v>19.039985656738281</v>
      </c>
      <c r="S2947">
        <f t="shared" ref="S2947:S3010" si="46">(I2947-J2947)/1.4286092351293</f>
        <v>0.52437832794830486</v>
      </c>
    </row>
    <row r="2948" spans="1:19">
      <c r="A2948" s="3">
        <v>4367</v>
      </c>
      <c r="B2948" s="4">
        <v>59763.361366493024</v>
      </c>
      <c r="C2948" s="5">
        <v>44273.147766203707</v>
      </c>
      <c r="D2948" s="4">
        <v>1812.2060855875091</v>
      </c>
      <c r="E2948" s="6">
        <v>12</v>
      </c>
      <c r="F2948" s="4">
        <v>6</v>
      </c>
      <c r="G2948" s="6">
        <v>1.5008987188339229</v>
      </c>
      <c r="H2948" s="4">
        <v>1.5840121507644651</v>
      </c>
      <c r="I2948" s="6">
        <v>0.75538726146742297</v>
      </c>
      <c r="J2948" s="4">
        <v>0</v>
      </c>
      <c r="K2948" s="6">
        <v>1.1587767215430571</v>
      </c>
      <c r="L2948" s="4">
        <v>0</v>
      </c>
      <c r="M2948" s="6">
        <v>4.4840690679848194E-3</v>
      </c>
      <c r="N2948" s="4">
        <v>0</v>
      </c>
      <c r="O2948" s="6">
        <v>0</v>
      </c>
      <c r="P2948" s="4">
        <v>0</v>
      </c>
      <c r="Q2948" s="6">
        <v>0</v>
      </c>
      <c r="R2948" s="4">
        <v>18.93430137634277</v>
      </c>
      <c r="S2948">
        <f t="shared" si="46"/>
        <v>0.52875708968733826</v>
      </c>
    </row>
    <row r="2949" spans="1:19">
      <c r="A2949" s="3">
        <v>4368</v>
      </c>
      <c r="B2949" s="4">
        <v>59778.368495303162</v>
      </c>
      <c r="C2949" s="5">
        <v>44273.147939814808</v>
      </c>
      <c r="D2949" s="4">
        <v>1827.2132143976451</v>
      </c>
      <c r="E2949" s="6">
        <v>12</v>
      </c>
      <c r="F2949" s="4">
        <v>6</v>
      </c>
      <c r="G2949" s="6">
        <v>1.5007181167602539</v>
      </c>
      <c r="H2949" s="4">
        <v>1.5846642255783081</v>
      </c>
      <c r="I2949" s="6">
        <v>0.76164291992257604</v>
      </c>
      <c r="J2949" s="4">
        <v>0</v>
      </c>
      <c r="K2949" s="6">
        <v>1.1686855988784841</v>
      </c>
      <c r="L2949" s="4">
        <v>0</v>
      </c>
      <c r="M2949" s="6">
        <v>5.9677530080080032E-3</v>
      </c>
      <c r="N2949" s="4">
        <v>0</v>
      </c>
      <c r="O2949" s="6">
        <v>0</v>
      </c>
      <c r="P2949" s="4">
        <v>0</v>
      </c>
      <c r="Q2949" s="6">
        <v>0</v>
      </c>
      <c r="R2949" s="4">
        <v>18.97905349731445</v>
      </c>
      <c r="S2949">
        <f t="shared" si="46"/>
        <v>0.53313593472160459</v>
      </c>
    </row>
    <row r="2950" spans="1:19">
      <c r="A2950" s="3">
        <v>4369</v>
      </c>
      <c r="B2950" s="4">
        <v>59793.375286880393</v>
      </c>
      <c r="C2950" s="5">
        <v>44273.148113425923</v>
      </c>
      <c r="D2950" s="4">
        <v>1842.22000560833</v>
      </c>
      <c r="E2950" s="6">
        <v>12</v>
      </c>
      <c r="F2950" s="4">
        <v>6</v>
      </c>
      <c r="G2950" s="6">
        <v>1.5007181167602539</v>
      </c>
      <c r="H2950" s="4">
        <v>1.585479259490967</v>
      </c>
      <c r="I2950" s="6">
        <v>0.76789844566890797</v>
      </c>
      <c r="J2950" s="4">
        <v>0</v>
      </c>
      <c r="K2950" s="6">
        <v>1.1785987983348309</v>
      </c>
      <c r="L2950" s="4">
        <v>0</v>
      </c>
      <c r="M2950" s="6">
        <v>5.9773176908493042E-3</v>
      </c>
      <c r="N2950" s="4">
        <v>0</v>
      </c>
      <c r="O2950" s="6">
        <v>0</v>
      </c>
      <c r="P2950" s="4">
        <v>0</v>
      </c>
      <c r="Q2950" s="6">
        <v>0</v>
      </c>
      <c r="R2950" s="4">
        <v>18.78382682800293</v>
      </c>
      <c r="S2950">
        <f t="shared" si="46"/>
        <v>0.53751468686215464</v>
      </c>
    </row>
    <row r="2951" spans="1:19">
      <c r="A2951" s="3">
        <v>4370</v>
      </c>
      <c r="B2951" s="4">
        <v>59808.382756589002</v>
      </c>
      <c r="C2951" s="5">
        <v>44273.148287037038</v>
      </c>
      <c r="D2951" s="4">
        <v>1857.2274753169349</v>
      </c>
      <c r="E2951" s="6">
        <v>12</v>
      </c>
      <c r="F2951" s="4">
        <v>6</v>
      </c>
      <c r="G2951" s="6">
        <v>1.5007181167602539</v>
      </c>
      <c r="H2951" s="4">
        <v>1.58613133430481</v>
      </c>
      <c r="I2951" s="6">
        <v>0.77415426981241398</v>
      </c>
      <c r="J2951" s="4">
        <v>0</v>
      </c>
      <c r="K2951" s="6">
        <v>1.1885171157635741</v>
      </c>
      <c r="L2951" s="4">
        <v>0</v>
      </c>
      <c r="M2951" s="6">
        <v>2.986742183566093E-3</v>
      </c>
      <c r="N2951" s="4">
        <v>0</v>
      </c>
      <c r="O2951" s="6">
        <v>0</v>
      </c>
      <c r="P2951" s="4">
        <v>0</v>
      </c>
      <c r="Q2951" s="6">
        <v>0</v>
      </c>
      <c r="R2951" s="4">
        <v>18.692384719848629</v>
      </c>
      <c r="S2951">
        <f t="shared" si="46"/>
        <v>0.54189364787519878</v>
      </c>
    </row>
    <row r="2952" spans="1:19">
      <c r="A2952" s="3">
        <v>4371</v>
      </c>
      <c r="B2952" s="4">
        <v>59823.389833347966</v>
      </c>
      <c r="C2952" s="5">
        <v>44273.148460648154</v>
      </c>
      <c r="D2952" s="4">
        <v>1872.2345520759061</v>
      </c>
      <c r="E2952" s="6">
        <v>12</v>
      </c>
      <c r="F2952" s="4">
        <v>6</v>
      </c>
      <c r="G2952" s="6">
        <v>1.5005373954772949</v>
      </c>
      <c r="H2952" s="4">
        <v>1.586946368217468</v>
      </c>
      <c r="I2952" s="6">
        <v>0.78040982316178098</v>
      </c>
      <c r="J2952" s="4">
        <v>0</v>
      </c>
      <c r="K2952" s="6">
        <v>1.198440317110238</v>
      </c>
      <c r="L2952" s="4">
        <v>0</v>
      </c>
      <c r="M2952" s="6">
        <v>2.9828755650669341E-3</v>
      </c>
      <c r="N2952" s="4">
        <v>0</v>
      </c>
      <c r="O2952" s="6">
        <v>0</v>
      </c>
      <c r="P2952" s="4">
        <v>0</v>
      </c>
      <c r="Q2952" s="6">
        <v>0</v>
      </c>
      <c r="R2952" s="4">
        <v>18.767642974853519</v>
      </c>
      <c r="S2952">
        <f t="shared" si="46"/>
        <v>0.54627241933736204</v>
      </c>
    </row>
    <row r="2953" spans="1:19">
      <c r="A2953" s="3">
        <v>4372</v>
      </c>
      <c r="B2953" s="4">
        <v>59838.396729760658</v>
      </c>
      <c r="C2953" s="5">
        <v>44273.148634259262</v>
      </c>
      <c r="D2953" s="4">
        <v>1887.2414488551501</v>
      </c>
      <c r="E2953" s="6">
        <v>12</v>
      </c>
      <c r="F2953" s="4">
        <v>6</v>
      </c>
      <c r="G2953" s="6">
        <v>1.5008987188339229</v>
      </c>
      <c r="H2953" s="4">
        <v>1.5879243612289431</v>
      </c>
      <c r="I2953" s="6">
        <v>0.78666531353494595</v>
      </c>
      <c r="J2953" s="4">
        <v>0</v>
      </c>
      <c r="K2953" s="6">
        <v>1.208368638760668</v>
      </c>
      <c r="L2953" s="4">
        <v>0</v>
      </c>
      <c r="M2953" s="6">
        <v>2.990718930959702E-3</v>
      </c>
      <c r="N2953" s="4">
        <v>0</v>
      </c>
      <c r="O2953" s="6">
        <v>0</v>
      </c>
      <c r="P2953" s="4">
        <v>0</v>
      </c>
      <c r="Q2953" s="6">
        <v>0</v>
      </c>
      <c r="R2953" s="4">
        <v>18.52565765380859</v>
      </c>
      <c r="S2953">
        <f t="shared" si="46"/>
        <v>0.55065114671735038</v>
      </c>
    </row>
    <row r="2954" spans="1:19">
      <c r="A2954" s="3">
        <v>4373</v>
      </c>
      <c r="B2954" s="4">
        <v>59853.403813850768</v>
      </c>
      <c r="C2954" s="5">
        <v>44273.14880787037</v>
      </c>
      <c r="D2954" s="4">
        <v>1902.2485329452711</v>
      </c>
      <c r="E2954" s="6">
        <v>12</v>
      </c>
      <c r="F2954" s="4">
        <v>6</v>
      </c>
      <c r="G2954" s="6">
        <v>1.5007181167602539</v>
      </c>
      <c r="H2954" s="4">
        <v>1.58841335773468</v>
      </c>
      <c r="I2954" s="6">
        <v>0.79292086293953301</v>
      </c>
      <c r="J2954" s="4">
        <v>0</v>
      </c>
      <c r="K2954" s="6">
        <v>1.2183023743091539</v>
      </c>
      <c r="L2954" s="4">
        <v>0</v>
      </c>
      <c r="M2954" s="6">
        <v>0</v>
      </c>
      <c r="N2954" s="4">
        <v>0</v>
      </c>
      <c r="O2954" s="6">
        <v>0</v>
      </c>
      <c r="P2954" s="4">
        <v>0</v>
      </c>
      <c r="Q2954" s="6">
        <v>0</v>
      </c>
      <c r="R2954" s="4">
        <v>18.901960372924801</v>
      </c>
      <c r="S2954">
        <f t="shared" si="46"/>
        <v>0.55502991541824076</v>
      </c>
    </row>
    <row r="2955" spans="1:19">
      <c r="A2955" s="3">
        <v>4374</v>
      </c>
      <c r="B2955" s="4">
        <v>59868.410958422894</v>
      </c>
      <c r="C2955" s="5">
        <v>44273.148981481478</v>
      </c>
      <c r="D2955" s="4">
        <v>1917.2556775173789</v>
      </c>
      <c r="E2955" s="6">
        <v>12</v>
      </c>
      <c r="F2955" s="4">
        <v>6</v>
      </c>
      <c r="G2955" s="6">
        <v>1.5005373954772949</v>
      </c>
      <c r="H2955" s="4">
        <v>1.5892283916473391</v>
      </c>
      <c r="I2955" s="6">
        <v>0.79917642304837899</v>
      </c>
      <c r="J2955" s="4">
        <v>0</v>
      </c>
      <c r="K2955" s="6">
        <v>1.2282414633186589</v>
      </c>
      <c r="L2955" s="4">
        <v>0</v>
      </c>
      <c r="M2955" s="6">
        <v>1.492995535954833E-3</v>
      </c>
      <c r="N2955" s="4">
        <v>0</v>
      </c>
      <c r="O2955" s="6">
        <v>0</v>
      </c>
      <c r="P2955" s="4">
        <v>0</v>
      </c>
      <c r="Q2955" s="6">
        <v>0</v>
      </c>
      <c r="R2955" s="4">
        <v>18.570463180541989</v>
      </c>
      <c r="S2955">
        <f t="shared" si="46"/>
        <v>0.55940869161191398</v>
      </c>
    </row>
    <row r="2956" spans="1:19">
      <c r="A2956" s="3">
        <v>4375</v>
      </c>
      <c r="B2956" s="4">
        <v>59883.417835041473</v>
      </c>
      <c r="C2956" s="5">
        <v>44273.149155092593</v>
      </c>
      <c r="D2956" s="4">
        <v>1932.2625537694021</v>
      </c>
      <c r="E2956" s="6">
        <v>12</v>
      </c>
      <c r="F2956" s="4">
        <v>6</v>
      </c>
      <c r="G2956" s="6">
        <v>1.5007181167602539</v>
      </c>
      <c r="H2956" s="4">
        <v>1.590206503868103</v>
      </c>
      <c r="I2956" s="6">
        <v>0.80543186680594203</v>
      </c>
      <c r="J2956" s="4">
        <v>0</v>
      </c>
      <c r="K2956" s="6">
        <v>1.2381853988005891</v>
      </c>
      <c r="L2956" s="4">
        <v>0</v>
      </c>
      <c r="M2956" s="6">
        <v>1.492278766818345E-3</v>
      </c>
      <c r="N2956" s="4">
        <v>0</v>
      </c>
      <c r="O2956" s="6">
        <v>0</v>
      </c>
      <c r="P2956" s="4">
        <v>0</v>
      </c>
      <c r="Q2956" s="6">
        <v>0</v>
      </c>
      <c r="R2956" s="4">
        <v>19.021945953369141</v>
      </c>
      <c r="S2956">
        <f t="shared" si="46"/>
        <v>0.56378738636184467</v>
      </c>
    </row>
    <row r="2957" spans="1:19">
      <c r="A2957" s="3">
        <v>4376</v>
      </c>
      <c r="B2957" s="4">
        <v>59898.425213477247</v>
      </c>
      <c r="C2957" s="5">
        <v>44273.149328703701</v>
      </c>
      <c r="D2957" s="4">
        <v>1947.2699322051919</v>
      </c>
      <c r="E2957" s="6">
        <v>12</v>
      </c>
      <c r="F2957" s="4">
        <v>6</v>
      </c>
      <c r="G2957" s="6">
        <v>1.5005373954772949</v>
      </c>
      <c r="H2957" s="4">
        <v>1.5910215377807619</v>
      </c>
      <c r="I2957" s="6">
        <v>0.81168759671382695</v>
      </c>
      <c r="J2957" s="4">
        <v>0</v>
      </c>
      <c r="K2957" s="6">
        <v>1.2481347991782099</v>
      </c>
      <c r="L2957" s="4">
        <v>0</v>
      </c>
      <c r="M2957" s="6">
        <v>-1.4915280044078829E-3</v>
      </c>
      <c r="N2957" s="4">
        <v>0</v>
      </c>
      <c r="O2957" s="6">
        <v>0</v>
      </c>
      <c r="P2957" s="4">
        <v>0</v>
      </c>
      <c r="Q2957" s="6">
        <v>0</v>
      </c>
      <c r="R2957" s="4">
        <v>18.88765716552734</v>
      </c>
      <c r="S2957">
        <f t="shared" si="46"/>
        <v>0.56816628141169967</v>
      </c>
    </row>
    <row r="2958" spans="1:19">
      <c r="A2958" s="3">
        <v>4377</v>
      </c>
      <c r="B2958" s="4">
        <v>59913.432107324043</v>
      </c>
      <c r="C2958" s="5">
        <v>44273.149502314824</v>
      </c>
      <c r="D2958" s="4">
        <v>1962.276826418532</v>
      </c>
      <c r="E2958" s="6">
        <v>12</v>
      </c>
      <c r="F2958" s="4">
        <v>6</v>
      </c>
      <c r="G2958" s="6">
        <v>1.5005373954772949</v>
      </c>
      <c r="H2958" s="4">
        <v>1.59183657169342</v>
      </c>
      <c r="I2958" s="6">
        <v>0.81794304189551104</v>
      </c>
      <c r="J2958" s="4">
        <v>0</v>
      </c>
      <c r="K2958" s="6">
        <v>1.258089493268634</v>
      </c>
      <c r="L2958" s="4">
        <v>0</v>
      </c>
      <c r="M2958" s="6">
        <v>1.1615055846050379E-3</v>
      </c>
      <c r="N2958" s="4">
        <v>0</v>
      </c>
      <c r="O2958" s="6">
        <v>0</v>
      </c>
      <c r="P2958" s="4">
        <v>0</v>
      </c>
      <c r="Q2958" s="6">
        <v>0</v>
      </c>
      <c r="R2958" s="4">
        <v>18.79811859130859</v>
      </c>
      <c r="S2958">
        <f t="shared" si="46"/>
        <v>0.57254497715848862</v>
      </c>
    </row>
    <row r="2959" spans="1:19">
      <c r="A2959" s="3">
        <v>4378</v>
      </c>
      <c r="B2959" s="4">
        <v>59928.439203144</v>
      </c>
      <c r="C2959" s="5">
        <v>44273.149675925917</v>
      </c>
      <c r="D2959" s="4">
        <v>1977.283921871935</v>
      </c>
      <c r="E2959" s="6">
        <v>12</v>
      </c>
      <c r="F2959" s="4">
        <v>6</v>
      </c>
      <c r="G2959" s="6">
        <v>1.5005373954772949</v>
      </c>
      <c r="H2959" s="4">
        <v>1.592488646507263</v>
      </c>
      <c r="I2959" s="6">
        <v>0.82419859010196606</v>
      </c>
      <c r="J2959" s="4">
        <v>0</v>
      </c>
      <c r="K2959" s="6">
        <v>1.268049157435152</v>
      </c>
      <c r="L2959" s="4">
        <v>0</v>
      </c>
      <c r="M2959" s="6">
        <v>-4.4790860265493393E-3</v>
      </c>
      <c r="N2959" s="4">
        <v>0</v>
      </c>
      <c r="O2959" s="6">
        <v>0</v>
      </c>
      <c r="P2959" s="4">
        <v>0</v>
      </c>
      <c r="Q2959" s="6">
        <v>0</v>
      </c>
      <c r="R2959" s="4">
        <v>18.993343353271481</v>
      </c>
      <c r="S2959">
        <f t="shared" si="46"/>
        <v>0.57692374502070876</v>
      </c>
    </row>
    <row r="2960" spans="1:19">
      <c r="A2960" s="3">
        <v>4379</v>
      </c>
      <c r="B2960" s="4">
        <v>59943.446328655118</v>
      </c>
      <c r="C2960" s="5">
        <v>44273.14984953704</v>
      </c>
      <c r="D2960" s="4">
        <v>1992.2910473830541</v>
      </c>
      <c r="E2960" s="6">
        <v>12</v>
      </c>
      <c r="F2960" s="4">
        <v>6</v>
      </c>
      <c r="G2960" s="6">
        <v>1.5005373954772949</v>
      </c>
      <c r="H2960" s="4">
        <v>1.593629717826843</v>
      </c>
      <c r="I2960" s="6">
        <v>0.83045419305242896</v>
      </c>
      <c r="J2960" s="4">
        <v>0</v>
      </c>
      <c r="K2960" s="6">
        <v>1.278014834230915</v>
      </c>
      <c r="L2960" s="4">
        <v>0</v>
      </c>
      <c r="M2960" s="6">
        <v>-1.493100775405765E-3</v>
      </c>
      <c r="N2960" s="4">
        <v>0</v>
      </c>
      <c r="O2960" s="6">
        <v>0</v>
      </c>
      <c r="P2960" s="4">
        <v>0</v>
      </c>
      <c r="Q2960" s="6">
        <v>0</v>
      </c>
      <c r="R2960" s="4">
        <v>18.948587417602539</v>
      </c>
      <c r="S2960">
        <f t="shared" si="46"/>
        <v>0.58130255120272023</v>
      </c>
    </row>
    <row r="2961" spans="1:19">
      <c r="A2961" s="3">
        <v>4380</v>
      </c>
      <c r="B2961" s="4">
        <v>59958.453502551827</v>
      </c>
      <c r="C2961" s="5">
        <v>44273.150023148148</v>
      </c>
      <c r="D2961" s="4">
        <v>2007.2982216463199</v>
      </c>
      <c r="E2961" s="6">
        <v>12</v>
      </c>
      <c r="F2961" s="4">
        <v>6</v>
      </c>
      <c r="G2961" s="6">
        <v>1.5007181167602539</v>
      </c>
      <c r="H2961" s="4">
        <v>1.594281673431396</v>
      </c>
      <c r="I2961" s="6">
        <v>0.83670978597831702</v>
      </c>
      <c r="J2961" s="4">
        <v>0</v>
      </c>
      <c r="K2961" s="6">
        <v>1.287985919032423</v>
      </c>
      <c r="L2961" s="4">
        <v>0</v>
      </c>
      <c r="M2961" s="6">
        <v>-1.4929895987734201E-3</v>
      </c>
      <c r="N2961" s="4">
        <v>0</v>
      </c>
      <c r="O2961" s="6">
        <v>0</v>
      </c>
      <c r="P2961" s="4">
        <v>0</v>
      </c>
      <c r="Q2961" s="6">
        <v>0</v>
      </c>
      <c r="R2961" s="4">
        <v>18.93430137634277</v>
      </c>
      <c r="S2961">
        <f t="shared" si="46"/>
        <v>0.58568135036771507</v>
      </c>
    </row>
    <row r="2962" spans="1:19">
      <c r="A2962" s="3">
        <v>4381</v>
      </c>
      <c r="B2962" s="4">
        <v>59973.460184161821</v>
      </c>
      <c r="C2962" s="5">
        <v>44273.150196759263</v>
      </c>
      <c r="D2962" s="4">
        <v>2022.3049032563131</v>
      </c>
      <c r="E2962" s="6">
        <v>12</v>
      </c>
      <c r="F2962" s="4">
        <v>6</v>
      </c>
      <c r="G2962" s="6">
        <v>1.5005373954772949</v>
      </c>
      <c r="H2962" s="4">
        <v>1.595096707344055</v>
      </c>
      <c r="I2962" s="6">
        <v>0.84296519796693403</v>
      </c>
      <c r="J2962" s="4">
        <v>0</v>
      </c>
      <c r="K2962" s="6">
        <v>1.2979621140215449</v>
      </c>
      <c r="L2962" s="4">
        <v>0</v>
      </c>
      <c r="M2962" s="6">
        <v>-2.989412285387516E-3</v>
      </c>
      <c r="N2962" s="4">
        <v>0</v>
      </c>
      <c r="O2962" s="6">
        <v>0</v>
      </c>
      <c r="P2962" s="4">
        <v>0</v>
      </c>
      <c r="Q2962" s="6">
        <v>0</v>
      </c>
      <c r="R2962" s="4">
        <v>19.159921646118161</v>
      </c>
      <c r="S2962">
        <f t="shared" si="46"/>
        <v>0.59006002287997195</v>
      </c>
    </row>
    <row r="2963" spans="1:19">
      <c r="A2963" s="3">
        <v>4382</v>
      </c>
      <c r="B2963" s="4">
        <v>59988.467510179893</v>
      </c>
      <c r="C2963" s="5">
        <v>44273.150370370371</v>
      </c>
      <c r="D2963" s="4">
        <v>2037.312229274381</v>
      </c>
      <c r="E2963" s="6">
        <v>12</v>
      </c>
      <c r="F2963" s="4">
        <v>6</v>
      </c>
      <c r="G2963" s="6">
        <v>1.5005373954772949</v>
      </c>
      <c r="H2963" s="4">
        <v>1.5960748195648189</v>
      </c>
      <c r="I2963" s="6">
        <v>0.84922088530914996</v>
      </c>
      <c r="J2963" s="4">
        <v>0</v>
      </c>
      <c r="K2963" s="6">
        <v>1.3079437813546759</v>
      </c>
      <c r="L2963" s="4">
        <v>0</v>
      </c>
      <c r="M2963" s="6">
        <v>-2.9854290187358861E-3</v>
      </c>
      <c r="N2963" s="4">
        <v>0</v>
      </c>
      <c r="O2963" s="6">
        <v>0</v>
      </c>
      <c r="P2963" s="4">
        <v>0</v>
      </c>
      <c r="Q2963" s="6">
        <v>0</v>
      </c>
      <c r="R2963" s="4">
        <v>19.159921646118161</v>
      </c>
      <c r="S2963">
        <f t="shared" si="46"/>
        <v>0.59443888813464729</v>
      </c>
    </row>
    <row r="2964" spans="1:19">
      <c r="A2964" s="3">
        <v>4383</v>
      </c>
      <c r="B2964" s="4">
        <v>60003.474577408371</v>
      </c>
      <c r="C2964" s="5">
        <v>44273.150543981479</v>
      </c>
      <c r="D2964" s="4">
        <v>2052.3192965028579</v>
      </c>
      <c r="E2964" s="6">
        <v>12</v>
      </c>
      <c r="F2964" s="4">
        <v>6</v>
      </c>
      <c r="G2964" s="6">
        <v>1.5005373954772949</v>
      </c>
      <c r="H2964" s="4">
        <v>1.596889853477478</v>
      </c>
      <c r="I2964" s="6">
        <v>0.85547643333547496</v>
      </c>
      <c r="J2964" s="4">
        <v>0</v>
      </c>
      <c r="K2964" s="6">
        <v>1.317930957410284</v>
      </c>
      <c r="L2964" s="4">
        <v>0</v>
      </c>
      <c r="M2964" s="6">
        <v>-2.9887089040130381E-3</v>
      </c>
      <c r="N2964" s="4">
        <v>0</v>
      </c>
      <c r="O2964" s="6">
        <v>0</v>
      </c>
      <c r="P2964" s="4">
        <v>0</v>
      </c>
      <c r="Q2964" s="6">
        <v>0</v>
      </c>
      <c r="R2964" s="4">
        <v>18.828594207763668</v>
      </c>
      <c r="S2964">
        <f t="shared" si="46"/>
        <v>0.59881765587077962</v>
      </c>
    </row>
    <row r="2965" spans="1:19">
      <c r="A2965" s="3">
        <v>4384</v>
      </c>
      <c r="B2965" s="4">
        <v>60018.481822783782</v>
      </c>
      <c r="C2965" s="5">
        <v>44273.150717592587</v>
      </c>
      <c r="D2965" s="4">
        <v>2067.3265415117198</v>
      </c>
      <c r="E2965" s="6">
        <v>12</v>
      </c>
      <c r="F2965" s="4">
        <v>6</v>
      </c>
      <c r="G2965" s="6">
        <v>1.5007181167602539</v>
      </c>
      <c r="H2965" s="4">
        <v>1.5977048873901369</v>
      </c>
      <c r="I2965" s="6">
        <v>0.861732047316765</v>
      </c>
      <c r="J2965" s="4">
        <v>0</v>
      </c>
      <c r="K2965" s="6">
        <v>1.3279234367179931</v>
      </c>
      <c r="L2965" s="4">
        <v>0</v>
      </c>
      <c r="M2965" s="6">
        <v>-1.491632894612849E-3</v>
      </c>
      <c r="N2965" s="4">
        <v>0</v>
      </c>
      <c r="O2965" s="6">
        <v>0</v>
      </c>
      <c r="P2965" s="4">
        <v>0</v>
      </c>
      <c r="Q2965" s="6">
        <v>0</v>
      </c>
      <c r="R2965" s="4">
        <v>19.11518669128418</v>
      </c>
      <c r="S2965">
        <f t="shared" si="46"/>
        <v>0.60319646977416586</v>
      </c>
    </row>
    <row r="2966" spans="1:19">
      <c r="A2966" s="3">
        <v>4385</v>
      </c>
      <c r="B2966" s="4">
        <v>60033.488734591883</v>
      </c>
      <c r="C2966" s="5">
        <v>44273.150891203702</v>
      </c>
      <c r="D2966" s="4">
        <v>2082.3334536863772</v>
      </c>
      <c r="E2966" s="6">
        <v>12</v>
      </c>
      <c r="F2966" s="4">
        <v>6</v>
      </c>
      <c r="G2966" s="6">
        <v>1.5008987188339229</v>
      </c>
      <c r="H2966" s="4">
        <v>1.598519921302795</v>
      </c>
      <c r="I2966" s="6">
        <v>0.86798756328663496</v>
      </c>
      <c r="J2966" s="4">
        <v>0</v>
      </c>
      <c r="K2966" s="6">
        <v>1.337920635932353</v>
      </c>
      <c r="L2966" s="4">
        <v>0</v>
      </c>
      <c r="M2966" s="6">
        <v>-3.0139463488012548E-3</v>
      </c>
      <c r="N2966" s="4">
        <v>0</v>
      </c>
      <c r="O2966" s="6">
        <v>0</v>
      </c>
      <c r="P2966" s="4">
        <v>0</v>
      </c>
      <c r="Q2966" s="6">
        <v>0</v>
      </c>
      <c r="R2966" s="4">
        <v>19.159921646118161</v>
      </c>
      <c r="S2966">
        <f t="shared" si="46"/>
        <v>0.60757521507137358</v>
      </c>
    </row>
    <row r="2967" spans="1:19">
      <c r="A2967" s="3">
        <v>4386</v>
      </c>
      <c r="B2967" s="4">
        <v>60048.495799987577</v>
      </c>
      <c r="C2967" s="5">
        <v>44273.151064814818</v>
      </c>
      <c r="D2967" s="4">
        <v>2097.3405190820672</v>
      </c>
      <c r="E2967" s="6">
        <v>12</v>
      </c>
      <c r="F2967" s="4">
        <v>6</v>
      </c>
      <c r="G2967" s="6">
        <v>1.5005373954772949</v>
      </c>
      <c r="H2967" s="4">
        <v>1.59949803352356</v>
      </c>
      <c r="I2967" s="6">
        <v>0.87424310356411405</v>
      </c>
      <c r="J2967" s="4">
        <v>0</v>
      </c>
      <c r="K2967" s="6">
        <v>1.347923979796539</v>
      </c>
      <c r="L2967" s="4">
        <v>0</v>
      </c>
      <c r="M2967" s="6">
        <v>-2.989504719153047E-3</v>
      </c>
      <c r="N2967" s="4">
        <v>0</v>
      </c>
      <c r="O2967" s="6">
        <v>0</v>
      </c>
      <c r="P2967" s="4">
        <v>0</v>
      </c>
      <c r="Q2967" s="6">
        <v>0</v>
      </c>
      <c r="R2967" s="4">
        <v>18.97905349731445</v>
      </c>
      <c r="S2967">
        <f t="shared" si="46"/>
        <v>0.61195397738345736</v>
      </c>
    </row>
    <row r="2968" spans="1:19">
      <c r="A2968" s="3">
        <v>4387</v>
      </c>
      <c r="B2968" s="4">
        <v>60063.502881511791</v>
      </c>
      <c r="C2968" s="5">
        <v>44273.151238425933</v>
      </c>
      <c r="D2968" s="4">
        <v>2112.3476006062861</v>
      </c>
      <c r="E2968" s="6">
        <v>12</v>
      </c>
      <c r="F2968" s="4">
        <v>6</v>
      </c>
      <c r="G2968" s="6">
        <v>1.5005373954772949</v>
      </c>
      <c r="H2968" s="4">
        <v>1.600313067436218</v>
      </c>
      <c r="I2968" s="6">
        <v>0.88049870125449203</v>
      </c>
      <c r="J2968" s="4">
        <v>0</v>
      </c>
      <c r="K2968" s="6">
        <v>1.357932732168933</v>
      </c>
      <c r="L2968" s="4">
        <v>0</v>
      </c>
      <c r="M2968" s="6">
        <v>-2.981465775519609E-3</v>
      </c>
      <c r="N2968" s="4">
        <v>0</v>
      </c>
      <c r="O2968" s="6">
        <v>0</v>
      </c>
      <c r="P2968" s="4">
        <v>0</v>
      </c>
      <c r="Q2968" s="6">
        <v>0</v>
      </c>
      <c r="R2968" s="4">
        <v>18.93430137634277</v>
      </c>
      <c r="S2968">
        <f t="shared" si="46"/>
        <v>0.61633277988350688</v>
      </c>
    </row>
    <row r="2969" spans="1:19">
      <c r="A2969" s="3">
        <v>4388</v>
      </c>
      <c r="B2969" s="4">
        <v>60078.509956804533</v>
      </c>
      <c r="C2969" s="5">
        <v>44273.151412037027</v>
      </c>
      <c r="D2969" s="4">
        <v>2127.3546758990278</v>
      </c>
      <c r="E2969" s="6">
        <v>12</v>
      </c>
      <c r="F2969" s="4">
        <v>6</v>
      </c>
      <c r="G2969" s="6">
        <v>1.5005373954772949</v>
      </c>
      <c r="H2969" s="4">
        <v>1.6012910604476931</v>
      </c>
      <c r="I2969" s="6">
        <v>0.88675427527913997</v>
      </c>
      <c r="J2969" s="4">
        <v>0</v>
      </c>
      <c r="K2969" s="6">
        <v>1.367947255302715</v>
      </c>
      <c r="L2969" s="4">
        <v>0</v>
      </c>
      <c r="M2969" s="6">
        <v>-2.9888697899878029E-3</v>
      </c>
      <c r="N2969" s="4">
        <v>0</v>
      </c>
      <c r="O2969" s="6">
        <v>0</v>
      </c>
      <c r="P2969" s="4">
        <v>0</v>
      </c>
      <c r="Q2969" s="6">
        <v>0</v>
      </c>
      <c r="R2969" s="4">
        <v>18.97905349731445</v>
      </c>
      <c r="S2969">
        <f t="shared" si="46"/>
        <v>0.62071156581798381</v>
      </c>
    </row>
    <row r="2970" spans="1:19">
      <c r="A2970" s="3">
        <v>4389</v>
      </c>
      <c r="B2970" s="4">
        <v>60093.517215742577</v>
      </c>
      <c r="C2970" s="5">
        <v>44273.151585648149</v>
      </c>
      <c r="D2970" s="4">
        <v>2142.3619348370739</v>
      </c>
      <c r="E2970" s="6">
        <v>12</v>
      </c>
      <c r="F2970" s="4">
        <v>6</v>
      </c>
      <c r="G2970" s="6">
        <v>1.5005373954772949</v>
      </c>
      <c r="H2970" s="4">
        <v>1.602269172668457</v>
      </c>
      <c r="I2970" s="6">
        <v>0.89300994102209996</v>
      </c>
      <c r="J2970" s="4">
        <v>0</v>
      </c>
      <c r="K2970" s="6">
        <v>1.377968326070254</v>
      </c>
      <c r="L2970" s="4">
        <v>0</v>
      </c>
      <c r="M2970" s="6">
        <v>-2.9838164336979389E-3</v>
      </c>
      <c r="N2970" s="4">
        <v>0</v>
      </c>
      <c r="O2970" s="6">
        <v>0</v>
      </c>
      <c r="P2970" s="4">
        <v>0</v>
      </c>
      <c r="Q2970" s="6">
        <v>0</v>
      </c>
      <c r="R2970" s="4">
        <v>18.889545440673832</v>
      </c>
      <c r="S2970">
        <f t="shared" si="46"/>
        <v>0.62509041595358006</v>
      </c>
    </row>
    <row r="2971" spans="1:19">
      <c r="A2971" s="3">
        <v>4390</v>
      </c>
      <c r="B2971" s="4">
        <v>60108.524035544753</v>
      </c>
      <c r="C2971" s="5">
        <v>44273.151759259257</v>
      </c>
      <c r="D2971" s="4">
        <v>2157.368754639243</v>
      </c>
      <c r="E2971" s="6">
        <v>12</v>
      </c>
      <c r="F2971" s="4">
        <v>6</v>
      </c>
      <c r="G2971" s="6">
        <v>1.5007181167602539</v>
      </c>
      <c r="H2971" s="4">
        <v>1.6030842065811159</v>
      </c>
      <c r="I2971" s="6">
        <v>0.89926540440207903</v>
      </c>
      <c r="J2971" s="4">
        <v>0</v>
      </c>
      <c r="K2971" s="6">
        <v>1.387994292679263</v>
      </c>
      <c r="L2971" s="4">
        <v>0</v>
      </c>
      <c r="M2971" s="6">
        <v>-4.5069139450788498E-3</v>
      </c>
      <c r="N2971" s="4">
        <v>0</v>
      </c>
      <c r="O2971" s="6">
        <v>0</v>
      </c>
      <c r="P2971" s="4">
        <v>0</v>
      </c>
      <c r="Q2971" s="6">
        <v>0</v>
      </c>
      <c r="R2971" s="4">
        <v>18.97905349731445</v>
      </c>
      <c r="S2971">
        <f t="shared" si="46"/>
        <v>0.62946912443883829</v>
      </c>
    </row>
    <row r="2972" spans="1:19">
      <c r="A2972" s="3">
        <v>4391</v>
      </c>
      <c r="B2972" s="4">
        <v>60123.531169853253</v>
      </c>
      <c r="C2972" s="5">
        <v>44273.151932870373</v>
      </c>
      <c r="D2972" s="4">
        <v>2172.3758889477422</v>
      </c>
      <c r="E2972" s="6">
        <v>12</v>
      </c>
      <c r="F2972" s="4">
        <v>6</v>
      </c>
      <c r="G2972" s="6">
        <v>1.5005373954772949</v>
      </c>
      <c r="H2972" s="4">
        <v>1.603899240493774</v>
      </c>
      <c r="I2972" s="6">
        <v>0.90552103358242697</v>
      </c>
      <c r="J2972" s="4">
        <v>0</v>
      </c>
      <c r="K2972" s="6">
        <v>1.398025858718887</v>
      </c>
      <c r="L2972" s="4">
        <v>0</v>
      </c>
      <c r="M2972" s="6">
        <v>-3.1250929459929471E-3</v>
      </c>
      <c r="N2972" s="4">
        <v>0</v>
      </c>
      <c r="O2972" s="6">
        <v>0</v>
      </c>
      <c r="P2972" s="4">
        <v>0</v>
      </c>
      <c r="Q2972" s="6">
        <v>0</v>
      </c>
      <c r="R2972" s="4">
        <v>19.11518669128418</v>
      </c>
      <c r="S2972">
        <f t="shared" si="46"/>
        <v>0.63384794898128349</v>
      </c>
    </row>
    <row r="2973" spans="1:19">
      <c r="A2973" s="3">
        <v>4392</v>
      </c>
      <c r="B2973" s="4">
        <v>60138.538483041797</v>
      </c>
      <c r="C2973" s="5">
        <v>44273.152106481481</v>
      </c>
      <c r="D2973" s="4">
        <v>2187.38320176974</v>
      </c>
      <c r="E2973" s="6">
        <v>12</v>
      </c>
      <c r="F2973" s="4">
        <v>6</v>
      </c>
      <c r="G2973" s="6">
        <v>1.5005373954772949</v>
      </c>
      <c r="H2973" s="4">
        <v>1.604877233505249</v>
      </c>
      <c r="I2973" s="6">
        <v>0.91177674681836096</v>
      </c>
      <c r="J2973" s="4">
        <v>0</v>
      </c>
      <c r="K2973" s="6">
        <v>1.4080635878730849</v>
      </c>
      <c r="L2973" s="4">
        <v>0</v>
      </c>
      <c r="M2973" s="6">
        <v>-1.490418682806194E-3</v>
      </c>
      <c r="N2973" s="4">
        <v>0</v>
      </c>
      <c r="O2973" s="6">
        <v>0</v>
      </c>
      <c r="P2973" s="4">
        <v>0</v>
      </c>
      <c r="Q2973" s="6">
        <v>0</v>
      </c>
      <c r="R2973" s="4">
        <v>19.039985656738281</v>
      </c>
      <c r="S2973">
        <f t="shared" si="46"/>
        <v>0.63822683236108169</v>
      </c>
    </row>
    <row r="2974" spans="1:19">
      <c r="A2974" s="3">
        <v>4393</v>
      </c>
      <c r="B2974" s="4">
        <v>60153.545324470862</v>
      </c>
      <c r="C2974" s="5">
        <v>44273.152280092603</v>
      </c>
      <c r="D2974" s="4">
        <v>2202.3900435653591</v>
      </c>
      <c r="E2974" s="6">
        <v>12</v>
      </c>
      <c r="F2974" s="4">
        <v>6</v>
      </c>
      <c r="G2974" s="6">
        <v>1.5005373954772949</v>
      </c>
      <c r="H2974" s="4">
        <v>1.6056922674179079</v>
      </c>
      <c r="I2974" s="6">
        <v>0.91803223014457602</v>
      </c>
      <c r="J2974" s="4">
        <v>0</v>
      </c>
      <c r="K2974" s="6">
        <v>1.4181064330500719</v>
      </c>
      <c r="L2974" s="4">
        <v>0</v>
      </c>
      <c r="M2974" s="6">
        <v>-2.9899550136178732E-3</v>
      </c>
      <c r="N2974" s="4">
        <v>0</v>
      </c>
      <c r="O2974" s="6">
        <v>0</v>
      </c>
      <c r="P2974" s="4">
        <v>0</v>
      </c>
      <c r="Q2974" s="6">
        <v>0</v>
      </c>
      <c r="R2974" s="4">
        <v>19.039985656738281</v>
      </c>
      <c r="S2974">
        <f t="shared" si="46"/>
        <v>0.6426055548083357</v>
      </c>
    </row>
    <row r="2975" spans="1:19">
      <c r="A2975" s="3">
        <v>4394</v>
      </c>
      <c r="B2975" s="4">
        <v>60168.552375204257</v>
      </c>
      <c r="C2975" s="5">
        <v>44273.152453703697</v>
      </c>
      <c r="D2975" s="4">
        <v>2217.397094298748</v>
      </c>
      <c r="E2975" s="6">
        <v>12</v>
      </c>
      <c r="F2975" s="4">
        <v>6</v>
      </c>
      <c r="G2975" s="6">
        <v>1.5005373954772949</v>
      </c>
      <c r="H2975" s="4">
        <v>1.606507301330566</v>
      </c>
      <c r="I2975" s="6">
        <v>0.92428781108268698</v>
      </c>
      <c r="J2975" s="4">
        <v>0</v>
      </c>
      <c r="K2975" s="6">
        <v>1.4281545159870701</v>
      </c>
      <c r="L2975" s="4">
        <v>0</v>
      </c>
      <c r="M2975" s="6">
        <v>-1.491498085670173E-3</v>
      </c>
      <c r="N2975" s="4">
        <v>0</v>
      </c>
      <c r="O2975" s="6">
        <v>0</v>
      </c>
      <c r="P2975" s="4">
        <v>0</v>
      </c>
      <c r="Q2975" s="6">
        <v>0</v>
      </c>
      <c r="R2975" s="4">
        <v>19.11518669128418</v>
      </c>
      <c r="S2975">
        <f t="shared" si="46"/>
        <v>0.64698434558210871</v>
      </c>
    </row>
    <row r="2976" spans="1:19">
      <c r="A2976" s="3">
        <v>4395</v>
      </c>
      <c r="B2976" s="4">
        <v>60183.559378651727</v>
      </c>
      <c r="C2976" s="5">
        <v>44273.152627314812</v>
      </c>
      <c r="D2976" s="4">
        <v>2232.4040977462209</v>
      </c>
      <c r="E2976" s="6">
        <v>12</v>
      </c>
      <c r="F2976" s="4">
        <v>6</v>
      </c>
      <c r="G2976" s="6">
        <v>1.5007181167602539</v>
      </c>
      <c r="H2976" s="4">
        <v>1.607648372650146</v>
      </c>
      <c r="I2976" s="6">
        <v>0.93054331872055396</v>
      </c>
      <c r="J2976" s="4">
        <v>0</v>
      </c>
      <c r="K2976" s="6">
        <v>1.4382091216676369</v>
      </c>
      <c r="L2976" s="4">
        <v>0</v>
      </c>
      <c r="M2976" s="6">
        <v>-1.4962432906031611E-3</v>
      </c>
      <c r="N2976" s="4">
        <v>0</v>
      </c>
      <c r="O2976" s="6">
        <v>0</v>
      </c>
      <c r="P2976" s="4">
        <v>0</v>
      </c>
      <c r="Q2976" s="6">
        <v>0</v>
      </c>
      <c r="R2976" s="4">
        <v>18.889545440673832</v>
      </c>
      <c r="S2976">
        <f t="shared" si="46"/>
        <v>0.65136308504706864</v>
      </c>
    </row>
    <row r="2977" spans="1:19">
      <c r="A2977" s="3">
        <v>4396</v>
      </c>
      <c r="B2977" s="4">
        <v>60198.566580406798</v>
      </c>
      <c r="C2977" s="5">
        <v>44273.152800925927</v>
      </c>
      <c r="D2977" s="4">
        <v>2247.4112995012979</v>
      </c>
      <c r="E2977" s="6">
        <v>12</v>
      </c>
      <c r="F2977" s="4">
        <v>6</v>
      </c>
      <c r="G2977" s="6">
        <v>1.5007181167602539</v>
      </c>
      <c r="H2977" s="4">
        <v>1.608463406562805</v>
      </c>
      <c r="I2977" s="6">
        <v>0.93679892398695896</v>
      </c>
      <c r="J2977" s="4">
        <v>0</v>
      </c>
      <c r="K2977" s="6">
        <v>1.4482695140122319</v>
      </c>
      <c r="L2977" s="4">
        <v>0</v>
      </c>
      <c r="M2977" s="6">
        <v>-2.990608336403966E-3</v>
      </c>
      <c r="N2977" s="4">
        <v>0</v>
      </c>
      <c r="O2977" s="6">
        <v>0</v>
      </c>
      <c r="P2977" s="4">
        <v>0</v>
      </c>
      <c r="Q2977" s="6">
        <v>0</v>
      </c>
      <c r="R2977" s="4">
        <v>18.739057540893551</v>
      </c>
      <c r="S2977">
        <f t="shared" si="46"/>
        <v>0.65574189285019668</v>
      </c>
    </row>
    <row r="2978" spans="1:19">
      <c r="A2978" s="3">
        <v>4397</v>
      </c>
      <c r="B2978" s="4">
        <v>60213.573409739467</v>
      </c>
      <c r="C2978" s="5">
        <v>44273.152974537043</v>
      </c>
      <c r="D2978" s="4">
        <v>2262.418128467405</v>
      </c>
      <c r="E2978" s="6">
        <v>12</v>
      </c>
      <c r="F2978" s="4">
        <v>6</v>
      </c>
      <c r="G2978" s="6">
        <v>1.5007181167602539</v>
      </c>
      <c r="H2978" s="4">
        <v>1.6094415187835689</v>
      </c>
      <c r="I2978" s="6">
        <v>0.94305441364169196</v>
      </c>
      <c r="J2978" s="4">
        <v>0</v>
      </c>
      <c r="K2978" s="6">
        <v>1.4583354809838249</v>
      </c>
      <c r="L2978" s="4">
        <v>0</v>
      </c>
      <c r="M2978" s="6">
        <v>-1.4922939008101821E-3</v>
      </c>
      <c r="N2978" s="4">
        <v>0</v>
      </c>
      <c r="O2978" s="6">
        <v>0</v>
      </c>
      <c r="P2978" s="4">
        <v>0</v>
      </c>
      <c r="Q2978" s="6">
        <v>0</v>
      </c>
      <c r="R2978" s="4">
        <v>18.889545440673832</v>
      </c>
      <c r="S2978">
        <f t="shared" si="46"/>
        <v>0.66012061972729608</v>
      </c>
    </row>
    <row r="2979" spans="1:19">
      <c r="A2979" s="3">
        <v>4398</v>
      </c>
      <c r="B2979" s="4">
        <v>60228.580723661144</v>
      </c>
      <c r="C2979" s="5">
        <v>44273.153148148151</v>
      </c>
      <c r="D2979" s="4">
        <v>2277.4254423890752</v>
      </c>
      <c r="E2979" s="6">
        <v>12</v>
      </c>
      <c r="F2979" s="4">
        <v>6</v>
      </c>
      <c r="G2979" s="6">
        <v>1.5005373954772949</v>
      </c>
      <c r="H2979" s="4">
        <v>1.610256552696228</v>
      </c>
      <c r="I2979" s="6">
        <v>0.94931011631075402</v>
      </c>
      <c r="J2979" s="4">
        <v>0</v>
      </c>
      <c r="K2979" s="6">
        <v>1.468407571503288</v>
      </c>
      <c r="L2979" s="4">
        <v>0</v>
      </c>
      <c r="M2979" s="6">
        <v>-2.9940209351480012E-3</v>
      </c>
      <c r="N2979" s="4">
        <v>0</v>
      </c>
      <c r="O2979" s="6">
        <v>0</v>
      </c>
      <c r="P2979" s="4">
        <v>0</v>
      </c>
      <c r="Q2979" s="6">
        <v>0</v>
      </c>
      <c r="R2979" s="4">
        <v>19.039985656738281</v>
      </c>
      <c r="S2979">
        <f t="shared" si="46"/>
        <v>0.66449949571047973</v>
      </c>
    </row>
    <row r="2980" spans="1:19">
      <c r="A2980" s="3">
        <v>4399</v>
      </c>
      <c r="B2980" s="4">
        <v>60243.590776133853</v>
      </c>
      <c r="C2980" s="5">
        <v>44273.153321759259</v>
      </c>
      <c r="D2980" s="4">
        <v>2292.435495228337</v>
      </c>
      <c r="E2980" s="6">
        <v>12</v>
      </c>
      <c r="F2980" s="4">
        <v>6</v>
      </c>
      <c r="G2980" s="6">
        <v>1.5005373954772949</v>
      </c>
      <c r="H2980" s="4">
        <v>1.6113976240158081</v>
      </c>
      <c r="I2980" s="6">
        <v>0.95556692839110202</v>
      </c>
      <c r="J2980" s="4">
        <v>0</v>
      </c>
      <c r="K2980" s="6">
        <v>1.4784882110320581</v>
      </c>
      <c r="L2980" s="4">
        <v>0</v>
      </c>
      <c r="M2980" s="6">
        <v>-1.4541329583153131E-3</v>
      </c>
      <c r="N2980" s="4">
        <v>0</v>
      </c>
      <c r="O2980" s="6">
        <v>0</v>
      </c>
      <c r="P2980" s="4">
        <v>0</v>
      </c>
      <c r="Q2980" s="6">
        <v>0</v>
      </c>
      <c r="R2980" s="4">
        <v>18.96477127075195</v>
      </c>
      <c r="S2980">
        <f t="shared" si="46"/>
        <v>0.66887914826101202</v>
      </c>
    </row>
    <row r="2981" spans="1:19">
      <c r="A2981" s="3">
        <v>4400</v>
      </c>
      <c r="B2981" s="4">
        <v>60258.594888542371</v>
      </c>
      <c r="C2981" s="5">
        <v>44273.153495370367</v>
      </c>
      <c r="D2981" s="4">
        <v>2307.4396076368589</v>
      </c>
      <c r="E2981" s="6">
        <v>12</v>
      </c>
      <c r="F2981" s="4">
        <v>6</v>
      </c>
      <c r="G2981" s="6">
        <v>1.5005373954772949</v>
      </c>
      <c r="H2981" s="4">
        <v>1.612212657928467</v>
      </c>
      <c r="I2981" s="6">
        <v>0.961821259293418</v>
      </c>
      <c r="J2981" s="4">
        <v>0</v>
      </c>
      <c r="K2981" s="6">
        <v>1.4885706519240169</v>
      </c>
      <c r="L2981" s="4">
        <v>0</v>
      </c>
      <c r="M2981" s="6">
        <v>-3.0003332067281012E-3</v>
      </c>
      <c r="N2981" s="4">
        <v>0</v>
      </c>
      <c r="O2981" s="6">
        <v>0</v>
      </c>
      <c r="P2981" s="4">
        <v>0</v>
      </c>
      <c r="Q2981" s="6">
        <v>0</v>
      </c>
      <c r="R2981" s="4">
        <v>18.889545440673832</v>
      </c>
      <c r="S2981">
        <f t="shared" si="46"/>
        <v>0.67325706403288499</v>
      </c>
    </row>
    <row r="2982" spans="1:19">
      <c r="A2982" s="3">
        <v>4401</v>
      </c>
      <c r="B2982" s="4">
        <v>60273.601713476339</v>
      </c>
      <c r="C2982" s="5">
        <v>44273.153668981482</v>
      </c>
      <c r="D2982" s="4">
        <v>2322.4464325708332</v>
      </c>
      <c r="E2982" s="6">
        <v>12</v>
      </c>
      <c r="F2982" s="4">
        <v>6</v>
      </c>
      <c r="G2982" s="6">
        <v>1.5005373954772949</v>
      </c>
      <c r="H2982" s="4">
        <v>1.6133537292480471</v>
      </c>
      <c r="I2982" s="6">
        <v>0.96807673244247805</v>
      </c>
      <c r="J2982" s="4">
        <v>0</v>
      </c>
      <c r="K2982" s="6">
        <v>1.49866051720705</v>
      </c>
      <c r="L2982" s="4">
        <v>0</v>
      </c>
      <c r="M2982" s="6">
        <v>0</v>
      </c>
      <c r="N2982" s="4">
        <v>0</v>
      </c>
      <c r="O2982" s="6">
        <v>0</v>
      </c>
      <c r="P2982" s="4">
        <v>0</v>
      </c>
      <c r="Q2982" s="6">
        <v>0</v>
      </c>
      <c r="R2982" s="4">
        <v>18.96477127075195</v>
      </c>
      <c r="S2982">
        <f t="shared" si="46"/>
        <v>0.67763577935631902</v>
      </c>
    </row>
    <row r="2983" spans="1:19">
      <c r="A2983" s="3">
        <v>4402</v>
      </c>
      <c r="B2983" s="4">
        <v>60288.609030330474</v>
      </c>
      <c r="C2983" s="5">
        <v>44273.15384259259</v>
      </c>
      <c r="D2983" s="4">
        <v>2337.453749424963</v>
      </c>
      <c r="E2983" s="6">
        <v>12</v>
      </c>
      <c r="F2983" s="4">
        <v>6</v>
      </c>
      <c r="G2983" s="6">
        <v>1.5005373954772949</v>
      </c>
      <c r="H2983" s="4">
        <v>1.614168763160706</v>
      </c>
      <c r="I2983" s="6">
        <v>0.97433243573817796</v>
      </c>
      <c r="J2983" s="4">
        <v>0</v>
      </c>
      <c r="K2983" s="6">
        <v>1.5087570222025279</v>
      </c>
      <c r="L2983" s="4">
        <v>0</v>
      </c>
      <c r="M2983" s="6">
        <v>-1.4923639828339219E-3</v>
      </c>
      <c r="N2983" s="4">
        <v>0</v>
      </c>
      <c r="O2983" s="6">
        <v>0</v>
      </c>
      <c r="P2983" s="4">
        <v>0</v>
      </c>
      <c r="Q2983" s="6">
        <v>0</v>
      </c>
      <c r="R2983" s="4">
        <v>18.889545440673832</v>
      </c>
      <c r="S2983">
        <f t="shared" si="46"/>
        <v>0.68201465577813758</v>
      </c>
    </row>
    <row r="2984" spans="1:19">
      <c r="A2984" s="3">
        <v>4403</v>
      </c>
      <c r="B2984" s="4">
        <v>60303.616098658618</v>
      </c>
      <c r="C2984" s="5">
        <v>44273.154016203713</v>
      </c>
      <c r="D2984" s="4">
        <v>2352.4608177531122</v>
      </c>
      <c r="E2984" s="6">
        <v>12</v>
      </c>
      <c r="F2984" s="4">
        <v>6</v>
      </c>
      <c r="G2984" s="6">
        <v>1.5007181167602539</v>
      </c>
      <c r="H2984" s="4">
        <v>1.61514675617218</v>
      </c>
      <c r="I2984" s="6">
        <v>0.98058799656114604</v>
      </c>
      <c r="J2984" s="4">
        <v>0</v>
      </c>
      <c r="K2984" s="6">
        <v>1.5188588217769019</v>
      </c>
      <c r="L2984" s="4">
        <v>0</v>
      </c>
      <c r="M2984" s="6">
        <v>0</v>
      </c>
      <c r="N2984" s="4">
        <v>0</v>
      </c>
      <c r="O2984" s="6">
        <v>0</v>
      </c>
      <c r="P2984" s="4">
        <v>0</v>
      </c>
      <c r="Q2984" s="6">
        <v>0</v>
      </c>
      <c r="R2984" s="4">
        <v>19.039985656738281</v>
      </c>
      <c r="S2984">
        <f t="shared" si="46"/>
        <v>0.68639343247168305</v>
      </c>
    </row>
    <row r="2985" spans="1:19">
      <c r="A2985" s="3">
        <v>4404</v>
      </c>
      <c r="B2985" s="4">
        <v>60318.625964553547</v>
      </c>
      <c r="C2985" s="5">
        <v>44273.154189814813</v>
      </c>
      <c r="D2985" s="4">
        <v>2367.4706836480541</v>
      </c>
      <c r="E2985" s="6">
        <v>12</v>
      </c>
      <c r="F2985" s="4">
        <v>6</v>
      </c>
      <c r="G2985" s="6">
        <v>1.5005373954772949</v>
      </c>
      <c r="H2985" s="4">
        <v>1.61628782749176</v>
      </c>
      <c r="I2985" s="6">
        <v>0.98684475160753804</v>
      </c>
      <c r="J2985" s="4">
        <v>0</v>
      </c>
      <c r="K2985" s="6">
        <v>1.5289687120359809</v>
      </c>
      <c r="L2985" s="4">
        <v>0</v>
      </c>
      <c r="M2985" s="6">
        <v>0</v>
      </c>
      <c r="N2985" s="4">
        <v>0</v>
      </c>
      <c r="O2985" s="6">
        <v>0</v>
      </c>
      <c r="P2985" s="4">
        <v>0</v>
      </c>
      <c r="Q2985" s="6">
        <v>0</v>
      </c>
      <c r="R2985" s="4">
        <v>18.81430816650391</v>
      </c>
      <c r="S2985">
        <f t="shared" si="46"/>
        <v>0.69077304509950266</v>
      </c>
    </row>
    <row r="2986" spans="1:19">
      <c r="A2986" s="3">
        <v>4405</v>
      </c>
      <c r="B2986" s="4">
        <v>60333.630010248613</v>
      </c>
      <c r="C2986" s="5">
        <v>44273.154363425929</v>
      </c>
      <c r="D2986" s="4">
        <v>2382.474729343111</v>
      </c>
      <c r="E2986" s="6">
        <v>12</v>
      </c>
      <c r="F2986" s="4">
        <v>6</v>
      </c>
      <c r="G2986" s="6">
        <v>1.5005373954772949</v>
      </c>
      <c r="H2986" s="4">
        <v>1.617265939712524</v>
      </c>
      <c r="I2986" s="6">
        <v>0.99309907620281401</v>
      </c>
      <c r="J2986" s="4">
        <v>0</v>
      </c>
      <c r="K2986" s="6">
        <v>1.5390814028833359</v>
      </c>
      <c r="L2986" s="4">
        <v>0</v>
      </c>
      <c r="M2986" s="6">
        <v>-1.496836077421904E-3</v>
      </c>
      <c r="N2986" s="4">
        <v>0</v>
      </c>
      <c r="O2986" s="6">
        <v>0</v>
      </c>
      <c r="P2986" s="4">
        <v>0</v>
      </c>
      <c r="Q2986" s="6">
        <v>0</v>
      </c>
      <c r="R2986" s="4">
        <v>18.739057540893551</v>
      </c>
      <c r="S2986">
        <f t="shared" si="46"/>
        <v>0.69515095645656455</v>
      </c>
    </row>
    <row r="2987" spans="1:19">
      <c r="A2987" s="3">
        <v>4406</v>
      </c>
      <c r="B2987" s="4">
        <v>60348.637346896838</v>
      </c>
      <c r="C2987" s="5">
        <v>44273.154537037037</v>
      </c>
      <c r="D2987" s="4">
        <v>2397.4820659913448</v>
      </c>
      <c r="E2987" s="6">
        <v>12</v>
      </c>
      <c r="F2987" s="4">
        <v>6</v>
      </c>
      <c r="G2987" s="6">
        <v>1.5005373954772949</v>
      </c>
      <c r="H2987" s="4">
        <v>1.618243932723999</v>
      </c>
      <c r="I2987" s="6">
        <v>0.999354713005699</v>
      </c>
      <c r="J2987" s="4">
        <v>0</v>
      </c>
      <c r="K2987" s="6">
        <v>1.5492027882341111</v>
      </c>
      <c r="L2987" s="4">
        <v>0</v>
      </c>
      <c r="M2987" s="6">
        <v>-1.498385099694133E-3</v>
      </c>
      <c r="N2987" s="4">
        <v>0</v>
      </c>
      <c r="O2987" s="6">
        <v>0</v>
      </c>
      <c r="P2987" s="4">
        <v>0</v>
      </c>
      <c r="Q2987" s="6">
        <v>0</v>
      </c>
      <c r="R2987" s="4">
        <v>18.739057540893551</v>
      </c>
      <c r="S2987">
        <f t="shared" si="46"/>
        <v>0.69952978633464435</v>
      </c>
    </row>
    <row r="2988" spans="1:19">
      <c r="A2988" s="3">
        <v>4407</v>
      </c>
      <c r="B2988" s="4">
        <v>60363.644370871552</v>
      </c>
      <c r="C2988" s="5">
        <v>44273.154710648138</v>
      </c>
      <c r="D2988" s="4">
        <v>2412.4890899660381</v>
      </c>
      <c r="E2988" s="6">
        <v>12</v>
      </c>
      <c r="F2988" s="4">
        <v>6</v>
      </c>
      <c r="G2988" s="6">
        <v>1.5007181167602539</v>
      </c>
      <c r="H2988" s="4">
        <v>1.619548082351685</v>
      </c>
      <c r="I2988" s="6">
        <v>1.005610318715255</v>
      </c>
      <c r="J2988" s="4">
        <v>0</v>
      </c>
      <c r="K2988" s="6">
        <v>1.559330730696469</v>
      </c>
      <c r="L2988" s="4">
        <v>0</v>
      </c>
      <c r="M2988" s="6">
        <v>1.4969884650781751E-3</v>
      </c>
      <c r="N2988" s="4">
        <v>0</v>
      </c>
      <c r="O2988" s="6">
        <v>0</v>
      </c>
      <c r="P2988" s="4">
        <v>0</v>
      </c>
      <c r="Q2988" s="6">
        <v>0</v>
      </c>
      <c r="R2988" s="4">
        <v>18.889545440673832</v>
      </c>
      <c r="S2988">
        <f t="shared" si="46"/>
        <v>0.70390859444796994</v>
      </c>
    </row>
    <row r="2989" spans="1:19">
      <c r="A2989" s="3">
        <v>4408</v>
      </c>
      <c r="B2989" s="4">
        <v>60378.65146889085</v>
      </c>
      <c r="C2989" s="5">
        <v>44273.15488425926</v>
      </c>
      <c r="D2989" s="4">
        <v>2427.4961879853449</v>
      </c>
      <c r="E2989" s="6">
        <v>12</v>
      </c>
      <c r="F2989" s="4">
        <v>6</v>
      </c>
      <c r="G2989" s="6">
        <v>1.5007181167602539</v>
      </c>
      <c r="H2989" s="4">
        <v>1.620363116264343</v>
      </c>
      <c r="I2989" s="6">
        <v>1.0118658973985091</v>
      </c>
      <c r="J2989" s="4">
        <v>0</v>
      </c>
      <c r="K2989" s="6">
        <v>1.5694644066529631</v>
      </c>
      <c r="L2989" s="4">
        <v>0</v>
      </c>
      <c r="M2989" s="6">
        <v>0</v>
      </c>
      <c r="N2989" s="4">
        <v>0</v>
      </c>
      <c r="O2989" s="6">
        <v>0</v>
      </c>
      <c r="P2989" s="4">
        <v>0</v>
      </c>
      <c r="Q2989" s="6">
        <v>0</v>
      </c>
      <c r="R2989" s="4">
        <v>18.81430816650391</v>
      </c>
      <c r="S2989">
        <f t="shared" si="46"/>
        <v>0.70828738364338484</v>
      </c>
    </row>
    <row r="2990" spans="1:19">
      <c r="A2990" s="3">
        <v>4409</v>
      </c>
      <c r="B2990" s="4">
        <v>60393.658739192178</v>
      </c>
      <c r="C2990" s="5">
        <v>44273.155057870368</v>
      </c>
      <c r="D2990" s="4">
        <v>2442.503457920116</v>
      </c>
      <c r="E2990" s="6">
        <v>12</v>
      </c>
      <c r="F2990" s="4">
        <v>6</v>
      </c>
      <c r="G2990" s="6">
        <v>1.5007181167602539</v>
      </c>
      <c r="H2990" s="4">
        <v>1.621667146682739</v>
      </c>
      <c r="I2990" s="6">
        <v>1.0181215778837851</v>
      </c>
      <c r="J2990" s="4">
        <v>0</v>
      </c>
      <c r="K2990" s="6">
        <v>1.5796046190474491</v>
      </c>
      <c r="L2990" s="4">
        <v>0</v>
      </c>
      <c r="M2990" s="6">
        <v>1.4914778294041751E-3</v>
      </c>
      <c r="N2990" s="4">
        <v>0</v>
      </c>
      <c r="O2990" s="6">
        <v>0</v>
      </c>
      <c r="P2990" s="4">
        <v>0</v>
      </c>
      <c r="Q2990" s="6">
        <v>0</v>
      </c>
      <c r="R2990" s="4">
        <v>18.93430137634277</v>
      </c>
      <c r="S2990">
        <f t="shared" si="46"/>
        <v>0.71266624409832924</v>
      </c>
    </row>
    <row r="2991" spans="1:19">
      <c r="A2991" s="3">
        <v>4410</v>
      </c>
      <c r="B2991" s="4">
        <v>60408.665623508467</v>
      </c>
      <c r="C2991" s="5">
        <v>44273.155231481483</v>
      </c>
      <c r="D2991" s="4">
        <v>2457.5103426029609</v>
      </c>
      <c r="E2991" s="6">
        <v>12</v>
      </c>
      <c r="F2991" s="4">
        <v>6</v>
      </c>
      <c r="G2991" s="6">
        <v>1.5007181167602539</v>
      </c>
      <c r="H2991" s="4">
        <v>1.622971177101135</v>
      </c>
      <c r="I2991" s="6">
        <v>1.024377082304504</v>
      </c>
      <c r="J2991" s="4">
        <v>0</v>
      </c>
      <c r="K2991" s="6">
        <v>1.589751460274504</v>
      </c>
      <c r="L2991" s="4">
        <v>0</v>
      </c>
      <c r="M2991" s="6">
        <v>7.4983621016144753E-3</v>
      </c>
      <c r="N2991" s="4">
        <v>0</v>
      </c>
      <c r="O2991" s="6">
        <v>0</v>
      </c>
      <c r="P2991" s="4">
        <v>0</v>
      </c>
      <c r="Q2991" s="6">
        <v>0</v>
      </c>
      <c r="R2991" s="4">
        <v>18.889545440673832</v>
      </c>
      <c r="S2991">
        <f t="shared" si="46"/>
        <v>0.71704498131134509</v>
      </c>
    </row>
    <row r="2992" spans="1:19">
      <c r="A2992" s="3">
        <v>4411</v>
      </c>
      <c r="B2992" s="4">
        <v>60423.672711630723</v>
      </c>
      <c r="C2992" s="5">
        <v>44273.155405092592</v>
      </c>
      <c r="D2992" s="4">
        <v>2472.517430725215</v>
      </c>
      <c r="E2992" s="6">
        <v>12</v>
      </c>
      <c r="F2992" s="4">
        <v>6</v>
      </c>
      <c r="G2992" s="6">
        <v>1.5007181167602539</v>
      </c>
      <c r="H2992" s="4">
        <v>1.623949289321899</v>
      </c>
      <c r="I2992" s="6">
        <v>1.030632700854174</v>
      </c>
      <c r="J2992" s="4">
        <v>0</v>
      </c>
      <c r="K2992" s="6">
        <v>1.59990455813</v>
      </c>
      <c r="L2992" s="4">
        <v>0</v>
      </c>
      <c r="M2992" s="6">
        <v>5.981840193271637E-3</v>
      </c>
      <c r="N2992" s="4">
        <v>0</v>
      </c>
      <c r="O2992" s="6">
        <v>0</v>
      </c>
      <c r="P2992" s="4">
        <v>0</v>
      </c>
      <c r="Q2992" s="6">
        <v>0</v>
      </c>
      <c r="R2992" s="4">
        <v>19.0238037109375</v>
      </c>
      <c r="S2992">
        <f t="shared" si="46"/>
        <v>0.72142379841251258</v>
      </c>
    </row>
    <row r="2993" spans="1:19">
      <c r="A2993" s="3">
        <v>4412</v>
      </c>
      <c r="B2993" s="4">
        <v>60438.679680988353</v>
      </c>
      <c r="C2993" s="5">
        <v>44273.155578703707</v>
      </c>
      <c r="D2993" s="4">
        <v>2487.524400082842</v>
      </c>
      <c r="E2993" s="6">
        <v>12</v>
      </c>
      <c r="F2993" s="4">
        <v>6</v>
      </c>
      <c r="G2993" s="6">
        <v>1.5007181167602539</v>
      </c>
      <c r="H2993" s="4">
        <v>1.6247643232345581</v>
      </c>
      <c r="I2993" s="6">
        <v>1.0368882697213</v>
      </c>
      <c r="J2993" s="4">
        <v>0</v>
      </c>
      <c r="K2993" s="6">
        <v>1.6100637587498261</v>
      </c>
      <c r="L2993" s="4">
        <v>0</v>
      </c>
      <c r="M2993" s="6">
        <v>4.4759148731827736E-3</v>
      </c>
      <c r="N2993" s="4">
        <v>0</v>
      </c>
      <c r="O2993" s="6">
        <v>0</v>
      </c>
      <c r="P2993" s="4">
        <v>0</v>
      </c>
      <c r="Q2993" s="6">
        <v>0</v>
      </c>
      <c r="R2993" s="4">
        <v>18.85906982421875</v>
      </c>
      <c r="S2993">
        <f t="shared" si="46"/>
        <v>0.72580258073681969</v>
      </c>
    </row>
    <row r="2994" spans="1:19">
      <c r="A2994" s="3">
        <v>4413</v>
      </c>
      <c r="B2994" s="4">
        <v>60453.694039778493</v>
      </c>
      <c r="C2994" s="5">
        <v>44273.155752314808</v>
      </c>
      <c r="D2994" s="4">
        <v>2502.5387588729818</v>
      </c>
      <c r="E2994" s="6">
        <v>12</v>
      </c>
      <c r="F2994" s="4">
        <v>6</v>
      </c>
      <c r="G2994" s="6">
        <v>1.5005373954772949</v>
      </c>
      <c r="H2994" s="4">
        <v>1.6260683536529541</v>
      </c>
      <c r="I2994" s="6">
        <v>1.0431469315795809</v>
      </c>
      <c r="J2994" s="4">
        <v>0</v>
      </c>
      <c r="K2994" s="6">
        <v>1.6202344693054289</v>
      </c>
      <c r="L2994" s="4">
        <v>0</v>
      </c>
      <c r="M2994" s="6">
        <v>6.4688241109251976E-3</v>
      </c>
      <c r="N2994" s="4">
        <v>0</v>
      </c>
      <c r="O2994" s="6">
        <v>0</v>
      </c>
      <c r="P2994" s="4">
        <v>0</v>
      </c>
      <c r="Q2994" s="6">
        <v>0</v>
      </c>
      <c r="R2994" s="4">
        <v>18.96477127075195</v>
      </c>
      <c r="S2994">
        <f t="shared" si="46"/>
        <v>0.73018352809763842</v>
      </c>
    </row>
    <row r="2995" spans="1:19">
      <c r="A2995" s="3">
        <v>4414</v>
      </c>
      <c r="B2995" s="4">
        <v>60468.694083765389</v>
      </c>
      <c r="C2995" s="5">
        <v>44273.155925925923</v>
      </c>
      <c r="D2995" s="4">
        <v>2517.5388028598809</v>
      </c>
      <c r="E2995" s="6">
        <v>12</v>
      </c>
      <c r="F2995" s="4">
        <v>6</v>
      </c>
      <c r="G2995" s="6">
        <v>1.5007181167602539</v>
      </c>
      <c r="H2995" s="4">
        <v>1.627209424972534</v>
      </c>
      <c r="I2995" s="6">
        <v>1.049399628144791</v>
      </c>
      <c r="J2995" s="4">
        <v>0</v>
      </c>
      <c r="K2995" s="6">
        <v>1.6304027898297559</v>
      </c>
      <c r="L2995" s="4">
        <v>0</v>
      </c>
      <c r="M2995" s="6">
        <v>5.9694256633520126E-3</v>
      </c>
      <c r="N2995" s="4">
        <v>0</v>
      </c>
      <c r="O2995" s="6">
        <v>0</v>
      </c>
      <c r="P2995" s="4">
        <v>0</v>
      </c>
      <c r="Q2995" s="6">
        <v>0</v>
      </c>
      <c r="R2995" s="4">
        <v>18.739057540893551</v>
      </c>
      <c r="S2995">
        <f t="shared" si="46"/>
        <v>0.73456029986381288</v>
      </c>
    </row>
    <row r="2996" spans="1:19">
      <c r="A2996" s="3">
        <v>4415</v>
      </c>
      <c r="B2996" s="4">
        <v>60483.701030762997</v>
      </c>
      <c r="C2996" s="5">
        <v>44273.156099537038</v>
      </c>
      <c r="D2996" s="4">
        <v>2532.5457498575011</v>
      </c>
      <c r="E2996" s="6">
        <v>12</v>
      </c>
      <c r="F2996" s="4">
        <v>6</v>
      </c>
      <c r="G2996" s="6">
        <v>1.5005373954772949</v>
      </c>
      <c r="H2996" s="4">
        <v>1.6281875371932979</v>
      </c>
      <c r="I2996" s="6">
        <v>1.055655194868812</v>
      </c>
      <c r="J2996" s="4">
        <v>0</v>
      </c>
      <c r="K2996" s="6">
        <v>1.640582436930347</v>
      </c>
      <c r="L2996" s="4">
        <v>0</v>
      </c>
      <c r="M2996" s="6">
        <v>5.9992293827235699E-3</v>
      </c>
      <c r="N2996" s="4">
        <v>0</v>
      </c>
      <c r="O2996" s="6">
        <v>0</v>
      </c>
      <c r="P2996" s="4">
        <v>0</v>
      </c>
      <c r="Q2996" s="6">
        <v>0</v>
      </c>
      <c r="R2996" s="4">
        <v>18.692384719848629</v>
      </c>
      <c r="S2996">
        <f t="shared" si="46"/>
        <v>0.73893908068798608</v>
      </c>
    </row>
    <row r="2997" spans="1:19">
      <c r="A2997" s="3">
        <v>4416</v>
      </c>
      <c r="B2997" s="4">
        <v>60498.708080396733</v>
      </c>
      <c r="C2997" s="5">
        <v>44273.156273148154</v>
      </c>
      <c r="D2997" s="4">
        <v>2547.5527991246609</v>
      </c>
      <c r="E2997" s="6">
        <v>12</v>
      </c>
      <c r="F2997" s="4">
        <v>6</v>
      </c>
      <c r="G2997" s="6">
        <v>1.5007181167602539</v>
      </c>
      <c r="H2997" s="4">
        <v>1.6294915676116939</v>
      </c>
      <c r="I2997" s="6">
        <v>1.061910739669081</v>
      </c>
      <c r="J2997" s="4">
        <v>0</v>
      </c>
      <c r="K2997" s="6">
        <v>1.6507696059594079</v>
      </c>
      <c r="L2997" s="4">
        <v>0</v>
      </c>
      <c r="M2997" s="6">
        <v>5.9667117893695831E-3</v>
      </c>
      <c r="N2997" s="4">
        <v>0</v>
      </c>
      <c r="O2997" s="6">
        <v>0</v>
      </c>
      <c r="P2997" s="4">
        <v>0</v>
      </c>
      <c r="Q2997" s="6">
        <v>0</v>
      </c>
      <c r="R2997" s="4">
        <v>18.708572387695309</v>
      </c>
      <c r="S2997">
        <f t="shared" si="46"/>
        <v>0.7433178461659391</v>
      </c>
    </row>
    <row r="2998" spans="1:19">
      <c r="A2998" s="3">
        <v>4417</v>
      </c>
      <c r="B2998" s="4">
        <v>60513.715147991759</v>
      </c>
      <c r="C2998" s="5">
        <v>44273.156446759262</v>
      </c>
      <c r="D2998" s="4">
        <v>2562.5598670862528</v>
      </c>
      <c r="E2998" s="6">
        <v>12</v>
      </c>
      <c r="F2998" s="4">
        <v>6</v>
      </c>
      <c r="G2998" s="6">
        <v>1.500356793403625</v>
      </c>
      <c r="H2998" s="4">
        <v>1.630306601524353</v>
      </c>
      <c r="I2998" s="6">
        <v>1.06816628198889</v>
      </c>
      <c r="J2998" s="4">
        <v>0</v>
      </c>
      <c r="K2998" s="6">
        <v>1.660963293969681</v>
      </c>
      <c r="L2998" s="4">
        <v>0</v>
      </c>
      <c r="M2998" s="6">
        <v>4.47845458984375E-3</v>
      </c>
      <c r="N2998" s="4">
        <v>0</v>
      </c>
      <c r="O2998" s="6">
        <v>0</v>
      </c>
      <c r="P2998" s="4">
        <v>0</v>
      </c>
      <c r="Q2998" s="6">
        <v>0</v>
      </c>
      <c r="R2998" s="4">
        <v>18.722866058349609</v>
      </c>
      <c r="S2998">
        <f t="shared" si="46"/>
        <v>0.74769660990761599</v>
      </c>
    </row>
    <row r="2999" spans="1:19">
      <c r="A2999" s="3">
        <v>4418</v>
      </c>
      <c r="B2999" s="4">
        <v>60528.72199675197</v>
      </c>
      <c r="C2999" s="5">
        <v>44273.15662037037</v>
      </c>
      <c r="D2999" s="4">
        <v>2577.5667154799062</v>
      </c>
      <c r="E2999" s="6">
        <v>12</v>
      </c>
      <c r="F2999" s="4">
        <v>6</v>
      </c>
      <c r="G2999" s="6">
        <v>1.5005373954772949</v>
      </c>
      <c r="H2999" s="4">
        <v>1.6314476728439331</v>
      </c>
      <c r="I2999" s="6">
        <v>1.0744217342341871</v>
      </c>
      <c r="J2999" s="4">
        <v>0</v>
      </c>
      <c r="K2999" s="6">
        <v>1.671164110388641</v>
      </c>
      <c r="L2999" s="4">
        <v>0</v>
      </c>
      <c r="M2999" s="6">
        <v>4.4815684668719769E-3</v>
      </c>
      <c r="N2999" s="4">
        <v>0</v>
      </c>
      <c r="O2999" s="6">
        <v>0</v>
      </c>
      <c r="P2999" s="4">
        <v>0</v>
      </c>
      <c r="Q2999" s="6">
        <v>0</v>
      </c>
      <c r="R2999" s="4">
        <v>18.873359680175781</v>
      </c>
      <c r="S2999">
        <f t="shared" si="46"/>
        <v>0.75207531059880328</v>
      </c>
    </row>
    <row r="3000" spans="1:19">
      <c r="A3000" s="3">
        <v>4419</v>
      </c>
      <c r="B3000" s="4">
        <v>60543.732085513882</v>
      </c>
      <c r="C3000" s="5">
        <v>44273.156793981478</v>
      </c>
      <c r="D3000" s="4">
        <v>2592.576804241804</v>
      </c>
      <c r="E3000" s="6">
        <v>12</v>
      </c>
      <c r="F3000" s="4">
        <v>6</v>
      </c>
      <c r="G3000" s="6">
        <v>1.5005373954772949</v>
      </c>
      <c r="H3000" s="4">
        <v>1.632588744163513</v>
      </c>
      <c r="I3000" s="6">
        <v>1.0806785815146049</v>
      </c>
      <c r="J3000" s="4">
        <v>0</v>
      </c>
      <c r="K3000" s="6">
        <v>1.6813741300587151</v>
      </c>
      <c r="L3000" s="4">
        <v>0</v>
      </c>
      <c r="M3000" s="6">
        <v>2.916761906817555E-3</v>
      </c>
      <c r="N3000" s="4">
        <v>0</v>
      </c>
      <c r="O3000" s="6">
        <v>0</v>
      </c>
      <c r="P3000" s="4">
        <v>0</v>
      </c>
      <c r="Q3000" s="6">
        <v>0</v>
      </c>
      <c r="R3000" s="4">
        <v>18.796258926391602</v>
      </c>
      <c r="S3000">
        <f t="shared" si="46"/>
        <v>0.75645498778873232</v>
      </c>
    </row>
    <row r="3001" spans="1:19">
      <c r="A3001" s="3">
        <v>4420</v>
      </c>
      <c r="B3001" s="4">
        <v>60558.736385233271</v>
      </c>
      <c r="C3001" s="5">
        <v>44273.156967592593</v>
      </c>
      <c r="D3001" s="4">
        <v>2607.5811043277608</v>
      </c>
      <c r="E3001" s="6">
        <v>12</v>
      </c>
      <c r="F3001" s="4">
        <v>6</v>
      </c>
      <c r="G3001" s="6">
        <v>1.5007181167602539</v>
      </c>
      <c r="H3001" s="4">
        <v>1.633729815483093</v>
      </c>
      <c r="I3001" s="6">
        <v>1.086932958567306</v>
      </c>
      <c r="J3001" s="4">
        <v>0</v>
      </c>
      <c r="K3001" s="6">
        <v>1.6915868408573309</v>
      </c>
      <c r="L3001" s="4">
        <v>0</v>
      </c>
      <c r="M3001" s="6">
        <v>1.5009328490123151E-3</v>
      </c>
      <c r="N3001" s="4">
        <v>0</v>
      </c>
      <c r="O3001" s="6">
        <v>0</v>
      </c>
      <c r="P3001" s="4">
        <v>0</v>
      </c>
      <c r="Q3001" s="6">
        <v>0</v>
      </c>
      <c r="R3001" s="4">
        <v>18.901960372924801</v>
      </c>
      <c r="S3001">
        <f t="shared" si="46"/>
        <v>0.76083293586501999</v>
      </c>
    </row>
    <row r="3002" spans="1:19">
      <c r="A3002" s="3">
        <v>4421</v>
      </c>
      <c r="B3002" s="4">
        <v>60573.743418005339</v>
      </c>
      <c r="C3002" s="5">
        <v>44273.157141203701</v>
      </c>
      <c r="D3002" s="4">
        <v>2622.5881370998341</v>
      </c>
      <c r="E3002" s="6">
        <v>12</v>
      </c>
      <c r="F3002" s="4">
        <v>6</v>
      </c>
      <c r="G3002" s="6">
        <v>1.5005373954772949</v>
      </c>
      <c r="H3002" s="4">
        <v>1.6347078084945681</v>
      </c>
      <c r="I3002" s="6">
        <v>1.093188500611721</v>
      </c>
      <c r="J3002" s="4">
        <v>0</v>
      </c>
      <c r="K3002" s="6">
        <v>1.701809065332907</v>
      </c>
      <c r="L3002" s="4">
        <v>0</v>
      </c>
      <c r="M3002" s="6">
        <v>0</v>
      </c>
      <c r="N3002" s="4">
        <v>0</v>
      </c>
      <c r="O3002" s="6">
        <v>0</v>
      </c>
      <c r="P3002" s="4">
        <v>0</v>
      </c>
      <c r="Q3002" s="6">
        <v>0</v>
      </c>
      <c r="R3002" s="4">
        <v>18.721006393432621</v>
      </c>
      <c r="S3002">
        <f t="shared" si="46"/>
        <v>0.76521169941392619</v>
      </c>
    </row>
    <row r="3003" spans="1:19">
      <c r="A3003" s="3">
        <v>4422</v>
      </c>
      <c r="B3003" s="4">
        <v>60588.750732660119</v>
      </c>
      <c r="C3003" s="5">
        <v>44273.157314814824</v>
      </c>
      <c r="D3003" s="4">
        <v>2637.5954517546188</v>
      </c>
      <c r="E3003" s="6">
        <v>12</v>
      </c>
      <c r="F3003" s="4">
        <v>6</v>
      </c>
      <c r="G3003" s="6">
        <v>1.5007181167602539</v>
      </c>
      <c r="H3003" s="4">
        <v>1.6361749172210689</v>
      </c>
      <c r="I3003" s="6">
        <v>1.0994441894350679</v>
      </c>
      <c r="J3003" s="4">
        <v>0</v>
      </c>
      <c r="K3003" s="6">
        <v>1.7120390574718001</v>
      </c>
      <c r="L3003" s="4">
        <v>0</v>
      </c>
      <c r="M3003" s="6">
        <v>4.4702454470098019E-3</v>
      </c>
      <c r="N3003" s="4">
        <v>0</v>
      </c>
      <c r="O3003" s="6">
        <v>0</v>
      </c>
      <c r="P3003" s="4">
        <v>0</v>
      </c>
      <c r="Q3003" s="6">
        <v>0</v>
      </c>
      <c r="R3003" s="4">
        <v>18.721006393432621</v>
      </c>
      <c r="S3003">
        <f t="shared" si="46"/>
        <v>0.76959056570536577</v>
      </c>
    </row>
    <row r="3004" spans="1:19">
      <c r="A3004" s="3">
        <v>4423</v>
      </c>
      <c r="B3004" s="4">
        <v>60603.75761514363</v>
      </c>
      <c r="C3004" s="5">
        <v>44273.157488425917</v>
      </c>
      <c r="D3004" s="4">
        <v>2652.6023338715622</v>
      </c>
      <c r="E3004" s="6">
        <v>12</v>
      </c>
      <c r="F3004" s="4">
        <v>6</v>
      </c>
      <c r="G3004" s="6">
        <v>1.5007181167602539</v>
      </c>
      <c r="H3004" s="4">
        <v>1.636989951133728</v>
      </c>
      <c r="I3004" s="6">
        <v>1.1056997105698869</v>
      </c>
      <c r="J3004" s="4">
        <v>0</v>
      </c>
      <c r="K3004" s="6">
        <v>1.7222758371987481</v>
      </c>
      <c r="L3004" s="4">
        <v>0</v>
      </c>
      <c r="M3004" s="6">
        <v>1.494099269621074E-3</v>
      </c>
      <c r="N3004" s="4">
        <v>0</v>
      </c>
      <c r="O3004" s="6">
        <v>0</v>
      </c>
      <c r="P3004" s="4">
        <v>0</v>
      </c>
      <c r="Q3004" s="6">
        <v>0</v>
      </c>
      <c r="R3004" s="4">
        <v>18.676216125488281</v>
      </c>
      <c r="S3004">
        <f t="shared" si="46"/>
        <v>0.77396931461794216</v>
      </c>
    </row>
    <row r="3005" spans="1:19">
      <c r="A3005" s="3">
        <v>4424</v>
      </c>
      <c r="B3005" s="4">
        <v>60618.764720860643</v>
      </c>
      <c r="C3005" s="5">
        <v>44273.15766203704</v>
      </c>
      <c r="D3005" s="4">
        <v>2667.6094395885762</v>
      </c>
      <c r="E3005" s="6">
        <v>12</v>
      </c>
      <c r="F3005" s="4">
        <v>6</v>
      </c>
      <c r="G3005" s="6">
        <v>1.5005373954772949</v>
      </c>
      <c r="H3005" s="4">
        <v>1.638293981552124</v>
      </c>
      <c r="I3005" s="6">
        <v>1.1119553212718649</v>
      </c>
      <c r="J3005" s="4">
        <v>0</v>
      </c>
      <c r="K3005" s="6">
        <v>1.732519821461934</v>
      </c>
      <c r="L3005" s="4">
        <v>0</v>
      </c>
      <c r="M3005" s="6">
        <v>0</v>
      </c>
      <c r="N3005" s="4">
        <v>0</v>
      </c>
      <c r="O3005" s="6">
        <v>0</v>
      </c>
      <c r="P3005" s="4">
        <v>0</v>
      </c>
      <c r="Q3005" s="6">
        <v>0</v>
      </c>
      <c r="R3005" s="4">
        <v>18.6457405090332</v>
      </c>
      <c r="S3005">
        <f t="shared" si="46"/>
        <v>0.77834812622587057</v>
      </c>
    </row>
    <row r="3006" spans="1:19">
      <c r="A3006" s="3">
        <v>4425</v>
      </c>
      <c r="B3006" s="4">
        <v>60633.771774893037</v>
      </c>
      <c r="C3006" s="5">
        <v>44273.157835648148</v>
      </c>
      <c r="D3006" s="4">
        <v>2682.6164939875412</v>
      </c>
      <c r="E3006" s="6">
        <v>12</v>
      </c>
      <c r="F3006" s="4">
        <v>6</v>
      </c>
      <c r="G3006" s="6">
        <v>1.5007181167602539</v>
      </c>
      <c r="H3006" s="4">
        <v>1.63959813117981</v>
      </c>
      <c r="I3006" s="6">
        <v>1.1182109160574401</v>
      </c>
      <c r="J3006" s="4">
        <v>0</v>
      </c>
      <c r="K3006" s="6">
        <v>1.742772004174902</v>
      </c>
      <c r="L3006" s="4">
        <v>0</v>
      </c>
      <c r="M3006" s="6">
        <v>0</v>
      </c>
      <c r="N3006" s="4">
        <v>0</v>
      </c>
      <c r="O3006" s="6">
        <v>0</v>
      </c>
      <c r="P3006" s="4">
        <v>0</v>
      </c>
      <c r="Q3006" s="6">
        <v>0</v>
      </c>
      <c r="R3006" s="4">
        <v>19.08284759521484</v>
      </c>
      <c r="S3006">
        <f t="shared" si="46"/>
        <v>0.7827269266926119</v>
      </c>
    </row>
    <row r="3007" spans="1:19">
      <c r="A3007" s="3">
        <v>4426</v>
      </c>
      <c r="B3007" s="4">
        <v>60648.778919465149</v>
      </c>
      <c r="C3007" s="5">
        <v>44273.158009259263</v>
      </c>
      <c r="D3007" s="4">
        <v>2697.6236381930912</v>
      </c>
      <c r="E3007" s="6">
        <v>12</v>
      </c>
      <c r="F3007" s="4">
        <v>6</v>
      </c>
      <c r="G3007" s="6">
        <v>1.5005373954772949</v>
      </c>
      <c r="H3007" s="4">
        <v>1.640576124191284</v>
      </c>
      <c r="I3007" s="6">
        <v>1.1244665481360909</v>
      </c>
      <c r="J3007" s="4">
        <v>0</v>
      </c>
      <c r="K3007" s="6">
        <v>1.753031469709293</v>
      </c>
      <c r="L3007" s="4">
        <v>0</v>
      </c>
      <c r="M3007" s="6">
        <v>-1.495257602073252E-3</v>
      </c>
      <c r="N3007" s="4">
        <v>0</v>
      </c>
      <c r="O3007" s="6">
        <v>0</v>
      </c>
      <c r="P3007" s="4">
        <v>0</v>
      </c>
      <c r="Q3007" s="6">
        <v>0</v>
      </c>
      <c r="R3007" s="4">
        <v>18.85719108581543</v>
      </c>
      <c r="S3007">
        <f t="shared" si="46"/>
        <v>0.78710575326381538</v>
      </c>
    </row>
    <row r="3008" spans="1:19">
      <c r="A3008" s="3">
        <v>4427</v>
      </c>
      <c r="B3008" s="4">
        <v>60663.785925845077</v>
      </c>
      <c r="C3008" s="5">
        <v>44273.158182870371</v>
      </c>
      <c r="D3008" s="4">
        <v>2712.630644939582</v>
      </c>
      <c r="E3008" s="6">
        <v>12</v>
      </c>
      <c r="F3008" s="4">
        <v>6</v>
      </c>
      <c r="G3008" s="6">
        <v>1.5008987188339229</v>
      </c>
      <c r="H3008" s="4">
        <v>1.6420432329177861</v>
      </c>
      <c r="I3008" s="6">
        <v>1.130722080951694</v>
      </c>
      <c r="J3008" s="4">
        <v>0</v>
      </c>
      <c r="K3008" s="6">
        <v>1.7632988983537989</v>
      </c>
      <c r="L3008" s="4">
        <v>0</v>
      </c>
      <c r="M3008" s="6">
        <v>-2.9858096968382601E-3</v>
      </c>
      <c r="N3008" s="4">
        <v>0</v>
      </c>
      <c r="O3008" s="6">
        <v>0</v>
      </c>
      <c r="P3008" s="4">
        <v>0</v>
      </c>
      <c r="Q3008" s="6">
        <v>0</v>
      </c>
      <c r="R3008" s="4">
        <v>18.93242263793945</v>
      </c>
      <c r="S3008">
        <f t="shared" si="46"/>
        <v>0.79148451035272427</v>
      </c>
    </row>
    <row r="3009" spans="1:19">
      <c r="A3009" s="3">
        <v>4428</v>
      </c>
      <c r="B3009" s="4">
        <v>60678.792875775172</v>
      </c>
      <c r="C3009" s="5">
        <v>44273.158356481479</v>
      </c>
      <c r="D3009" s="4">
        <v>2727.6375948696618</v>
      </c>
      <c r="E3009" s="6">
        <v>12</v>
      </c>
      <c r="F3009" s="4">
        <v>6</v>
      </c>
      <c r="G3009" s="6">
        <v>1.5005373954772949</v>
      </c>
      <c r="H3009" s="4">
        <v>1.6431843042373659</v>
      </c>
      <c r="I3009" s="6">
        <v>1.13697761371145</v>
      </c>
      <c r="J3009" s="4">
        <v>0</v>
      </c>
      <c r="K3009" s="6">
        <v>1.77357460909164</v>
      </c>
      <c r="L3009" s="4">
        <v>0</v>
      </c>
      <c r="M3009" s="6">
        <v>-2.9875545296818018E-3</v>
      </c>
      <c r="N3009" s="4">
        <v>0</v>
      </c>
      <c r="O3009" s="6">
        <v>0</v>
      </c>
      <c r="P3009" s="4">
        <v>0</v>
      </c>
      <c r="Q3009" s="6">
        <v>0</v>
      </c>
      <c r="R3009" s="4">
        <v>18.676216125488281</v>
      </c>
      <c r="S3009">
        <f t="shared" si="46"/>
        <v>0.79586326740254121</v>
      </c>
    </row>
    <row r="3010" spans="1:19">
      <c r="A3010" s="3">
        <v>4429</v>
      </c>
      <c r="B3010" s="4">
        <v>60693.800278403753</v>
      </c>
      <c r="C3010" s="5">
        <v>44273.158530092587</v>
      </c>
      <c r="D3010" s="4">
        <v>2742.6449974982452</v>
      </c>
      <c r="E3010" s="6">
        <v>12</v>
      </c>
      <c r="F3010" s="4">
        <v>6</v>
      </c>
      <c r="G3010" s="6">
        <v>1.5005373954772949</v>
      </c>
      <c r="H3010" s="4">
        <v>1.6444883346557619</v>
      </c>
      <c r="I3010" s="6">
        <v>1.1432333465108919</v>
      </c>
      <c r="J3010" s="4">
        <v>0</v>
      </c>
      <c r="K3010" s="6">
        <v>1.7838585648038789</v>
      </c>
      <c r="L3010" s="4">
        <v>0</v>
      </c>
      <c r="M3010" s="6">
        <v>-4.4755092822015294E-3</v>
      </c>
      <c r="N3010" s="4">
        <v>0</v>
      </c>
      <c r="O3010" s="6">
        <v>0</v>
      </c>
      <c r="P3010" s="4">
        <v>0</v>
      </c>
      <c r="Q3010" s="6">
        <v>0</v>
      </c>
      <c r="R3010" s="4">
        <v>18.676216125488281</v>
      </c>
      <c r="S3010">
        <f t="shared" si="46"/>
        <v>0.80024216447643259</v>
      </c>
    </row>
    <row r="3011" spans="1:19">
      <c r="A3011" s="3">
        <v>4430</v>
      </c>
      <c r="B3011" s="4">
        <v>60708.806912727829</v>
      </c>
      <c r="C3011" s="5">
        <v>44273.158703703702</v>
      </c>
      <c r="D3011" s="4">
        <v>2757.6516314557648</v>
      </c>
      <c r="E3011" s="6">
        <v>12</v>
      </c>
      <c r="F3011" s="4">
        <v>6</v>
      </c>
      <c r="G3011" s="6">
        <v>1.5007181167602539</v>
      </c>
      <c r="H3011" s="4">
        <v>1.645792484283447</v>
      </c>
      <c r="I3011" s="6">
        <v>1.1494887832888221</v>
      </c>
      <c r="J3011" s="4">
        <v>0</v>
      </c>
      <c r="K3011" s="6">
        <v>1.7941493349662889</v>
      </c>
      <c r="L3011" s="4">
        <v>0</v>
      </c>
      <c r="M3011" s="6">
        <v>-4.4968873262405404E-3</v>
      </c>
      <c r="N3011" s="4">
        <v>0</v>
      </c>
      <c r="O3011" s="6">
        <v>0</v>
      </c>
      <c r="P3011" s="4">
        <v>0</v>
      </c>
      <c r="Q3011" s="6">
        <v>0</v>
      </c>
      <c r="R3011" s="4">
        <v>18.661905288696289</v>
      </c>
      <c r="S3011">
        <f t="shared" ref="S3011:S3074" si="47">(I3011-J3011)/1.4286092351293</f>
        <v>0.80462085434074948</v>
      </c>
    </row>
    <row r="3012" spans="1:19">
      <c r="A3012" s="3">
        <v>4431</v>
      </c>
      <c r="B3012" s="4">
        <v>60723.814220418019</v>
      </c>
      <c r="C3012" s="5">
        <v>44273.158877314818</v>
      </c>
      <c r="D3012" s="4">
        <v>2772.658939145957</v>
      </c>
      <c r="E3012" s="6">
        <v>12</v>
      </c>
      <c r="F3012" s="4">
        <v>6</v>
      </c>
      <c r="G3012" s="6">
        <v>1.5007181167602539</v>
      </c>
      <c r="H3012" s="4">
        <v>1.647096514701843</v>
      </c>
      <c r="I3012" s="6">
        <v>1.155744506480471</v>
      </c>
      <c r="J3012" s="4">
        <v>0</v>
      </c>
      <c r="K3012" s="6">
        <v>1.804449597853113</v>
      </c>
      <c r="L3012" s="4">
        <v>0</v>
      </c>
      <c r="M3012" s="6">
        <v>-7.4753453955054283E-3</v>
      </c>
      <c r="N3012" s="4">
        <v>0</v>
      </c>
      <c r="O3012" s="6">
        <v>0</v>
      </c>
      <c r="P3012" s="4">
        <v>0</v>
      </c>
      <c r="Q3012" s="6">
        <v>0</v>
      </c>
      <c r="R3012" s="4">
        <v>18.85719108581543</v>
      </c>
      <c r="S3012">
        <f t="shared" si="47"/>
        <v>0.80899974468936375</v>
      </c>
    </row>
    <row r="3013" spans="1:19">
      <c r="A3013" s="3">
        <v>4432</v>
      </c>
      <c r="B3013" s="4">
        <v>60738.821487420333</v>
      </c>
      <c r="C3013" s="5">
        <v>44273.159050925933</v>
      </c>
      <c r="D3013" s="4">
        <v>2787.6662065148271</v>
      </c>
      <c r="E3013" s="6">
        <v>12</v>
      </c>
      <c r="F3013" s="4">
        <v>6</v>
      </c>
      <c r="G3013" s="6">
        <v>1.5005373954772949</v>
      </c>
      <c r="H3013" s="4">
        <v>1.6485636234283449</v>
      </c>
      <c r="I3013" s="6">
        <v>1.1620002123776121</v>
      </c>
      <c r="J3013" s="4">
        <v>0</v>
      </c>
      <c r="K3013" s="6">
        <v>1.814759492334489</v>
      </c>
      <c r="L3013" s="4">
        <v>0</v>
      </c>
      <c r="M3013" s="6">
        <v>-5.9600039385259151E-3</v>
      </c>
      <c r="N3013" s="4">
        <v>0</v>
      </c>
      <c r="O3013" s="6">
        <v>0</v>
      </c>
      <c r="P3013" s="4">
        <v>0</v>
      </c>
      <c r="Q3013" s="6">
        <v>0</v>
      </c>
      <c r="R3013" s="4">
        <v>18.85906982421875</v>
      </c>
      <c r="S3013">
        <f t="shared" si="47"/>
        <v>0.81337862293214291</v>
      </c>
    </row>
    <row r="3014" spans="1:19">
      <c r="A3014" s="3">
        <v>4433</v>
      </c>
      <c r="B3014" s="4">
        <v>60753.82839336351</v>
      </c>
      <c r="C3014" s="5">
        <v>44273.159224537027</v>
      </c>
      <c r="D3014" s="4">
        <v>2802.673112458006</v>
      </c>
      <c r="E3014" s="6">
        <v>12</v>
      </c>
      <c r="F3014" s="4">
        <v>6</v>
      </c>
      <c r="G3014" s="6">
        <v>1.5007181167602539</v>
      </c>
      <c r="H3014" s="4">
        <v>1.6495416164398189</v>
      </c>
      <c r="I3014" s="6">
        <v>1.1682557257126349</v>
      </c>
      <c r="J3014" s="4">
        <v>0</v>
      </c>
      <c r="K3014" s="6">
        <v>1.8250763692333369</v>
      </c>
      <c r="L3014" s="4">
        <v>0</v>
      </c>
      <c r="M3014" s="6">
        <v>-5.9775589033961296E-3</v>
      </c>
      <c r="N3014" s="4">
        <v>0</v>
      </c>
      <c r="O3014" s="6">
        <v>0</v>
      </c>
      <c r="P3014" s="4">
        <v>0</v>
      </c>
      <c r="Q3014" s="6">
        <v>0</v>
      </c>
      <c r="R3014" s="4">
        <v>18.889545440673832</v>
      </c>
      <c r="S3014">
        <f t="shared" si="47"/>
        <v>0.81775736638500651</v>
      </c>
    </row>
    <row r="3015" spans="1:19">
      <c r="A3015" s="3">
        <v>4434</v>
      </c>
      <c r="B3015" s="4">
        <v>60768.835588153997</v>
      </c>
      <c r="C3015" s="5">
        <v>44273.159398148149</v>
      </c>
      <c r="D3015" s="4">
        <v>2817.6803072484909</v>
      </c>
      <c r="E3015" s="6">
        <v>12</v>
      </c>
      <c r="F3015" s="4">
        <v>6</v>
      </c>
      <c r="G3015" s="6">
        <v>1.5005373954772949</v>
      </c>
      <c r="H3015" s="4">
        <v>1.6508456468582151</v>
      </c>
      <c r="I3015" s="6">
        <v>1.174504845793636</v>
      </c>
      <c r="J3015" s="4">
        <v>0</v>
      </c>
      <c r="K3015" s="6">
        <v>1.8353902980224039</v>
      </c>
      <c r="L3015" s="4">
        <v>0</v>
      </c>
      <c r="M3015" s="6">
        <v>-5.9737446717917919E-3</v>
      </c>
      <c r="N3015" s="4">
        <v>0</v>
      </c>
      <c r="O3015" s="6">
        <v>0</v>
      </c>
      <c r="P3015" s="4">
        <v>0</v>
      </c>
      <c r="Q3015" s="6">
        <v>0</v>
      </c>
      <c r="R3015" s="4">
        <v>18.889545440673832</v>
      </c>
      <c r="S3015">
        <f t="shared" si="47"/>
        <v>0.82213163467848804</v>
      </c>
    </row>
    <row r="3016" spans="1:19">
      <c r="A3016" s="3">
        <v>4435</v>
      </c>
      <c r="B3016" s="4">
        <v>60783.842551646703</v>
      </c>
      <c r="C3016" s="5">
        <v>44273.159571759257</v>
      </c>
      <c r="D3016" s="4">
        <v>2832.6872703746399</v>
      </c>
      <c r="E3016" s="6">
        <v>12</v>
      </c>
      <c r="F3016" s="4">
        <v>6</v>
      </c>
      <c r="G3016" s="6">
        <v>1.5007181167602539</v>
      </c>
      <c r="H3016" s="4">
        <v>1.652638792991638</v>
      </c>
      <c r="I3016" s="6">
        <v>1.1807669228526869</v>
      </c>
      <c r="J3016" s="4">
        <v>0</v>
      </c>
      <c r="K3016" s="6">
        <v>1.845734977237613</v>
      </c>
      <c r="L3016" s="4">
        <v>0</v>
      </c>
      <c r="M3016" s="6">
        <v>-4.5012114569544792E-3</v>
      </c>
      <c r="N3016" s="4">
        <v>0</v>
      </c>
      <c r="O3016" s="6">
        <v>0</v>
      </c>
      <c r="P3016" s="4">
        <v>0</v>
      </c>
      <c r="Q3016" s="6">
        <v>0</v>
      </c>
      <c r="R3016" s="4">
        <v>18.81430816650391</v>
      </c>
      <c r="S3016">
        <f t="shared" si="47"/>
        <v>0.82651497261658013</v>
      </c>
    </row>
    <row r="3017" spans="1:19">
      <c r="A3017" s="3">
        <v>4436</v>
      </c>
      <c r="B3017" s="4">
        <v>60798.849496444978</v>
      </c>
      <c r="C3017" s="5">
        <v>44273.159745370373</v>
      </c>
      <c r="D3017" s="4">
        <v>2847.694215172914</v>
      </c>
      <c r="E3017" s="6">
        <v>12</v>
      </c>
      <c r="F3017" s="4">
        <v>6</v>
      </c>
      <c r="G3017" s="6">
        <v>1.5005373954772949</v>
      </c>
      <c r="H3017" s="4">
        <v>1.6541059017181401</v>
      </c>
      <c r="I3017" s="6">
        <v>1.187022463682569</v>
      </c>
      <c r="J3017" s="4">
        <v>0</v>
      </c>
      <c r="K3017" s="6">
        <v>1.8560788013106819</v>
      </c>
      <c r="L3017" s="4">
        <v>0</v>
      </c>
      <c r="M3017" s="6">
        <v>-6.0034976340830326E-3</v>
      </c>
      <c r="N3017" s="4">
        <v>0</v>
      </c>
      <c r="O3017" s="6">
        <v>0</v>
      </c>
      <c r="P3017" s="4">
        <v>0</v>
      </c>
      <c r="Q3017" s="6">
        <v>0</v>
      </c>
      <c r="R3017" s="4">
        <v>19.039985656738281</v>
      </c>
      <c r="S3017">
        <f t="shared" si="47"/>
        <v>0.83089373531533584</v>
      </c>
    </row>
    <row r="3018" spans="1:19">
      <c r="A3018" s="3">
        <v>4437</v>
      </c>
      <c r="B3018" s="4">
        <v>60813.856656045937</v>
      </c>
      <c r="C3018" s="5">
        <v>44273.159918981481</v>
      </c>
      <c r="D3018" s="4">
        <v>2862.701375140437</v>
      </c>
      <c r="E3018" s="6">
        <v>12</v>
      </c>
      <c r="F3018" s="4">
        <v>6</v>
      </c>
      <c r="G3018" s="6">
        <v>1.5007181167602539</v>
      </c>
      <c r="H3018" s="4">
        <v>1.6554099321365361</v>
      </c>
      <c r="I3018" s="6">
        <v>1.1932781223507629</v>
      </c>
      <c r="J3018" s="4">
        <v>0</v>
      </c>
      <c r="K3018" s="6">
        <v>1.8664317653853919</v>
      </c>
      <c r="L3018" s="4">
        <v>0</v>
      </c>
      <c r="M3018" s="6">
        <v>-2.990749198943377E-3</v>
      </c>
      <c r="N3018" s="4">
        <v>0</v>
      </c>
      <c r="O3018" s="6">
        <v>0</v>
      </c>
      <c r="P3018" s="4">
        <v>0</v>
      </c>
      <c r="Q3018" s="6">
        <v>0</v>
      </c>
      <c r="R3018" s="4">
        <v>18.96477127075195</v>
      </c>
      <c r="S3018">
        <f t="shared" si="47"/>
        <v>0.83527258049872688</v>
      </c>
    </row>
    <row r="3019" spans="1:19">
      <c r="A3019" s="3">
        <v>4438</v>
      </c>
      <c r="B3019" s="4">
        <v>60828.863743068527</v>
      </c>
      <c r="C3019" s="5">
        <v>44273.160092592603</v>
      </c>
      <c r="D3019" s="4">
        <v>2877.7084621630188</v>
      </c>
      <c r="E3019" s="6">
        <v>12</v>
      </c>
      <c r="F3019" s="4">
        <v>6</v>
      </c>
      <c r="G3019" s="6">
        <v>1.5007181167602539</v>
      </c>
      <c r="H3019" s="4">
        <v>1.6568770408630371</v>
      </c>
      <c r="I3019" s="6">
        <v>1.1995337667827211</v>
      </c>
      <c r="J3019" s="4">
        <v>0</v>
      </c>
      <c r="K3019" s="6">
        <v>1.87679348256677</v>
      </c>
      <c r="L3019" s="4">
        <v>0</v>
      </c>
      <c r="M3019" s="6">
        <v>-5.2994014695286751E-3</v>
      </c>
      <c r="N3019" s="4">
        <v>0</v>
      </c>
      <c r="O3019" s="6">
        <v>0</v>
      </c>
      <c r="P3019" s="4">
        <v>0</v>
      </c>
      <c r="Q3019" s="6">
        <v>0</v>
      </c>
      <c r="R3019" s="4">
        <v>18.889545440673832</v>
      </c>
      <c r="S3019">
        <f t="shared" si="47"/>
        <v>0.83965141571701662</v>
      </c>
    </row>
    <row r="3020" spans="1:19">
      <c r="A3020" s="3">
        <v>4439</v>
      </c>
      <c r="B3020" s="4">
        <v>60843.871028398717</v>
      </c>
      <c r="C3020" s="5">
        <v>44273.160266203697</v>
      </c>
      <c r="D3020" s="4">
        <v>2892.7157471266469</v>
      </c>
      <c r="E3020" s="6">
        <v>12</v>
      </c>
      <c r="F3020" s="4">
        <v>6</v>
      </c>
      <c r="G3020" s="6">
        <v>1.5007181167602539</v>
      </c>
      <c r="H3020" s="4">
        <v>1.658507108688354</v>
      </c>
      <c r="I3020" s="6">
        <v>1.2057894517179351</v>
      </c>
      <c r="J3020" s="4">
        <v>0</v>
      </c>
      <c r="K3020" s="6">
        <v>1.8871648476556151</v>
      </c>
      <c r="L3020" s="4">
        <v>0</v>
      </c>
      <c r="M3020" s="6">
        <v>-2.9838962946087122E-3</v>
      </c>
      <c r="N3020" s="4">
        <v>0</v>
      </c>
      <c r="O3020" s="6">
        <v>0</v>
      </c>
      <c r="P3020" s="4">
        <v>0</v>
      </c>
      <c r="Q3020" s="6">
        <v>0</v>
      </c>
      <c r="R3020" s="4">
        <v>18.889545440673832</v>
      </c>
      <c r="S3020">
        <f t="shared" si="47"/>
        <v>0.84403027928683516</v>
      </c>
    </row>
    <row r="3021" spans="1:19">
      <c r="A3021" s="3">
        <v>4440</v>
      </c>
      <c r="B3021" s="4">
        <v>60858.877679584439</v>
      </c>
      <c r="C3021" s="5">
        <v>44273.160451388889</v>
      </c>
      <c r="D3021" s="4">
        <v>2907.722398312369</v>
      </c>
      <c r="E3021" s="6">
        <v>12</v>
      </c>
      <c r="F3021" s="4">
        <v>6</v>
      </c>
      <c r="G3021" s="6">
        <v>1.5007181167602539</v>
      </c>
      <c r="H3021" s="4">
        <v>1.659974217414856</v>
      </c>
      <c r="I3021" s="6">
        <v>1.212044907431207</v>
      </c>
      <c r="J3021" s="4">
        <v>0</v>
      </c>
      <c r="K3021" s="6">
        <v>1.8975455005679609</v>
      </c>
      <c r="L3021" s="4">
        <v>0</v>
      </c>
      <c r="M3021" s="6">
        <v>-4.4920868240296841E-3</v>
      </c>
      <c r="N3021" s="4">
        <v>0</v>
      </c>
      <c r="O3021" s="6">
        <v>0</v>
      </c>
      <c r="P3021" s="4">
        <v>0</v>
      </c>
      <c r="Q3021" s="6">
        <v>0</v>
      </c>
      <c r="R3021" s="4">
        <v>18.889545440673832</v>
      </c>
      <c r="S3021">
        <f t="shared" si="47"/>
        <v>0.84840898240554052</v>
      </c>
    </row>
    <row r="3022" spans="1:19">
      <c r="A3022" s="3">
        <v>4441</v>
      </c>
      <c r="B3022" s="4">
        <v>60873.885008168407</v>
      </c>
      <c r="C3022" s="5">
        <v>44273.160624999997</v>
      </c>
      <c r="D3022" s="4">
        <v>2922.7297268963389</v>
      </c>
      <c r="E3022" s="6">
        <v>12</v>
      </c>
      <c r="F3022" s="4">
        <v>6</v>
      </c>
      <c r="G3022" s="6">
        <v>1.5005373954772949</v>
      </c>
      <c r="H3022" s="4">
        <v>1.6616042852401729</v>
      </c>
      <c r="I3022" s="6">
        <v>1.2183006834112891</v>
      </c>
      <c r="J3022" s="4">
        <v>0</v>
      </c>
      <c r="K3022" s="6">
        <v>1.9079367976220669</v>
      </c>
      <c r="L3022" s="4">
        <v>0</v>
      </c>
      <c r="M3022" s="6">
        <v>-2.9810464475303888E-3</v>
      </c>
      <c r="N3022" s="4">
        <v>0</v>
      </c>
      <c r="O3022" s="6">
        <v>0</v>
      </c>
      <c r="P3022" s="4">
        <v>0</v>
      </c>
      <c r="Q3022" s="6">
        <v>0</v>
      </c>
      <c r="R3022" s="4">
        <v>18.81430816650391</v>
      </c>
      <c r="S3022">
        <f t="shared" si="47"/>
        <v>0.85278790970508012</v>
      </c>
    </row>
    <row r="3023" spans="1:19">
      <c r="A3023" s="3">
        <v>4442</v>
      </c>
      <c r="B3023" s="4">
        <v>60888.89196286373</v>
      </c>
      <c r="C3023" s="5">
        <v>44273.160798611112</v>
      </c>
      <c r="D3023" s="4">
        <v>2937.7366815916662</v>
      </c>
      <c r="E3023" s="6">
        <v>12</v>
      </c>
      <c r="F3023" s="4">
        <v>6</v>
      </c>
      <c r="G3023" s="6">
        <v>1.5007181167602539</v>
      </c>
      <c r="H3023" s="4">
        <v>1.6635603904724121</v>
      </c>
      <c r="I3023" s="6">
        <v>1.2245562447826901</v>
      </c>
      <c r="J3023" s="4">
        <v>0</v>
      </c>
      <c r="K3023" s="6">
        <v>1.918338192480737</v>
      </c>
      <c r="L3023" s="4">
        <v>0</v>
      </c>
      <c r="M3023" s="6">
        <v>-1.4909374294802551E-3</v>
      </c>
      <c r="N3023" s="4">
        <v>0</v>
      </c>
      <c r="O3023" s="6">
        <v>0</v>
      </c>
      <c r="P3023" s="4">
        <v>0</v>
      </c>
      <c r="Q3023" s="6">
        <v>0</v>
      </c>
      <c r="R3023" s="4">
        <v>18.81430816650391</v>
      </c>
      <c r="S3023">
        <f t="shared" si="47"/>
        <v>0.85716668678251851</v>
      </c>
    </row>
    <row r="3024" spans="1:19">
      <c r="A3024" s="3">
        <v>4443</v>
      </c>
      <c r="B3024" s="4">
        <v>60903.899134194537</v>
      </c>
      <c r="C3024" s="5">
        <v>44273.16097222222</v>
      </c>
      <c r="D3024" s="4">
        <v>2952.743852922471</v>
      </c>
      <c r="E3024" s="6">
        <v>12</v>
      </c>
      <c r="F3024" s="4">
        <v>6</v>
      </c>
      <c r="G3024" s="6">
        <v>1.5007181167602539</v>
      </c>
      <c r="H3024" s="4">
        <v>1.6648644208908081</v>
      </c>
      <c r="I3024" s="6">
        <v>1.230811914044567</v>
      </c>
      <c r="J3024" s="4">
        <v>0</v>
      </c>
      <c r="K3024" s="6">
        <v>1.928750573102088</v>
      </c>
      <c r="L3024" s="4">
        <v>0</v>
      </c>
      <c r="M3024" s="6">
        <v>-2.989914501085877E-3</v>
      </c>
      <c r="N3024" s="4">
        <v>0</v>
      </c>
      <c r="O3024" s="6">
        <v>0</v>
      </c>
      <c r="P3024" s="4">
        <v>0</v>
      </c>
      <c r="Q3024" s="6">
        <v>0</v>
      </c>
      <c r="R3024" s="4">
        <v>18.889545440673832</v>
      </c>
      <c r="S3024">
        <f t="shared" si="47"/>
        <v>0.86154553938129141</v>
      </c>
    </row>
    <row r="3025" spans="1:19">
      <c r="A3025" s="3">
        <v>4444</v>
      </c>
      <c r="B3025" s="4">
        <v>60918.906426855872</v>
      </c>
      <c r="C3025" s="5">
        <v>44273.161145833343</v>
      </c>
      <c r="D3025" s="4">
        <v>2967.7511459503639</v>
      </c>
      <c r="E3025" s="6">
        <v>12</v>
      </c>
      <c r="F3025" s="4">
        <v>6</v>
      </c>
      <c r="G3025" s="6">
        <v>1.5005373954772949</v>
      </c>
      <c r="H3025" s="4">
        <v>1.666657567024231</v>
      </c>
      <c r="I3025" s="6">
        <v>1.237067645670501</v>
      </c>
      <c r="J3025" s="4">
        <v>0</v>
      </c>
      <c r="K3025" s="6">
        <v>1.939172968117256</v>
      </c>
      <c r="L3025" s="4">
        <v>0</v>
      </c>
      <c r="M3025" s="6">
        <v>-2.9835163149982691E-3</v>
      </c>
      <c r="N3025" s="4">
        <v>0</v>
      </c>
      <c r="O3025" s="6">
        <v>0</v>
      </c>
      <c r="P3025" s="4">
        <v>0</v>
      </c>
      <c r="Q3025" s="6">
        <v>0</v>
      </c>
      <c r="R3025" s="4">
        <v>18.96477127075195</v>
      </c>
      <c r="S3025">
        <f t="shared" si="47"/>
        <v>0.86592443563374899</v>
      </c>
    </row>
    <row r="3026" spans="1:19">
      <c r="A3026" s="3">
        <v>4445</v>
      </c>
      <c r="B3026" s="4">
        <v>60933.913281114437</v>
      </c>
      <c r="C3026" s="5">
        <v>44273.161319444444</v>
      </c>
      <c r="D3026" s="4">
        <v>2982.7579998423798</v>
      </c>
      <c r="E3026" s="6">
        <v>12</v>
      </c>
      <c r="F3026" s="4">
        <v>6</v>
      </c>
      <c r="G3026" s="6">
        <v>1.5008987188339229</v>
      </c>
      <c r="H3026" s="4">
        <v>1.668450593948364</v>
      </c>
      <c r="I3026" s="6">
        <v>1.243323254916056</v>
      </c>
      <c r="J3026" s="4">
        <v>0</v>
      </c>
      <c r="K3026" s="6">
        <v>1.9496061732950769</v>
      </c>
      <c r="L3026" s="4">
        <v>0</v>
      </c>
      <c r="M3026" s="6">
        <v>-1.501530525274575E-3</v>
      </c>
      <c r="N3026" s="4">
        <v>0</v>
      </c>
      <c r="O3026" s="6">
        <v>0</v>
      </c>
      <c r="P3026" s="4">
        <v>0</v>
      </c>
      <c r="Q3026" s="6">
        <v>0</v>
      </c>
      <c r="R3026" s="4">
        <v>18.889545440673832</v>
      </c>
      <c r="S3026">
        <f t="shared" si="47"/>
        <v>0.87030324622220834</v>
      </c>
    </row>
    <row r="3027" spans="1:19">
      <c r="A3027" s="3">
        <v>4446</v>
      </c>
      <c r="B3027" s="4">
        <v>60948.92093630114</v>
      </c>
      <c r="C3027" s="5">
        <v>44273.161493055559</v>
      </c>
      <c r="D3027" s="4">
        <v>2997.7656550290772</v>
      </c>
      <c r="E3027" s="6">
        <v>12</v>
      </c>
      <c r="F3027" s="4">
        <v>6</v>
      </c>
      <c r="G3027" s="6">
        <v>1.5007181167602539</v>
      </c>
      <c r="H3027" s="4">
        <v>1.6700806617736821</v>
      </c>
      <c r="I3027" s="6">
        <v>1.2495790826859281</v>
      </c>
      <c r="J3027" s="4">
        <v>0</v>
      </c>
      <c r="K3027" s="6">
        <v>1.960049832946871</v>
      </c>
      <c r="L3027" s="4">
        <v>0</v>
      </c>
      <c r="M3027" s="6">
        <v>-1.486156950704753E-3</v>
      </c>
      <c r="N3027" s="4">
        <v>0</v>
      </c>
      <c r="O3027" s="6">
        <v>0</v>
      </c>
      <c r="P3027" s="4">
        <v>0</v>
      </c>
      <c r="Q3027" s="6">
        <v>0</v>
      </c>
      <c r="R3027" s="4">
        <v>18.889545440673832</v>
      </c>
      <c r="S3027">
        <f t="shared" si="47"/>
        <v>0.87468220977364164</v>
      </c>
    </row>
    <row r="3028" spans="1:19">
      <c r="A3028" s="3">
        <v>4447</v>
      </c>
      <c r="B3028" s="4">
        <v>60963.928625211127</v>
      </c>
      <c r="C3028" s="5">
        <v>44273.161666666667</v>
      </c>
      <c r="D3028" s="4">
        <v>3012.773343939064</v>
      </c>
      <c r="E3028" s="6">
        <v>12</v>
      </c>
      <c r="F3028" s="4">
        <v>6</v>
      </c>
      <c r="G3028" s="6">
        <v>1.5005373954772949</v>
      </c>
      <c r="H3028" s="4">
        <v>1.671873807907104</v>
      </c>
      <c r="I3028" s="6">
        <v>1.2558348835492379</v>
      </c>
      <c r="J3028" s="4">
        <v>0</v>
      </c>
      <c r="K3028" s="6">
        <v>1.9705056795783209</v>
      </c>
      <c r="L3028" s="4">
        <v>0</v>
      </c>
      <c r="M3028" s="6">
        <v>-1.4764688676223161E-3</v>
      </c>
      <c r="N3028" s="4">
        <v>0</v>
      </c>
      <c r="O3028" s="6">
        <v>0</v>
      </c>
      <c r="P3028" s="4">
        <v>0</v>
      </c>
      <c r="Q3028" s="6">
        <v>0</v>
      </c>
      <c r="R3028" s="4">
        <v>18.889545440673832</v>
      </c>
      <c r="S3028">
        <f t="shared" si="47"/>
        <v>0.87906115449097966</v>
      </c>
    </row>
    <row r="3029" spans="1:19">
      <c r="A3029" s="3">
        <v>4448</v>
      </c>
      <c r="B3029" s="4">
        <v>60978.934503693657</v>
      </c>
      <c r="C3029" s="5">
        <v>44273.161840277768</v>
      </c>
      <c r="D3029" s="4">
        <v>3027.7792227881459</v>
      </c>
      <c r="E3029" s="6">
        <v>12</v>
      </c>
      <c r="F3029" s="4">
        <v>6</v>
      </c>
      <c r="G3029" s="6">
        <v>1.5005373954772949</v>
      </c>
      <c r="H3029" s="4">
        <v>1.673992872238159</v>
      </c>
      <c r="I3029" s="6">
        <v>1.2620899011669491</v>
      </c>
      <c r="J3029" s="4">
        <v>0</v>
      </c>
      <c r="K3029" s="6">
        <v>1.9809721147271699</v>
      </c>
      <c r="L3029" s="4">
        <v>0</v>
      </c>
      <c r="M3029" s="6">
        <v>-1.495348173193634E-3</v>
      </c>
      <c r="N3029" s="4">
        <v>0</v>
      </c>
      <c r="O3029" s="6">
        <v>0</v>
      </c>
      <c r="P3029" s="4">
        <v>0</v>
      </c>
      <c r="Q3029" s="6">
        <v>0</v>
      </c>
      <c r="R3029" s="4">
        <v>18.96477127075195</v>
      </c>
      <c r="S3029">
        <f t="shared" si="47"/>
        <v>0.88343955095090809</v>
      </c>
    </row>
    <row r="3030" spans="1:19">
      <c r="A3030" s="3">
        <v>4449</v>
      </c>
      <c r="B3030" s="4">
        <v>60993.941816882209</v>
      </c>
      <c r="C3030" s="5">
        <v>44273.16201388889</v>
      </c>
      <c r="D3030" s="4">
        <v>3042.786535976702</v>
      </c>
      <c r="E3030" s="6">
        <v>12</v>
      </c>
      <c r="F3030" s="4">
        <v>6</v>
      </c>
      <c r="G3030" s="6">
        <v>1.5007181167602539</v>
      </c>
      <c r="H3030" s="4">
        <v>1.676112055778503</v>
      </c>
      <c r="I3030" s="6">
        <v>1.268345539454085</v>
      </c>
      <c r="J3030" s="4">
        <v>0</v>
      </c>
      <c r="K3030" s="6">
        <v>1.9914531403596401</v>
      </c>
      <c r="L3030" s="4">
        <v>0</v>
      </c>
      <c r="M3030" s="6">
        <v>-1.490717637352645E-3</v>
      </c>
      <c r="N3030" s="4">
        <v>0</v>
      </c>
      <c r="O3030" s="6">
        <v>0</v>
      </c>
      <c r="P3030" s="4">
        <v>0</v>
      </c>
      <c r="Q3030" s="6">
        <v>0</v>
      </c>
      <c r="R3030" s="4">
        <v>18.96477127075195</v>
      </c>
      <c r="S3030">
        <f t="shared" si="47"/>
        <v>0.88781838186793605</v>
      </c>
    </row>
    <row r="3031" spans="1:19">
      <c r="A3031" s="3">
        <v>4450</v>
      </c>
      <c r="B3031" s="4">
        <v>61008.948525984008</v>
      </c>
      <c r="C3031" s="5">
        <v>44273.162187499998</v>
      </c>
      <c r="D3031" s="4">
        <v>3057.7932447119501</v>
      </c>
      <c r="E3031" s="6">
        <v>12</v>
      </c>
      <c r="F3031" s="4">
        <v>6</v>
      </c>
      <c r="G3031" s="6">
        <v>1.5007181167602539</v>
      </c>
      <c r="H3031" s="4">
        <v>1.677742123603821</v>
      </c>
      <c r="I3031" s="6">
        <v>1.2746009550599431</v>
      </c>
      <c r="J3031" s="4">
        <v>0</v>
      </c>
      <c r="K3031" s="6">
        <v>2.0019447038234488</v>
      </c>
      <c r="L3031" s="4">
        <v>0</v>
      </c>
      <c r="M3031" s="6">
        <v>-1.4968613395467401E-3</v>
      </c>
      <c r="N3031" s="4">
        <v>0</v>
      </c>
      <c r="O3031" s="6">
        <v>0</v>
      </c>
      <c r="P3031" s="4">
        <v>0</v>
      </c>
      <c r="Q3031" s="6">
        <v>0</v>
      </c>
      <c r="R3031" s="4">
        <v>18.93430137634277</v>
      </c>
      <c r="S3031">
        <f t="shared" si="47"/>
        <v>0.89219705691219475</v>
      </c>
    </row>
    <row r="3032" spans="1:19">
      <c r="A3032" s="3">
        <v>4451</v>
      </c>
      <c r="B3032" s="4">
        <v>61023.955762562051</v>
      </c>
      <c r="C3032" s="5">
        <v>44273.162361111114</v>
      </c>
      <c r="D3032" s="4">
        <v>3072.8004816565472</v>
      </c>
      <c r="E3032" s="6">
        <v>12</v>
      </c>
      <c r="F3032" s="4">
        <v>6</v>
      </c>
      <c r="G3032" s="6">
        <v>1.5005373954772949</v>
      </c>
      <c r="H3032" s="4">
        <v>1.680024266242981</v>
      </c>
      <c r="I3032" s="6">
        <v>1.280856540738631</v>
      </c>
      <c r="J3032" s="4">
        <v>0</v>
      </c>
      <c r="K3032" s="6">
        <v>2.0124490268994699</v>
      </c>
      <c r="L3032" s="4">
        <v>0</v>
      </c>
      <c r="M3032" s="6">
        <v>1.495689968578517E-3</v>
      </c>
      <c r="N3032" s="4">
        <v>0</v>
      </c>
      <c r="O3032" s="6">
        <v>0</v>
      </c>
      <c r="P3032" s="4">
        <v>0</v>
      </c>
      <c r="Q3032" s="6">
        <v>0</v>
      </c>
      <c r="R3032" s="4">
        <v>18.889545440673832</v>
      </c>
      <c r="S3032">
        <f t="shared" si="47"/>
        <v>0.89657585100428372</v>
      </c>
    </row>
    <row r="3033" spans="1:19">
      <c r="A3033" s="3">
        <v>4452</v>
      </c>
      <c r="B3033" s="4">
        <v>61038.962805597737</v>
      </c>
      <c r="C3033" s="5">
        <v>44273.162534722222</v>
      </c>
      <c r="D3033" s="4">
        <v>3087.807524692229</v>
      </c>
      <c r="E3033" s="6">
        <v>12</v>
      </c>
      <c r="F3033" s="4">
        <v>6</v>
      </c>
      <c r="G3033" s="6">
        <v>1.5007181167602539</v>
      </c>
      <c r="H3033" s="4">
        <v>1.6826323270797729</v>
      </c>
      <c r="I3033" s="6">
        <v>1.287112081922406</v>
      </c>
      <c r="J3033" s="4">
        <v>0</v>
      </c>
      <c r="K3033" s="6">
        <v>2.0229667840225609</v>
      </c>
      <c r="L3033" s="4">
        <v>0</v>
      </c>
      <c r="M3033" s="6">
        <v>2.9850485734641552E-3</v>
      </c>
      <c r="N3033" s="4">
        <v>0</v>
      </c>
      <c r="O3033" s="6">
        <v>0</v>
      </c>
      <c r="P3033" s="4">
        <v>0</v>
      </c>
      <c r="Q3033" s="6">
        <v>0</v>
      </c>
      <c r="R3033" s="4">
        <v>18.739057540893551</v>
      </c>
      <c r="S3033">
        <f t="shared" si="47"/>
        <v>0.90095461395075782</v>
      </c>
    </row>
    <row r="3034" spans="1:19">
      <c r="A3034" s="3">
        <v>4453</v>
      </c>
      <c r="B3034" s="4">
        <v>61053.975638775577</v>
      </c>
      <c r="C3034" s="5">
        <v>44273.162708333337</v>
      </c>
      <c r="D3034" s="4">
        <v>3102.8203575035241</v>
      </c>
      <c r="E3034" s="6">
        <v>12</v>
      </c>
      <c r="F3034" s="4">
        <v>6</v>
      </c>
      <c r="G3034" s="6">
        <v>1.5005373954772949</v>
      </c>
      <c r="H3034" s="4">
        <v>1.6845884323120119</v>
      </c>
      <c r="I3034" s="6">
        <v>1.2933700287477661</v>
      </c>
      <c r="J3034" s="4">
        <v>0</v>
      </c>
      <c r="K3034" s="6">
        <v>2.033502317539579</v>
      </c>
      <c r="L3034" s="4">
        <v>0</v>
      </c>
      <c r="M3034" s="6">
        <v>4.2584929615259171E-3</v>
      </c>
      <c r="N3034" s="4">
        <v>0</v>
      </c>
      <c r="O3034" s="6">
        <v>0</v>
      </c>
      <c r="P3034" s="4">
        <v>0</v>
      </c>
      <c r="Q3034" s="6">
        <v>0</v>
      </c>
      <c r="R3034" s="4">
        <v>18.85906982421875</v>
      </c>
      <c r="S3034">
        <f t="shared" si="47"/>
        <v>0.90533506080177772</v>
      </c>
    </row>
    <row r="3035" spans="1:19">
      <c r="A3035" s="3">
        <v>4454</v>
      </c>
      <c r="B3035" s="4">
        <v>61068.977160722301</v>
      </c>
      <c r="C3035" s="5">
        <v>44273.162881944438</v>
      </c>
      <c r="D3035" s="4">
        <v>3117.8218794502368</v>
      </c>
      <c r="E3035" s="6">
        <v>12</v>
      </c>
      <c r="F3035" s="4">
        <v>6</v>
      </c>
      <c r="G3035" s="6">
        <v>1.5005373954772949</v>
      </c>
      <c r="H3035" s="4">
        <v>1.687196612358093</v>
      </c>
      <c r="I3035" s="6">
        <v>1.2996232625183539</v>
      </c>
      <c r="J3035" s="4">
        <v>0</v>
      </c>
      <c r="K3035" s="6">
        <v>2.0440434382622699</v>
      </c>
      <c r="L3035" s="4">
        <v>0</v>
      </c>
      <c r="M3035" s="6">
        <v>5.9625525027513504E-3</v>
      </c>
      <c r="N3035" s="4">
        <v>0</v>
      </c>
      <c r="O3035" s="6">
        <v>0</v>
      </c>
      <c r="P3035" s="4">
        <v>0</v>
      </c>
      <c r="Q3035" s="6">
        <v>0</v>
      </c>
      <c r="R3035" s="4">
        <v>18.79811859130859</v>
      </c>
      <c r="S3035">
        <f t="shared" si="47"/>
        <v>0.90971220860176516</v>
      </c>
    </row>
    <row r="3036" spans="1:19">
      <c r="A3036" s="3">
        <v>4455</v>
      </c>
      <c r="B3036" s="4">
        <v>61083.984046138263</v>
      </c>
      <c r="C3036" s="5">
        <v>44273.163055555553</v>
      </c>
      <c r="D3036" s="4">
        <v>3132.8287648661981</v>
      </c>
      <c r="E3036" s="6">
        <v>12</v>
      </c>
      <c r="F3036" s="4">
        <v>6</v>
      </c>
      <c r="G3036" s="6">
        <v>1.5007181167602539</v>
      </c>
      <c r="H3036" s="4">
        <v>1.689804792404175</v>
      </c>
      <c r="I3036" s="6">
        <v>1.3058787669333229</v>
      </c>
      <c r="J3036" s="4">
        <v>0</v>
      </c>
      <c r="K3036" s="6">
        <v>2.0546051052969219</v>
      </c>
      <c r="L3036" s="4">
        <v>0</v>
      </c>
      <c r="M3036" s="6">
        <v>6.0021039098501214E-3</v>
      </c>
      <c r="N3036" s="4">
        <v>0</v>
      </c>
      <c r="O3036" s="6">
        <v>0</v>
      </c>
      <c r="P3036" s="4">
        <v>0</v>
      </c>
      <c r="Q3036" s="6">
        <v>0</v>
      </c>
      <c r="R3036" s="4">
        <v>18.81430816650391</v>
      </c>
      <c r="S3036">
        <f t="shared" si="47"/>
        <v>0.91409094581075623</v>
      </c>
    </row>
    <row r="3037" spans="1:19">
      <c r="A3037" s="3">
        <v>4456</v>
      </c>
      <c r="B3037" s="4">
        <v>61098.990968943093</v>
      </c>
      <c r="C3037" s="5">
        <v>44273.163229166668</v>
      </c>
      <c r="D3037" s="4">
        <v>3147.8356876710218</v>
      </c>
      <c r="E3037" s="6">
        <v>12</v>
      </c>
      <c r="F3037" s="4">
        <v>6</v>
      </c>
      <c r="G3037" s="6">
        <v>1.5005373954772949</v>
      </c>
      <c r="H3037" s="4">
        <v>1.691923856735229</v>
      </c>
      <c r="I3037" s="6">
        <v>1.3121341927956951</v>
      </c>
      <c r="J3037" s="4">
        <v>0</v>
      </c>
      <c r="K3037" s="6">
        <v>2.065180546328631</v>
      </c>
      <c r="L3037" s="4">
        <v>0</v>
      </c>
      <c r="M3037" s="6">
        <v>7.4729085899889469E-3</v>
      </c>
      <c r="N3037" s="4">
        <v>0</v>
      </c>
      <c r="O3037" s="6">
        <v>0</v>
      </c>
      <c r="P3037" s="4">
        <v>0</v>
      </c>
      <c r="Q3037" s="6">
        <v>0</v>
      </c>
      <c r="R3037" s="4">
        <v>18.96477127075195</v>
      </c>
      <c r="S3037">
        <f t="shared" si="47"/>
        <v>0.9184696280343847</v>
      </c>
    </row>
    <row r="3038" spans="1:19">
      <c r="A3038" s="3">
        <v>4457</v>
      </c>
      <c r="B3038" s="4">
        <v>61113.998241443762</v>
      </c>
      <c r="C3038" s="5">
        <v>44273.163402777784</v>
      </c>
      <c r="D3038" s="4">
        <v>3162.842960538253</v>
      </c>
      <c r="E3038" s="6">
        <v>12</v>
      </c>
      <c r="F3038" s="4">
        <v>6</v>
      </c>
      <c r="G3038" s="6">
        <v>1.500356793403625</v>
      </c>
      <c r="H3038" s="4">
        <v>1.6950210332870479</v>
      </c>
      <c r="I3038" s="6">
        <v>1.3183898196479009</v>
      </c>
      <c r="J3038" s="4">
        <v>0</v>
      </c>
      <c r="K3038" s="6">
        <v>2.0757719652102149</v>
      </c>
      <c r="L3038" s="4">
        <v>0</v>
      </c>
      <c r="M3038" s="6">
        <v>7.46152363717556E-3</v>
      </c>
      <c r="N3038" s="4">
        <v>0</v>
      </c>
      <c r="O3038" s="6">
        <v>0</v>
      </c>
      <c r="P3038" s="4">
        <v>0</v>
      </c>
      <c r="Q3038" s="6">
        <v>0</v>
      </c>
      <c r="R3038" s="4">
        <v>18.767642974853519</v>
      </c>
      <c r="S3038">
        <f t="shared" si="47"/>
        <v>0.92284845094717349</v>
      </c>
    </row>
    <row r="3039" spans="1:19">
      <c r="A3039" s="3">
        <v>4458</v>
      </c>
      <c r="B3039" s="4">
        <v>61129.005247457128</v>
      </c>
      <c r="C3039" s="5">
        <v>44273.163576388892</v>
      </c>
      <c r="D3039" s="4">
        <v>3177.8499665516292</v>
      </c>
      <c r="E3039" s="6">
        <v>12</v>
      </c>
      <c r="F3039" s="4">
        <v>6</v>
      </c>
      <c r="G3039" s="6">
        <v>1.5005373954772949</v>
      </c>
      <c r="H3039" s="4">
        <v>1.6982811689376831</v>
      </c>
      <c r="I3039" s="6">
        <v>1.324645296328447</v>
      </c>
      <c r="J3039" s="4">
        <v>0</v>
      </c>
      <c r="K3039" s="6">
        <v>2.0863815468384481</v>
      </c>
      <c r="L3039" s="4">
        <v>0</v>
      </c>
      <c r="M3039" s="6">
        <v>1.046063844114542E-2</v>
      </c>
      <c r="N3039" s="4">
        <v>0</v>
      </c>
      <c r="O3039" s="6">
        <v>0</v>
      </c>
      <c r="P3039" s="4">
        <v>0</v>
      </c>
      <c r="Q3039" s="6">
        <v>0</v>
      </c>
      <c r="R3039" s="4">
        <v>18.93430137634277</v>
      </c>
      <c r="S3039">
        <f t="shared" si="47"/>
        <v>0.92722716874258237</v>
      </c>
    </row>
    <row r="3040" spans="1:19">
      <c r="A3040" s="3">
        <v>4459</v>
      </c>
      <c r="B3040" s="4">
        <v>61144.012542317818</v>
      </c>
      <c r="C3040" s="5">
        <v>44273.16375</v>
      </c>
      <c r="D3040" s="4">
        <v>3192.8572610457518</v>
      </c>
      <c r="E3040" s="6">
        <v>12</v>
      </c>
      <c r="F3040" s="4">
        <v>6</v>
      </c>
      <c r="G3040" s="6">
        <v>1.5007181167602539</v>
      </c>
      <c r="H3040" s="4">
        <v>1.701215386390686</v>
      </c>
      <c r="I3040" s="6">
        <v>1.33090091489689</v>
      </c>
      <c r="J3040" s="4">
        <v>0</v>
      </c>
      <c r="K3040" s="6">
        <v>2.0970087994511291</v>
      </c>
      <c r="L3040" s="4">
        <v>0</v>
      </c>
      <c r="M3040" s="6">
        <v>1.3428204692900181E-2</v>
      </c>
      <c r="N3040" s="4">
        <v>0</v>
      </c>
      <c r="O3040" s="6">
        <v>0</v>
      </c>
      <c r="P3040" s="4">
        <v>0</v>
      </c>
      <c r="Q3040" s="6">
        <v>0</v>
      </c>
      <c r="R3040" s="4">
        <v>18.873359680175781</v>
      </c>
      <c r="S3040">
        <f t="shared" si="47"/>
        <v>0.93160598585689058</v>
      </c>
    </row>
    <row r="3041" spans="1:19">
      <c r="A3041" s="3">
        <v>4460</v>
      </c>
      <c r="B3041" s="4">
        <v>61159.019254352082</v>
      </c>
      <c r="C3041" s="5">
        <v>44273.163923611108</v>
      </c>
      <c r="D3041" s="4">
        <v>3207.8639734465751</v>
      </c>
      <c r="E3041" s="6">
        <v>12</v>
      </c>
      <c r="F3041" s="4">
        <v>6</v>
      </c>
      <c r="G3041" s="6">
        <v>1.5005373954772949</v>
      </c>
      <c r="H3041" s="4">
        <v>1.7036604881286621</v>
      </c>
      <c r="I3041" s="6">
        <v>1.337156319340741</v>
      </c>
      <c r="J3041" s="4">
        <v>0</v>
      </c>
      <c r="K3041" s="6">
        <v>2.1076528226561582</v>
      </c>
      <c r="L3041" s="4">
        <v>0</v>
      </c>
      <c r="M3041" s="6">
        <v>1.1984468437731269E-2</v>
      </c>
      <c r="N3041" s="4">
        <v>0</v>
      </c>
      <c r="O3041" s="6">
        <v>0</v>
      </c>
      <c r="P3041" s="4">
        <v>0</v>
      </c>
      <c r="Q3041" s="6">
        <v>0</v>
      </c>
      <c r="R3041" s="4">
        <v>19.009519577026371</v>
      </c>
      <c r="S3041">
        <f t="shared" si="47"/>
        <v>0.93598465308795098</v>
      </c>
    </row>
    <row r="3042" spans="1:19">
      <c r="A3042" s="3">
        <v>4461</v>
      </c>
      <c r="B3042" s="4">
        <v>61174.026658446899</v>
      </c>
      <c r="C3042" s="5">
        <v>44273.164097222223</v>
      </c>
      <c r="D3042" s="4">
        <v>3222.8713771748321</v>
      </c>
      <c r="E3042" s="6">
        <v>12</v>
      </c>
      <c r="F3042" s="4">
        <v>6</v>
      </c>
      <c r="G3042" s="6">
        <v>1.5005373954772949</v>
      </c>
      <c r="H3042" s="4">
        <v>1.707246661186218</v>
      </c>
      <c r="I3042" s="6">
        <v>1.343412047216018</v>
      </c>
      <c r="J3042" s="4">
        <v>0</v>
      </c>
      <c r="K3042" s="6">
        <v>2.1183170200708532</v>
      </c>
      <c r="L3042" s="4">
        <v>0</v>
      </c>
      <c r="M3042" s="6">
        <v>1.0571186430752281E-2</v>
      </c>
      <c r="N3042" s="4">
        <v>0</v>
      </c>
      <c r="O3042" s="6">
        <v>0</v>
      </c>
      <c r="P3042" s="4">
        <v>0</v>
      </c>
      <c r="Q3042" s="6">
        <v>0</v>
      </c>
      <c r="R3042" s="4">
        <v>18.97905349731445</v>
      </c>
      <c r="S3042">
        <f t="shared" si="47"/>
        <v>0.94036354671501821</v>
      </c>
    </row>
    <row r="3043" spans="1:19">
      <c r="A3043" s="3">
        <v>4462</v>
      </c>
      <c r="B3043" s="4">
        <v>61189.033358751309</v>
      </c>
      <c r="C3043" s="5">
        <v>44273.164270833331</v>
      </c>
      <c r="D3043" s="4">
        <v>3237.8780774792572</v>
      </c>
      <c r="E3043" s="6">
        <v>12</v>
      </c>
      <c r="F3043" s="4">
        <v>6</v>
      </c>
      <c r="G3043" s="6">
        <v>1.5007181167602539</v>
      </c>
      <c r="H3043" s="4">
        <v>1.711158871650696</v>
      </c>
      <c r="I3043" s="6">
        <v>1.3496675055700409</v>
      </c>
      <c r="J3043" s="4">
        <v>0</v>
      </c>
      <c r="K3043" s="6">
        <v>2.1290045925497871</v>
      </c>
      <c r="L3043" s="4">
        <v>0</v>
      </c>
      <c r="M3043" s="6">
        <v>1.2031730264425279E-2</v>
      </c>
      <c r="N3043" s="4">
        <v>0</v>
      </c>
      <c r="O3043" s="6">
        <v>0</v>
      </c>
      <c r="P3043" s="4">
        <v>0</v>
      </c>
      <c r="Q3043" s="6">
        <v>0</v>
      </c>
      <c r="R3043" s="4">
        <v>18.81430816650391</v>
      </c>
      <c r="S3043">
        <f t="shared" si="47"/>
        <v>0.94474225168220027</v>
      </c>
    </row>
    <row r="3044" spans="1:19">
      <c r="A3044" s="3">
        <v>4463</v>
      </c>
      <c r="B3044" s="4">
        <v>61204.040664975277</v>
      </c>
      <c r="C3044" s="5">
        <v>44273.164444444446</v>
      </c>
      <c r="D3044" s="4">
        <v>3252.885384069778</v>
      </c>
      <c r="E3044" s="6">
        <v>12</v>
      </c>
      <c r="F3044" s="4">
        <v>6</v>
      </c>
      <c r="G3044" s="6">
        <v>1.5005373954772949</v>
      </c>
      <c r="H3044" s="4">
        <v>1.7137670516967769</v>
      </c>
      <c r="I3044" s="6">
        <v>1.3559231204022111</v>
      </c>
      <c r="J3044" s="4">
        <v>0</v>
      </c>
      <c r="K3044" s="6">
        <v>2.139712497871908</v>
      </c>
      <c r="L3044" s="4">
        <v>0</v>
      </c>
      <c r="M3044" s="6">
        <v>1.046123541891575E-2</v>
      </c>
      <c r="N3044" s="4">
        <v>0</v>
      </c>
      <c r="O3044" s="6">
        <v>0</v>
      </c>
      <c r="P3044" s="4">
        <v>0</v>
      </c>
      <c r="Q3044" s="6">
        <v>0</v>
      </c>
      <c r="R3044" s="4">
        <v>19.084726333618161</v>
      </c>
      <c r="S3044">
        <f t="shared" si="47"/>
        <v>0.94912106618118686</v>
      </c>
    </row>
    <row r="3045" spans="1:19">
      <c r="A3045" s="3">
        <v>4464</v>
      </c>
      <c r="B3045" s="4">
        <v>61219.063316395601</v>
      </c>
      <c r="C3045" s="5">
        <v>44273.164618055547</v>
      </c>
      <c r="D3045" s="4">
        <v>3267.9080351235389</v>
      </c>
      <c r="E3045" s="6">
        <v>12</v>
      </c>
      <c r="F3045" s="4">
        <v>6</v>
      </c>
      <c r="G3045" s="6">
        <v>1.5007181167602539</v>
      </c>
      <c r="H3045" s="4">
        <v>1.7176792621612551</v>
      </c>
      <c r="I3045" s="6">
        <v>1.362185180559772</v>
      </c>
      <c r="J3045" s="4">
        <v>0</v>
      </c>
      <c r="K3045" s="6">
        <v>2.150451958011812</v>
      </c>
      <c r="L3045" s="4">
        <v>0</v>
      </c>
      <c r="M3045" s="6">
        <v>8.9504877105355263E-3</v>
      </c>
      <c r="N3045" s="4">
        <v>0</v>
      </c>
      <c r="O3045" s="6">
        <v>0</v>
      </c>
      <c r="P3045" s="4">
        <v>0</v>
      </c>
      <c r="Q3045" s="6">
        <v>0</v>
      </c>
      <c r="R3045" s="4">
        <v>18.85906982421875</v>
      </c>
      <c r="S3045">
        <f t="shared" si="47"/>
        <v>0.953504392288549</v>
      </c>
    </row>
    <row r="3046" spans="1:19">
      <c r="A3046" s="3">
        <v>4465</v>
      </c>
      <c r="B3046" s="4">
        <v>61234.070573500867</v>
      </c>
      <c r="C3046" s="5">
        <v>44273.16479166667</v>
      </c>
      <c r="D3046" s="4">
        <v>3282.9152925953549</v>
      </c>
      <c r="E3046" s="6">
        <v>12</v>
      </c>
      <c r="F3046" s="4">
        <v>6</v>
      </c>
      <c r="G3046" s="6">
        <v>1.5005373954772949</v>
      </c>
      <c r="H3046" s="4">
        <v>1.7227325439453121</v>
      </c>
      <c r="I3046" s="6">
        <v>1.3684408471186209</v>
      </c>
      <c r="J3046" s="4">
        <v>0</v>
      </c>
      <c r="K3046" s="6">
        <v>2.161209087078221</v>
      </c>
      <c r="L3046" s="4">
        <v>0</v>
      </c>
      <c r="M3046" s="6">
        <v>5.9625520370900631E-3</v>
      </c>
      <c r="N3046" s="4">
        <v>0</v>
      </c>
      <c r="O3046" s="6">
        <v>0</v>
      </c>
      <c r="P3046" s="4">
        <v>0</v>
      </c>
      <c r="Q3046" s="6">
        <v>0</v>
      </c>
      <c r="R3046" s="4">
        <v>18.889545440673832</v>
      </c>
      <c r="S3046">
        <f t="shared" si="47"/>
        <v>0.95788324299525229</v>
      </c>
    </row>
    <row r="3047" spans="1:19">
      <c r="A3047" s="3">
        <v>4466</v>
      </c>
      <c r="B3047" s="4">
        <v>61249.077544324718</v>
      </c>
      <c r="C3047" s="5">
        <v>44273.164965277778</v>
      </c>
      <c r="D3047" s="4">
        <v>3297.9222630526542</v>
      </c>
      <c r="E3047" s="6">
        <v>12</v>
      </c>
      <c r="F3047" s="4">
        <v>6</v>
      </c>
      <c r="G3047" s="6">
        <v>1.5007181167602539</v>
      </c>
      <c r="H3047" s="4">
        <v>1.7269706726074221</v>
      </c>
      <c r="I3047" s="6">
        <v>1.374696405402434</v>
      </c>
      <c r="J3047" s="4">
        <v>0</v>
      </c>
      <c r="K3047" s="6">
        <v>2.1719948866968908</v>
      </c>
      <c r="L3047" s="4">
        <v>0</v>
      </c>
      <c r="M3047" s="6">
        <v>2.97878822311759E-3</v>
      </c>
      <c r="N3047" s="4">
        <v>0</v>
      </c>
      <c r="O3047" s="6">
        <v>0</v>
      </c>
      <c r="P3047" s="4">
        <v>0</v>
      </c>
      <c r="Q3047" s="6">
        <v>0</v>
      </c>
      <c r="R3047" s="4">
        <v>18.708572387695309</v>
      </c>
      <c r="S3047">
        <f t="shared" si="47"/>
        <v>0.9622620179114364</v>
      </c>
    </row>
    <row r="3048" spans="1:19">
      <c r="A3048" s="3">
        <v>4467</v>
      </c>
      <c r="B3048" s="4">
        <v>61264.084566100071</v>
      </c>
      <c r="C3048" s="5">
        <v>44273.165138888893</v>
      </c>
      <c r="D3048" s="4">
        <v>3312.929284828002</v>
      </c>
      <c r="E3048" s="6">
        <v>12</v>
      </c>
      <c r="F3048" s="4">
        <v>6</v>
      </c>
      <c r="G3048" s="6">
        <v>1.5007181167602539</v>
      </c>
      <c r="H3048" s="4">
        <v>1.731534957885742</v>
      </c>
      <c r="I3048" s="6">
        <v>1.3809520055741631</v>
      </c>
      <c r="J3048" s="4">
        <v>0</v>
      </c>
      <c r="K3048" s="6">
        <v>2.1828107484780799</v>
      </c>
      <c r="L3048" s="4">
        <v>0</v>
      </c>
      <c r="M3048" s="6">
        <v>0</v>
      </c>
      <c r="N3048" s="4">
        <v>0</v>
      </c>
      <c r="O3048" s="6">
        <v>0</v>
      </c>
      <c r="P3048" s="4">
        <v>0</v>
      </c>
      <c r="Q3048" s="6">
        <v>0</v>
      </c>
      <c r="R3048" s="4">
        <v>18.79811859130859</v>
      </c>
      <c r="S3048">
        <f t="shared" si="47"/>
        <v>0.96664082214838576</v>
      </c>
    </row>
    <row r="3049" spans="1:19">
      <c r="A3049" s="3">
        <v>4468</v>
      </c>
      <c r="B3049" s="4">
        <v>61279.091472409811</v>
      </c>
      <c r="C3049" s="5">
        <v>44273.165312500001</v>
      </c>
      <c r="D3049" s="4">
        <v>3327.93619113774</v>
      </c>
      <c r="E3049" s="6">
        <v>12</v>
      </c>
      <c r="F3049" s="4">
        <v>6</v>
      </c>
      <c r="G3049" s="6">
        <v>1.5007181167602539</v>
      </c>
      <c r="H3049" s="4">
        <v>1.7377293109893801</v>
      </c>
      <c r="I3049" s="6">
        <v>1.3872075062143909</v>
      </c>
      <c r="J3049" s="4">
        <v>0</v>
      </c>
      <c r="K3049" s="6">
        <v>2.193659789185328</v>
      </c>
      <c r="L3049" s="4">
        <v>0</v>
      </c>
      <c r="M3049" s="6">
        <v>-1.4912926126271491E-3</v>
      </c>
      <c r="N3049" s="4">
        <v>0</v>
      </c>
      <c r="O3049" s="6">
        <v>0</v>
      </c>
      <c r="P3049" s="4">
        <v>0</v>
      </c>
      <c r="Q3049" s="6">
        <v>0</v>
      </c>
      <c r="R3049" s="4">
        <v>18.903829574584961</v>
      </c>
      <c r="S3049">
        <f t="shared" si="47"/>
        <v>0.97101955671512796</v>
      </c>
    </row>
    <row r="3050" spans="1:19">
      <c r="A3050" s="3">
        <v>4469</v>
      </c>
      <c r="B3050" s="4">
        <v>61294.098869173467</v>
      </c>
      <c r="C3050" s="5">
        <v>44273.165486111109</v>
      </c>
      <c r="D3050" s="4">
        <v>3342.94358826796</v>
      </c>
      <c r="E3050" s="6">
        <v>12</v>
      </c>
      <c r="F3050" s="4">
        <v>6</v>
      </c>
      <c r="G3050" s="6">
        <v>1.5007181167602539</v>
      </c>
      <c r="H3050" s="4">
        <v>1.744249582290649</v>
      </c>
      <c r="I3050" s="6">
        <v>1.393463255276463</v>
      </c>
      <c r="J3050" s="4">
        <v>0</v>
      </c>
      <c r="K3050" s="6">
        <v>2.2045472582124859</v>
      </c>
      <c r="L3050" s="4">
        <v>0</v>
      </c>
      <c r="M3050" s="6">
        <v>-4.4739288277924061E-3</v>
      </c>
      <c r="N3050" s="4">
        <v>0</v>
      </c>
      <c r="O3050" s="6">
        <v>0</v>
      </c>
      <c r="P3050" s="4">
        <v>0</v>
      </c>
      <c r="Q3050" s="6">
        <v>0</v>
      </c>
      <c r="R3050" s="4">
        <v>18.7514762878418</v>
      </c>
      <c r="S3050">
        <f t="shared" si="47"/>
        <v>0.97539846517255913</v>
      </c>
    </row>
    <row r="3051" spans="1:19">
      <c r="A3051" s="3">
        <v>4470</v>
      </c>
      <c r="B3051" s="4">
        <v>61309.106090356086</v>
      </c>
      <c r="C3051" s="5">
        <v>44273.165659722217</v>
      </c>
      <c r="D3051" s="4">
        <v>3357.9508090840282</v>
      </c>
      <c r="E3051" s="6">
        <v>12</v>
      </c>
      <c r="F3051" s="4">
        <v>6</v>
      </c>
      <c r="G3051" s="6">
        <v>1.5007181167602539</v>
      </c>
      <c r="H3051" s="4">
        <v>1.7517480850219731</v>
      </c>
      <c r="I3051" s="6">
        <v>1.399718936014708</v>
      </c>
      <c r="J3051" s="4">
        <v>0</v>
      </c>
      <c r="K3051" s="6">
        <v>2.2154819606228719</v>
      </c>
      <c r="L3051" s="4">
        <v>0</v>
      </c>
      <c r="M3051" s="6">
        <v>-5.957508459687233E-3</v>
      </c>
      <c r="N3051" s="4">
        <v>0</v>
      </c>
      <c r="O3051" s="6">
        <v>0</v>
      </c>
      <c r="P3051" s="4">
        <v>0</v>
      </c>
      <c r="Q3051" s="6">
        <v>0</v>
      </c>
      <c r="R3051" s="4">
        <v>18.903829574584961</v>
      </c>
      <c r="S3051">
        <f t="shared" si="47"/>
        <v>0.9797773258045771</v>
      </c>
    </row>
    <row r="3052" spans="1:19">
      <c r="A3052" s="3">
        <v>4471</v>
      </c>
      <c r="B3052" s="4">
        <v>61321.320528322649</v>
      </c>
      <c r="C3052" s="5">
        <v>44273.165798611109</v>
      </c>
      <c r="D3052" s="4">
        <v>3370.1652474171442</v>
      </c>
      <c r="E3052" s="6">
        <v>12</v>
      </c>
      <c r="F3052" s="4">
        <v>6</v>
      </c>
      <c r="G3052" s="6">
        <v>1.5005373954772949</v>
      </c>
      <c r="H3052" s="4">
        <v>1.760224461555481</v>
      </c>
      <c r="I3052" s="6">
        <v>1.404810428767145</v>
      </c>
      <c r="J3052" s="4">
        <v>0</v>
      </c>
      <c r="K3052" s="6">
        <v>2.2244175246526661</v>
      </c>
      <c r="L3052" s="4">
        <v>0</v>
      </c>
      <c r="M3052" s="6">
        <v>2.3913802579045299E-2</v>
      </c>
      <c r="N3052" s="4">
        <v>0</v>
      </c>
      <c r="O3052" s="6">
        <v>0</v>
      </c>
      <c r="P3052" s="4">
        <v>0</v>
      </c>
      <c r="Q3052" s="6">
        <v>0</v>
      </c>
      <c r="R3052" s="4">
        <v>18.61711502075195</v>
      </c>
      <c r="S3052">
        <f t="shared" si="47"/>
        <v>0.98334127641278968</v>
      </c>
    </row>
    <row r="3053" spans="1:19">
      <c r="A3053" s="3">
        <v>4487</v>
      </c>
      <c r="B3053" s="4">
        <v>61381.349158850637</v>
      </c>
      <c r="C3053" s="5">
        <v>44273.166493055563</v>
      </c>
      <c r="D3053" s="4">
        <v>1.5496584600553E-2</v>
      </c>
      <c r="E3053" s="6">
        <v>14</v>
      </c>
      <c r="F3053" s="4">
        <v>6</v>
      </c>
      <c r="G3053" s="6">
        <v>-1.499578714370728</v>
      </c>
      <c r="H3053" s="4">
        <v>1.440727591514587</v>
      </c>
      <c r="I3053" s="6">
        <v>1.404810428767145</v>
      </c>
      <c r="J3053" s="4">
        <v>6.4550971000000003E-6</v>
      </c>
      <c r="K3053" s="6">
        <v>2.2244175246526661</v>
      </c>
      <c r="L3053" s="4">
        <v>9.3000364979999999E-6</v>
      </c>
      <c r="M3053" s="6">
        <v>0</v>
      </c>
      <c r="N3053" s="4">
        <v>0</v>
      </c>
      <c r="O3053" s="6">
        <v>0</v>
      </c>
      <c r="P3053" s="4">
        <v>0</v>
      </c>
      <c r="Q3053" s="6">
        <v>0</v>
      </c>
      <c r="R3053" s="4">
        <v>18.889545440673832</v>
      </c>
      <c r="S3053">
        <f t="shared" si="47"/>
        <v>0.98333675796439857</v>
      </c>
    </row>
    <row r="3054" spans="1:19">
      <c r="A3054" s="3">
        <v>4488</v>
      </c>
      <c r="B3054" s="4">
        <v>61382.815551943233</v>
      </c>
      <c r="C3054" s="5">
        <v>44273.166516203702</v>
      </c>
      <c r="D3054" s="4">
        <v>1.481889677191143</v>
      </c>
      <c r="E3054" s="6">
        <v>14</v>
      </c>
      <c r="F3054" s="4">
        <v>6</v>
      </c>
      <c r="G3054" s="6">
        <v>-1.499578714370728</v>
      </c>
      <c r="H3054" s="4">
        <v>1.4301320314407351</v>
      </c>
      <c r="I3054" s="6">
        <v>1.404810428767145</v>
      </c>
      <c r="J3054" s="4">
        <v>6.1727038746500003E-4</v>
      </c>
      <c r="K3054" s="6">
        <v>2.2244175246526661</v>
      </c>
      <c r="L3054" s="4">
        <v>8.8581148897500005E-4</v>
      </c>
      <c r="M3054" s="6">
        <v>-1.044148113578558E-2</v>
      </c>
      <c r="N3054" s="4">
        <v>0</v>
      </c>
      <c r="O3054" s="6">
        <v>0</v>
      </c>
      <c r="P3054" s="4">
        <v>0</v>
      </c>
      <c r="Q3054" s="6">
        <v>0</v>
      </c>
      <c r="R3054" s="4">
        <v>18.96477127075195</v>
      </c>
      <c r="S3054">
        <f t="shared" si="47"/>
        <v>0.98290919857632719</v>
      </c>
    </row>
    <row r="3055" spans="1:19">
      <c r="A3055" s="3">
        <v>4489</v>
      </c>
      <c r="B3055" s="4">
        <v>61387.652021847949</v>
      </c>
      <c r="C3055" s="5">
        <v>44273.166574074072</v>
      </c>
      <c r="D3055" s="4">
        <v>6.3183592153470292</v>
      </c>
      <c r="E3055" s="6">
        <v>14</v>
      </c>
      <c r="F3055" s="4">
        <v>6</v>
      </c>
      <c r="G3055" s="6">
        <v>-1.499578714370728</v>
      </c>
      <c r="H3055" s="4">
        <v>1.4200254678726201</v>
      </c>
      <c r="I3055" s="6">
        <v>1.404810428767145</v>
      </c>
      <c r="J3055" s="4">
        <v>2.6318620839909999E-3</v>
      </c>
      <c r="K3055" s="6">
        <v>2.2244175246526661</v>
      </c>
      <c r="L3055" s="4">
        <v>3.7541644909699998E-3</v>
      </c>
      <c r="M3055" s="6">
        <v>-7.7951960265636444E-3</v>
      </c>
      <c r="N3055" s="4">
        <v>0</v>
      </c>
      <c r="O3055" s="6">
        <v>0</v>
      </c>
      <c r="P3055" s="4">
        <v>0</v>
      </c>
      <c r="Q3055" s="6">
        <v>0</v>
      </c>
      <c r="R3055" s="4">
        <v>18.708572387695309</v>
      </c>
      <c r="S3055">
        <f t="shared" si="47"/>
        <v>0.98149902170851233</v>
      </c>
    </row>
    <row r="3056" spans="1:19">
      <c r="A3056" s="3">
        <v>4490</v>
      </c>
      <c r="B3056" s="4">
        <v>61402.659781503527</v>
      </c>
      <c r="C3056" s="5">
        <v>44273.166747685187</v>
      </c>
      <c r="D3056" s="4">
        <v>21.326119237487099</v>
      </c>
      <c r="E3056" s="6">
        <v>14</v>
      </c>
      <c r="F3056" s="4">
        <v>6</v>
      </c>
      <c r="G3056" s="6">
        <v>-1.499578714370728</v>
      </c>
      <c r="H3056" s="4">
        <v>1.4135051965713501</v>
      </c>
      <c r="I3056" s="6">
        <v>1.404810428767145</v>
      </c>
      <c r="J3056" s="4">
        <v>8.8832108445719999E-3</v>
      </c>
      <c r="K3056" s="6">
        <v>2.2244175246526661</v>
      </c>
      <c r="L3056" s="4">
        <v>1.2611860754124999E-2</v>
      </c>
      <c r="M3056" s="6">
        <v>-7.3796524666249752E-3</v>
      </c>
      <c r="N3056" s="4">
        <v>0</v>
      </c>
      <c r="O3056" s="6">
        <v>0</v>
      </c>
      <c r="P3056" s="4">
        <v>0</v>
      </c>
      <c r="Q3056" s="6">
        <v>0</v>
      </c>
      <c r="R3056" s="4">
        <v>18.93430137634277</v>
      </c>
      <c r="S3056">
        <f t="shared" si="47"/>
        <v>0.97712319338061049</v>
      </c>
    </row>
    <row r="3057" spans="1:19">
      <c r="A3057" s="3">
        <v>4491</v>
      </c>
      <c r="B3057" s="4">
        <v>61417.665624796537</v>
      </c>
      <c r="C3057" s="5">
        <v>44273.166921296302</v>
      </c>
      <c r="D3057" s="4">
        <v>36.331962530493001</v>
      </c>
      <c r="E3057" s="6">
        <v>14</v>
      </c>
      <c r="F3057" s="4">
        <v>6</v>
      </c>
      <c r="G3057" s="6">
        <v>-1.499578714370728</v>
      </c>
      <c r="H3057" s="4">
        <v>1.4112230539321899</v>
      </c>
      <c r="I3057" s="6">
        <v>1.404810428767145</v>
      </c>
      <c r="J3057" s="4">
        <v>1.5133685782778E-2</v>
      </c>
      <c r="K3057" s="6">
        <v>2.2244175246526661</v>
      </c>
      <c r="L3057" s="4">
        <v>2.1441035387185E-2</v>
      </c>
      <c r="M3057" s="6">
        <v>-7.4469791725277901E-3</v>
      </c>
      <c r="N3057" s="4">
        <v>0</v>
      </c>
      <c r="O3057" s="6">
        <v>0</v>
      </c>
      <c r="P3057" s="4">
        <v>0</v>
      </c>
      <c r="Q3057" s="6">
        <v>0</v>
      </c>
      <c r="R3057" s="4">
        <v>18.96477127075195</v>
      </c>
      <c r="S3057">
        <f t="shared" si="47"/>
        <v>0.97274797671218383</v>
      </c>
    </row>
    <row r="3058" spans="1:19">
      <c r="A3058" s="3">
        <v>4492</v>
      </c>
      <c r="B3058" s="4">
        <v>61432.672812622433</v>
      </c>
      <c r="C3058" s="5">
        <v>44273.167094907411</v>
      </c>
      <c r="D3058" s="4">
        <v>51.339150356385517</v>
      </c>
      <c r="E3058" s="6">
        <v>14</v>
      </c>
      <c r="F3058" s="4">
        <v>6</v>
      </c>
      <c r="G3058" s="6">
        <v>-1.499578714370728</v>
      </c>
      <c r="H3058" s="4">
        <v>1.409103989601135</v>
      </c>
      <c r="I3058" s="6">
        <v>1.404810428767145</v>
      </c>
      <c r="J3058" s="4">
        <v>2.1384744138218E-2</v>
      </c>
      <c r="K3058" s="6">
        <v>2.2244175246526661</v>
      </c>
      <c r="L3058" s="4">
        <v>3.0259484039257E-2</v>
      </c>
      <c r="M3058" s="6">
        <v>-8.9437272399663925E-3</v>
      </c>
      <c r="N3058" s="4">
        <v>0</v>
      </c>
      <c r="O3058" s="6">
        <v>0</v>
      </c>
      <c r="P3058" s="4">
        <v>0</v>
      </c>
      <c r="Q3058" s="6">
        <v>0</v>
      </c>
      <c r="R3058" s="4">
        <v>18.889545440673832</v>
      </c>
      <c r="S3058">
        <f t="shared" si="47"/>
        <v>0.96837235166250091</v>
      </c>
    </row>
    <row r="3059" spans="1:19">
      <c r="A3059" s="3">
        <v>4493</v>
      </c>
      <c r="B3059" s="4">
        <v>61447.67962582656</v>
      </c>
      <c r="C3059" s="5">
        <v>44273.167268518519</v>
      </c>
      <c r="D3059" s="4">
        <v>66.345963193962064</v>
      </c>
      <c r="E3059" s="6">
        <v>14</v>
      </c>
      <c r="F3059" s="4">
        <v>6</v>
      </c>
      <c r="G3059" s="6">
        <v>-1.499578714370728</v>
      </c>
      <c r="H3059" s="4">
        <v>1.4074738025665281</v>
      </c>
      <c r="I3059" s="6">
        <v>1.404810428767145</v>
      </c>
      <c r="J3059" s="4">
        <v>2.7635679015744E-2</v>
      </c>
      <c r="K3059" s="6">
        <v>2.2244175246526661</v>
      </c>
      <c r="L3059" s="4">
        <v>3.9065744184697E-2</v>
      </c>
      <c r="M3059" s="6">
        <v>-7.4720429256558418E-3</v>
      </c>
      <c r="N3059" s="4">
        <v>0</v>
      </c>
      <c r="O3059" s="6">
        <v>0</v>
      </c>
      <c r="P3059" s="4">
        <v>0</v>
      </c>
      <c r="Q3059" s="6">
        <v>0</v>
      </c>
      <c r="R3059" s="4">
        <v>19.190376281738281</v>
      </c>
      <c r="S3059">
        <f t="shared" si="47"/>
        <v>0.96399681304507057</v>
      </c>
    </row>
    <row r="3060" spans="1:19">
      <c r="A3060" s="3">
        <v>4494</v>
      </c>
      <c r="B3060" s="4">
        <v>61462.686775897033</v>
      </c>
      <c r="C3060" s="5">
        <v>44273.167442129627</v>
      </c>
      <c r="D3060" s="4">
        <v>81.35311326443275</v>
      </c>
      <c r="E3060" s="6">
        <v>14</v>
      </c>
      <c r="F3060" s="4">
        <v>6</v>
      </c>
      <c r="G3060" s="6">
        <v>-1.499578714370728</v>
      </c>
      <c r="H3060" s="4">
        <v>1.4064958095550539</v>
      </c>
      <c r="I3060" s="6">
        <v>1.404810428767145</v>
      </c>
      <c r="J3060" s="4">
        <v>3.3886680521805997E-2</v>
      </c>
      <c r="K3060" s="6">
        <v>2.2244175246526661</v>
      </c>
      <c r="L3060" s="4">
        <v>4.7863795947576997E-2</v>
      </c>
      <c r="M3060" s="6">
        <v>-5.9826853685081014E-3</v>
      </c>
      <c r="N3060" s="4">
        <v>0</v>
      </c>
      <c r="O3060" s="6">
        <v>0</v>
      </c>
      <c r="P3060" s="4">
        <v>0</v>
      </c>
      <c r="Q3060" s="6">
        <v>0</v>
      </c>
      <c r="R3060" s="4">
        <v>18.889545440673832</v>
      </c>
      <c r="S3060">
        <f t="shared" si="47"/>
        <v>0.95962122778889902</v>
      </c>
    </row>
    <row r="3061" spans="1:19">
      <c r="A3061" s="3">
        <v>4495</v>
      </c>
      <c r="B3061" s="4">
        <v>61477.693897009463</v>
      </c>
      <c r="C3061" s="5">
        <v>44273.167615740742</v>
      </c>
      <c r="D3061" s="4">
        <v>96.360234743418914</v>
      </c>
      <c r="E3061" s="6">
        <v>14</v>
      </c>
      <c r="F3061" s="4">
        <v>6</v>
      </c>
      <c r="G3061" s="6">
        <v>-1.499397993087769</v>
      </c>
      <c r="H3061" s="4">
        <v>1.4053547382354741</v>
      </c>
      <c r="I3061" s="6">
        <v>1.404810428767145</v>
      </c>
      <c r="J3061" s="4">
        <v>4.0137718586272998E-2</v>
      </c>
      <c r="K3061" s="6">
        <v>2.2244175246526661</v>
      </c>
      <c r="L3061" s="4">
        <v>5.6654639675844998E-2</v>
      </c>
      <c r="M3061" s="6">
        <v>-5.9779207222163677E-3</v>
      </c>
      <c r="N3061" s="4">
        <v>0</v>
      </c>
      <c r="O3061" s="6">
        <v>0</v>
      </c>
      <c r="P3061" s="4">
        <v>0</v>
      </c>
      <c r="Q3061" s="6">
        <v>0</v>
      </c>
      <c r="R3061" s="4">
        <v>19.039985656738281</v>
      </c>
      <c r="S3061">
        <f t="shared" si="47"/>
        <v>0.95524561694252152</v>
      </c>
    </row>
    <row r="3062" spans="1:19">
      <c r="A3062" s="3">
        <v>4496</v>
      </c>
      <c r="B3062" s="4">
        <v>61492.701142018333</v>
      </c>
      <c r="C3062" s="5">
        <v>44273.16778935185</v>
      </c>
      <c r="D3062" s="4">
        <v>111.367479385723</v>
      </c>
      <c r="E3062" s="6">
        <v>14</v>
      </c>
      <c r="F3062" s="4">
        <v>6</v>
      </c>
      <c r="G3062" s="6">
        <v>-1.499578714370728</v>
      </c>
      <c r="H3062" s="4">
        <v>1.4040507078170781</v>
      </c>
      <c r="I3062" s="6">
        <v>1.404810428767145</v>
      </c>
      <c r="J3062" s="4">
        <v>4.6388819061827E-2</v>
      </c>
      <c r="K3062" s="6">
        <v>2.2244175246526661</v>
      </c>
      <c r="L3062" s="4">
        <v>6.5438019731309999E-2</v>
      </c>
      <c r="M3062" s="6">
        <v>-5.9686442837119102E-3</v>
      </c>
      <c r="N3062" s="4">
        <v>0</v>
      </c>
      <c r="O3062" s="6">
        <v>0</v>
      </c>
      <c r="P3062" s="4">
        <v>0</v>
      </c>
      <c r="Q3062" s="6">
        <v>0</v>
      </c>
      <c r="R3062" s="4">
        <v>18.96477127075195</v>
      </c>
      <c r="S3062">
        <f t="shared" si="47"/>
        <v>0.95086996240953925</v>
      </c>
    </row>
    <row r="3063" spans="1:19">
      <c r="A3063" s="3">
        <v>4497</v>
      </c>
      <c r="B3063" s="4">
        <v>61507.708039164128</v>
      </c>
      <c r="C3063" s="5">
        <v>44273.167962962973</v>
      </c>
      <c r="D3063" s="4">
        <v>126.374376531523</v>
      </c>
      <c r="E3063" s="6">
        <v>14</v>
      </c>
      <c r="F3063" s="4">
        <v>6</v>
      </c>
      <c r="G3063" s="6">
        <v>-1.499397993087769</v>
      </c>
      <c r="H3063" s="4">
        <v>1.4025835990905759</v>
      </c>
      <c r="I3063" s="6">
        <v>1.404810428767145</v>
      </c>
      <c r="J3063" s="4">
        <v>5.2639778466148E-2</v>
      </c>
      <c r="K3063" s="6">
        <v>2.2244175246526661</v>
      </c>
      <c r="L3063" s="4">
        <v>7.4210527291416001E-2</v>
      </c>
      <c r="M3063" s="6">
        <v>-1.494571450166404E-3</v>
      </c>
      <c r="N3063" s="4">
        <v>0</v>
      </c>
      <c r="O3063" s="6">
        <v>0</v>
      </c>
      <c r="P3063" s="4">
        <v>0</v>
      </c>
      <c r="Q3063" s="6">
        <v>0</v>
      </c>
      <c r="R3063" s="4">
        <v>19.265554428100589</v>
      </c>
      <c r="S3063">
        <f t="shared" si="47"/>
        <v>0.94649440662380646</v>
      </c>
    </row>
    <row r="3064" spans="1:19">
      <c r="A3064" s="3">
        <v>4498</v>
      </c>
      <c r="B3064" s="4">
        <v>61522.715125820141</v>
      </c>
      <c r="C3064" s="5">
        <v>44273.168136574073</v>
      </c>
      <c r="D3064" s="4">
        <v>141.38146355410481</v>
      </c>
      <c r="E3064" s="6">
        <v>14</v>
      </c>
      <c r="F3064" s="4">
        <v>6</v>
      </c>
      <c r="G3064" s="6">
        <v>-1.499578714370728</v>
      </c>
      <c r="H3064" s="4">
        <v>1.400953531265259</v>
      </c>
      <c r="I3064" s="6">
        <v>1.404810428767145</v>
      </c>
      <c r="J3064" s="4">
        <v>5.8890840690972002E-2</v>
      </c>
      <c r="K3064" s="6">
        <v>2.2244175246526661</v>
      </c>
      <c r="L3064" s="4">
        <v>8.2972568085737997E-2</v>
      </c>
      <c r="M3064" s="6">
        <v>-2.9908095020800829E-3</v>
      </c>
      <c r="N3064" s="4">
        <v>0</v>
      </c>
      <c r="O3064" s="6">
        <v>0</v>
      </c>
      <c r="P3064" s="4">
        <v>0</v>
      </c>
      <c r="Q3064" s="6">
        <v>0</v>
      </c>
      <c r="R3064" s="4">
        <v>18.889545440673832</v>
      </c>
      <c r="S3064">
        <f t="shared" si="47"/>
        <v>0.94211877886562656</v>
      </c>
    </row>
    <row r="3065" spans="1:19">
      <c r="A3065" s="3">
        <v>4499</v>
      </c>
      <c r="B3065" s="4">
        <v>61537.722241067648</v>
      </c>
      <c r="C3065" s="5">
        <v>44273.168310185189</v>
      </c>
      <c r="D3065" s="4">
        <v>156.38857880161359</v>
      </c>
      <c r="E3065" s="6">
        <v>14</v>
      </c>
      <c r="F3065" s="4">
        <v>6</v>
      </c>
      <c r="G3065" s="6">
        <v>-1.499578714370728</v>
      </c>
      <c r="H3065" s="4">
        <v>1.3991603851318359</v>
      </c>
      <c r="I3065" s="6">
        <v>1.404810428767145</v>
      </c>
      <c r="J3065" s="4">
        <v>6.5141927561155999E-2</v>
      </c>
      <c r="K3065" s="6">
        <v>2.2244175246526661</v>
      </c>
      <c r="L3065" s="4">
        <v>9.1725197397298994E-2</v>
      </c>
      <c r="M3065" s="6">
        <v>-5.9689739719033241E-3</v>
      </c>
      <c r="N3065" s="4">
        <v>0</v>
      </c>
      <c r="O3065" s="6">
        <v>0</v>
      </c>
      <c r="P3065" s="4">
        <v>0</v>
      </c>
      <c r="Q3065" s="6">
        <v>0</v>
      </c>
      <c r="R3065" s="4">
        <v>18.81430816650391</v>
      </c>
      <c r="S3065">
        <f t="shared" si="47"/>
        <v>0.93774313385615127</v>
      </c>
    </row>
    <row r="3066" spans="1:19">
      <c r="A3066" s="3">
        <v>4500</v>
      </c>
      <c r="B3066" s="4">
        <v>61552.729280437758</v>
      </c>
      <c r="C3066" s="5">
        <v>44273.168483796297</v>
      </c>
      <c r="D3066" s="4">
        <v>171.39561780516371</v>
      </c>
      <c r="E3066" s="6">
        <v>14</v>
      </c>
      <c r="F3066" s="4">
        <v>6</v>
      </c>
      <c r="G3066" s="6">
        <v>-1.499578714370728</v>
      </c>
      <c r="H3066" s="4">
        <v>1.397693395614624</v>
      </c>
      <c r="I3066" s="6">
        <v>1.404810428767145</v>
      </c>
      <c r="J3066" s="4">
        <v>7.1393023172195993E-2</v>
      </c>
      <c r="K3066" s="6">
        <v>2.2244175246526661</v>
      </c>
      <c r="L3066" s="4">
        <v>0.100467562481576</v>
      </c>
      <c r="M3066" s="6">
        <v>0</v>
      </c>
      <c r="N3066" s="4">
        <v>0</v>
      </c>
      <c r="O3066" s="6">
        <v>0</v>
      </c>
      <c r="P3066" s="4">
        <v>0</v>
      </c>
      <c r="Q3066" s="6">
        <v>0</v>
      </c>
      <c r="R3066" s="4">
        <v>18.889545440673832</v>
      </c>
      <c r="S3066">
        <f t="shared" si="47"/>
        <v>0.93336748272823855</v>
      </c>
    </row>
    <row r="3067" spans="1:19">
      <c r="A3067" s="3">
        <v>4501</v>
      </c>
      <c r="B3067" s="4">
        <v>61567.736458733161</v>
      </c>
      <c r="C3067" s="5">
        <v>44273.168657407397</v>
      </c>
      <c r="D3067" s="4">
        <v>186.40279646711889</v>
      </c>
      <c r="E3067" s="6">
        <v>14</v>
      </c>
      <c r="F3067" s="4">
        <v>6</v>
      </c>
      <c r="G3067" s="6">
        <v>-1.499578714370728</v>
      </c>
      <c r="H3067" s="4">
        <v>1.396226286888123</v>
      </c>
      <c r="I3067" s="6">
        <v>1.404810428767145</v>
      </c>
      <c r="J3067" s="4">
        <v>7.7644079742427999E-2</v>
      </c>
      <c r="K3067" s="6">
        <v>2.2244175246526661</v>
      </c>
      <c r="L3067" s="4">
        <v>0.109200371286343</v>
      </c>
      <c r="M3067" s="6">
        <v>-1.4930656179785731E-3</v>
      </c>
      <c r="N3067" s="4">
        <v>0</v>
      </c>
      <c r="O3067" s="6">
        <v>0</v>
      </c>
      <c r="P3067" s="4">
        <v>0</v>
      </c>
      <c r="Q3067" s="6">
        <v>0</v>
      </c>
      <c r="R3067" s="4">
        <v>18.889545440673832</v>
      </c>
      <c r="S3067">
        <f t="shared" si="47"/>
        <v>0.92899185892816816</v>
      </c>
    </row>
    <row r="3068" spans="1:19">
      <c r="A3068" s="3">
        <v>4502</v>
      </c>
      <c r="B3068" s="4">
        <v>61582.743488939333</v>
      </c>
      <c r="C3068" s="5">
        <v>44273.16883101852</v>
      </c>
      <c r="D3068" s="4">
        <v>201.40982667328919</v>
      </c>
      <c r="E3068" s="6">
        <v>14</v>
      </c>
      <c r="F3068" s="4">
        <v>6</v>
      </c>
      <c r="G3068" s="6">
        <v>-1.499397993087769</v>
      </c>
      <c r="H3068" s="4">
        <v>1.394922137260437</v>
      </c>
      <c r="I3068" s="6">
        <v>1.404810428767145</v>
      </c>
      <c r="J3068" s="4">
        <v>8.3895112787337994E-2</v>
      </c>
      <c r="K3068" s="6">
        <v>2.2244175246526661</v>
      </c>
      <c r="L3068" s="4">
        <v>0.11792385919507301</v>
      </c>
      <c r="M3068" s="6">
        <v>1.493933610618114E-3</v>
      </c>
      <c r="N3068" s="4">
        <v>0</v>
      </c>
      <c r="O3068" s="6">
        <v>0</v>
      </c>
      <c r="P3068" s="4">
        <v>0</v>
      </c>
      <c r="Q3068" s="6">
        <v>0</v>
      </c>
      <c r="R3068" s="4">
        <v>18.889545440673832</v>
      </c>
      <c r="S3068">
        <f t="shared" si="47"/>
        <v>0.92461625159538752</v>
      </c>
    </row>
    <row r="3069" spans="1:19">
      <c r="A3069" s="3">
        <v>4503</v>
      </c>
      <c r="B3069" s="4">
        <v>61597.750475158602</v>
      </c>
      <c r="C3069" s="5">
        <v>44273.169004629628</v>
      </c>
      <c r="D3069" s="4">
        <v>216.41681289256019</v>
      </c>
      <c r="E3069" s="6">
        <v>14</v>
      </c>
      <c r="F3069" s="4">
        <v>6</v>
      </c>
      <c r="G3069" s="6">
        <v>-1.499578714370728</v>
      </c>
      <c r="H3069" s="4">
        <v>1.3931291103363039</v>
      </c>
      <c r="I3069" s="6">
        <v>1.404810428767145</v>
      </c>
      <c r="J3069" s="4">
        <v>9.0146131871890994E-2</v>
      </c>
      <c r="K3069" s="6">
        <v>2.2244175246526661</v>
      </c>
      <c r="L3069" s="4">
        <v>0.12663798811336299</v>
      </c>
      <c r="M3069" s="6">
        <v>-1.4916629297658801E-3</v>
      </c>
      <c r="N3069" s="4">
        <v>0</v>
      </c>
      <c r="O3069" s="6">
        <v>0</v>
      </c>
      <c r="P3069" s="4">
        <v>0</v>
      </c>
      <c r="Q3069" s="6">
        <v>0</v>
      </c>
      <c r="R3069" s="4">
        <v>18.889545440673832</v>
      </c>
      <c r="S3069">
        <f t="shared" si="47"/>
        <v>0.92024065403459809</v>
      </c>
    </row>
    <row r="3070" spans="1:19">
      <c r="A3070" s="3">
        <v>4504</v>
      </c>
      <c r="B3070" s="4">
        <v>61612.757712469756</v>
      </c>
      <c r="C3070" s="5">
        <v>44273.169178240743</v>
      </c>
      <c r="D3070" s="4">
        <v>231.4240502037143</v>
      </c>
      <c r="E3070" s="6">
        <v>14</v>
      </c>
      <c r="F3070" s="4">
        <v>6</v>
      </c>
      <c r="G3070" s="6">
        <v>-1.499578714370728</v>
      </c>
      <c r="H3070" s="4">
        <v>1.3918250799179079</v>
      </c>
      <c r="I3070" s="6">
        <v>1.404810428767145</v>
      </c>
      <c r="J3070" s="4">
        <v>9.6397226922302001E-2</v>
      </c>
      <c r="K3070" s="6">
        <v>2.2244175246526661</v>
      </c>
      <c r="L3070" s="4">
        <v>0.13534308602638201</v>
      </c>
      <c r="M3070" s="6">
        <v>1.510400557890534E-3</v>
      </c>
      <c r="N3070" s="4">
        <v>0</v>
      </c>
      <c r="O3070" s="6">
        <v>0</v>
      </c>
      <c r="P3070" s="4">
        <v>0</v>
      </c>
      <c r="Q3070" s="6">
        <v>0</v>
      </c>
      <c r="R3070" s="4">
        <v>19.039985656738281</v>
      </c>
      <c r="S3070">
        <f t="shared" si="47"/>
        <v>0.91586500329911535</v>
      </c>
    </row>
    <row r="3071" spans="1:19">
      <c r="A3071" s="3">
        <v>4505</v>
      </c>
      <c r="B3071" s="4">
        <v>61627.764830283173</v>
      </c>
      <c r="C3071" s="5">
        <v>44273.169351851851</v>
      </c>
      <c r="D3071" s="4">
        <v>246.4311680171256</v>
      </c>
      <c r="E3071" s="6">
        <v>14</v>
      </c>
      <c r="F3071" s="4">
        <v>6</v>
      </c>
      <c r="G3071" s="6">
        <v>-1.499578714370728</v>
      </c>
      <c r="H3071" s="4">
        <v>1.3905209302902219</v>
      </c>
      <c r="I3071" s="6">
        <v>1.404810428767145</v>
      </c>
      <c r="J3071" s="4">
        <v>0.102648302563627</v>
      </c>
      <c r="K3071" s="6">
        <v>2.2244175246526661</v>
      </c>
      <c r="L3071" s="4">
        <v>0.14403952711454501</v>
      </c>
      <c r="M3071" s="6">
        <v>3.0165631324052811E-3</v>
      </c>
      <c r="N3071" s="4">
        <v>0</v>
      </c>
      <c r="O3071" s="6">
        <v>0</v>
      </c>
      <c r="P3071" s="4">
        <v>0</v>
      </c>
      <c r="Q3071" s="6">
        <v>0</v>
      </c>
      <c r="R3071" s="4">
        <v>19.039985656738281</v>
      </c>
      <c r="S3071">
        <f t="shared" si="47"/>
        <v>0.91148936614963316</v>
      </c>
    </row>
    <row r="3072" spans="1:19">
      <c r="A3072" s="3">
        <v>4506</v>
      </c>
      <c r="B3072" s="4">
        <v>61642.771726329287</v>
      </c>
      <c r="C3072" s="5">
        <v>44273.169525462959</v>
      </c>
      <c r="D3072" s="4">
        <v>261.43806406325308</v>
      </c>
      <c r="E3072" s="6">
        <v>14</v>
      </c>
      <c r="F3072" s="4">
        <v>6</v>
      </c>
      <c r="G3072" s="6">
        <v>-1.499759316444397</v>
      </c>
      <c r="H3072" s="4">
        <v>1.3892168998718259</v>
      </c>
      <c r="I3072" s="6">
        <v>1.404810428767145</v>
      </c>
      <c r="J3072" s="4">
        <v>0.108899323221401</v>
      </c>
      <c r="K3072" s="6">
        <v>2.2244175246526661</v>
      </c>
      <c r="L3072" s="4">
        <v>0.15272758647892501</v>
      </c>
      <c r="M3072" s="6">
        <v>1.4964630827307699E-3</v>
      </c>
      <c r="N3072" s="4">
        <v>0</v>
      </c>
      <c r="O3072" s="6">
        <v>0</v>
      </c>
      <c r="P3072" s="4">
        <v>0</v>
      </c>
      <c r="Q3072" s="6">
        <v>0</v>
      </c>
      <c r="R3072" s="4">
        <v>18.93430137634277</v>
      </c>
      <c r="S3072">
        <f t="shared" si="47"/>
        <v>0.90711376748761818</v>
      </c>
    </row>
    <row r="3073" spans="1:19">
      <c r="A3073" s="3">
        <v>4507</v>
      </c>
      <c r="B3073" s="4">
        <v>61657.778681024633</v>
      </c>
      <c r="C3073" s="5">
        <v>44273.169699074067</v>
      </c>
      <c r="D3073" s="4">
        <v>276.44501875857969</v>
      </c>
      <c r="E3073" s="6">
        <v>14</v>
      </c>
      <c r="F3073" s="4">
        <v>6</v>
      </c>
      <c r="G3073" s="6">
        <v>-1.499578714370728</v>
      </c>
      <c r="H3073" s="4">
        <v>1.38791286945343</v>
      </c>
      <c r="I3073" s="6">
        <v>1.404810428767145</v>
      </c>
      <c r="J3073" s="4">
        <v>0.11515036257698801</v>
      </c>
      <c r="K3073" s="6">
        <v>2.2244175246526661</v>
      </c>
      <c r="L3073" s="4">
        <v>0.16140766396342399</v>
      </c>
      <c r="M3073" s="6">
        <v>4.4820737093687057E-3</v>
      </c>
      <c r="N3073" s="4">
        <v>0</v>
      </c>
      <c r="O3073" s="6">
        <v>0</v>
      </c>
      <c r="P3073" s="4">
        <v>0</v>
      </c>
      <c r="Q3073" s="6">
        <v>0</v>
      </c>
      <c r="R3073" s="4">
        <v>18.78382682800293</v>
      </c>
      <c r="S3073">
        <f t="shared" si="47"/>
        <v>0.90273815573748051</v>
      </c>
    </row>
    <row r="3074" spans="1:19">
      <c r="A3074" s="3">
        <v>4508</v>
      </c>
      <c r="B3074" s="4">
        <v>61672.785853821661</v>
      </c>
      <c r="C3074" s="5">
        <v>44273.169872685183</v>
      </c>
      <c r="D3074" s="4">
        <v>291.45219118905749</v>
      </c>
      <c r="E3074" s="6">
        <v>14</v>
      </c>
      <c r="F3074" s="4">
        <v>6</v>
      </c>
      <c r="G3074" s="6">
        <v>-1.499578714370728</v>
      </c>
      <c r="H3074" s="4">
        <v>1.3866087198257451</v>
      </c>
      <c r="I3074" s="6">
        <v>1.404810428767145</v>
      </c>
      <c r="J3074" s="4">
        <v>0.121401455848884</v>
      </c>
      <c r="K3074" s="6">
        <v>2.2244175246526661</v>
      </c>
      <c r="L3074" s="4">
        <v>0.17007920673103999</v>
      </c>
      <c r="M3074" s="6">
        <v>2.9801875352859501E-3</v>
      </c>
      <c r="N3074" s="4">
        <v>0</v>
      </c>
      <c r="O3074" s="6">
        <v>0</v>
      </c>
      <c r="P3074" s="4">
        <v>0</v>
      </c>
      <c r="Q3074" s="6">
        <v>0</v>
      </c>
      <c r="R3074" s="4">
        <v>18.81430816650391</v>
      </c>
      <c r="S3074">
        <f t="shared" si="47"/>
        <v>0.89836250624692526</v>
      </c>
    </row>
    <row r="3075" spans="1:19">
      <c r="A3075" s="3">
        <v>4509</v>
      </c>
      <c r="B3075" s="4">
        <v>61687.792766362872</v>
      </c>
      <c r="C3075" s="5">
        <v>44273.170046296298</v>
      </c>
      <c r="D3075" s="4">
        <v>306.45910409682978</v>
      </c>
      <c r="E3075" s="6">
        <v>14</v>
      </c>
      <c r="F3075" s="4">
        <v>6</v>
      </c>
      <c r="G3075" s="6">
        <v>-1.499759316444397</v>
      </c>
      <c r="H3075" s="4">
        <v>1.3853046894073491</v>
      </c>
      <c r="I3075" s="6">
        <v>1.404810428767145</v>
      </c>
      <c r="J3075" s="4">
        <v>0.12765244596387301</v>
      </c>
      <c r="K3075" s="6">
        <v>2.2244175246526661</v>
      </c>
      <c r="L3075" s="4">
        <v>0.178742807564606</v>
      </c>
      <c r="M3075" s="6">
        <v>4.4896225444972524E-3</v>
      </c>
      <c r="N3075" s="4">
        <v>0</v>
      </c>
      <c r="O3075" s="6">
        <v>0</v>
      </c>
      <c r="P3075" s="4">
        <v>0</v>
      </c>
      <c r="Q3075" s="6">
        <v>0</v>
      </c>
      <c r="R3075" s="4">
        <v>18.903829574584961</v>
      </c>
      <c r="S3075">
        <f t="shared" ref="S3075:S3138" si="48">(I3075-J3075)/1.4286092351293</f>
        <v>0.89398692896429399</v>
      </c>
    </row>
    <row r="3076" spans="1:19">
      <c r="A3076" s="3">
        <v>4510</v>
      </c>
      <c r="B3076" s="4">
        <v>61702.800188785557</v>
      </c>
      <c r="C3076" s="5">
        <v>44273.170219907413</v>
      </c>
      <c r="D3076" s="4">
        <v>321.46652651951831</v>
      </c>
      <c r="E3076" s="6">
        <v>14</v>
      </c>
      <c r="F3076" s="4">
        <v>6</v>
      </c>
      <c r="G3076" s="6">
        <v>-1.499397993087769</v>
      </c>
      <c r="H3076" s="4">
        <v>1.384326577186584</v>
      </c>
      <c r="I3076" s="6">
        <v>1.404810428767145</v>
      </c>
      <c r="J3076" s="4">
        <v>0.13390366541097401</v>
      </c>
      <c r="K3076" s="6">
        <v>2.2244175246526661</v>
      </c>
      <c r="L3076" s="4">
        <v>0.18739905763939099</v>
      </c>
      <c r="M3076" s="6">
        <v>4.4764857739210129E-3</v>
      </c>
      <c r="N3076" s="4">
        <v>0</v>
      </c>
      <c r="O3076" s="6">
        <v>0</v>
      </c>
      <c r="P3076" s="4">
        <v>0</v>
      </c>
      <c r="Q3076" s="6">
        <v>0</v>
      </c>
      <c r="R3076" s="4">
        <v>18.81430816650391</v>
      </c>
      <c r="S3076">
        <f t="shared" si="48"/>
        <v>0.88961119115343268</v>
      </c>
    </row>
    <row r="3077" spans="1:19">
      <c r="A3077" s="3">
        <v>4511</v>
      </c>
      <c r="B3077" s="4">
        <v>61717.806887990308</v>
      </c>
      <c r="C3077" s="5">
        <v>44273.170393518521</v>
      </c>
      <c r="D3077" s="4">
        <v>336.47322535771428</v>
      </c>
      <c r="E3077" s="6">
        <v>14</v>
      </c>
      <c r="F3077" s="4">
        <v>6</v>
      </c>
      <c r="G3077" s="6">
        <v>-1.499578714370728</v>
      </c>
      <c r="H3077" s="4">
        <v>1.382859587669373</v>
      </c>
      <c r="I3077" s="6">
        <v>1.404810428767145</v>
      </c>
      <c r="J3077" s="4">
        <v>0.140154626809365</v>
      </c>
      <c r="K3077" s="6">
        <v>2.2244175246526661</v>
      </c>
      <c r="L3077" s="4">
        <v>0.19604721019754801</v>
      </c>
      <c r="M3077" s="6">
        <v>2.990135690197349E-3</v>
      </c>
      <c r="N3077" s="4">
        <v>0</v>
      </c>
      <c r="O3077" s="6">
        <v>0</v>
      </c>
      <c r="P3077" s="4">
        <v>0</v>
      </c>
      <c r="Q3077" s="6">
        <v>0</v>
      </c>
      <c r="R3077" s="4">
        <v>18.93430137634277</v>
      </c>
      <c r="S3077">
        <f t="shared" si="48"/>
        <v>0.88523563397188809</v>
      </c>
    </row>
    <row r="3078" spans="1:19">
      <c r="A3078" s="3">
        <v>4512</v>
      </c>
      <c r="B3078" s="4">
        <v>61732.81419164838</v>
      </c>
      <c r="C3078" s="5">
        <v>44273.170567129629</v>
      </c>
      <c r="D3078" s="4">
        <v>351.48052901577478</v>
      </c>
      <c r="E3078" s="6">
        <v>14</v>
      </c>
      <c r="F3078" s="4">
        <v>6</v>
      </c>
      <c r="G3078" s="6">
        <v>-1.499759316444397</v>
      </c>
      <c r="H3078" s="4">
        <v>1.381718516349792</v>
      </c>
      <c r="I3078" s="6">
        <v>1.404810428767145</v>
      </c>
      <c r="J3078" s="4">
        <v>0.14640585838874501</v>
      </c>
      <c r="K3078" s="6">
        <v>2.2244175246526661</v>
      </c>
      <c r="L3078" s="4">
        <v>0.20468811281293101</v>
      </c>
      <c r="M3078" s="6">
        <v>1.4954940415918829E-3</v>
      </c>
      <c r="N3078" s="4">
        <v>0</v>
      </c>
      <c r="O3078" s="6">
        <v>0</v>
      </c>
      <c r="P3078" s="4">
        <v>0</v>
      </c>
      <c r="Q3078" s="6">
        <v>0</v>
      </c>
      <c r="R3078" s="4">
        <v>18.93430137634277</v>
      </c>
      <c r="S3078">
        <f t="shared" si="48"/>
        <v>0.88085988766865608</v>
      </c>
    </row>
    <row r="3079" spans="1:19">
      <c r="A3079" s="3">
        <v>4513</v>
      </c>
      <c r="B3079" s="4">
        <v>61747.821276471623</v>
      </c>
      <c r="C3079" s="5">
        <v>44273.170740740738</v>
      </c>
      <c r="D3079" s="4">
        <v>366.48761420556912</v>
      </c>
      <c r="E3079" s="6">
        <v>14</v>
      </c>
      <c r="F3079" s="4">
        <v>6</v>
      </c>
      <c r="G3079" s="6">
        <v>-1.499578714370728</v>
      </c>
      <c r="H3079" s="4">
        <v>1.3807404041290281</v>
      </c>
      <c r="I3079" s="6">
        <v>1.404810428767145</v>
      </c>
      <c r="J3079" s="4">
        <v>0.15265691506739501</v>
      </c>
      <c r="K3079" s="6">
        <v>2.2244175246526661</v>
      </c>
      <c r="L3079" s="4">
        <v>0.21332168555099601</v>
      </c>
      <c r="M3079" s="6">
        <v>4.4786497019231319E-3</v>
      </c>
      <c r="N3079" s="4">
        <v>0</v>
      </c>
      <c r="O3079" s="6">
        <v>0</v>
      </c>
      <c r="P3079" s="4">
        <v>0</v>
      </c>
      <c r="Q3079" s="6">
        <v>0</v>
      </c>
      <c r="R3079" s="4">
        <v>18.79811859130859</v>
      </c>
      <c r="S3079">
        <f t="shared" si="48"/>
        <v>0.87648426379269517</v>
      </c>
    </row>
    <row r="3080" spans="1:19">
      <c r="A3080" s="3">
        <v>4514</v>
      </c>
      <c r="B3080" s="4">
        <v>61762.828393551907</v>
      </c>
      <c r="C3080" s="5">
        <v>44273.170914351853</v>
      </c>
      <c r="D3080" s="4">
        <v>381.49473128586538</v>
      </c>
      <c r="E3080" s="6">
        <v>14</v>
      </c>
      <c r="F3080" s="4">
        <v>6</v>
      </c>
      <c r="G3080" s="6">
        <v>-1.499397993087769</v>
      </c>
      <c r="H3080" s="4">
        <v>1.379599332809448</v>
      </c>
      <c r="I3080" s="6">
        <v>1.404810428767145</v>
      </c>
      <c r="J3080" s="4">
        <v>0.15890802084576899</v>
      </c>
      <c r="K3080" s="6">
        <v>2.2244175246526661</v>
      </c>
      <c r="L3080" s="4">
        <v>0.22194814980456101</v>
      </c>
      <c r="M3080" s="6">
        <v>2.9861314687877889E-3</v>
      </c>
      <c r="N3080" s="4">
        <v>0</v>
      </c>
      <c r="O3080" s="6">
        <v>0</v>
      </c>
      <c r="P3080" s="4">
        <v>0</v>
      </c>
      <c r="Q3080" s="6">
        <v>0</v>
      </c>
      <c r="R3080" s="4">
        <v>19.039985656738281</v>
      </c>
      <c r="S3080">
        <f t="shared" si="48"/>
        <v>0.8721086055478372</v>
      </c>
    </row>
    <row r="3081" spans="1:19">
      <c r="A3081" s="3">
        <v>4515</v>
      </c>
      <c r="B3081" s="4">
        <v>61777.835539590247</v>
      </c>
      <c r="C3081" s="5">
        <v>44273.171087962961</v>
      </c>
      <c r="D3081" s="4">
        <v>396.50187732420358</v>
      </c>
      <c r="E3081" s="6">
        <v>14</v>
      </c>
      <c r="F3081" s="4">
        <v>6</v>
      </c>
      <c r="G3081" s="6">
        <v>-1.499578714370728</v>
      </c>
      <c r="H3081" s="4">
        <v>1.3784583806991579</v>
      </c>
      <c r="I3081" s="6">
        <v>1.404810428767145</v>
      </c>
      <c r="J3081" s="4">
        <v>0.165159086360852</v>
      </c>
      <c r="K3081" s="6">
        <v>2.2244175246526661</v>
      </c>
      <c r="L3081" s="4">
        <v>0.23056772551236199</v>
      </c>
      <c r="M3081" s="6">
        <v>2.9859999194741249E-3</v>
      </c>
      <c r="N3081" s="4">
        <v>0</v>
      </c>
      <c r="O3081" s="6">
        <v>0</v>
      </c>
      <c r="P3081" s="4">
        <v>0</v>
      </c>
      <c r="Q3081" s="6">
        <v>0</v>
      </c>
      <c r="R3081" s="4">
        <v>18.79811859130859</v>
      </c>
      <c r="S3081">
        <f t="shared" si="48"/>
        <v>0.86773297548653672</v>
      </c>
    </row>
    <row r="3082" spans="1:19">
      <c r="A3082" s="3">
        <v>4516</v>
      </c>
      <c r="B3082" s="4">
        <v>61792.842486221307</v>
      </c>
      <c r="C3082" s="5">
        <v>44273.171261574083</v>
      </c>
      <c r="D3082" s="4">
        <v>411.50882395526531</v>
      </c>
      <c r="E3082" s="6">
        <v>14</v>
      </c>
      <c r="F3082" s="4">
        <v>6</v>
      </c>
      <c r="G3082" s="6">
        <v>-1.499578714370728</v>
      </c>
      <c r="H3082" s="4">
        <v>1.377480268478394</v>
      </c>
      <c r="I3082" s="6">
        <v>1.404810428767145</v>
      </c>
      <c r="J3082" s="4">
        <v>0.17141012540815401</v>
      </c>
      <c r="K3082" s="6">
        <v>2.2244175246526661</v>
      </c>
      <c r="L3082" s="4">
        <v>0.23917976833469401</v>
      </c>
      <c r="M3082" s="6">
        <v>5.9865307994186878E-3</v>
      </c>
      <c r="N3082" s="4">
        <v>0</v>
      </c>
      <c r="O3082" s="6">
        <v>0</v>
      </c>
      <c r="P3082" s="4">
        <v>0</v>
      </c>
      <c r="Q3082" s="6">
        <v>0</v>
      </c>
      <c r="R3082" s="4">
        <v>18.661905288696289</v>
      </c>
      <c r="S3082">
        <f t="shared" si="48"/>
        <v>0.86335736395219298</v>
      </c>
    </row>
    <row r="3083" spans="1:19">
      <c r="A3083" s="3">
        <v>4517</v>
      </c>
      <c r="B3083" s="4">
        <v>61807.849430653027</v>
      </c>
      <c r="C3083" s="5">
        <v>44273.171435185177</v>
      </c>
      <c r="D3083" s="4">
        <v>426.51576875353948</v>
      </c>
      <c r="E3083" s="6">
        <v>14</v>
      </c>
      <c r="F3083" s="4">
        <v>6</v>
      </c>
      <c r="G3083" s="6">
        <v>-1.499397993087769</v>
      </c>
      <c r="H3083" s="4">
        <v>1.376339197158813</v>
      </c>
      <c r="I3083" s="6">
        <v>1.404810428767145</v>
      </c>
      <c r="J3083" s="4">
        <v>0.17766104319828199</v>
      </c>
      <c r="K3083" s="6">
        <v>2.2244175246526661</v>
      </c>
      <c r="L3083" s="4">
        <v>0.24778473583121199</v>
      </c>
      <c r="M3083" s="6">
        <v>2.9894323088228698E-3</v>
      </c>
      <c r="N3083" s="4">
        <v>0</v>
      </c>
      <c r="O3083" s="6">
        <v>0</v>
      </c>
      <c r="P3083" s="4">
        <v>0</v>
      </c>
      <c r="Q3083" s="6">
        <v>0</v>
      </c>
      <c r="R3083" s="4">
        <v>18.767642974853519</v>
      </c>
      <c r="S3083">
        <f t="shared" si="48"/>
        <v>0.85898183729562461</v>
      </c>
    </row>
    <row r="3084" spans="1:19">
      <c r="A3084" s="3">
        <v>4518</v>
      </c>
      <c r="B3084" s="4">
        <v>61822.856651102527</v>
      </c>
      <c r="C3084" s="5">
        <v>44273.1716087963</v>
      </c>
      <c r="D3084" s="4">
        <v>441.52298846993398</v>
      </c>
      <c r="E3084" s="6">
        <v>14</v>
      </c>
      <c r="F3084" s="4">
        <v>6</v>
      </c>
      <c r="G3084" s="6">
        <v>-1.499578714370728</v>
      </c>
      <c r="H3084" s="4">
        <v>1.375198125839233</v>
      </c>
      <c r="I3084" s="6">
        <v>1.404810428767145</v>
      </c>
      <c r="J3084" s="4">
        <v>0.18391211605471999</v>
      </c>
      <c r="K3084" s="6">
        <v>2.2244175246526661</v>
      </c>
      <c r="L3084" s="4">
        <v>0.25638329911914898</v>
      </c>
      <c r="M3084" s="6">
        <v>1.493988907895982E-3</v>
      </c>
      <c r="N3084" s="4">
        <v>0</v>
      </c>
      <c r="O3084" s="6">
        <v>0</v>
      </c>
      <c r="P3084" s="4">
        <v>0</v>
      </c>
      <c r="Q3084" s="6">
        <v>0</v>
      </c>
      <c r="R3084" s="4">
        <v>18.631423950195309</v>
      </c>
      <c r="S3084">
        <f t="shared" si="48"/>
        <v>0.85460620209551175</v>
      </c>
    </row>
    <row r="3085" spans="1:19">
      <c r="A3085" s="3">
        <v>4519</v>
      </c>
      <c r="B3085" s="4">
        <v>61837.863675443783</v>
      </c>
      <c r="C3085" s="5">
        <v>44273.171782407408</v>
      </c>
      <c r="D3085" s="4">
        <v>456.53001317774192</v>
      </c>
      <c r="E3085" s="6">
        <v>14</v>
      </c>
      <c r="F3085" s="4">
        <v>6</v>
      </c>
      <c r="G3085" s="6">
        <v>-1.499578714370728</v>
      </c>
      <c r="H3085" s="4">
        <v>1.3740570545196531</v>
      </c>
      <c r="I3085" s="6">
        <v>1.404810428767145</v>
      </c>
      <c r="J3085" s="4">
        <v>0.19016309761980399</v>
      </c>
      <c r="K3085" s="6">
        <v>2.2244175246526661</v>
      </c>
      <c r="L3085" s="4">
        <v>0.26497516270115601</v>
      </c>
      <c r="M3085" s="6">
        <v>2.9903471004217859E-3</v>
      </c>
      <c r="N3085" s="4">
        <v>0</v>
      </c>
      <c r="O3085" s="6">
        <v>0</v>
      </c>
      <c r="P3085" s="4">
        <v>0</v>
      </c>
      <c r="Q3085" s="6">
        <v>0</v>
      </c>
      <c r="R3085" s="4">
        <v>18.6457405090332</v>
      </c>
      <c r="S3085">
        <f t="shared" si="48"/>
        <v>0.85023063079765548</v>
      </c>
    </row>
    <row r="3086" spans="1:19">
      <c r="A3086" s="3">
        <v>4520</v>
      </c>
      <c r="B3086" s="4">
        <v>61852.870968838237</v>
      </c>
      <c r="C3086" s="5">
        <v>44273.171956018523</v>
      </c>
      <c r="D3086" s="4">
        <v>471.53730620563499</v>
      </c>
      <c r="E3086" s="6">
        <v>14</v>
      </c>
      <c r="F3086" s="4">
        <v>6</v>
      </c>
      <c r="G3086" s="6">
        <v>-1.499397993087769</v>
      </c>
      <c r="H3086" s="4">
        <v>1.3730790615081789</v>
      </c>
      <c r="I3086" s="6">
        <v>1.404810428767145</v>
      </c>
      <c r="J3086" s="4">
        <v>0.19641421120719399</v>
      </c>
      <c r="K3086" s="6">
        <v>2.2244175246526661</v>
      </c>
      <c r="L3086" s="4">
        <v>0.27356057922391802</v>
      </c>
      <c r="M3086" s="6">
        <v>1.4925538562238221E-3</v>
      </c>
      <c r="N3086" s="4">
        <v>0</v>
      </c>
      <c r="O3086" s="6">
        <v>0</v>
      </c>
      <c r="P3086" s="4">
        <v>0</v>
      </c>
      <c r="Q3086" s="6">
        <v>0</v>
      </c>
      <c r="R3086" s="4">
        <v>18.661905288696289</v>
      </c>
      <c r="S3086">
        <f t="shared" si="48"/>
        <v>0.84585496708663088</v>
      </c>
    </row>
    <row r="3087" spans="1:19">
      <c r="A3087" s="3">
        <v>4521</v>
      </c>
      <c r="B3087" s="4">
        <v>61867.877937462748</v>
      </c>
      <c r="C3087" s="5">
        <v>44273.172129629631</v>
      </c>
      <c r="D3087" s="4">
        <v>486.54427592981892</v>
      </c>
      <c r="E3087" s="6">
        <v>14</v>
      </c>
      <c r="F3087" s="4">
        <v>6</v>
      </c>
      <c r="G3087" s="6">
        <v>-1.499759316444397</v>
      </c>
      <c r="H3087" s="4">
        <v>1.3719379901885991</v>
      </c>
      <c r="I3087" s="6">
        <v>1.404810428767145</v>
      </c>
      <c r="J3087" s="4">
        <v>0.20266519796592</v>
      </c>
      <c r="K3087" s="6">
        <v>2.2244175246526661</v>
      </c>
      <c r="L3087" s="4">
        <v>0.28213892909768601</v>
      </c>
      <c r="M3087" s="6">
        <v>1.4964597066864369E-3</v>
      </c>
      <c r="N3087" s="4">
        <v>0</v>
      </c>
      <c r="O3087" s="6">
        <v>0</v>
      </c>
      <c r="P3087" s="4">
        <v>0</v>
      </c>
      <c r="Q3087" s="6">
        <v>0</v>
      </c>
      <c r="R3087" s="4">
        <v>18.570463180541989</v>
      </c>
      <c r="S3087">
        <f t="shared" si="48"/>
        <v>0.84147939215332157</v>
      </c>
    </row>
    <row r="3088" spans="1:19">
      <c r="A3088" s="3">
        <v>4522</v>
      </c>
      <c r="B3088" s="4">
        <v>61882.884959604649</v>
      </c>
      <c r="C3088" s="5">
        <v>44273.172303240739</v>
      </c>
      <c r="D3088" s="4">
        <v>501.55129733860929</v>
      </c>
      <c r="E3088" s="6">
        <v>14</v>
      </c>
      <c r="F3088" s="4">
        <v>6</v>
      </c>
      <c r="G3088" s="6">
        <v>-1.499397993087769</v>
      </c>
      <c r="H3088" s="4">
        <v>1.3711229562759399</v>
      </c>
      <c r="I3088" s="6">
        <v>1.404810428767145</v>
      </c>
      <c r="J3088" s="4">
        <v>0.20891618996485201</v>
      </c>
      <c r="K3088" s="6">
        <v>2.2244175246526661</v>
      </c>
      <c r="L3088" s="4">
        <v>0.290710996027428</v>
      </c>
      <c r="M3088" s="6">
        <v>2.990115899592638E-3</v>
      </c>
      <c r="N3088" s="4">
        <v>0</v>
      </c>
      <c r="O3088" s="6">
        <v>0</v>
      </c>
      <c r="P3088" s="4">
        <v>0</v>
      </c>
      <c r="Q3088" s="6">
        <v>0</v>
      </c>
      <c r="R3088" s="4">
        <v>18.570463180541989</v>
      </c>
      <c r="S3088">
        <f t="shared" si="48"/>
        <v>0.83710381355196506</v>
      </c>
    </row>
    <row r="3089" spans="1:19">
      <c r="A3089" s="3">
        <v>4523</v>
      </c>
      <c r="B3089" s="4">
        <v>61897.891920164897</v>
      </c>
      <c r="C3089" s="5">
        <v>44273.172476851847</v>
      </c>
      <c r="D3089" s="4">
        <v>516.5582578988558</v>
      </c>
      <c r="E3089" s="6">
        <v>14</v>
      </c>
      <c r="F3089" s="4">
        <v>6</v>
      </c>
      <c r="G3089" s="6">
        <v>-1.499578714370728</v>
      </c>
      <c r="H3089" s="4">
        <v>1.3699818849563601</v>
      </c>
      <c r="I3089" s="6">
        <v>1.404810428767145</v>
      </c>
      <c r="J3089" s="4">
        <v>0.21516715383367399</v>
      </c>
      <c r="K3089" s="6">
        <v>2.2244175246526661</v>
      </c>
      <c r="L3089" s="4">
        <v>0.29927673506373897</v>
      </c>
      <c r="M3089" s="6">
        <v>1.4931148616597061E-3</v>
      </c>
      <c r="N3089" s="4">
        <v>0</v>
      </c>
      <c r="O3089" s="6">
        <v>0</v>
      </c>
      <c r="P3089" s="4">
        <v>0</v>
      </c>
      <c r="Q3089" s="6">
        <v>0</v>
      </c>
      <c r="R3089" s="4">
        <v>18.796258926391602</v>
      </c>
      <c r="S3089">
        <f t="shared" si="48"/>
        <v>0.83272825464116451</v>
      </c>
    </row>
    <row r="3090" spans="1:19">
      <c r="A3090" s="3">
        <v>4524</v>
      </c>
      <c r="B3090" s="4">
        <v>61912.899136948829</v>
      </c>
      <c r="C3090" s="5">
        <v>44273.172650462962</v>
      </c>
      <c r="D3090" s="4">
        <v>531.56547431623289</v>
      </c>
      <c r="E3090" s="6">
        <v>14</v>
      </c>
      <c r="F3090" s="4">
        <v>6</v>
      </c>
      <c r="G3090" s="6">
        <v>-1.499578714370728</v>
      </c>
      <c r="H3090" s="4">
        <v>1.3690037727355959</v>
      </c>
      <c r="I3090" s="6">
        <v>1.404810428767145</v>
      </c>
      <c r="J3090" s="4">
        <v>0.22141825484510499</v>
      </c>
      <c r="K3090" s="6">
        <v>2.2244175246526661</v>
      </c>
      <c r="L3090" s="4">
        <v>0.30783611441807701</v>
      </c>
      <c r="M3090" s="6">
        <v>1.4953659847378731E-3</v>
      </c>
      <c r="N3090" s="4">
        <v>0</v>
      </c>
      <c r="O3090" s="6">
        <v>0</v>
      </c>
      <c r="P3090" s="4">
        <v>0</v>
      </c>
      <c r="Q3090" s="6">
        <v>0</v>
      </c>
      <c r="R3090" s="4">
        <v>18.631423950195309</v>
      </c>
      <c r="S3090">
        <f t="shared" si="48"/>
        <v>0.82835259973307818</v>
      </c>
    </row>
    <row r="3091" spans="1:19">
      <c r="A3091" s="3">
        <v>4525</v>
      </c>
      <c r="B3091" s="4">
        <v>61927.906141129417</v>
      </c>
      <c r="C3091" s="5">
        <v>44273.172824074078</v>
      </c>
      <c r="D3091" s="4">
        <v>546.57247886337848</v>
      </c>
      <c r="E3091" s="6">
        <v>14</v>
      </c>
      <c r="F3091" s="4">
        <v>6</v>
      </c>
      <c r="G3091" s="6">
        <v>-1.499759316444397</v>
      </c>
      <c r="H3091" s="4">
        <v>1.3680257797241211</v>
      </c>
      <c r="I3091" s="6">
        <v>1.404810428767145</v>
      </c>
      <c r="J3091" s="4">
        <v>0.227669305543683</v>
      </c>
      <c r="K3091" s="6">
        <v>2.2244175246526661</v>
      </c>
      <c r="L3091" s="4">
        <v>0.31638917713859599</v>
      </c>
      <c r="M3091" s="6">
        <v>2.9873140156269069E-3</v>
      </c>
      <c r="N3091" s="4">
        <v>0</v>
      </c>
      <c r="O3091" s="6">
        <v>0</v>
      </c>
      <c r="P3091" s="4">
        <v>0</v>
      </c>
      <c r="Q3091" s="6">
        <v>0</v>
      </c>
      <c r="R3091" s="4">
        <v>18.600942611694339</v>
      </c>
      <c r="S3091">
        <f t="shared" si="48"/>
        <v>0.82397698004305697</v>
      </c>
    </row>
    <row r="3092" spans="1:19">
      <c r="A3092" s="3">
        <v>4526</v>
      </c>
      <c r="B3092" s="4">
        <v>61942.913266640542</v>
      </c>
      <c r="C3092" s="5">
        <v>44273.172997685193</v>
      </c>
      <c r="D3092" s="4">
        <v>561.57960400793957</v>
      </c>
      <c r="E3092" s="6">
        <v>14</v>
      </c>
      <c r="F3092" s="4">
        <v>6</v>
      </c>
      <c r="G3092" s="6">
        <v>-1.499759316444397</v>
      </c>
      <c r="H3092" s="4">
        <v>1.3670476675033569</v>
      </c>
      <c r="I3092" s="6">
        <v>1.404810428767145</v>
      </c>
      <c r="J3092" s="4">
        <v>0.23392037576786601</v>
      </c>
      <c r="K3092" s="6">
        <v>2.2244175246526661</v>
      </c>
      <c r="L3092" s="4">
        <v>0.32493616610192699</v>
      </c>
      <c r="M3092" s="6">
        <v>0</v>
      </c>
      <c r="N3092" s="4">
        <v>0</v>
      </c>
      <c r="O3092" s="6">
        <v>0</v>
      </c>
      <c r="P3092" s="4">
        <v>0</v>
      </c>
      <c r="Q3092" s="6">
        <v>0</v>
      </c>
      <c r="R3092" s="4">
        <v>18.631423950195309</v>
      </c>
      <c r="S3092">
        <f t="shared" si="48"/>
        <v>0.8196013466854738</v>
      </c>
    </row>
    <row r="3093" spans="1:19">
      <c r="A3093" s="3">
        <v>4527</v>
      </c>
      <c r="B3093" s="4">
        <v>61957.920309309673</v>
      </c>
      <c r="C3093" s="5">
        <v>44273.173171296286</v>
      </c>
      <c r="D3093" s="4">
        <v>576.58664704362218</v>
      </c>
      <c r="E3093" s="6">
        <v>14</v>
      </c>
      <c r="F3093" s="4">
        <v>6</v>
      </c>
      <c r="G3093" s="6">
        <v>-1.499578714370728</v>
      </c>
      <c r="H3093" s="4">
        <v>1.365906715393066</v>
      </c>
      <c r="I3093" s="6">
        <v>1.404810428767145</v>
      </c>
      <c r="J3093" s="4">
        <v>0.240171476612938</v>
      </c>
      <c r="K3093" s="6">
        <v>2.2244175246526661</v>
      </c>
      <c r="L3093" s="4">
        <v>0.33347664057106402</v>
      </c>
      <c r="M3093" s="6">
        <v>1.495790667831898E-3</v>
      </c>
      <c r="N3093" s="4">
        <v>0</v>
      </c>
      <c r="O3093" s="6">
        <v>0</v>
      </c>
      <c r="P3093" s="4">
        <v>0</v>
      </c>
      <c r="Q3093" s="6">
        <v>0</v>
      </c>
      <c r="R3093" s="4">
        <v>18.676216125488281</v>
      </c>
      <c r="S3093">
        <f t="shared" si="48"/>
        <v>0.81522569189383576</v>
      </c>
    </row>
    <row r="3094" spans="1:19">
      <c r="A3094" s="3">
        <v>4528</v>
      </c>
      <c r="B3094" s="4">
        <v>61972.927435187339</v>
      </c>
      <c r="C3094" s="5">
        <v>44273.173344907409</v>
      </c>
      <c r="D3094" s="4">
        <v>591.5937729212983</v>
      </c>
      <c r="E3094" s="6">
        <v>14</v>
      </c>
      <c r="F3094" s="4">
        <v>6</v>
      </c>
      <c r="G3094" s="6">
        <v>-1.499397993087769</v>
      </c>
      <c r="H3094" s="4">
        <v>1.364928603172302</v>
      </c>
      <c r="I3094" s="6">
        <v>1.404810428767145</v>
      </c>
      <c r="J3094" s="4">
        <v>0.246422598368569</v>
      </c>
      <c r="K3094" s="6">
        <v>2.2244175246526661</v>
      </c>
      <c r="L3094" s="4">
        <v>0.342011207059773</v>
      </c>
      <c r="M3094" s="6">
        <v>0</v>
      </c>
      <c r="N3094" s="4">
        <v>0</v>
      </c>
      <c r="O3094" s="6">
        <v>0</v>
      </c>
      <c r="P3094" s="4">
        <v>0</v>
      </c>
      <c r="Q3094" s="6">
        <v>0</v>
      </c>
      <c r="R3094" s="4">
        <v>18.495174407958981</v>
      </c>
      <c r="S3094">
        <f t="shared" si="48"/>
        <v>0.81085002246519355</v>
      </c>
    </row>
    <row r="3095" spans="1:19">
      <c r="A3095" s="3">
        <v>4529</v>
      </c>
      <c r="B3095" s="4">
        <v>61987.934512312873</v>
      </c>
      <c r="C3095" s="5">
        <v>44273.173518518517</v>
      </c>
      <c r="D3095" s="4">
        <v>606.60085004682765</v>
      </c>
      <c r="E3095" s="6">
        <v>14</v>
      </c>
      <c r="F3095" s="4">
        <v>6</v>
      </c>
      <c r="G3095" s="6">
        <v>-1.499578714370728</v>
      </c>
      <c r="H3095" s="4">
        <v>1.3639506101608281</v>
      </c>
      <c r="I3095" s="6">
        <v>1.404810428767145</v>
      </c>
      <c r="J3095" s="4">
        <v>0.252673675681369</v>
      </c>
      <c r="K3095" s="6">
        <v>2.2244175246526661</v>
      </c>
      <c r="L3095" s="4">
        <v>0.35053971137238599</v>
      </c>
      <c r="M3095" s="6">
        <v>1.4942180132493381E-3</v>
      </c>
      <c r="N3095" s="4">
        <v>0</v>
      </c>
      <c r="O3095" s="6">
        <v>0</v>
      </c>
      <c r="P3095" s="4">
        <v>0</v>
      </c>
      <c r="Q3095" s="6">
        <v>0</v>
      </c>
      <c r="R3095" s="4">
        <v>18.826725006103519</v>
      </c>
      <c r="S3095">
        <f t="shared" si="48"/>
        <v>0.80647438414570993</v>
      </c>
    </row>
    <row r="3096" spans="1:19">
      <c r="A3096" s="3">
        <v>4530</v>
      </c>
      <c r="B3096" s="4">
        <v>62002.941681077769</v>
      </c>
      <c r="C3096" s="5">
        <v>44273.173692129632</v>
      </c>
      <c r="D3096" s="4">
        <v>621.60801881173052</v>
      </c>
      <c r="E3096" s="6">
        <v>14</v>
      </c>
      <c r="F3096" s="4">
        <v>6</v>
      </c>
      <c r="G3096" s="6">
        <v>-1.499759316444397</v>
      </c>
      <c r="H3096" s="4">
        <v>1.362809538841248</v>
      </c>
      <c r="I3096" s="6">
        <v>1.404810428767145</v>
      </c>
      <c r="J3096" s="4">
        <v>0.25892480083367703</v>
      </c>
      <c r="K3096" s="6">
        <v>2.2244175246526661</v>
      </c>
      <c r="L3096" s="4">
        <v>0.35906217398481799</v>
      </c>
      <c r="M3096" s="6">
        <v>-1.4918781816959379E-3</v>
      </c>
      <c r="N3096" s="4">
        <v>0</v>
      </c>
      <c r="O3096" s="6">
        <v>0</v>
      </c>
      <c r="P3096" s="4">
        <v>0</v>
      </c>
      <c r="Q3096" s="6">
        <v>0</v>
      </c>
      <c r="R3096" s="4">
        <v>18.6457405090332</v>
      </c>
      <c r="S3096">
        <f t="shared" si="48"/>
        <v>0.80209871233945684</v>
      </c>
    </row>
    <row r="3097" spans="1:19">
      <c r="A3097" s="3">
        <v>4531</v>
      </c>
      <c r="B3097" s="4">
        <v>62017.948460925167</v>
      </c>
      <c r="C3097" s="5">
        <v>44273.17386574074</v>
      </c>
      <c r="D3097" s="4">
        <v>636.6147986591327</v>
      </c>
      <c r="E3097" s="6">
        <v>14</v>
      </c>
      <c r="F3097" s="4">
        <v>6</v>
      </c>
      <c r="G3097" s="6">
        <v>-1.499578714370728</v>
      </c>
      <c r="H3097" s="4">
        <v>1.362157464027405</v>
      </c>
      <c r="I3097" s="6">
        <v>1.404810428767145</v>
      </c>
      <c r="J3097" s="4">
        <v>0.26516297097576003</v>
      </c>
      <c r="K3097" s="6">
        <v>2.2244175246526661</v>
      </c>
      <c r="L3097" s="4">
        <v>0.36756130790921598</v>
      </c>
      <c r="M3097" s="6">
        <v>1.493893563747406E-3</v>
      </c>
      <c r="N3097" s="4">
        <v>0</v>
      </c>
      <c r="O3097" s="6">
        <v>0</v>
      </c>
      <c r="P3097" s="4">
        <v>0</v>
      </c>
      <c r="Q3097" s="6">
        <v>0</v>
      </c>
      <c r="R3097" s="4">
        <v>18.812417984008789</v>
      </c>
      <c r="S3097">
        <f t="shared" si="48"/>
        <v>0.79773210880037326</v>
      </c>
    </row>
    <row r="3098" spans="1:19">
      <c r="A3098" s="3">
        <v>4532</v>
      </c>
      <c r="B3098" s="4">
        <v>62032.95571803044</v>
      </c>
      <c r="C3098" s="5">
        <v>44273.174039351848</v>
      </c>
      <c r="D3098" s="4">
        <v>651.62205576439158</v>
      </c>
      <c r="E3098" s="6">
        <v>14</v>
      </c>
      <c r="F3098" s="4">
        <v>6</v>
      </c>
      <c r="G3098" s="6">
        <v>-1.499578714370728</v>
      </c>
      <c r="H3098" s="4">
        <v>1.3610163927078249</v>
      </c>
      <c r="I3098" s="6">
        <v>1.404810428767145</v>
      </c>
      <c r="J3098" s="4">
        <v>0.27142733514604001</v>
      </c>
      <c r="K3098" s="6">
        <v>2.2244175246526661</v>
      </c>
      <c r="L3098" s="4">
        <v>0.37608997064909999</v>
      </c>
      <c r="M3098" s="6">
        <v>0</v>
      </c>
      <c r="N3098" s="4">
        <v>0</v>
      </c>
      <c r="O3098" s="6">
        <v>0</v>
      </c>
      <c r="P3098" s="4">
        <v>0</v>
      </c>
      <c r="Q3098" s="6">
        <v>0</v>
      </c>
      <c r="R3098" s="4">
        <v>18.706691741943359</v>
      </c>
      <c r="S3098">
        <f t="shared" si="48"/>
        <v>0.793347169926789</v>
      </c>
    </row>
    <row r="3099" spans="1:19">
      <c r="A3099" s="3">
        <v>4533</v>
      </c>
      <c r="B3099" s="4">
        <v>62047.962794056293</v>
      </c>
      <c r="C3099" s="5">
        <v>44273.174212962957</v>
      </c>
      <c r="D3099" s="4">
        <v>666.62913142369098</v>
      </c>
      <c r="E3099" s="6">
        <v>14</v>
      </c>
      <c r="F3099" s="4">
        <v>6</v>
      </c>
      <c r="G3099" s="6">
        <v>-1.499759316444397</v>
      </c>
      <c r="H3099" s="4">
        <v>1.3597123622894289</v>
      </c>
      <c r="I3099" s="6">
        <v>1.404810428767145</v>
      </c>
      <c r="J3099" s="4">
        <v>0.27767856121395801</v>
      </c>
      <c r="K3099" s="6">
        <v>2.2244175246526661</v>
      </c>
      <c r="L3099" s="4">
        <v>0.38459485756724898</v>
      </c>
      <c r="M3099" s="6">
        <v>-4.4779730960726738E-3</v>
      </c>
      <c r="N3099" s="4">
        <v>0</v>
      </c>
      <c r="O3099" s="6">
        <v>0</v>
      </c>
      <c r="P3099" s="4">
        <v>0</v>
      </c>
      <c r="Q3099" s="6">
        <v>0</v>
      </c>
      <c r="R3099" s="4">
        <v>18.903829574584961</v>
      </c>
      <c r="S3099">
        <f t="shared" si="48"/>
        <v>0.78897142748147842</v>
      </c>
    </row>
    <row r="3100" spans="1:19">
      <c r="A3100" s="3">
        <v>4534</v>
      </c>
      <c r="B3100" s="4">
        <v>62062.969850654597</v>
      </c>
      <c r="C3100" s="5">
        <v>44273.174386574072</v>
      </c>
      <c r="D3100" s="4">
        <v>681.63618802200074</v>
      </c>
      <c r="E3100" s="6">
        <v>14</v>
      </c>
      <c r="F3100" s="4">
        <v>6</v>
      </c>
      <c r="G3100" s="6">
        <v>-1.499397993087769</v>
      </c>
      <c r="H3100" s="4">
        <v>1.35889732837677</v>
      </c>
      <c r="I3100" s="6">
        <v>1.404810428767145</v>
      </c>
      <c r="J3100" s="4">
        <v>0.28392978712281403</v>
      </c>
      <c r="K3100" s="6">
        <v>2.2244175246526661</v>
      </c>
      <c r="L3100" s="4">
        <v>0.39309401578991499</v>
      </c>
      <c r="M3100" s="6">
        <v>-4.4835717417299747E-3</v>
      </c>
      <c r="N3100" s="4">
        <v>0</v>
      </c>
      <c r="O3100" s="6">
        <v>0</v>
      </c>
      <c r="P3100" s="4">
        <v>0</v>
      </c>
      <c r="Q3100" s="6">
        <v>0</v>
      </c>
      <c r="R3100" s="4">
        <v>18.767642974853519</v>
      </c>
      <c r="S3100">
        <f t="shared" si="48"/>
        <v>0.78459568514750844</v>
      </c>
    </row>
    <row r="3101" spans="1:19">
      <c r="A3101" s="3">
        <v>4535</v>
      </c>
      <c r="B3101" s="4">
        <v>62077.976975066049</v>
      </c>
      <c r="C3101" s="5">
        <v>44273.174560185187</v>
      </c>
      <c r="D3101" s="4">
        <v>696.64331280000442</v>
      </c>
      <c r="E3101" s="6">
        <v>14</v>
      </c>
      <c r="F3101" s="4">
        <v>6</v>
      </c>
      <c r="G3101" s="6">
        <v>-1.499578714370728</v>
      </c>
      <c r="H3101" s="4">
        <v>1.3580822944641111</v>
      </c>
      <c r="I3101" s="6">
        <v>1.404810428767145</v>
      </c>
      <c r="J3101" s="4">
        <v>0.29018104116512999</v>
      </c>
      <c r="K3101" s="6">
        <v>2.2244175246526661</v>
      </c>
      <c r="L3101" s="4">
        <v>0.40158761330078901</v>
      </c>
      <c r="M3101" s="6">
        <v>-2.983996644616127E-3</v>
      </c>
      <c r="N3101" s="4">
        <v>0</v>
      </c>
      <c r="O3101" s="6">
        <v>0</v>
      </c>
      <c r="P3101" s="4">
        <v>0</v>
      </c>
      <c r="Q3101" s="6">
        <v>0</v>
      </c>
      <c r="R3101" s="4">
        <v>18.97905349731445</v>
      </c>
      <c r="S3101">
        <f t="shared" si="48"/>
        <v>0.78021992312063737</v>
      </c>
    </row>
    <row r="3102" spans="1:19">
      <c r="A3102" s="3">
        <v>4536</v>
      </c>
      <c r="B3102" s="4">
        <v>62092.984021400749</v>
      </c>
      <c r="C3102" s="5">
        <v>44273.174733796302</v>
      </c>
      <c r="D3102" s="4">
        <v>711.65035876814682</v>
      </c>
      <c r="E3102" s="6">
        <v>14</v>
      </c>
      <c r="F3102" s="4">
        <v>6</v>
      </c>
      <c r="G3102" s="6">
        <v>-1.499578714370728</v>
      </c>
      <c r="H3102" s="4">
        <v>1.356941223144531</v>
      </c>
      <c r="I3102" s="6">
        <v>1.404810428767145</v>
      </c>
      <c r="J3102" s="4">
        <v>0.29643233586825202</v>
      </c>
      <c r="K3102" s="6">
        <v>2.2244175246526661</v>
      </c>
      <c r="L3102" s="4">
        <v>0.41007525681894802</v>
      </c>
      <c r="M3102" s="6">
        <v>-4.490559920668602E-3</v>
      </c>
      <c r="N3102" s="4">
        <v>0</v>
      </c>
      <c r="O3102" s="6">
        <v>0</v>
      </c>
      <c r="P3102" s="4">
        <v>0</v>
      </c>
      <c r="Q3102" s="6">
        <v>0</v>
      </c>
      <c r="R3102" s="4">
        <v>19.159921646118161</v>
      </c>
      <c r="S3102">
        <f t="shared" si="48"/>
        <v>0.77584413263195551</v>
      </c>
    </row>
    <row r="3103" spans="1:19">
      <c r="A3103" s="3">
        <v>4537</v>
      </c>
      <c r="B3103" s="4">
        <v>62107.991203361722</v>
      </c>
      <c r="C3103" s="5">
        <v>44273.174907407411</v>
      </c>
      <c r="D3103" s="4">
        <v>726.65754109567695</v>
      </c>
      <c r="E3103" s="6">
        <v>14</v>
      </c>
      <c r="F3103" s="4">
        <v>6</v>
      </c>
      <c r="G3103" s="6">
        <v>-1.499578714370728</v>
      </c>
      <c r="H3103" s="4">
        <v>1.356126189231873</v>
      </c>
      <c r="I3103" s="6">
        <v>1.404810428767145</v>
      </c>
      <c r="J3103" s="4">
        <v>0.30268369730929701</v>
      </c>
      <c r="K3103" s="6">
        <v>2.2244175246526661</v>
      </c>
      <c r="L3103" s="4">
        <v>0.418556867496999</v>
      </c>
      <c r="M3103" s="6">
        <v>-2.9860008507967E-3</v>
      </c>
      <c r="N3103" s="4">
        <v>0</v>
      </c>
      <c r="O3103" s="6">
        <v>0</v>
      </c>
      <c r="P3103" s="4">
        <v>0</v>
      </c>
      <c r="Q3103" s="6">
        <v>0</v>
      </c>
      <c r="R3103" s="4">
        <v>18.889545440673832</v>
      </c>
      <c r="S3103">
        <f t="shared" si="48"/>
        <v>0.77146829542796358</v>
      </c>
    </row>
    <row r="3104" spans="1:19">
      <c r="A3104" s="3">
        <v>4538</v>
      </c>
      <c r="B3104" s="4">
        <v>62122.998169053768</v>
      </c>
      <c r="C3104" s="5">
        <v>44273.175081018519</v>
      </c>
      <c r="D3104" s="4">
        <v>741.66450678772844</v>
      </c>
      <c r="E3104" s="6">
        <v>14</v>
      </c>
      <c r="F3104" s="4">
        <v>6</v>
      </c>
      <c r="G3104" s="6">
        <v>-1.499578714370728</v>
      </c>
      <c r="H3104" s="4">
        <v>1.355148077011108</v>
      </c>
      <c r="I3104" s="6">
        <v>1.404810428767145</v>
      </c>
      <c r="J3104" s="4">
        <v>0.308934900760514</v>
      </c>
      <c r="K3104" s="6">
        <v>2.2244175246526661</v>
      </c>
      <c r="L3104" s="4">
        <v>0.42703265332188101</v>
      </c>
      <c r="M3104" s="6">
        <v>-5.9702764265239239E-3</v>
      </c>
      <c r="N3104" s="4">
        <v>0</v>
      </c>
      <c r="O3104" s="6">
        <v>0</v>
      </c>
      <c r="P3104" s="4">
        <v>0</v>
      </c>
      <c r="Q3104" s="6">
        <v>0</v>
      </c>
      <c r="R3104" s="4">
        <v>18.96477127075195</v>
      </c>
      <c r="S3104">
        <f t="shared" si="48"/>
        <v>0.76709256881392474</v>
      </c>
    </row>
    <row r="3105" spans="1:19">
      <c r="A3105" s="3">
        <v>4539</v>
      </c>
      <c r="B3105" s="4">
        <v>62138.005290166198</v>
      </c>
      <c r="C3105" s="5">
        <v>44273.175254629627</v>
      </c>
      <c r="D3105" s="4">
        <v>756.67162790015698</v>
      </c>
      <c r="E3105" s="6">
        <v>14</v>
      </c>
      <c r="F3105" s="4">
        <v>6</v>
      </c>
      <c r="G3105" s="6">
        <v>-1.499578714370728</v>
      </c>
      <c r="H3105" s="4">
        <v>1.3544960021972661</v>
      </c>
      <c r="I3105" s="6">
        <v>1.404810428767145</v>
      </c>
      <c r="J3105" s="4">
        <v>0.31518614075330897</v>
      </c>
      <c r="K3105" s="6">
        <v>2.2244175246526661</v>
      </c>
      <c r="L3105" s="4">
        <v>0.43550335629583797</v>
      </c>
      <c r="M3105" s="6">
        <v>-2.988458145409822E-3</v>
      </c>
      <c r="N3105" s="4">
        <v>0</v>
      </c>
      <c r="O3105" s="6">
        <v>0</v>
      </c>
      <c r="P3105" s="4">
        <v>0</v>
      </c>
      <c r="Q3105" s="6">
        <v>0</v>
      </c>
      <c r="R3105" s="4">
        <v>18.97905349731445</v>
      </c>
      <c r="S3105">
        <f t="shared" si="48"/>
        <v>0.76271681662145818</v>
      </c>
    </row>
    <row r="3106" spans="1:19">
      <c r="A3106" s="3">
        <v>4540</v>
      </c>
      <c r="B3106" s="4">
        <v>62153.012495953408</v>
      </c>
      <c r="C3106" s="5">
        <v>44273.175428240742</v>
      </c>
      <c r="D3106" s="4">
        <v>771.67883368736693</v>
      </c>
      <c r="E3106" s="6">
        <v>14</v>
      </c>
      <c r="F3106" s="4">
        <v>6</v>
      </c>
      <c r="G3106" s="6">
        <v>-1.499578714370728</v>
      </c>
      <c r="H3106" s="4">
        <v>1.353518009185791</v>
      </c>
      <c r="I3106" s="6">
        <v>1.404810428767145</v>
      </c>
      <c r="J3106" s="4">
        <v>0.32143741426498501</v>
      </c>
      <c r="K3106" s="6">
        <v>2.2244175246526661</v>
      </c>
      <c r="L3106" s="4">
        <v>0.44396816898032598</v>
      </c>
      <c r="M3106" s="6">
        <v>-4.4751940295100212E-3</v>
      </c>
      <c r="N3106" s="4">
        <v>0</v>
      </c>
      <c r="O3106" s="6">
        <v>0</v>
      </c>
      <c r="P3106" s="4">
        <v>0</v>
      </c>
      <c r="Q3106" s="6">
        <v>0</v>
      </c>
      <c r="R3106" s="4">
        <v>18.903829574584961</v>
      </c>
      <c r="S3106">
        <f t="shared" si="48"/>
        <v>0.75834104096639587</v>
      </c>
    </row>
    <row r="3107" spans="1:19">
      <c r="A3107" s="3">
        <v>4541</v>
      </c>
      <c r="B3107" s="4">
        <v>62168.019283498521</v>
      </c>
      <c r="C3107" s="5">
        <v>44273.17560185185</v>
      </c>
      <c r="D3107" s="4">
        <v>786.68562123247636</v>
      </c>
      <c r="E3107" s="6">
        <v>14</v>
      </c>
      <c r="F3107" s="4">
        <v>6</v>
      </c>
      <c r="G3107" s="6">
        <v>-1.499578714370728</v>
      </c>
      <c r="H3107" s="4">
        <v>1.3525398969650271</v>
      </c>
      <c r="I3107" s="6">
        <v>1.404810428767145</v>
      </c>
      <c r="J3107" s="4">
        <v>0.32768855741441</v>
      </c>
      <c r="K3107" s="6">
        <v>2.2244175246526661</v>
      </c>
      <c r="L3107" s="4">
        <v>0.45242718012028599</v>
      </c>
      <c r="M3107" s="6">
        <v>-4.4834744185209274E-3</v>
      </c>
      <c r="N3107" s="4">
        <v>0</v>
      </c>
      <c r="O3107" s="6">
        <v>0</v>
      </c>
      <c r="P3107" s="4">
        <v>0</v>
      </c>
      <c r="Q3107" s="6">
        <v>0</v>
      </c>
      <c r="R3107" s="4">
        <v>18.97905349731445</v>
      </c>
      <c r="S3107">
        <f t="shared" si="48"/>
        <v>0.75396535656249442</v>
      </c>
    </row>
    <row r="3108" spans="1:19">
      <c r="A3108" s="3">
        <v>4542</v>
      </c>
      <c r="B3108" s="4">
        <v>62183.026457028667</v>
      </c>
      <c r="C3108" s="5">
        <v>44273.175775462973</v>
      </c>
      <c r="D3108" s="4">
        <v>801.69279476262659</v>
      </c>
      <c r="E3108" s="6">
        <v>14</v>
      </c>
      <c r="F3108" s="4">
        <v>6</v>
      </c>
      <c r="G3108" s="6">
        <v>-1.499397993087769</v>
      </c>
      <c r="H3108" s="4">
        <v>1.351561903953552</v>
      </c>
      <c r="I3108" s="6">
        <v>1.404810428767145</v>
      </c>
      <c r="J3108" s="4">
        <v>0.33393982829720198</v>
      </c>
      <c r="K3108" s="6">
        <v>2.2244175246526661</v>
      </c>
      <c r="L3108" s="4">
        <v>0.460881055414395</v>
      </c>
      <c r="M3108" s="6">
        <v>-4.4852602295577526E-3</v>
      </c>
      <c r="N3108" s="4">
        <v>0</v>
      </c>
      <c r="O3108" s="6">
        <v>0</v>
      </c>
      <c r="P3108" s="4">
        <v>0</v>
      </c>
      <c r="Q3108" s="6">
        <v>0</v>
      </c>
      <c r="R3108" s="4">
        <v>18.93430137634277</v>
      </c>
      <c r="S3108">
        <f t="shared" si="48"/>
        <v>0.74958958274760212</v>
      </c>
    </row>
    <row r="3109" spans="1:19">
      <c r="A3109" s="3">
        <v>4543</v>
      </c>
      <c r="B3109" s="4">
        <v>62198.033752622461</v>
      </c>
      <c r="C3109" s="5">
        <v>44273.175949074073</v>
      </c>
      <c r="D3109" s="4">
        <v>816.70009035642204</v>
      </c>
      <c r="E3109" s="6">
        <v>14</v>
      </c>
      <c r="F3109" s="4">
        <v>6</v>
      </c>
      <c r="G3109" s="6">
        <v>-1.499578714370728</v>
      </c>
      <c r="H3109" s="4">
        <v>1.350746870040894</v>
      </c>
      <c r="I3109" s="6">
        <v>1.404810428767145</v>
      </c>
      <c r="J3109" s="4">
        <v>0.34019113723372901</v>
      </c>
      <c r="K3109" s="6">
        <v>2.2244175246526661</v>
      </c>
      <c r="L3109" s="4">
        <v>0.46932918639179499</v>
      </c>
      <c r="M3109" s="6">
        <v>-2.9800273478031158E-3</v>
      </c>
      <c r="N3109" s="4">
        <v>0</v>
      </c>
      <c r="O3109" s="6">
        <v>0</v>
      </c>
      <c r="P3109" s="4">
        <v>0</v>
      </c>
      <c r="Q3109" s="6">
        <v>0</v>
      </c>
      <c r="R3109" s="4">
        <v>19.009519577026371</v>
      </c>
      <c r="S3109">
        <f t="shared" si="48"/>
        <v>0.74521378229580038</v>
      </c>
    </row>
    <row r="3110" spans="1:19">
      <c r="A3110" s="3">
        <v>4544</v>
      </c>
      <c r="B3110" s="4">
        <v>62213.040529170838</v>
      </c>
      <c r="C3110" s="5">
        <v>44273.176122685189</v>
      </c>
      <c r="D3110" s="4">
        <v>831.70686690480693</v>
      </c>
      <c r="E3110" s="6">
        <v>14</v>
      </c>
      <c r="F3110" s="4">
        <v>6</v>
      </c>
      <c r="G3110" s="6">
        <v>-1.499397993087769</v>
      </c>
      <c r="H3110" s="4">
        <v>1.350094795227051</v>
      </c>
      <c r="I3110" s="6">
        <v>1.404810428767145</v>
      </c>
      <c r="J3110" s="4">
        <v>0.346442200665948</v>
      </c>
      <c r="K3110" s="6">
        <v>2.2244175246526661</v>
      </c>
      <c r="L3110" s="4">
        <v>0.477771341430279</v>
      </c>
      <c r="M3110" s="6">
        <v>-1.4915029751136899E-3</v>
      </c>
      <c r="N3110" s="4">
        <v>0</v>
      </c>
      <c r="O3110" s="6">
        <v>0</v>
      </c>
      <c r="P3110" s="4">
        <v>0</v>
      </c>
      <c r="Q3110" s="6">
        <v>0</v>
      </c>
      <c r="R3110" s="4">
        <v>18.81430816650391</v>
      </c>
      <c r="S3110">
        <f t="shared" si="48"/>
        <v>0.74083815369246619</v>
      </c>
    </row>
    <row r="3111" spans="1:19">
      <c r="A3111" s="3">
        <v>4545</v>
      </c>
      <c r="B3111" s="4">
        <v>62228.047969554857</v>
      </c>
      <c r="C3111" s="5">
        <v>44273.176296296297</v>
      </c>
      <c r="D3111" s="4">
        <v>846.71430728881251</v>
      </c>
      <c r="E3111" s="6">
        <v>14</v>
      </c>
      <c r="F3111" s="4">
        <v>6</v>
      </c>
      <c r="G3111" s="6">
        <v>-1.499578714370728</v>
      </c>
      <c r="H3111" s="4">
        <v>1.3491168022155759</v>
      </c>
      <c r="I3111" s="6">
        <v>1.404810428767145</v>
      </c>
      <c r="J3111" s="4">
        <v>0.35269357285160402</v>
      </c>
      <c r="K3111" s="6">
        <v>2.2244175246526661</v>
      </c>
      <c r="L3111" s="4">
        <v>0.486208290147842</v>
      </c>
      <c r="M3111" s="6">
        <v>-1.490032998844981E-3</v>
      </c>
      <c r="N3111" s="4">
        <v>0</v>
      </c>
      <c r="O3111" s="6">
        <v>0</v>
      </c>
      <c r="P3111" s="4">
        <v>0</v>
      </c>
      <c r="Q3111" s="6">
        <v>0</v>
      </c>
      <c r="R3111" s="4">
        <v>18.739057540893551</v>
      </c>
      <c r="S3111">
        <f t="shared" si="48"/>
        <v>0.7364623089674458</v>
      </c>
    </row>
    <row r="3112" spans="1:19">
      <c r="A3112" s="3">
        <v>4546</v>
      </c>
      <c r="B3112" s="4">
        <v>62243.054784591783</v>
      </c>
      <c r="C3112" s="5">
        <v>44273.176469907397</v>
      </c>
      <c r="D3112" s="4">
        <v>861.72112195917646</v>
      </c>
      <c r="E3112" s="6">
        <v>14</v>
      </c>
      <c r="F3112" s="4">
        <v>6</v>
      </c>
      <c r="G3112" s="6">
        <v>-1.499759316444397</v>
      </c>
      <c r="H3112" s="4">
        <v>1.3479757308959961</v>
      </c>
      <c r="I3112" s="6">
        <v>1.404810428767145</v>
      </c>
      <c r="J3112" s="4">
        <v>0.35894468995742601</v>
      </c>
      <c r="K3112" s="6">
        <v>2.2244175246526661</v>
      </c>
      <c r="L3112" s="4">
        <v>0.49463957076786202</v>
      </c>
      <c r="M3112" s="6">
        <v>-2.9931343160569672E-3</v>
      </c>
      <c r="N3112" s="4">
        <v>0</v>
      </c>
      <c r="O3112" s="6">
        <v>0</v>
      </c>
      <c r="P3112" s="4">
        <v>0</v>
      </c>
      <c r="Q3112" s="6">
        <v>0</v>
      </c>
      <c r="R3112" s="4">
        <v>18.93430137634277</v>
      </c>
      <c r="S3112">
        <f t="shared" si="48"/>
        <v>0.73208664279358393</v>
      </c>
    </row>
    <row r="3113" spans="1:19">
      <c r="A3113" s="3">
        <v>4547</v>
      </c>
      <c r="B3113" s="4">
        <v>62258.061720592683</v>
      </c>
      <c r="C3113" s="5">
        <v>44273.17664351852</v>
      </c>
      <c r="D3113" s="4">
        <v>876.72805832662846</v>
      </c>
      <c r="E3113" s="6">
        <v>14</v>
      </c>
      <c r="F3113" s="4">
        <v>6</v>
      </c>
      <c r="G3113" s="6">
        <v>-1.499578714370728</v>
      </c>
      <c r="H3113" s="4">
        <v>1.3473236560821531</v>
      </c>
      <c r="I3113" s="6">
        <v>1.404810428767145</v>
      </c>
      <c r="J3113" s="4">
        <v>0.36519590728884299</v>
      </c>
      <c r="K3113" s="6">
        <v>2.2244175246526661</v>
      </c>
      <c r="L3113" s="4">
        <v>0.50306553401161302</v>
      </c>
      <c r="M3113" s="6">
        <v>-1.493295188993216E-3</v>
      </c>
      <c r="N3113" s="4">
        <v>0</v>
      </c>
      <c r="O3113" s="6">
        <v>0</v>
      </c>
      <c r="P3113" s="4">
        <v>0</v>
      </c>
      <c r="Q3113" s="6">
        <v>0</v>
      </c>
      <c r="R3113" s="4">
        <v>18.739057540893551</v>
      </c>
      <c r="S3113">
        <f t="shared" si="48"/>
        <v>0.72771090646366221</v>
      </c>
    </row>
    <row r="3114" spans="1:19">
      <c r="A3114" s="3">
        <v>4548</v>
      </c>
      <c r="B3114" s="4">
        <v>62273.069049176644</v>
      </c>
      <c r="C3114" s="5">
        <v>44273.176817129628</v>
      </c>
      <c r="D3114" s="4">
        <v>891.73538691059844</v>
      </c>
      <c r="E3114" s="6">
        <v>14</v>
      </c>
      <c r="F3114" s="4">
        <v>6</v>
      </c>
      <c r="G3114" s="6">
        <v>-1.499578714370728</v>
      </c>
      <c r="H3114" s="4">
        <v>1.3463456630706789</v>
      </c>
      <c r="I3114" s="6">
        <v>1.404810428767145</v>
      </c>
      <c r="J3114" s="4">
        <v>0.37144729207599497</v>
      </c>
      <c r="K3114" s="6">
        <v>2.2244175246526661</v>
      </c>
      <c r="L3114" s="4">
        <v>0.511486061573312</v>
      </c>
      <c r="M3114" s="6">
        <v>-2.983516082167625E-3</v>
      </c>
      <c r="N3114" s="4">
        <v>0</v>
      </c>
      <c r="O3114" s="6">
        <v>0</v>
      </c>
      <c r="P3114" s="4">
        <v>0</v>
      </c>
      <c r="Q3114" s="6">
        <v>0</v>
      </c>
      <c r="R3114" s="4">
        <v>19.039985656738281</v>
      </c>
      <c r="S3114">
        <f t="shared" si="48"/>
        <v>0.72333505291782796</v>
      </c>
    </row>
    <row r="3115" spans="1:19">
      <c r="A3115" s="3">
        <v>4549</v>
      </c>
      <c r="B3115" s="4">
        <v>62288.075919197181</v>
      </c>
      <c r="C3115" s="5">
        <v>44273.176990740743</v>
      </c>
      <c r="D3115" s="4">
        <v>906.74225693114397</v>
      </c>
      <c r="E3115" s="6">
        <v>14</v>
      </c>
      <c r="F3115" s="4">
        <v>6</v>
      </c>
      <c r="G3115" s="6">
        <v>-1.499578714370728</v>
      </c>
      <c r="H3115" s="4">
        <v>1.34553062915802</v>
      </c>
      <c r="I3115" s="6">
        <v>1.404810428767145</v>
      </c>
      <c r="J3115" s="4">
        <v>0.37769849706841802</v>
      </c>
      <c r="K3115" s="6">
        <v>2.2244175246526661</v>
      </c>
      <c r="L3115" s="4">
        <v>0.51990082858556297</v>
      </c>
      <c r="M3115" s="6">
        <v>-1.4953608624637129E-3</v>
      </c>
      <c r="N3115" s="4">
        <v>0</v>
      </c>
      <c r="O3115" s="6">
        <v>0</v>
      </c>
      <c r="P3115" s="4">
        <v>0</v>
      </c>
      <c r="Q3115" s="6">
        <v>0</v>
      </c>
      <c r="R3115" s="4">
        <v>18.96477127075195</v>
      </c>
      <c r="S3115">
        <f t="shared" si="48"/>
        <v>0.71895932522497341</v>
      </c>
    </row>
    <row r="3116" spans="1:19">
      <c r="A3116" s="3">
        <v>4550</v>
      </c>
      <c r="B3116" s="4">
        <v>62303.083253279518</v>
      </c>
      <c r="C3116" s="5">
        <v>44273.177164351851</v>
      </c>
      <c r="D3116" s="4">
        <v>921.74959101347645</v>
      </c>
      <c r="E3116" s="6">
        <v>14</v>
      </c>
      <c r="F3116" s="4">
        <v>6</v>
      </c>
      <c r="G3116" s="6">
        <v>-1.499397993087769</v>
      </c>
      <c r="H3116" s="4">
        <v>1.344878554344177</v>
      </c>
      <c r="I3116" s="6">
        <v>1.404810428767145</v>
      </c>
      <c r="J3116" s="4">
        <v>0.38394982371122999</v>
      </c>
      <c r="K3116" s="6">
        <v>2.2244175246526661</v>
      </c>
      <c r="L3116" s="4">
        <v>0.528310508294766</v>
      </c>
      <c r="M3116" s="6">
        <v>2.9807467944920059E-3</v>
      </c>
      <c r="N3116" s="4">
        <v>0</v>
      </c>
      <c r="O3116" s="6">
        <v>0</v>
      </c>
      <c r="P3116" s="4">
        <v>0</v>
      </c>
      <c r="Q3116" s="6">
        <v>0</v>
      </c>
      <c r="R3116" s="4">
        <v>18.889545440673832</v>
      </c>
      <c r="S3116">
        <f t="shared" si="48"/>
        <v>0.71458351237910023</v>
      </c>
    </row>
    <row r="3117" spans="1:19">
      <c r="A3117" s="3">
        <v>4551</v>
      </c>
      <c r="B3117" s="4">
        <v>62318.089925725581</v>
      </c>
      <c r="C3117" s="5">
        <v>44273.177337962959</v>
      </c>
      <c r="D3117" s="4">
        <v>936.75626309297547</v>
      </c>
      <c r="E3117" s="6">
        <v>14</v>
      </c>
      <c r="F3117" s="4">
        <v>6</v>
      </c>
      <c r="G3117" s="6">
        <v>-1.499578714370728</v>
      </c>
      <c r="H3117" s="4">
        <v>1.3439004421234131</v>
      </c>
      <c r="I3117" s="6">
        <v>1.404810428767145</v>
      </c>
      <c r="J3117" s="4">
        <v>0.390200929058303</v>
      </c>
      <c r="K3117" s="6">
        <v>2.2244175246526661</v>
      </c>
      <c r="L3117" s="4">
        <v>0.53671440396632797</v>
      </c>
      <c r="M3117" s="6">
        <v>1.4948931057006121E-3</v>
      </c>
      <c r="N3117" s="4">
        <v>0</v>
      </c>
      <c r="O3117" s="6">
        <v>0</v>
      </c>
      <c r="P3117" s="4">
        <v>0</v>
      </c>
      <c r="Q3117" s="6">
        <v>0</v>
      </c>
      <c r="R3117" s="4">
        <v>19.11518669128418</v>
      </c>
      <c r="S3117">
        <f t="shared" si="48"/>
        <v>0.71020785443614476</v>
      </c>
    </row>
    <row r="3118" spans="1:19">
      <c r="A3118" s="3">
        <v>4552</v>
      </c>
      <c r="B3118" s="4">
        <v>62333.097204824291</v>
      </c>
      <c r="C3118" s="5">
        <v>44273.177511574067</v>
      </c>
      <c r="D3118" s="4">
        <v>951.7635425582414</v>
      </c>
      <c r="E3118" s="6">
        <v>14</v>
      </c>
      <c r="F3118" s="4">
        <v>6</v>
      </c>
      <c r="G3118" s="6">
        <v>-1.499578714370728</v>
      </c>
      <c r="H3118" s="4">
        <v>1.343085408210754</v>
      </c>
      <c r="I3118" s="6">
        <v>1.404810428767145</v>
      </c>
      <c r="J3118" s="4">
        <v>0.396452311222311</v>
      </c>
      <c r="K3118" s="6">
        <v>2.2244175246526661</v>
      </c>
      <c r="L3118" s="4">
        <v>0.54511339329951203</v>
      </c>
      <c r="M3118" s="6">
        <v>1.495084026828408E-3</v>
      </c>
      <c r="N3118" s="4">
        <v>0</v>
      </c>
      <c r="O3118" s="6">
        <v>0</v>
      </c>
      <c r="P3118" s="4">
        <v>0</v>
      </c>
      <c r="Q3118" s="6">
        <v>0</v>
      </c>
      <c r="R3118" s="4">
        <v>19.039985656738281</v>
      </c>
      <c r="S3118">
        <f t="shared" si="48"/>
        <v>0.70583200272646274</v>
      </c>
    </row>
    <row r="3119" spans="1:19">
      <c r="A3119" s="3">
        <v>4553</v>
      </c>
      <c r="B3119" s="4">
        <v>62348.104321904582</v>
      </c>
      <c r="C3119" s="5">
        <v>44273.177685185183</v>
      </c>
      <c r="D3119" s="4">
        <v>966.77065963853772</v>
      </c>
      <c r="E3119" s="6">
        <v>14</v>
      </c>
      <c r="F3119" s="4">
        <v>6</v>
      </c>
      <c r="G3119" s="6">
        <v>-1.499759316444397</v>
      </c>
      <c r="H3119" s="4">
        <v>1.3422703742980959</v>
      </c>
      <c r="I3119" s="6">
        <v>1.404810428767145</v>
      </c>
      <c r="J3119" s="4">
        <v>0.40270353347158899</v>
      </c>
      <c r="K3119" s="6">
        <v>2.2244175246526661</v>
      </c>
      <c r="L3119" s="4">
        <v>0.55350673613546697</v>
      </c>
      <c r="M3119" s="6">
        <v>2.9844068922102451E-3</v>
      </c>
      <c r="N3119" s="4">
        <v>0</v>
      </c>
      <c r="O3119" s="6">
        <v>0</v>
      </c>
      <c r="P3119" s="4">
        <v>0</v>
      </c>
      <c r="Q3119" s="6">
        <v>0</v>
      </c>
      <c r="R3119" s="4">
        <v>18.889545440673832</v>
      </c>
      <c r="S3119">
        <f t="shared" si="48"/>
        <v>0.70145626295412944</v>
      </c>
    </row>
    <row r="3120" spans="1:19">
      <c r="A3120" s="3">
        <v>4554</v>
      </c>
      <c r="B3120" s="4">
        <v>62363.111392432082</v>
      </c>
      <c r="C3120" s="5">
        <v>44273.177858796298</v>
      </c>
      <c r="D3120" s="4">
        <v>981.77773016603237</v>
      </c>
      <c r="E3120" s="6">
        <v>14</v>
      </c>
      <c r="F3120" s="4">
        <v>6</v>
      </c>
      <c r="G3120" s="6">
        <v>-1.499578714370728</v>
      </c>
      <c r="H3120" s="4">
        <v>1.341618418693542</v>
      </c>
      <c r="I3120" s="6">
        <v>1.404810428767145</v>
      </c>
      <c r="J3120" s="4">
        <v>0.40895480270162798</v>
      </c>
      <c r="K3120" s="6">
        <v>2.2244175246526661</v>
      </c>
      <c r="L3120" s="4">
        <v>0.56189481886206405</v>
      </c>
      <c r="M3120" s="6">
        <v>5.9746680781245232E-3</v>
      </c>
      <c r="N3120" s="4">
        <v>0</v>
      </c>
      <c r="O3120" s="6">
        <v>0</v>
      </c>
      <c r="P3120" s="4">
        <v>0</v>
      </c>
      <c r="Q3120" s="6">
        <v>0</v>
      </c>
      <c r="R3120" s="4">
        <v>19.11518669128418</v>
      </c>
      <c r="S3120">
        <f t="shared" si="48"/>
        <v>0.69708049029613373</v>
      </c>
    </row>
    <row r="3121" spans="1:19">
      <c r="A3121" s="3">
        <v>4555</v>
      </c>
      <c r="B3121" s="4">
        <v>62378.118398078899</v>
      </c>
      <c r="C3121" s="5">
        <v>44273.178032407413</v>
      </c>
      <c r="D3121" s="4">
        <v>996.78473544629276</v>
      </c>
      <c r="E3121" s="6">
        <v>14</v>
      </c>
      <c r="F3121" s="4">
        <v>6</v>
      </c>
      <c r="G3121" s="6">
        <v>-1.499578714370728</v>
      </c>
      <c r="H3121" s="4">
        <v>1.340477347373962</v>
      </c>
      <c r="I3121" s="6">
        <v>1.404810428767145</v>
      </c>
      <c r="J3121" s="4">
        <v>0.41520602075569102</v>
      </c>
      <c r="K3121" s="6">
        <v>2.2244175246526661</v>
      </c>
      <c r="L3121" s="4">
        <v>0.57027748775983</v>
      </c>
      <c r="M3121" s="6">
        <v>2.984767546877265E-3</v>
      </c>
      <c r="N3121" s="4">
        <v>0</v>
      </c>
      <c r="O3121" s="6">
        <v>0</v>
      </c>
      <c r="P3121" s="4">
        <v>0</v>
      </c>
      <c r="Q3121" s="6">
        <v>0</v>
      </c>
      <c r="R3121" s="4">
        <v>18.96477127075195</v>
      </c>
      <c r="S3121">
        <f t="shared" si="48"/>
        <v>0.69270475346037308</v>
      </c>
    </row>
    <row r="3122" spans="1:19">
      <c r="A3122" s="3">
        <v>4556</v>
      </c>
      <c r="B3122" s="4">
        <v>62393.125537519198</v>
      </c>
      <c r="C3122" s="5">
        <v>44273.178206018521</v>
      </c>
      <c r="D3122" s="4">
        <v>1011.791874886596</v>
      </c>
      <c r="E3122" s="6">
        <v>14</v>
      </c>
      <c r="F3122" s="4">
        <v>6</v>
      </c>
      <c r="G3122" s="6">
        <v>-1.499397993087769</v>
      </c>
      <c r="H3122" s="4">
        <v>1.3396623134613039</v>
      </c>
      <c r="I3122" s="6">
        <v>1.404810428767145</v>
      </c>
      <c r="J3122" s="4">
        <v>0.42145728057535298</v>
      </c>
      <c r="K3122" s="6">
        <v>2.2244175246526661</v>
      </c>
      <c r="L3122" s="4">
        <v>0.57865481490674697</v>
      </c>
      <c r="M3122" s="6">
        <v>2.9932854231446981E-3</v>
      </c>
      <c r="N3122" s="4">
        <v>0</v>
      </c>
      <c r="O3122" s="6">
        <v>0</v>
      </c>
      <c r="P3122" s="4">
        <v>0</v>
      </c>
      <c r="Q3122" s="6">
        <v>0</v>
      </c>
      <c r="R3122" s="4">
        <v>18.889545440673832</v>
      </c>
      <c r="S3122">
        <f t="shared" si="48"/>
        <v>0.68832898738946702</v>
      </c>
    </row>
    <row r="3123" spans="1:19">
      <c r="A3123" s="3">
        <v>4557</v>
      </c>
      <c r="B3123" s="4">
        <v>62408.132578355537</v>
      </c>
      <c r="C3123" s="5">
        <v>44273.178379629629</v>
      </c>
      <c r="D3123" s="4">
        <v>1026.7989160894911</v>
      </c>
      <c r="E3123" s="6">
        <v>14</v>
      </c>
      <c r="F3123" s="4">
        <v>6</v>
      </c>
      <c r="G3123" s="6">
        <v>-1.499578714370728</v>
      </c>
      <c r="H3123" s="4">
        <v>1.338847279548645</v>
      </c>
      <c r="I3123" s="6">
        <v>1.404810428767145</v>
      </c>
      <c r="J3123" s="4">
        <v>0.42770853884445698</v>
      </c>
      <c r="K3123" s="6">
        <v>2.2244175246526661</v>
      </c>
      <c r="L3123" s="4">
        <v>0.58702668332175101</v>
      </c>
      <c r="M3123" s="6">
        <v>4.4867456890642643E-3</v>
      </c>
      <c r="N3123" s="4">
        <v>0</v>
      </c>
      <c r="O3123" s="6">
        <v>0</v>
      </c>
      <c r="P3123" s="4">
        <v>0</v>
      </c>
      <c r="Q3123" s="6">
        <v>0</v>
      </c>
      <c r="R3123" s="4">
        <v>18.753347396850589</v>
      </c>
      <c r="S3123">
        <f t="shared" si="48"/>
        <v>0.68395322240392264</v>
      </c>
    </row>
    <row r="3124" spans="1:19">
      <c r="A3124" s="3">
        <v>4558</v>
      </c>
      <c r="B3124" s="4">
        <v>62423.139855988011</v>
      </c>
      <c r="C3124" s="5">
        <v>44273.178553240738</v>
      </c>
      <c r="D3124" s="4">
        <v>1041.80619372197</v>
      </c>
      <c r="E3124" s="6">
        <v>14</v>
      </c>
      <c r="F3124" s="4">
        <v>6</v>
      </c>
      <c r="G3124" s="6">
        <v>-1.499578714370728</v>
      </c>
      <c r="H3124" s="4">
        <v>1.338195204734802</v>
      </c>
      <c r="I3124" s="6">
        <v>1.404810428767145</v>
      </c>
      <c r="J3124" s="4">
        <v>0.433959871766679</v>
      </c>
      <c r="K3124" s="6">
        <v>2.2244175246526661</v>
      </c>
      <c r="L3124" s="4">
        <v>0.59539341848211602</v>
      </c>
      <c r="M3124" s="6">
        <v>4.4704549945890903E-3</v>
      </c>
      <c r="N3124" s="4">
        <v>0</v>
      </c>
      <c r="O3124" s="6">
        <v>0</v>
      </c>
      <c r="P3124" s="4">
        <v>0</v>
      </c>
      <c r="Q3124" s="6">
        <v>0</v>
      </c>
      <c r="R3124" s="4">
        <v>18.739057540893551</v>
      </c>
      <c r="S3124">
        <f t="shared" si="48"/>
        <v>0.6795774051625787</v>
      </c>
    </row>
    <row r="3125" spans="1:19">
      <c r="A3125" s="3">
        <v>4559</v>
      </c>
      <c r="B3125" s="4">
        <v>62438.146707314118</v>
      </c>
      <c r="C3125" s="5">
        <v>44273.178726851853</v>
      </c>
      <c r="D3125" s="4">
        <v>1056.813045048083</v>
      </c>
      <c r="E3125" s="6">
        <v>14</v>
      </c>
      <c r="F3125" s="4">
        <v>6</v>
      </c>
      <c r="G3125" s="6">
        <v>-1.499397993087769</v>
      </c>
      <c r="H3125" s="4">
        <v>1.337380170822144</v>
      </c>
      <c r="I3125" s="6">
        <v>1.404810428767145</v>
      </c>
      <c r="J3125" s="4">
        <v>0.44021108386238</v>
      </c>
      <c r="K3125" s="6">
        <v>2.2244175246526661</v>
      </c>
      <c r="L3125" s="4">
        <v>0.60375477727275495</v>
      </c>
      <c r="M3125" s="6">
        <v>4.4850641861557961E-3</v>
      </c>
      <c r="N3125" s="4">
        <v>0</v>
      </c>
      <c r="O3125" s="6">
        <v>0</v>
      </c>
      <c r="P3125" s="4">
        <v>0</v>
      </c>
      <c r="Q3125" s="6">
        <v>0</v>
      </c>
      <c r="R3125" s="4">
        <v>18.96477127075195</v>
      </c>
      <c r="S3125">
        <f t="shared" si="48"/>
        <v>0.67520167249756113</v>
      </c>
    </row>
    <row r="3126" spans="1:19">
      <c r="A3126" s="3">
        <v>4560</v>
      </c>
      <c r="B3126" s="4">
        <v>62453.153995210218</v>
      </c>
      <c r="C3126" s="5">
        <v>44273.178900462961</v>
      </c>
      <c r="D3126" s="4">
        <v>1071.8203329441719</v>
      </c>
      <c r="E3126" s="6">
        <v>14</v>
      </c>
      <c r="F3126" s="4">
        <v>6</v>
      </c>
      <c r="G3126" s="6">
        <v>-1.499397993087769</v>
      </c>
      <c r="H3126" s="4">
        <v>1.336402058601379</v>
      </c>
      <c r="I3126" s="6">
        <v>1.404810428767145</v>
      </c>
      <c r="J3126" s="4">
        <v>0.44646244200470497</v>
      </c>
      <c r="K3126" s="6">
        <v>2.2244175246526661</v>
      </c>
      <c r="L3126" s="4">
        <v>0.61211109236992001</v>
      </c>
      <c r="M3126" s="6">
        <v>2.9837465845048432E-3</v>
      </c>
      <c r="N3126" s="4">
        <v>0</v>
      </c>
      <c r="O3126" s="6">
        <v>0</v>
      </c>
      <c r="P3126" s="4">
        <v>0</v>
      </c>
      <c r="Q3126" s="6">
        <v>0</v>
      </c>
      <c r="R3126" s="4">
        <v>18.81430816650391</v>
      </c>
      <c r="S3126">
        <f t="shared" si="48"/>
        <v>0.67082583760261227</v>
      </c>
    </row>
    <row r="3127" spans="1:19">
      <c r="A3127" s="3">
        <v>4561</v>
      </c>
      <c r="B3127" s="4">
        <v>62468.160894921923</v>
      </c>
      <c r="C3127" s="5">
        <v>44273.179074074083</v>
      </c>
      <c r="D3127" s="4">
        <v>1086.827232655874</v>
      </c>
      <c r="E3127" s="6">
        <v>14</v>
      </c>
      <c r="F3127" s="4">
        <v>6</v>
      </c>
      <c r="G3127" s="6">
        <v>-1.499578714370728</v>
      </c>
      <c r="H3127" s="4">
        <v>1.335098028182983</v>
      </c>
      <c r="I3127" s="6">
        <v>1.404810428767145</v>
      </c>
      <c r="J3127" s="4">
        <v>0.45271351955620898</v>
      </c>
      <c r="K3127" s="6">
        <v>2.2244175246526661</v>
      </c>
      <c r="L3127" s="4">
        <v>0.62046005582779895</v>
      </c>
      <c r="M3127" s="6">
        <v>0</v>
      </c>
      <c r="N3127" s="4">
        <v>0</v>
      </c>
      <c r="O3127" s="6">
        <v>0</v>
      </c>
      <c r="P3127" s="4">
        <v>0</v>
      </c>
      <c r="Q3127" s="6">
        <v>0</v>
      </c>
      <c r="R3127" s="4">
        <v>18.708572387695309</v>
      </c>
      <c r="S3127">
        <f t="shared" si="48"/>
        <v>0.66645019911604031</v>
      </c>
    </row>
    <row r="3128" spans="1:19">
      <c r="A3128" s="3">
        <v>4562</v>
      </c>
      <c r="B3128" s="4">
        <v>62483.16799074188</v>
      </c>
      <c r="C3128" s="5">
        <v>44273.179247685177</v>
      </c>
      <c r="D3128" s="4">
        <v>1101.834328109278</v>
      </c>
      <c r="E3128" s="6">
        <v>14</v>
      </c>
      <c r="F3128" s="4">
        <v>6</v>
      </c>
      <c r="G3128" s="6">
        <v>-1.499578714370728</v>
      </c>
      <c r="H3128" s="4">
        <v>1.334935069084167</v>
      </c>
      <c r="I3128" s="6">
        <v>1.404810428767145</v>
      </c>
      <c r="J3128" s="4">
        <v>0.458964574605979</v>
      </c>
      <c r="K3128" s="6">
        <v>2.2244175246526661</v>
      </c>
      <c r="L3128" s="4">
        <v>0.62880480463152399</v>
      </c>
      <c r="M3128" s="6">
        <v>4.4854339212179184E-3</v>
      </c>
      <c r="N3128" s="4">
        <v>0</v>
      </c>
      <c r="O3128" s="6">
        <v>0</v>
      </c>
      <c r="P3128" s="4">
        <v>0</v>
      </c>
      <c r="Q3128" s="6">
        <v>0</v>
      </c>
      <c r="R3128" s="4">
        <v>18.828594207763668</v>
      </c>
      <c r="S3128">
        <f t="shared" si="48"/>
        <v>0.66207457638026523</v>
      </c>
    </row>
    <row r="3129" spans="1:19">
      <c r="A3129" s="3">
        <v>4563</v>
      </c>
      <c r="B3129" s="4">
        <v>62498.178115059847</v>
      </c>
      <c r="C3129" s="5">
        <v>44273.1794212963</v>
      </c>
      <c r="D3129" s="4">
        <v>1116.84445279381</v>
      </c>
      <c r="E3129" s="6">
        <v>14</v>
      </c>
      <c r="F3129" s="4">
        <v>6</v>
      </c>
      <c r="G3129" s="6">
        <v>-1.499397993087769</v>
      </c>
      <c r="H3129" s="4">
        <v>1.334120035171509</v>
      </c>
      <c r="I3129" s="6">
        <v>1.404810428767145</v>
      </c>
      <c r="J3129" s="4">
        <v>0.46521699365899499</v>
      </c>
      <c r="K3129" s="6">
        <v>2.2244175246526661</v>
      </c>
      <c r="L3129" s="4">
        <v>0.63714681344464097</v>
      </c>
      <c r="M3129" s="6">
        <v>4.3603903613984576E-3</v>
      </c>
      <c r="N3129" s="4">
        <v>0</v>
      </c>
      <c r="O3129" s="6">
        <v>0</v>
      </c>
      <c r="P3129" s="4">
        <v>0</v>
      </c>
      <c r="Q3129" s="6">
        <v>0</v>
      </c>
      <c r="R3129" s="4">
        <v>18.708572387695309</v>
      </c>
      <c r="S3129">
        <f t="shared" si="48"/>
        <v>0.65769799886748581</v>
      </c>
    </row>
    <row r="3130" spans="1:19">
      <c r="A3130" s="3">
        <v>4564</v>
      </c>
      <c r="B3130" s="4">
        <v>62513.18217138508</v>
      </c>
      <c r="C3130" s="5">
        <v>44273.179594907408</v>
      </c>
      <c r="D3130" s="4">
        <v>1131.8485091190339</v>
      </c>
      <c r="E3130" s="6">
        <v>14</v>
      </c>
      <c r="F3130" s="4">
        <v>6</v>
      </c>
      <c r="G3130" s="6">
        <v>-1.499578714370728</v>
      </c>
      <c r="H3130" s="4">
        <v>1.3331419229507451</v>
      </c>
      <c r="I3130" s="6">
        <v>1.404810428767145</v>
      </c>
      <c r="J3130" s="4">
        <v>0.47146685533210497</v>
      </c>
      <c r="K3130" s="6">
        <v>2.2244175246526661</v>
      </c>
      <c r="L3130" s="4">
        <v>0.64548021508224196</v>
      </c>
      <c r="M3130" s="6">
        <v>2.9878958594053979E-3</v>
      </c>
      <c r="N3130" s="4">
        <v>0</v>
      </c>
      <c r="O3130" s="6">
        <v>0</v>
      </c>
      <c r="P3130" s="4">
        <v>0</v>
      </c>
      <c r="Q3130" s="6">
        <v>0</v>
      </c>
      <c r="R3130" s="4">
        <v>18.739057540893551</v>
      </c>
      <c r="S3130">
        <f t="shared" si="48"/>
        <v>0.65332321147326566</v>
      </c>
    </row>
    <row r="3131" spans="1:19">
      <c r="A3131" s="3">
        <v>4565</v>
      </c>
      <c r="B3131" s="4">
        <v>62528.189376072623</v>
      </c>
      <c r="C3131" s="5">
        <v>44273.179768518523</v>
      </c>
      <c r="D3131" s="4">
        <v>1146.855713806571</v>
      </c>
      <c r="E3131" s="6">
        <v>14</v>
      </c>
      <c r="F3131" s="4">
        <v>6</v>
      </c>
      <c r="G3131" s="6">
        <v>-1.499397993087769</v>
      </c>
      <c r="H3131" s="4">
        <v>1.3323268890380859</v>
      </c>
      <c r="I3131" s="6">
        <v>1.404810428767145</v>
      </c>
      <c r="J3131" s="4">
        <v>0.47771804050019001</v>
      </c>
      <c r="K3131" s="6">
        <v>2.2244175246526661</v>
      </c>
      <c r="L3131" s="4">
        <v>0.65381002509542097</v>
      </c>
      <c r="M3131" s="6">
        <v>2.9842867515981202E-3</v>
      </c>
      <c r="N3131" s="4">
        <v>0</v>
      </c>
      <c r="O3131" s="6">
        <v>0</v>
      </c>
      <c r="P3131" s="4">
        <v>0</v>
      </c>
      <c r="Q3131" s="6">
        <v>0</v>
      </c>
      <c r="R3131" s="4">
        <v>18.85906982421875</v>
      </c>
      <c r="S3131">
        <f t="shared" si="48"/>
        <v>0.64894749765708049</v>
      </c>
    </row>
    <row r="3132" spans="1:19">
      <c r="A3132" s="3">
        <v>4566</v>
      </c>
      <c r="B3132" s="4">
        <v>62543.1968545786</v>
      </c>
      <c r="C3132" s="5">
        <v>44273.179942129631</v>
      </c>
      <c r="D3132" s="4">
        <v>1161.8631923125561</v>
      </c>
      <c r="E3132" s="6">
        <v>14</v>
      </c>
      <c r="F3132" s="4">
        <v>6</v>
      </c>
      <c r="G3132" s="6">
        <v>-1.499759316444397</v>
      </c>
      <c r="H3132" s="4">
        <v>1.331348776817322</v>
      </c>
      <c r="I3132" s="6">
        <v>1.404810428767145</v>
      </c>
      <c r="J3132" s="4">
        <v>0.48396927812041801</v>
      </c>
      <c r="K3132" s="6">
        <v>2.2244175246526661</v>
      </c>
      <c r="L3132" s="4">
        <v>0.66213467525474201</v>
      </c>
      <c r="M3132" s="6">
        <v>1.4886211138218639E-3</v>
      </c>
      <c r="N3132" s="4">
        <v>0</v>
      </c>
      <c r="O3132" s="6">
        <v>0</v>
      </c>
      <c r="P3132" s="4">
        <v>0</v>
      </c>
      <c r="Q3132" s="6">
        <v>0</v>
      </c>
      <c r="R3132" s="4">
        <v>18.85906982421875</v>
      </c>
      <c r="S3132">
        <f t="shared" si="48"/>
        <v>0.64457174712536691</v>
      </c>
    </row>
    <row r="3133" spans="1:19">
      <c r="A3133" s="3">
        <v>4567</v>
      </c>
      <c r="B3133" s="4">
        <v>62558.203278865229</v>
      </c>
      <c r="C3133" s="5">
        <v>44273.180115740739</v>
      </c>
      <c r="D3133" s="4">
        <v>1176.8696162326321</v>
      </c>
      <c r="E3133" s="6">
        <v>14</v>
      </c>
      <c r="F3133" s="4">
        <v>6</v>
      </c>
      <c r="G3133" s="6">
        <v>-1.499759316444397</v>
      </c>
      <c r="H3133" s="4">
        <v>1.330696821212769</v>
      </c>
      <c r="I3133" s="6">
        <v>1.404810428767145</v>
      </c>
      <c r="J3133" s="4">
        <v>0.49022014158141902</v>
      </c>
      <c r="K3133" s="6">
        <v>2.2244175246526661</v>
      </c>
      <c r="L3133" s="4">
        <v>0.67045345981328697</v>
      </c>
      <c r="M3133" s="6">
        <v>4.4774021953344354E-3</v>
      </c>
      <c r="N3133" s="4">
        <v>0</v>
      </c>
      <c r="O3133" s="6">
        <v>0</v>
      </c>
      <c r="P3133" s="4">
        <v>0</v>
      </c>
      <c r="Q3133" s="6">
        <v>0</v>
      </c>
      <c r="R3133" s="4">
        <v>18.812417984008789</v>
      </c>
      <c r="S3133">
        <f t="shared" si="48"/>
        <v>0.64019625849818096</v>
      </c>
    </row>
    <row r="3134" spans="1:19">
      <c r="A3134" s="3">
        <v>4568</v>
      </c>
      <c r="B3134" s="4">
        <v>62573.210492350147</v>
      </c>
      <c r="C3134" s="5">
        <v>44273.180289351847</v>
      </c>
      <c r="D3134" s="4">
        <v>1191.8768297175491</v>
      </c>
      <c r="E3134" s="6">
        <v>14</v>
      </c>
      <c r="F3134" s="4">
        <v>6</v>
      </c>
      <c r="G3134" s="6">
        <v>-1.499578714370728</v>
      </c>
      <c r="H3134" s="4">
        <v>1.3298817873001101</v>
      </c>
      <c r="I3134" s="6">
        <v>1.404810428767145</v>
      </c>
      <c r="J3134" s="4">
        <v>0.49647130591004202</v>
      </c>
      <c r="K3134" s="6">
        <v>2.2244175246526661</v>
      </c>
      <c r="L3134" s="4">
        <v>0.67876723676346795</v>
      </c>
      <c r="M3134" s="6">
        <v>4.841226153075695E-3</v>
      </c>
      <c r="N3134" s="4">
        <v>0</v>
      </c>
      <c r="O3134" s="6">
        <v>0</v>
      </c>
      <c r="P3134" s="4">
        <v>0</v>
      </c>
      <c r="Q3134" s="6">
        <v>0</v>
      </c>
      <c r="R3134" s="4">
        <v>18.889545440673832</v>
      </c>
      <c r="S3134">
        <f t="shared" si="48"/>
        <v>0.63582055926923309</v>
      </c>
    </row>
    <row r="3135" spans="1:19">
      <c r="A3135" s="3">
        <v>4569</v>
      </c>
      <c r="B3135" s="4">
        <v>62588.217522556319</v>
      </c>
      <c r="C3135" s="5">
        <v>44273.180462962962</v>
      </c>
      <c r="D3135" s="4">
        <v>1206.883860290277</v>
      </c>
      <c r="E3135" s="6">
        <v>14</v>
      </c>
      <c r="F3135" s="4">
        <v>6</v>
      </c>
      <c r="G3135" s="6">
        <v>-1.499578714370728</v>
      </c>
      <c r="H3135" s="4">
        <v>1.3289036750793459</v>
      </c>
      <c r="I3135" s="6">
        <v>1.404810428767145</v>
      </c>
      <c r="J3135" s="4">
        <v>0.50272238566388505</v>
      </c>
      <c r="K3135" s="6">
        <v>2.2244175246526661</v>
      </c>
      <c r="L3135" s="4">
        <v>0.68707581079072799</v>
      </c>
      <c r="M3135" s="6">
        <v>2.989201340824366E-3</v>
      </c>
      <c r="N3135" s="4">
        <v>0</v>
      </c>
      <c r="O3135" s="6">
        <v>0</v>
      </c>
      <c r="P3135" s="4">
        <v>0</v>
      </c>
      <c r="Q3135" s="6">
        <v>0</v>
      </c>
      <c r="R3135" s="4">
        <v>18.781948089599609</v>
      </c>
      <c r="S3135">
        <f t="shared" si="48"/>
        <v>0.63144491924106461</v>
      </c>
    </row>
    <row r="3136" spans="1:19">
      <c r="A3136" s="3">
        <v>4570</v>
      </c>
      <c r="B3136" s="4">
        <v>62603.224818516683</v>
      </c>
      <c r="C3136" s="5">
        <v>44273.180636574078</v>
      </c>
      <c r="D3136" s="4">
        <v>1221.89115625063</v>
      </c>
      <c r="E3136" s="6">
        <v>14</v>
      </c>
      <c r="F3136" s="4">
        <v>6</v>
      </c>
      <c r="G3136" s="6">
        <v>-1.499578714370728</v>
      </c>
      <c r="H3136" s="4">
        <v>1.328088641166687</v>
      </c>
      <c r="I3136" s="6">
        <v>1.404810428767145</v>
      </c>
      <c r="J3136" s="4">
        <v>0.508973572166038</v>
      </c>
      <c r="K3136" s="6">
        <v>2.2244175246526661</v>
      </c>
      <c r="L3136" s="4">
        <v>0.69537948728846199</v>
      </c>
      <c r="M3136" s="6">
        <v>1.4917328953742981E-3</v>
      </c>
      <c r="N3136" s="4">
        <v>0</v>
      </c>
      <c r="O3136" s="6">
        <v>0</v>
      </c>
      <c r="P3136" s="4">
        <v>0</v>
      </c>
      <c r="Q3136" s="6">
        <v>0</v>
      </c>
      <c r="R3136" s="4">
        <v>18.962882995605469</v>
      </c>
      <c r="S3136">
        <f t="shared" si="48"/>
        <v>0.62706920449105663</v>
      </c>
    </row>
    <row r="3137" spans="1:19">
      <c r="A3137" s="3">
        <v>4571</v>
      </c>
      <c r="B3137" s="4">
        <v>62618.231670942463</v>
      </c>
      <c r="C3137" s="5">
        <v>44273.180810185193</v>
      </c>
      <c r="D3137" s="4">
        <v>1236.8980083098579</v>
      </c>
      <c r="E3137" s="6">
        <v>14</v>
      </c>
      <c r="F3137" s="4">
        <v>6</v>
      </c>
      <c r="G3137" s="6">
        <v>-1.499578714370728</v>
      </c>
      <c r="H3137" s="4">
        <v>1.327110648155212</v>
      </c>
      <c r="I3137" s="6">
        <v>1.404810428767145</v>
      </c>
      <c r="J3137" s="4">
        <v>0.51522460438135298</v>
      </c>
      <c r="K3137" s="6">
        <v>2.2244175246526661</v>
      </c>
      <c r="L3137" s="4">
        <v>0.70367740935152001</v>
      </c>
      <c r="M3137" s="6">
        <v>1.497164717875421E-3</v>
      </c>
      <c r="N3137" s="4">
        <v>0</v>
      </c>
      <c r="O3137" s="6">
        <v>0</v>
      </c>
      <c r="P3137" s="4">
        <v>0</v>
      </c>
      <c r="Q3137" s="6">
        <v>0</v>
      </c>
      <c r="R3137" s="4">
        <v>19.068552017211911</v>
      </c>
      <c r="S3137">
        <f t="shared" si="48"/>
        <v>0.62269359773897703</v>
      </c>
    </row>
    <row r="3138" spans="1:19">
      <c r="A3138" s="3">
        <v>4572</v>
      </c>
      <c r="B3138" s="4">
        <v>62633.241810655847</v>
      </c>
      <c r="C3138" s="5">
        <v>44273.180983796286</v>
      </c>
      <c r="D3138" s="4">
        <v>1251.9081483898051</v>
      </c>
      <c r="E3138" s="6">
        <v>14</v>
      </c>
      <c r="F3138" s="4">
        <v>6</v>
      </c>
      <c r="G3138" s="6">
        <v>-1.499578714370728</v>
      </c>
      <c r="H3138" s="4">
        <v>1.3262956142425539</v>
      </c>
      <c r="I3138" s="6">
        <v>1.404810428767145</v>
      </c>
      <c r="J3138" s="4">
        <v>0.52147698565880396</v>
      </c>
      <c r="K3138" s="6">
        <v>2.2244175246526661</v>
      </c>
      <c r="L3138" s="4">
        <v>0.71197182584378904</v>
      </c>
      <c r="M3138" s="6">
        <v>0</v>
      </c>
      <c r="N3138" s="4">
        <v>0</v>
      </c>
      <c r="O3138" s="6">
        <v>0</v>
      </c>
      <c r="P3138" s="4">
        <v>0</v>
      </c>
      <c r="Q3138" s="6">
        <v>0</v>
      </c>
      <c r="R3138" s="4">
        <v>18.828594207763668</v>
      </c>
      <c r="S3138">
        <f t="shared" si="48"/>
        <v>0.61831704666839327</v>
      </c>
    </row>
    <row r="3139" spans="1:19">
      <c r="A3139" s="3">
        <v>4573</v>
      </c>
      <c r="B3139" s="4">
        <v>62648.245832158107</v>
      </c>
      <c r="C3139" s="5">
        <v>44273.181157407409</v>
      </c>
      <c r="D3139" s="4">
        <v>1266.9121695255101</v>
      </c>
      <c r="E3139" s="6">
        <v>14</v>
      </c>
      <c r="F3139" s="4">
        <v>6</v>
      </c>
      <c r="G3139" s="6">
        <v>-1.499578714370728</v>
      </c>
      <c r="H3139" s="4">
        <v>1.325480580329895</v>
      </c>
      <c r="I3139" s="6">
        <v>1.404810428767145</v>
      </c>
      <c r="J3139" s="4">
        <v>0.52772685934768404</v>
      </c>
      <c r="K3139" s="6">
        <v>2.2244175246526661</v>
      </c>
      <c r="L3139" s="4">
        <v>0.72025768200460105</v>
      </c>
      <c r="M3139" s="6">
        <v>1.4920181129127741E-3</v>
      </c>
      <c r="N3139" s="4">
        <v>0</v>
      </c>
      <c r="O3139" s="6">
        <v>0</v>
      </c>
      <c r="P3139" s="4">
        <v>0</v>
      </c>
      <c r="Q3139" s="6">
        <v>0</v>
      </c>
      <c r="R3139" s="4">
        <v>18.962882995605469</v>
      </c>
      <c r="S3139">
        <f t="shared" ref="S3139:S3202" si="49">(I3139-J3139)/1.4286092351293</f>
        <v>0.61394225086335674</v>
      </c>
    </row>
    <row r="3140" spans="1:19">
      <c r="A3140" s="3">
        <v>4574</v>
      </c>
      <c r="B3140" s="4">
        <v>62663.252911116433</v>
      </c>
      <c r="C3140" s="5">
        <v>44273.181331018517</v>
      </c>
      <c r="D3140" s="4">
        <v>1281.919248483827</v>
      </c>
      <c r="E3140" s="6">
        <v>14</v>
      </c>
      <c r="F3140" s="4">
        <v>6</v>
      </c>
      <c r="G3140" s="6">
        <v>-1.499578714370728</v>
      </c>
      <c r="H3140" s="4">
        <v>1.3245024681091311</v>
      </c>
      <c r="I3140" s="6">
        <v>1.404810428767145</v>
      </c>
      <c r="J3140" s="4">
        <v>0.53397797031493599</v>
      </c>
      <c r="K3140" s="6">
        <v>2.2244175246526661</v>
      </c>
      <c r="L3140" s="4">
        <v>0.72853963472218497</v>
      </c>
      <c r="M3140" s="6">
        <v>0</v>
      </c>
      <c r="N3140" s="4">
        <v>0</v>
      </c>
      <c r="O3140" s="6">
        <v>0</v>
      </c>
      <c r="P3140" s="4">
        <v>0</v>
      </c>
      <c r="Q3140" s="6">
        <v>0</v>
      </c>
      <c r="R3140" s="4">
        <v>18.661905288696289</v>
      </c>
      <c r="S3140">
        <f t="shared" si="49"/>
        <v>0.60956658898638016</v>
      </c>
    </row>
    <row r="3141" spans="1:19">
      <c r="A3141" s="3">
        <v>4575</v>
      </c>
      <c r="B3141" s="4">
        <v>62678.260134131837</v>
      </c>
      <c r="C3141" s="5">
        <v>44273.181504629632</v>
      </c>
      <c r="D3141" s="4">
        <v>1296.926471499238</v>
      </c>
      <c r="E3141" s="6">
        <v>14</v>
      </c>
      <c r="F3141" s="4">
        <v>6</v>
      </c>
      <c r="G3141" s="6">
        <v>-1.499578714370728</v>
      </c>
      <c r="H3141" s="4">
        <v>1.3236874341964719</v>
      </c>
      <c r="I3141" s="6">
        <v>1.404810428767145</v>
      </c>
      <c r="J3141" s="4">
        <v>0.54022911996287504</v>
      </c>
      <c r="K3141" s="6">
        <v>2.2244175246526661</v>
      </c>
      <c r="L3141" s="4">
        <v>0.736816774336431</v>
      </c>
      <c r="M3141" s="6">
        <v>-1.4916980871930721E-3</v>
      </c>
      <c r="N3141" s="4">
        <v>0</v>
      </c>
      <c r="O3141" s="6">
        <v>0</v>
      </c>
      <c r="P3141" s="4">
        <v>0</v>
      </c>
      <c r="Q3141" s="6">
        <v>0</v>
      </c>
      <c r="R3141" s="4">
        <v>18.781948089599609</v>
      </c>
      <c r="S3141">
        <f t="shared" si="49"/>
        <v>0.60519090003363918</v>
      </c>
    </row>
    <row r="3142" spans="1:19">
      <c r="A3142" s="3">
        <v>4576</v>
      </c>
      <c r="B3142" s="4">
        <v>62693.267075264543</v>
      </c>
      <c r="C3142" s="5">
        <v>44273.18167824074</v>
      </c>
      <c r="D3142" s="4">
        <v>1311.933412998495</v>
      </c>
      <c r="E3142" s="6">
        <v>14</v>
      </c>
      <c r="F3142" s="4">
        <v>6</v>
      </c>
      <c r="G3142" s="6">
        <v>-1.499578714370728</v>
      </c>
      <c r="H3142" s="4">
        <v>1.323035359382629</v>
      </c>
      <c r="I3142" s="6">
        <v>1.404810428767145</v>
      </c>
      <c r="J3142" s="4">
        <v>0.54648021244148004</v>
      </c>
      <c r="K3142" s="6">
        <v>2.2244175246526661</v>
      </c>
      <c r="L3142" s="4">
        <v>0.745088563387165</v>
      </c>
      <c r="M3142" s="6">
        <v>0</v>
      </c>
      <c r="N3142" s="4">
        <v>0</v>
      </c>
      <c r="O3142" s="6">
        <v>0</v>
      </c>
      <c r="P3142" s="4">
        <v>0</v>
      </c>
      <c r="Q3142" s="6">
        <v>0</v>
      </c>
      <c r="R3142" s="4">
        <v>18.52565765380859</v>
      </c>
      <c r="S3142">
        <f t="shared" si="49"/>
        <v>0.60081525109837297</v>
      </c>
    </row>
    <row r="3143" spans="1:19">
      <c r="A3143" s="3">
        <v>4577</v>
      </c>
      <c r="B3143" s="4">
        <v>62708.274044622172</v>
      </c>
      <c r="C3143" s="5">
        <v>44273.181851851848</v>
      </c>
      <c r="D3143" s="4">
        <v>1326.940381989564</v>
      </c>
      <c r="E3143" s="6">
        <v>14</v>
      </c>
      <c r="F3143" s="4">
        <v>6</v>
      </c>
      <c r="G3143" s="6">
        <v>-1.499578714370728</v>
      </c>
      <c r="H3143" s="4">
        <v>1.322057366371155</v>
      </c>
      <c r="I3143" s="6">
        <v>1.404810428767145</v>
      </c>
      <c r="J3143" s="4">
        <v>0.55273132510604095</v>
      </c>
      <c r="K3143" s="6">
        <v>2.2244175246526661</v>
      </c>
      <c r="L3143" s="4">
        <v>0.75335500904601005</v>
      </c>
      <c r="M3143" s="6">
        <v>0</v>
      </c>
      <c r="N3143" s="4">
        <v>0</v>
      </c>
      <c r="O3143" s="6">
        <v>0</v>
      </c>
      <c r="P3143" s="4">
        <v>0</v>
      </c>
      <c r="Q3143" s="6">
        <v>0</v>
      </c>
      <c r="R3143" s="4">
        <v>18.842887878417969</v>
      </c>
      <c r="S3143">
        <f t="shared" si="49"/>
        <v>0.59643958803331154</v>
      </c>
    </row>
    <row r="3144" spans="1:19">
      <c r="A3144" s="3">
        <v>4578</v>
      </c>
      <c r="B3144" s="4">
        <v>62723.281224383791</v>
      </c>
      <c r="C3144" s="5">
        <v>44273.182025462957</v>
      </c>
      <c r="D3144" s="4">
        <v>1341.9475621177489</v>
      </c>
      <c r="E3144" s="6">
        <v>14</v>
      </c>
      <c r="F3144" s="4">
        <v>6</v>
      </c>
      <c r="G3144" s="6">
        <v>-1.499759316444397</v>
      </c>
      <c r="H3144" s="4">
        <v>1.3212423324584961</v>
      </c>
      <c r="I3144" s="6">
        <v>1.404810428767145</v>
      </c>
      <c r="J3144" s="4">
        <v>0.55898253372709406</v>
      </c>
      <c r="K3144" s="6">
        <v>2.2244175246526661</v>
      </c>
      <c r="L3144" s="4">
        <v>0.76161612602654805</v>
      </c>
      <c r="M3144" s="6">
        <v>1.49302463978529E-3</v>
      </c>
      <c r="N3144" s="4">
        <v>0</v>
      </c>
      <c r="O3144" s="6">
        <v>0</v>
      </c>
      <c r="P3144" s="4">
        <v>0</v>
      </c>
      <c r="Q3144" s="6">
        <v>0</v>
      </c>
      <c r="R3144" s="4">
        <v>18.948587417602539</v>
      </c>
      <c r="S3144">
        <f t="shared" si="49"/>
        <v>0.59206385780048321</v>
      </c>
    </row>
    <row r="3145" spans="1:19">
      <c r="A3145" s="3">
        <v>4579</v>
      </c>
      <c r="B3145" s="4">
        <v>62738.288312872603</v>
      </c>
      <c r="C3145" s="5">
        <v>44273.182199074072</v>
      </c>
      <c r="D3145" s="4">
        <v>1356.954650240004</v>
      </c>
      <c r="E3145" s="6">
        <v>14</v>
      </c>
      <c r="F3145" s="4">
        <v>6</v>
      </c>
      <c r="G3145" s="6">
        <v>-1.499578714370728</v>
      </c>
      <c r="H3145" s="4">
        <v>1.320101261138916</v>
      </c>
      <c r="I3145" s="6">
        <v>1.404810428767145</v>
      </c>
      <c r="J3145" s="4">
        <v>0.56523370593849598</v>
      </c>
      <c r="K3145" s="6">
        <v>2.2244175246526661</v>
      </c>
      <c r="L3145" s="4">
        <v>0.76987190848673204</v>
      </c>
      <c r="M3145" s="6">
        <v>-2.9881868977099661E-3</v>
      </c>
      <c r="N3145" s="4">
        <v>0</v>
      </c>
      <c r="O3145" s="6">
        <v>0</v>
      </c>
      <c r="P3145" s="4">
        <v>0</v>
      </c>
      <c r="Q3145" s="6">
        <v>0</v>
      </c>
      <c r="R3145" s="4">
        <v>18.85719108581543</v>
      </c>
      <c r="S3145">
        <f t="shared" si="49"/>
        <v>0.58768815305373612</v>
      </c>
    </row>
    <row r="3146" spans="1:19">
      <c r="A3146" s="3">
        <v>4580</v>
      </c>
      <c r="B3146" s="4">
        <v>62753.295521592278</v>
      </c>
      <c r="C3146" s="5">
        <v>44273.182372685187</v>
      </c>
      <c r="D3146" s="4">
        <v>1371.9618593262301</v>
      </c>
      <c r="E3146" s="6">
        <v>14</v>
      </c>
      <c r="F3146" s="4">
        <v>6</v>
      </c>
      <c r="G3146" s="6">
        <v>-1.499578714370728</v>
      </c>
      <c r="H3146" s="4">
        <v>1.319449186325073</v>
      </c>
      <c r="I3146" s="6">
        <v>1.404810428767145</v>
      </c>
      <c r="J3146" s="4">
        <v>0.57148491187405703</v>
      </c>
      <c r="K3146" s="6">
        <v>2.2244175246526661</v>
      </c>
      <c r="L3146" s="4">
        <v>0.77812253523714203</v>
      </c>
      <c r="M3146" s="6">
        <v>0</v>
      </c>
      <c r="N3146" s="4">
        <v>0</v>
      </c>
      <c r="O3146" s="6">
        <v>0</v>
      </c>
      <c r="P3146" s="4">
        <v>0</v>
      </c>
      <c r="Q3146" s="6">
        <v>0</v>
      </c>
      <c r="R3146" s="4">
        <v>18.692384719848629</v>
      </c>
      <c r="S3146">
        <f t="shared" si="49"/>
        <v>0.58331242470070244</v>
      </c>
    </row>
    <row r="3147" spans="1:19">
      <c r="A3147" s="3">
        <v>4581</v>
      </c>
      <c r="B3147" s="4">
        <v>62768.302311703294</v>
      </c>
      <c r="C3147" s="5">
        <v>44273.182546296302</v>
      </c>
      <c r="D3147" s="4">
        <v>1386.9686494372429</v>
      </c>
      <c r="E3147" s="6">
        <v>14</v>
      </c>
      <c r="F3147" s="4">
        <v>6</v>
      </c>
      <c r="G3147" s="6">
        <v>-1.499578714370728</v>
      </c>
      <c r="H3147" s="4">
        <v>1.318634152412415</v>
      </c>
      <c r="I3147" s="6">
        <v>1.404810428767145</v>
      </c>
      <c r="J3147" s="4">
        <v>0.57773593795575895</v>
      </c>
      <c r="K3147" s="6">
        <v>2.2244175246526661</v>
      </c>
      <c r="L3147" s="4">
        <v>0.78636758945460306</v>
      </c>
      <c r="M3147" s="6">
        <v>0</v>
      </c>
      <c r="N3147" s="4">
        <v>0</v>
      </c>
      <c r="O3147" s="6">
        <v>0</v>
      </c>
      <c r="P3147" s="4">
        <v>0</v>
      </c>
      <c r="Q3147" s="6">
        <v>0</v>
      </c>
      <c r="R3147" s="4">
        <v>18.903829574584961</v>
      </c>
      <c r="S3147">
        <f t="shared" si="49"/>
        <v>0.57893682224203846</v>
      </c>
    </row>
    <row r="3148" spans="1:19">
      <c r="A3148" s="3">
        <v>4582</v>
      </c>
      <c r="B3148" s="4">
        <v>62783.309528487218</v>
      </c>
      <c r="C3148" s="5">
        <v>44273.182719907411</v>
      </c>
      <c r="D3148" s="4">
        <v>1401.9758662211771</v>
      </c>
      <c r="E3148" s="6">
        <v>14</v>
      </c>
      <c r="F3148" s="4">
        <v>6</v>
      </c>
      <c r="G3148" s="6">
        <v>-1.499578714370728</v>
      </c>
      <c r="H3148" s="4">
        <v>1.3176561594009399</v>
      </c>
      <c r="I3148" s="6">
        <v>1.404810428767145</v>
      </c>
      <c r="J3148" s="4">
        <v>0.58398715970352399</v>
      </c>
      <c r="K3148" s="6">
        <v>2.2244175246526661</v>
      </c>
      <c r="L3148" s="4">
        <v>0.79460760573071598</v>
      </c>
      <c r="M3148" s="6">
        <v>-1.4962315326556559E-3</v>
      </c>
      <c r="N3148" s="4">
        <v>0</v>
      </c>
      <c r="O3148" s="6">
        <v>0</v>
      </c>
      <c r="P3148" s="4">
        <v>0</v>
      </c>
      <c r="Q3148" s="6">
        <v>0</v>
      </c>
      <c r="R3148" s="4">
        <v>18.873359680175781</v>
      </c>
      <c r="S3148">
        <f t="shared" si="49"/>
        <v>0.57456108282075491</v>
      </c>
    </row>
    <row r="3149" spans="1:19">
      <c r="A3149" s="3">
        <v>4583</v>
      </c>
      <c r="B3149" s="4">
        <v>62798.316474018611</v>
      </c>
      <c r="C3149" s="5">
        <v>44273.182893518519</v>
      </c>
      <c r="D3149" s="4">
        <v>1416.982811386009</v>
      </c>
      <c r="E3149" s="6">
        <v>14</v>
      </c>
      <c r="F3149" s="4">
        <v>6</v>
      </c>
      <c r="G3149" s="6">
        <v>-1.499578714370728</v>
      </c>
      <c r="H3149" s="4">
        <v>1.3170040845870969</v>
      </c>
      <c r="I3149" s="6">
        <v>1.404810428767145</v>
      </c>
      <c r="J3149" s="4">
        <v>0.59023828605333595</v>
      </c>
      <c r="K3149" s="6">
        <v>2.2244175246526661</v>
      </c>
      <c r="L3149" s="4">
        <v>0.80284227249823104</v>
      </c>
      <c r="M3149" s="6">
        <v>-1.4925042632967229E-3</v>
      </c>
      <c r="N3149" s="4">
        <v>0</v>
      </c>
      <c r="O3149" s="6">
        <v>0</v>
      </c>
      <c r="P3149" s="4">
        <v>0</v>
      </c>
      <c r="Q3149" s="6">
        <v>0</v>
      </c>
      <c r="R3149" s="4">
        <v>18.826725006103519</v>
      </c>
      <c r="S3149">
        <f t="shared" si="49"/>
        <v>0.57018541017627122</v>
      </c>
    </row>
    <row r="3150" spans="1:19">
      <c r="A3150" s="3">
        <v>4584</v>
      </c>
      <c r="B3150" s="4">
        <v>62813.323717194682</v>
      </c>
      <c r="C3150" s="5">
        <v>44273.183067129627</v>
      </c>
      <c r="D3150" s="4">
        <v>1431.9900545620831</v>
      </c>
      <c r="E3150" s="6">
        <v>14</v>
      </c>
      <c r="F3150" s="4">
        <v>6</v>
      </c>
      <c r="G3150" s="6">
        <v>-1.499578714370728</v>
      </c>
      <c r="H3150" s="4">
        <v>1.3157000541687009</v>
      </c>
      <c r="I3150" s="6">
        <v>1.404810428767145</v>
      </c>
      <c r="J3150" s="4">
        <v>0.59648948357869902</v>
      </c>
      <c r="K3150" s="6">
        <v>2.2244175246526661</v>
      </c>
      <c r="L3150" s="4">
        <v>0.81107167807416303</v>
      </c>
      <c r="M3150" s="6">
        <v>-4.483797587454319E-3</v>
      </c>
      <c r="N3150" s="4">
        <v>0</v>
      </c>
      <c r="O3150" s="6">
        <v>0</v>
      </c>
      <c r="P3150" s="4">
        <v>0</v>
      </c>
      <c r="Q3150" s="6">
        <v>0</v>
      </c>
      <c r="R3150" s="4">
        <v>18.586629867553711</v>
      </c>
      <c r="S3150">
        <f t="shared" si="49"/>
        <v>0.56580968771022033</v>
      </c>
    </row>
    <row r="3151" spans="1:19">
      <c r="A3151" s="3">
        <v>4585</v>
      </c>
      <c r="B3151" s="4">
        <v>62828.330914917628</v>
      </c>
      <c r="C3151" s="5">
        <v>44273.183240740742</v>
      </c>
      <c r="D3151" s="4">
        <v>1446.9972526515851</v>
      </c>
      <c r="E3151" s="6">
        <v>14</v>
      </c>
      <c r="F3151" s="4">
        <v>6</v>
      </c>
      <c r="G3151" s="6">
        <v>-1.499759316444397</v>
      </c>
      <c r="H3151" s="4">
        <v>1.314885020256042</v>
      </c>
      <c r="I3151" s="6">
        <v>1.404810428767145</v>
      </c>
      <c r="J3151" s="4">
        <v>0.60274070900509302</v>
      </c>
      <c r="K3151" s="6">
        <v>2.2244175246526661</v>
      </c>
      <c r="L3151" s="4">
        <v>0.81929569168041405</v>
      </c>
      <c r="M3151" s="6">
        <v>-4.4749989174306393E-3</v>
      </c>
      <c r="N3151" s="4">
        <v>0</v>
      </c>
      <c r="O3151" s="6">
        <v>0</v>
      </c>
      <c r="P3151" s="4">
        <v>0</v>
      </c>
      <c r="Q3151" s="6">
        <v>0</v>
      </c>
      <c r="R3151" s="4">
        <v>18.812417984008789</v>
      </c>
      <c r="S3151">
        <f t="shared" si="49"/>
        <v>0.56143394571396465</v>
      </c>
    </row>
    <row r="3152" spans="1:19">
      <c r="A3152" s="3">
        <v>4586</v>
      </c>
      <c r="B3152" s="4">
        <v>62843.33781902802</v>
      </c>
      <c r="C3152" s="5">
        <v>44273.18341435185</v>
      </c>
      <c r="D3152" s="4">
        <v>1462.004156761978</v>
      </c>
      <c r="E3152" s="6">
        <v>14</v>
      </c>
      <c r="F3152" s="4">
        <v>6</v>
      </c>
      <c r="G3152" s="6">
        <v>-1.499578714370728</v>
      </c>
      <c r="H3152" s="4">
        <v>1.314069867134094</v>
      </c>
      <c r="I3152" s="6">
        <v>1.404810428767145</v>
      </c>
      <c r="J3152" s="4">
        <v>0.60899182496274096</v>
      </c>
      <c r="K3152" s="6">
        <v>2.2244175246526661</v>
      </c>
      <c r="L3152" s="4">
        <v>0.82751400749752801</v>
      </c>
      <c r="M3152" s="6">
        <v>-1.497255405411124E-3</v>
      </c>
      <c r="N3152" s="4">
        <v>0</v>
      </c>
      <c r="O3152" s="6">
        <v>0</v>
      </c>
      <c r="P3152" s="4">
        <v>0</v>
      </c>
      <c r="Q3152" s="6">
        <v>0</v>
      </c>
      <c r="R3152" s="4">
        <v>18.767642974853519</v>
      </c>
      <c r="S3152">
        <f t="shared" si="49"/>
        <v>0.55705828034380334</v>
      </c>
    </row>
    <row r="3153" spans="1:19">
      <c r="A3153" s="3">
        <v>4587</v>
      </c>
      <c r="B3153" s="4">
        <v>62858.344687948898</v>
      </c>
      <c r="C3153" s="5">
        <v>44273.183587962973</v>
      </c>
      <c r="D3153" s="4">
        <v>1477.0110253162929</v>
      </c>
      <c r="E3153" s="6">
        <v>14</v>
      </c>
      <c r="F3153" s="4">
        <v>6</v>
      </c>
      <c r="G3153" s="6">
        <v>-1.499578714370728</v>
      </c>
      <c r="H3153" s="4">
        <v>1.3130918741226201</v>
      </c>
      <c r="I3153" s="6">
        <v>1.404810428767145</v>
      </c>
      <c r="J3153" s="4">
        <v>0.61524285657363098</v>
      </c>
      <c r="K3153" s="6">
        <v>2.2244175246526661</v>
      </c>
      <c r="L3153" s="4">
        <v>0.83572700429425295</v>
      </c>
      <c r="M3153" s="6">
        <v>-5.984677467495203E-3</v>
      </c>
      <c r="N3153" s="4">
        <v>0</v>
      </c>
      <c r="O3153" s="6">
        <v>0</v>
      </c>
      <c r="P3153" s="4">
        <v>0</v>
      </c>
      <c r="Q3153" s="6">
        <v>0</v>
      </c>
      <c r="R3153" s="4">
        <v>18.706691741943359</v>
      </c>
      <c r="S3153">
        <f t="shared" si="49"/>
        <v>0.55268267401481008</v>
      </c>
    </row>
    <row r="3154" spans="1:19">
      <c r="A3154" s="3">
        <v>4588</v>
      </c>
      <c r="B3154" s="4">
        <v>62873.3517738718</v>
      </c>
      <c r="C3154" s="5">
        <v>44273.183761574073</v>
      </c>
      <c r="D3154" s="4">
        <v>1492.0181112392031</v>
      </c>
      <c r="E3154" s="6">
        <v>14</v>
      </c>
      <c r="F3154" s="4">
        <v>6</v>
      </c>
      <c r="G3154" s="6">
        <v>-1.499397993087769</v>
      </c>
      <c r="H3154" s="4">
        <v>1.3124397993087771</v>
      </c>
      <c r="I3154" s="6">
        <v>1.404810428767145</v>
      </c>
      <c r="J3154" s="4">
        <v>0.621494025682092</v>
      </c>
      <c r="K3154" s="6">
        <v>2.2244175246526661</v>
      </c>
      <c r="L3154" s="4">
        <v>0.84393499258860805</v>
      </c>
      <c r="M3154" s="6">
        <v>-2.9878055211156611E-3</v>
      </c>
      <c r="N3154" s="4">
        <v>0</v>
      </c>
      <c r="O3154" s="6">
        <v>0</v>
      </c>
      <c r="P3154" s="4">
        <v>0</v>
      </c>
      <c r="Q3154" s="6">
        <v>0</v>
      </c>
      <c r="R3154" s="4">
        <v>18.873359680175781</v>
      </c>
      <c r="S3154">
        <f t="shared" si="49"/>
        <v>0.54830697144006413</v>
      </c>
    </row>
    <row r="3155" spans="1:19">
      <c r="A3155" s="3">
        <v>4589</v>
      </c>
      <c r="B3155" s="4">
        <v>62888.358822039299</v>
      </c>
      <c r="C3155" s="5">
        <v>44273.183935185189</v>
      </c>
      <c r="D3155" s="4">
        <v>1507.0251594066899</v>
      </c>
      <c r="E3155" s="6">
        <v>14</v>
      </c>
      <c r="F3155" s="4">
        <v>6</v>
      </c>
      <c r="G3155" s="6">
        <v>-1.499397993087769</v>
      </c>
      <c r="H3155" s="4">
        <v>1.3116247653961179</v>
      </c>
      <c r="I3155" s="6">
        <v>1.404810428767145</v>
      </c>
      <c r="J3155" s="4">
        <v>0.62774516672654801</v>
      </c>
      <c r="K3155" s="6">
        <v>2.2244175246526661</v>
      </c>
      <c r="L3155" s="4">
        <v>0.85213757213345098</v>
      </c>
      <c r="M3155" s="6">
        <v>-1.494986354373395E-3</v>
      </c>
      <c r="N3155" s="4">
        <v>0</v>
      </c>
      <c r="O3155" s="6">
        <v>0</v>
      </c>
      <c r="P3155" s="4">
        <v>0</v>
      </c>
      <c r="Q3155" s="6">
        <v>0</v>
      </c>
      <c r="R3155" s="4">
        <v>18.918123245239261</v>
      </c>
      <c r="S3155">
        <f t="shared" si="49"/>
        <v>0.54393128850960193</v>
      </c>
    </row>
    <row r="3156" spans="1:19">
      <c r="A3156" s="3">
        <v>4590</v>
      </c>
      <c r="B3156" s="4">
        <v>62903.366280751157</v>
      </c>
      <c r="C3156" s="5">
        <v>44273.184108796297</v>
      </c>
      <c r="D3156" s="4">
        <v>1522.0326181185701</v>
      </c>
      <c r="E3156" s="6">
        <v>14</v>
      </c>
      <c r="F3156" s="4">
        <v>6</v>
      </c>
      <c r="G3156" s="6">
        <v>-1.499578714370728</v>
      </c>
      <c r="H3156" s="4">
        <v>1.3104836940765381</v>
      </c>
      <c r="I3156" s="6">
        <v>1.404810428767145</v>
      </c>
      <c r="J3156" s="4">
        <v>0.63399644202308103</v>
      </c>
      <c r="K3156" s="6">
        <v>2.2244175246526661</v>
      </c>
      <c r="L3156" s="4">
        <v>0.86033482186655197</v>
      </c>
      <c r="M3156" s="6">
        <v>-4.4774115085601807E-3</v>
      </c>
      <c r="N3156" s="4">
        <v>0</v>
      </c>
      <c r="O3156" s="6">
        <v>0</v>
      </c>
      <c r="P3156" s="4">
        <v>0</v>
      </c>
      <c r="Q3156" s="6">
        <v>0</v>
      </c>
      <c r="R3156" s="4">
        <v>19.068552017211911</v>
      </c>
      <c r="S3156">
        <f t="shared" si="49"/>
        <v>0.53955551160517268</v>
      </c>
    </row>
    <row r="3157" spans="1:19">
      <c r="A3157" s="3">
        <v>4591</v>
      </c>
      <c r="B3157" s="4">
        <v>62918.373213086503</v>
      </c>
      <c r="C3157" s="5">
        <v>44273.184282407397</v>
      </c>
      <c r="D3157" s="4">
        <v>1537.0395508204469</v>
      </c>
      <c r="E3157" s="6">
        <v>14</v>
      </c>
      <c r="F3157" s="4">
        <v>6</v>
      </c>
      <c r="G3157" s="6">
        <v>-1.499578714370728</v>
      </c>
      <c r="H3157" s="4">
        <v>1.309994697570801</v>
      </c>
      <c r="I3157" s="6">
        <v>1.404810428767145</v>
      </c>
      <c r="J3157" s="4">
        <v>0.64024759650695295</v>
      </c>
      <c r="K3157" s="6">
        <v>2.2244175246526661</v>
      </c>
      <c r="L3157" s="4">
        <v>0.86852649353078104</v>
      </c>
      <c r="M3157" s="6">
        <v>-1.4970387564972041E-3</v>
      </c>
      <c r="N3157" s="4">
        <v>0</v>
      </c>
      <c r="O3157" s="6">
        <v>0</v>
      </c>
      <c r="P3157" s="4">
        <v>0</v>
      </c>
      <c r="Q3157" s="6">
        <v>0</v>
      </c>
      <c r="R3157" s="4">
        <v>18.753347396850589</v>
      </c>
      <c r="S3157">
        <f t="shared" si="49"/>
        <v>0.53517981926736835</v>
      </c>
    </row>
    <row r="3158" spans="1:19">
      <c r="A3158" s="3">
        <v>4592</v>
      </c>
      <c r="B3158" s="4">
        <v>62933.380405311073</v>
      </c>
      <c r="C3158" s="5">
        <v>44273.18445601852</v>
      </c>
      <c r="D3158" s="4">
        <v>1552.0467430450301</v>
      </c>
      <c r="E3158" s="6">
        <v>14</v>
      </c>
      <c r="F3158" s="4">
        <v>6</v>
      </c>
      <c r="G3158" s="6">
        <v>-1.499578714370728</v>
      </c>
      <c r="H3158" s="4">
        <v>1.3090167045593259</v>
      </c>
      <c r="I3158" s="6">
        <v>1.404810428767145</v>
      </c>
      <c r="J3158" s="4">
        <v>0.64649876779520798</v>
      </c>
      <c r="K3158" s="6">
        <v>2.2244175246526661</v>
      </c>
      <c r="L3158" s="4">
        <v>0.87671285519855702</v>
      </c>
      <c r="M3158" s="6">
        <v>-1.492744777351618E-3</v>
      </c>
      <c r="N3158" s="4">
        <v>0</v>
      </c>
      <c r="O3158" s="6">
        <v>0</v>
      </c>
      <c r="P3158" s="4">
        <v>0</v>
      </c>
      <c r="Q3158" s="6">
        <v>0</v>
      </c>
      <c r="R3158" s="4">
        <v>18.93430137634277</v>
      </c>
      <c r="S3158">
        <f t="shared" si="49"/>
        <v>0.53080411516680703</v>
      </c>
    </row>
    <row r="3159" spans="1:19">
      <c r="A3159" s="3">
        <v>4593</v>
      </c>
      <c r="B3159" s="4">
        <v>62948.387114046323</v>
      </c>
      <c r="C3159" s="5">
        <v>44273.184629629628</v>
      </c>
      <c r="D3159" s="4">
        <v>1567.0534514137209</v>
      </c>
      <c r="E3159" s="6">
        <v>14</v>
      </c>
      <c r="F3159" s="4">
        <v>6</v>
      </c>
      <c r="G3159" s="6">
        <v>-1.499578714370728</v>
      </c>
      <c r="H3159" s="4">
        <v>1.308201670646667</v>
      </c>
      <c r="I3159" s="6">
        <v>1.404810428767145</v>
      </c>
      <c r="J3159" s="4">
        <v>0.65274978841347098</v>
      </c>
      <c r="K3159" s="6">
        <v>2.2244175246526661</v>
      </c>
      <c r="L3159" s="4">
        <v>0.88489350106793896</v>
      </c>
      <c r="M3159" s="6">
        <v>0</v>
      </c>
      <c r="N3159" s="4">
        <v>0</v>
      </c>
      <c r="O3159" s="6">
        <v>0</v>
      </c>
      <c r="P3159" s="4">
        <v>0</v>
      </c>
      <c r="Q3159" s="6">
        <v>0</v>
      </c>
      <c r="R3159" s="4">
        <v>18.842887878417969</v>
      </c>
      <c r="S3159">
        <f t="shared" si="49"/>
        <v>0.52642851653244904</v>
      </c>
    </row>
    <row r="3160" spans="1:19">
      <c r="A3160" s="3">
        <v>4594</v>
      </c>
      <c r="B3160" s="4">
        <v>62963.394434199457</v>
      </c>
      <c r="C3160" s="5">
        <v>44273.184803240743</v>
      </c>
      <c r="D3160" s="4">
        <v>1582.0607719334259</v>
      </c>
      <c r="E3160" s="6">
        <v>14</v>
      </c>
      <c r="F3160" s="4">
        <v>6</v>
      </c>
      <c r="G3160" s="6">
        <v>-1.499578714370728</v>
      </c>
      <c r="H3160" s="4">
        <v>1.3072235584259031</v>
      </c>
      <c r="I3160" s="6">
        <v>1.404810428767145</v>
      </c>
      <c r="J3160" s="4">
        <v>0.65900106716738005</v>
      </c>
      <c r="K3160" s="6">
        <v>2.2244175246526661</v>
      </c>
      <c r="L3160" s="4">
        <v>0.89306903446659303</v>
      </c>
      <c r="M3160" s="6">
        <v>-2.9888395220041279E-3</v>
      </c>
      <c r="N3160" s="4">
        <v>0</v>
      </c>
      <c r="O3160" s="6">
        <v>0</v>
      </c>
      <c r="P3160" s="4">
        <v>0</v>
      </c>
      <c r="Q3160" s="6">
        <v>0</v>
      </c>
      <c r="R3160" s="4">
        <v>18.93242263793945</v>
      </c>
      <c r="S3160">
        <f t="shared" si="49"/>
        <v>0.52205273720792067</v>
      </c>
    </row>
    <row r="3161" spans="1:19">
      <c r="A3161" s="3">
        <v>4595</v>
      </c>
      <c r="B3161" s="4">
        <v>62978.401365068552</v>
      </c>
      <c r="C3161" s="5">
        <v>44273.184976851851</v>
      </c>
      <c r="D3161" s="4">
        <v>1597.0677024359579</v>
      </c>
      <c r="E3161" s="6">
        <v>14</v>
      </c>
      <c r="F3161" s="4">
        <v>6</v>
      </c>
      <c r="G3161" s="6">
        <v>-1.499759316444397</v>
      </c>
      <c r="H3161" s="4">
        <v>1.3064085245132451</v>
      </c>
      <c r="I3161" s="6">
        <v>1.404810428767145</v>
      </c>
      <c r="J3161" s="4">
        <v>0.66525221543962398</v>
      </c>
      <c r="K3161" s="6">
        <v>2.2244175246526661</v>
      </c>
      <c r="L3161" s="4">
        <v>0.90123901755913205</v>
      </c>
      <c r="M3161" s="6">
        <v>0</v>
      </c>
      <c r="N3161" s="4">
        <v>0</v>
      </c>
      <c r="O3161" s="6">
        <v>0</v>
      </c>
      <c r="P3161" s="4">
        <v>0</v>
      </c>
      <c r="Q3161" s="6">
        <v>0</v>
      </c>
      <c r="R3161" s="4">
        <v>18.85719108581543</v>
      </c>
      <c r="S3161">
        <f t="shared" si="49"/>
        <v>0.51767704921814073</v>
      </c>
    </row>
    <row r="3162" spans="1:19">
      <c r="A3162" s="3">
        <v>4596</v>
      </c>
      <c r="B3162" s="4">
        <v>62993.408534200018</v>
      </c>
      <c r="C3162" s="5">
        <v>44273.185150462959</v>
      </c>
      <c r="D3162" s="4">
        <v>1612.0748719339761</v>
      </c>
      <c r="E3162" s="6">
        <v>14</v>
      </c>
      <c r="F3162" s="4">
        <v>6</v>
      </c>
      <c r="G3162" s="6">
        <v>-1.499397993087769</v>
      </c>
      <c r="H3162" s="4">
        <v>1.3055934906005859</v>
      </c>
      <c r="I3162" s="6">
        <v>1.404810428767145</v>
      </c>
      <c r="J3162" s="4">
        <v>0.67150344685462904</v>
      </c>
      <c r="K3162" s="6">
        <v>2.2244175246526661</v>
      </c>
      <c r="L3162" s="4">
        <v>0.90940365042664795</v>
      </c>
      <c r="M3162" s="6">
        <v>0</v>
      </c>
      <c r="N3162" s="4">
        <v>0</v>
      </c>
      <c r="O3162" s="6">
        <v>0</v>
      </c>
      <c r="P3162" s="4">
        <v>0</v>
      </c>
      <c r="Q3162" s="6">
        <v>0</v>
      </c>
      <c r="R3162" s="4">
        <v>18.79811859130859</v>
      </c>
      <c r="S3162">
        <f t="shared" si="49"/>
        <v>0.51330130302996824</v>
      </c>
    </row>
    <row r="3163" spans="1:19">
      <c r="A3163" s="3">
        <v>4597</v>
      </c>
      <c r="B3163" s="4">
        <v>63008.415661543928</v>
      </c>
      <c r="C3163" s="5">
        <v>44273.185324074067</v>
      </c>
      <c r="D3163" s="4">
        <v>1627.081999277882</v>
      </c>
      <c r="E3163" s="6">
        <v>14</v>
      </c>
      <c r="F3163" s="4">
        <v>6</v>
      </c>
      <c r="G3163" s="6">
        <v>-1.499578714370728</v>
      </c>
      <c r="H3163" s="4">
        <v>1.304615378379822</v>
      </c>
      <c r="I3163" s="6">
        <v>1.404810428767145</v>
      </c>
      <c r="J3163" s="4">
        <v>0.67775467976258497</v>
      </c>
      <c r="K3163" s="6">
        <v>2.2244175246526661</v>
      </c>
      <c r="L3163" s="4">
        <v>0.91756278313155504</v>
      </c>
      <c r="M3163" s="6">
        <v>-1.4955240767449141E-3</v>
      </c>
      <c r="N3163" s="4">
        <v>0</v>
      </c>
      <c r="O3163" s="6">
        <v>0</v>
      </c>
      <c r="P3163" s="4">
        <v>0</v>
      </c>
      <c r="Q3163" s="6">
        <v>0</v>
      </c>
      <c r="R3163" s="4">
        <v>18.96477127075195</v>
      </c>
      <c r="S3163">
        <f t="shared" si="49"/>
        <v>0.5089255557967578</v>
      </c>
    </row>
    <row r="3164" spans="1:19">
      <c r="A3164" s="3">
        <v>4598</v>
      </c>
      <c r="B3164" s="4">
        <v>63023.422659859592</v>
      </c>
      <c r="C3164" s="5">
        <v>44273.185497685183</v>
      </c>
      <c r="D3164" s="4">
        <v>1642.0889972269929</v>
      </c>
      <c r="E3164" s="6">
        <v>14</v>
      </c>
      <c r="F3164" s="4">
        <v>6</v>
      </c>
      <c r="G3164" s="6">
        <v>-1.499578714370728</v>
      </c>
      <c r="H3164" s="4">
        <v>1.3036373853683469</v>
      </c>
      <c r="I3164" s="6">
        <v>1.404810428767145</v>
      </c>
      <c r="J3164" s="4">
        <v>0.68400586207521497</v>
      </c>
      <c r="K3164" s="6">
        <v>2.2244175246526661</v>
      </c>
      <c r="L3164" s="4">
        <v>0.92571626445311295</v>
      </c>
      <c r="M3164" s="6">
        <v>-1.491372706368566E-3</v>
      </c>
      <c r="N3164" s="4">
        <v>0</v>
      </c>
      <c r="O3164" s="6">
        <v>0</v>
      </c>
      <c r="P3164" s="4">
        <v>0</v>
      </c>
      <c r="Q3164" s="6">
        <v>0</v>
      </c>
      <c r="R3164" s="4">
        <v>18.93430137634277</v>
      </c>
      <c r="S3164">
        <f t="shared" si="49"/>
        <v>0.50454984397933822</v>
      </c>
    </row>
    <row r="3165" spans="1:19">
      <c r="A3165" s="3">
        <v>4599</v>
      </c>
      <c r="B3165" s="4">
        <v>63038.429823126127</v>
      </c>
      <c r="C3165" s="5">
        <v>44273.185671296298</v>
      </c>
      <c r="D3165" s="4">
        <v>1657.0961608600901</v>
      </c>
      <c r="E3165" s="6">
        <v>14</v>
      </c>
      <c r="F3165" s="4">
        <v>6</v>
      </c>
      <c r="G3165" s="6">
        <v>-1.499759316444397</v>
      </c>
      <c r="H3165" s="4">
        <v>1.302985310554504</v>
      </c>
      <c r="I3165" s="6">
        <v>1.404810428767145</v>
      </c>
      <c r="J3165" s="4">
        <v>0.69025701353812396</v>
      </c>
      <c r="K3165" s="6">
        <v>2.2244175246526661</v>
      </c>
      <c r="L3165" s="4">
        <v>0.93386424910410004</v>
      </c>
      <c r="M3165" s="6">
        <v>0</v>
      </c>
      <c r="N3165" s="4">
        <v>0</v>
      </c>
      <c r="O3165" s="6">
        <v>0</v>
      </c>
      <c r="P3165" s="4">
        <v>0</v>
      </c>
      <c r="Q3165" s="6">
        <v>0</v>
      </c>
      <c r="R3165" s="4">
        <v>18.889545440673832</v>
      </c>
      <c r="S3165">
        <f t="shared" si="49"/>
        <v>0.50017415375615193</v>
      </c>
    </row>
    <row r="3166" spans="1:19">
      <c r="A3166" s="3">
        <v>4600</v>
      </c>
      <c r="B3166" s="4">
        <v>63053.437035511379</v>
      </c>
      <c r="C3166" s="5">
        <v>44273.185844907413</v>
      </c>
      <c r="D3166" s="4">
        <v>1672.1033728787779</v>
      </c>
      <c r="E3166" s="6">
        <v>14</v>
      </c>
      <c r="F3166" s="4">
        <v>6</v>
      </c>
      <c r="G3166" s="6">
        <v>-1.499397993087769</v>
      </c>
      <c r="H3166" s="4">
        <v>1.3021702766418459</v>
      </c>
      <c r="I3166" s="6">
        <v>1.404810428767145</v>
      </c>
      <c r="J3166" s="4">
        <v>0.69650827336667298</v>
      </c>
      <c r="K3166" s="6">
        <v>2.2244175246526661</v>
      </c>
      <c r="L3166" s="4">
        <v>0.94200687744041101</v>
      </c>
      <c r="M3166" s="6">
        <v>1.4917330117896199E-3</v>
      </c>
      <c r="N3166" s="4">
        <v>0</v>
      </c>
      <c r="O3166" s="6">
        <v>0</v>
      </c>
      <c r="P3166" s="4">
        <v>0</v>
      </c>
      <c r="Q3166" s="6">
        <v>0</v>
      </c>
      <c r="R3166" s="4">
        <v>19.084726333618161</v>
      </c>
      <c r="S3166">
        <f t="shared" si="49"/>
        <v>0.49579838767902495</v>
      </c>
    </row>
    <row r="3167" spans="1:19">
      <c r="A3167" s="3">
        <v>4601</v>
      </c>
      <c r="B3167" s="4">
        <v>63068.443759275491</v>
      </c>
      <c r="C3167" s="5">
        <v>44273.186018518521</v>
      </c>
      <c r="D3167" s="4">
        <v>1687.110096642883</v>
      </c>
      <c r="E3167" s="6">
        <v>14</v>
      </c>
      <c r="F3167" s="4">
        <v>6</v>
      </c>
      <c r="G3167" s="6">
        <v>-1.499578714370728</v>
      </c>
      <c r="H3167" s="4">
        <v>1.3011922836303711</v>
      </c>
      <c r="I3167" s="6">
        <v>1.404810428767145</v>
      </c>
      <c r="J3167" s="4">
        <v>0.70275930989336899</v>
      </c>
      <c r="K3167" s="6">
        <v>2.2244175246526661</v>
      </c>
      <c r="L3167" s="4">
        <v>0.95014371578701795</v>
      </c>
      <c r="M3167" s="6">
        <v>1.495619653724134E-3</v>
      </c>
      <c r="N3167" s="4">
        <v>0</v>
      </c>
      <c r="O3167" s="6">
        <v>0</v>
      </c>
      <c r="P3167" s="4">
        <v>0</v>
      </c>
      <c r="Q3167" s="6">
        <v>0</v>
      </c>
      <c r="R3167" s="4">
        <v>19.039985656738281</v>
      </c>
      <c r="S3167">
        <f t="shared" si="49"/>
        <v>0.49142277790905853</v>
      </c>
    </row>
    <row r="3168" spans="1:19">
      <c r="A3168" s="3">
        <v>4602</v>
      </c>
      <c r="B3168" s="4">
        <v>63083.451060734187</v>
      </c>
      <c r="C3168" s="5">
        <v>44273.186192129629</v>
      </c>
      <c r="D3168" s="4">
        <v>1702.1173981015991</v>
      </c>
      <c r="E3168" s="6">
        <v>14</v>
      </c>
      <c r="F3168" s="4">
        <v>6</v>
      </c>
      <c r="G3168" s="6">
        <v>-1.499397993087769</v>
      </c>
      <c r="H3168" s="4">
        <v>1.300377249717712</v>
      </c>
      <c r="I3168" s="6">
        <v>1.404810428767145</v>
      </c>
      <c r="J3168" s="4">
        <v>0.70901058812832696</v>
      </c>
      <c r="K3168" s="6">
        <v>2.2244175246526661</v>
      </c>
      <c r="L3168" s="4">
        <v>0.95827528889709201</v>
      </c>
      <c r="M3168" s="6">
        <v>3.221144201233983E-3</v>
      </c>
      <c r="N3168" s="4">
        <v>0</v>
      </c>
      <c r="O3168" s="6">
        <v>0</v>
      </c>
      <c r="P3168" s="4">
        <v>0</v>
      </c>
      <c r="Q3168" s="6">
        <v>0</v>
      </c>
      <c r="R3168" s="4">
        <v>19.190376281738281</v>
      </c>
      <c r="S3168">
        <f t="shared" si="49"/>
        <v>0.48704699894778636</v>
      </c>
    </row>
    <row r="3169" spans="1:19">
      <c r="A3169" s="3">
        <v>4603</v>
      </c>
      <c r="B3169" s="4">
        <v>63098.458076644631</v>
      </c>
      <c r="C3169" s="5">
        <v>44273.186365740738</v>
      </c>
      <c r="D3169" s="4">
        <v>1717.124414012027</v>
      </c>
      <c r="E3169" s="6">
        <v>14</v>
      </c>
      <c r="F3169" s="4">
        <v>6</v>
      </c>
      <c r="G3169" s="6">
        <v>-1.499578714370728</v>
      </c>
      <c r="H3169" s="4">
        <v>1.299399137496948</v>
      </c>
      <c r="I3169" s="6">
        <v>1.404810428767145</v>
      </c>
      <c r="J3169" s="4">
        <v>0.71526169933606998</v>
      </c>
      <c r="K3169" s="6">
        <v>2.2244175246526661</v>
      </c>
      <c r="L3169" s="4">
        <v>0.96640095451695796</v>
      </c>
      <c r="M3169" s="6">
        <v>1.49292522110045E-3</v>
      </c>
      <c r="N3169" s="4">
        <v>0</v>
      </c>
      <c r="O3169" s="6">
        <v>0</v>
      </c>
      <c r="P3169" s="4">
        <v>0</v>
      </c>
      <c r="Q3169" s="6">
        <v>0</v>
      </c>
      <c r="R3169" s="4">
        <v>18.889545440673832</v>
      </c>
      <c r="S3169">
        <f t="shared" si="49"/>
        <v>0.48267133690247049</v>
      </c>
    </row>
    <row r="3170" spans="1:19">
      <c r="A3170" s="3">
        <v>4604</v>
      </c>
      <c r="B3170" s="4">
        <v>63113.465258239048</v>
      </c>
      <c r="C3170" s="5">
        <v>44273.186539351853</v>
      </c>
      <c r="D3170" s="4">
        <v>1732.131595973</v>
      </c>
      <c r="E3170" s="6">
        <v>14</v>
      </c>
      <c r="F3170" s="4">
        <v>6</v>
      </c>
      <c r="G3170" s="6">
        <v>-1.499578714370728</v>
      </c>
      <c r="H3170" s="4">
        <v>1.29858410358429</v>
      </c>
      <c r="I3170" s="6">
        <v>1.404810428767145</v>
      </c>
      <c r="J3170" s="4">
        <v>0.72151294158254697</v>
      </c>
      <c r="K3170" s="6">
        <v>2.2244175246526661</v>
      </c>
      <c r="L3170" s="4">
        <v>0.97452112799073298</v>
      </c>
      <c r="M3170" s="6">
        <v>3.1522833742201328E-3</v>
      </c>
      <c r="N3170" s="4">
        <v>0</v>
      </c>
      <c r="O3170" s="6">
        <v>0</v>
      </c>
      <c r="P3170" s="4">
        <v>0</v>
      </c>
      <c r="Q3170" s="6">
        <v>0</v>
      </c>
      <c r="R3170" s="4">
        <v>18.85906982421875</v>
      </c>
      <c r="S3170">
        <f t="shared" si="49"/>
        <v>0.47829558313246828</v>
      </c>
    </row>
    <row r="3171" spans="1:19">
      <c r="A3171" s="3">
        <v>4605</v>
      </c>
      <c r="B3171" s="4">
        <v>63128.472267184879</v>
      </c>
      <c r="C3171" s="5">
        <v>44273.186712962961</v>
      </c>
      <c r="D3171" s="4">
        <v>1747.138604918835</v>
      </c>
      <c r="E3171" s="6">
        <v>14</v>
      </c>
      <c r="F3171" s="4">
        <v>6</v>
      </c>
      <c r="G3171" s="6">
        <v>-1.499578714370728</v>
      </c>
      <c r="H3171" s="4">
        <v>1.2977690696716311</v>
      </c>
      <c r="I3171" s="6">
        <v>1.404810428767145</v>
      </c>
      <c r="J3171" s="4">
        <v>0.72776407043039404</v>
      </c>
      <c r="K3171" s="6">
        <v>2.2244175246526661</v>
      </c>
      <c r="L3171" s="4">
        <v>0.982635834386831</v>
      </c>
      <c r="M3171" s="6">
        <v>2.9855691827833648E-3</v>
      </c>
      <c r="N3171" s="4">
        <v>0</v>
      </c>
      <c r="O3171" s="6">
        <v>0</v>
      </c>
      <c r="P3171" s="4">
        <v>0</v>
      </c>
      <c r="Q3171" s="6">
        <v>0</v>
      </c>
      <c r="R3171" s="4">
        <v>19.039985656738281</v>
      </c>
      <c r="S3171">
        <f t="shared" si="49"/>
        <v>0.47391990873940631</v>
      </c>
    </row>
    <row r="3172" spans="1:19">
      <c r="A3172" s="3">
        <v>4606</v>
      </c>
      <c r="B3172" s="4">
        <v>63143.479336612698</v>
      </c>
      <c r="C3172" s="5">
        <v>44273.186886574083</v>
      </c>
      <c r="D3172" s="4">
        <v>1762.145674346657</v>
      </c>
      <c r="E3172" s="6">
        <v>14</v>
      </c>
      <c r="F3172" s="4">
        <v>6</v>
      </c>
      <c r="G3172" s="6">
        <v>-1.499578714370728</v>
      </c>
      <c r="H3172" s="4">
        <v>1.2967909574508669</v>
      </c>
      <c r="I3172" s="6">
        <v>1.404810428767145</v>
      </c>
      <c r="J3172" s="4">
        <v>0.73401522917380302</v>
      </c>
      <c r="K3172" s="6">
        <v>2.2244175246526661</v>
      </c>
      <c r="L3172" s="4">
        <v>0.99074484854587896</v>
      </c>
      <c r="M3172" s="6">
        <v>2.9921208042651411E-3</v>
      </c>
      <c r="N3172" s="4">
        <v>0</v>
      </c>
      <c r="O3172" s="6">
        <v>0</v>
      </c>
      <c r="P3172" s="4">
        <v>0</v>
      </c>
      <c r="Q3172" s="6">
        <v>0</v>
      </c>
      <c r="R3172" s="4">
        <v>18.96477127075195</v>
      </c>
      <c r="S3172">
        <f t="shared" si="49"/>
        <v>0.46954421342000491</v>
      </c>
    </row>
    <row r="3173" spans="1:19">
      <c r="A3173" s="3">
        <v>4607</v>
      </c>
      <c r="B3173" s="4">
        <v>63158.486427300857</v>
      </c>
      <c r="C3173" s="5">
        <v>44273.187060185177</v>
      </c>
      <c r="D3173" s="4">
        <v>1777.1527650348139</v>
      </c>
      <c r="E3173" s="6">
        <v>14</v>
      </c>
      <c r="F3173" s="4">
        <v>6</v>
      </c>
      <c r="G3173" s="6">
        <v>-1.499397993087769</v>
      </c>
      <c r="H3173" s="4">
        <v>1.295975923538208</v>
      </c>
      <c r="I3173" s="6">
        <v>1.404810428767145</v>
      </c>
      <c r="J3173" s="4">
        <v>0.740266455873277</v>
      </c>
      <c r="K3173" s="6">
        <v>2.2244175246526661</v>
      </c>
      <c r="L3173" s="4">
        <v>0.99884811504374704</v>
      </c>
      <c r="M3173" s="6">
        <v>2.988600404933095E-3</v>
      </c>
      <c r="N3173" s="4">
        <v>0</v>
      </c>
      <c r="O3173" s="6">
        <v>0</v>
      </c>
      <c r="P3173" s="4">
        <v>0</v>
      </c>
      <c r="Q3173" s="6">
        <v>0</v>
      </c>
      <c r="R3173" s="4">
        <v>18.85906982421875</v>
      </c>
      <c r="S3173">
        <f t="shared" si="49"/>
        <v>0.46516847053261678</v>
      </c>
    </row>
    <row r="3174" spans="1:19">
      <c r="A3174" s="3">
        <v>4608</v>
      </c>
      <c r="B3174" s="4">
        <v>63173.493490863773</v>
      </c>
      <c r="C3174" s="5">
        <v>44273.1872337963</v>
      </c>
      <c r="D3174" s="4">
        <v>1792.1598285977159</v>
      </c>
      <c r="E3174" s="6">
        <v>14</v>
      </c>
      <c r="F3174" s="4">
        <v>6</v>
      </c>
      <c r="G3174" s="6">
        <v>-1.499397993087769</v>
      </c>
      <c r="H3174" s="4">
        <v>1.2951608896255491</v>
      </c>
      <c r="I3174" s="6">
        <v>1.404810428767145</v>
      </c>
      <c r="J3174" s="4">
        <v>0.746517682610362</v>
      </c>
      <c r="K3174" s="6">
        <v>2.2244175246526661</v>
      </c>
      <c r="L3174" s="4">
        <v>1.0069457191643529</v>
      </c>
      <c r="M3174" s="6">
        <v>4.4776876457035542E-3</v>
      </c>
      <c r="N3174" s="4">
        <v>0</v>
      </c>
      <c r="O3174" s="6">
        <v>0</v>
      </c>
      <c r="P3174" s="4">
        <v>0</v>
      </c>
      <c r="Q3174" s="6">
        <v>0</v>
      </c>
      <c r="R3174" s="4">
        <v>18.85906982421875</v>
      </c>
      <c r="S3174">
        <f t="shared" si="49"/>
        <v>0.46079272761890167</v>
      </c>
    </row>
    <row r="3175" spans="1:19">
      <c r="A3175" s="3">
        <v>4609</v>
      </c>
      <c r="B3175" s="4">
        <v>63188.500317997074</v>
      </c>
      <c r="C3175" s="5">
        <v>44273.187407407408</v>
      </c>
      <c r="D3175" s="4">
        <v>1807.166655364477</v>
      </c>
      <c r="E3175" s="6">
        <v>14</v>
      </c>
      <c r="F3175" s="4">
        <v>6</v>
      </c>
      <c r="G3175" s="6">
        <v>-1.499578714370728</v>
      </c>
      <c r="H3175" s="4">
        <v>1.2941828966140749</v>
      </c>
      <c r="I3175" s="6">
        <v>1.404810428767145</v>
      </c>
      <c r="J3175" s="4">
        <v>0.75276879613123104</v>
      </c>
      <c r="K3175" s="6">
        <v>2.2244175246526661</v>
      </c>
      <c r="L3175" s="4">
        <v>1.0150374498405459</v>
      </c>
      <c r="M3175" s="6">
        <v>4.4829840771853924E-3</v>
      </c>
      <c r="N3175" s="4">
        <v>0</v>
      </c>
      <c r="O3175" s="6">
        <v>0</v>
      </c>
      <c r="P3175" s="4">
        <v>0</v>
      </c>
      <c r="Q3175" s="6">
        <v>0</v>
      </c>
      <c r="R3175" s="4">
        <v>18.708572387695309</v>
      </c>
      <c r="S3175">
        <f t="shared" si="49"/>
        <v>0.45641706395444043</v>
      </c>
    </row>
    <row r="3176" spans="1:19">
      <c r="A3176" s="3">
        <v>4610</v>
      </c>
      <c r="B3176" s="4">
        <v>63203.507758747648</v>
      </c>
      <c r="C3176" s="5">
        <v>44273.187581018523</v>
      </c>
      <c r="D3176" s="4">
        <v>1822.1740964815981</v>
      </c>
      <c r="E3176" s="6">
        <v>14</v>
      </c>
      <c r="F3176" s="4">
        <v>6</v>
      </c>
      <c r="G3176" s="6">
        <v>-1.499578714370728</v>
      </c>
      <c r="H3176" s="4">
        <v>1.2930418252944951</v>
      </c>
      <c r="I3176" s="6">
        <v>1.404810428767145</v>
      </c>
      <c r="J3176" s="4">
        <v>0.75902008814483002</v>
      </c>
      <c r="K3176" s="6">
        <v>2.2244175246526661</v>
      </c>
      <c r="L3176" s="4">
        <v>1.0231233410936229</v>
      </c>
      <c r="M3176" s="6">
        <v>0</v>
      </c>
      <c r="N3176" s="4">
        <v>0</v>
      </c>
      <c r="O3176" s="6">
        <v>0</v>
      </c>
      <c r="P3176" s="4">
        <v>0</v>
      </c>
      <c r="Q3176" s="6">
        <v>0</v>
      </c>
      <c r="R3176" s="4">
        <v>18.889545440673832</v>
      </c>
      <c r="S3176">
        <f t="shared" si="49"/>
        <v>0.45204127534837479</v>
      </c>
    </row>
    <row r="3177" spans="1:19">
      <c r="A3177" s="3">
        <v>4611</v>
      </c>
      <c r="B3177" s="4">
        <v>63218.514619604262</v>
      </c>
      <c r="C3177" s="5">
        <v>44273.187754629631</v>
      </c>
      <c r="D3177" s="4">
        <v>1837.1809573382061</v>
      </c>
      <c r="E3177" s="6">
        <v>14</v>
      </c>
      <c r="F3177" s="4">
        <v>6</v>
      </c>
      <c r="G3177" s="6">
        <v>-1.499397993087769</v>
      </c>
      <c r="H3177" s="4">
        <v>1.2923897504806521</v>
      </c>
      <c r="I3177" s="6">
        <v>1.404810428767145</v>
      </c>
      <c r="J3177" s="4">
        <v>0.76527114396931395</v>
      </c>
      <c r="K3177" s="6">
        <v>2.2244175246526661</v>
      </c>
      <c r="L3177" s="4">
        <v>1.0312037869710819</v>
      </c>
      <c r="M3177" s="6">
        <v>4.4866325333714494E-3</v>
      </c>
      <c r="N3177" s="4">
        <v>0</v>
      </c>
      <c r="O3177" s="6">
        <v>0</v>
      </c>
      <c r="P3177" s="4">
        <v>0</v>
      </c>
      <c r="Q3177" s="6">
        <v>0</v>
      </c>
      <c r="R3177" s="4">
        <v>18.81430816650391</v>
      </c>
      <c r="S3177">
        <f t="shared" si="49"/>
        <v>0.44766565207031428</v>
      </c>
    </row>
    <row r="3178" spans="1:19">
      <c r="A3178" s="3">
        <v>4612</v>
      </c>
      <c r="B3178" s="4">
        <v>63233.52178983538</v>
      </c>
      <c r="C3178" s="5">
        <v>44273.187928240739</v>
      </c>
      <c r="D3178" s="4">
        <v>1852.188127569339</v>
      </c>
      <c r="E3178" s="6">
        <v>14</v>
      </c>
      <c r="F3178" s="4">
        <v>6</v>
      </c>
      <c r="G3178" s="6">
        <v>-1.499578714370728</v>
      </c>
      <c r="H3178" s="4">
        <v>1.291411757469177</v>
      </c>
      <c r="I3178" s="6">
        <v>1.404810428767145</v>
      </c>
      <c r="J3178" s="4">
        <v>0.771522347394758</v>
      </c>
      <c r="K3178" s="6">
        <v>2.2244175246526661</v>
      </c>
      <c r="L3178" s="4">
        <v>1.0392784843671621</v>
      </c>
      <c r="M3178" s="6">
        <v>2.9901759698987011E-3</v>
      </c>
      <c r="N3178" s="4">
        <v>0</v>
      </c>
      <c r="O3178" s="6">
        <v>0</v>
      </c>
      <c r="P3178" s="4">
        <v>0</v>
      </c>
      <c r="Q3178" s="6">
        <v>0</v>
      </c>
      <c r="R3178" s="4">
        <v>19.039985656738281</v>
      </c>
      <c r="S3178">
        <f t="shared" si="49"/>
        <v>0.443289925474316</v>
      </c>
    </row>
    <row r="3179" spans="1:19">
      <c r="A3179" s="3">
        <v>4613</v>
      </c>
      <c r="B3179" s="4">
        <v>63248.528888221248</v>
      </c>
      <c r="C3179" s="5">
        <v>44273.188101851847</v>
      </c>
      <c r="D3179" s="4">
        <v>1867.1952255886461</v>
      </c>
      <c r="E3179" s="6">
        <v>14</v>
      </c>
      <c r="F3179" s="4">
        <v>6</v>
      </c>
      <c r="G3179" s="6">
        <v>-1.499397993087769</v>
      </c>
      <c r="H3179" s="4">
        <v>1.290596723556519</v>
      </c>
      <c r="I3179" s="6">
        <v>1.404810428767145</v>
      </c>
      <c r="J3179" s="4">
        <v>0.77777348661330103</v>
      </c>
      <c r="K3179" s="6">
        <v>2.2244175246526661</v>
      </c>
      <c r="L3179" s="4">
        <v>1.047347236552125</v>
      </c>
      <c r="M3179" s="6">
        <v>2.9854087624698882E-3</v>
      </c>
      <c r="N3179" s="4">
        <v>0</v>
      </c>
      <c r="O3179" s="6">
        <v>0</v>
      </c>
      <c r="P3179" s="4">
        <v>0</v>
      </c>
      <c r="Q3179" s="6">
        <v>0</v>
      </c>
      <c r="R3179" s="4">
        <v>18.903829574584961</v>
      </c>
      <c r="S3179">
        <f t="shared" si="49"/>
        <v>0.43891424382195904</v>
      </c>
    </row>
    <row r="3180" spans="1:19">
      <c r="A3180" s="3">
        <v>4614</v>
      </c>
      <c r="B3180" s="4">
        <v>63263.535944086441</v>
      </c>
      <c r="C3180" s="5">
        <v>44273.188275462962</v>
      </c>
      <c r="D3180" s="4">
        <v>1882.202281820398</v>
      </c>
      <c r="E3180" s="6">
        <v>14</v>
      </c>
      <c r="F3180" s="4">
        <v>6</v>
      </c>
      <c r="G3180" s="6">
        <v>-1.499578714370728</v>
      </c>
      <c r="H3180" s="4">
        <v>1.289455652236938</v>
      </c>
      <c r="I3180" s="6">
        <v>1.404810428767145</v>
      </c>
      <c r="J3180" s="4">
        <v>0.78402462920150795</v>
      </c>
      <c r="K3180" s="6">
        <v>2.2244175246526661</v>
      </c>
      <c r="L3180" s="4">
        <v>1.0554102158601879</v>
      </c>
      <c r="M3180" s="6">
        <v>1.49518228136003E-3</v>
      </c>
      <c r="N3180" s="4">
        <v>0</v>
      </c>
      <c r="O3180" s="6">
        <v>0</v>
      </c>
      <c r="P3180" s="4">
        <v>0</v>
      </c>
      <c r="Q3180" s="6">
        <v>0</v>
      </c>
      <c r="R3180" s="4">
        <v>18.96477127075195</v>
      </c>
      <c r="S3180">
        <f t="shared" si="49"/>
        <v>0.43453855981089973</v>
      </c>
    </row>
    <row r="3181" spans="1:19">
      <c r="A3181" s="3">
        <v>4615</v>
      </c>
      <c r="B3181" s="4">
        <v>63278.542906112918</v>
      </c>
      <c r="C3181" s="5">
        <v>44273.188449074078</v>
      </c>
      <c r="D3181" s="4">
        <v>1897.2092434803169</v>
      </c>
      <c r="E3181" s="6">
        <v>14</v>
      </c>
      <c r="F3181" s="4">
        <v>6</v>
      </c>
      <c r="G3181" s="6">
        <v>-1.499578714370728</v>
      </c>
      <c r="H3181" s="4">
        <v>1.28864061832428</v>
      </c>
      <c r="I3181" s="6">
        <v>1.404810428767145</v>
      </c>
      <c r="J3181" s="4">
        <v>0.79027577072156296</v>
      </c>
      <c r="K3181" s="6">
        <v>2.2244175246526661</v>
      </c>
      <c r="L3181" s="4">
        <v>1.063467287324132</v>
      </c>
      <c r="M3181" s="6">
        <v>3.4843136090785261E-3</v>
      </c>
      <c r="N3181" s="4">
        <v>0</v>
      </c>
      <c r="O3181" s="6">
        <v>0</v>
      </c>
      <c r="P3181" s="4">
        <v>0</v>
      </c>
      <c r="Q3181" s="6">
        <v>0</v>
      </c>
      <c r="R3181" s="4">
        <v>18.889545440673832</v>
      </c>
      <c r="S3181">
        <f t="shared" si="49"/>
        <v>0.430162876547527</v>
      </c>
    </row>
    <row r="3182" spans="1:19">
      <c r="A3182" s="3">
        <v>4616</v>
      </c>
      <c r="B3182" s="4">
        <v>63293.550124363079</v>
      </c>
      <c r="C3182" s="5">
        <v>44273.188622685193</v>
      </c>
      <c r="D3182" s="4">
        <v>1912.2164620970391</v>
      </c>
      <c r="E3182" s="6">
        <v>14</v>
      </c>
      <c r="F3182" s="4">
        <v>6</v>
      </c>
      <c r="G3182" s="6">
        <v>-1.499578714370728</v>
      </c>
      <c r="H3182" s="4">
        <v>1.2876625061035161</v>
      </c>
      <c r="I3182" s="6">
        <v>1.404810428767145</v>
      </c>
      <c r="J3182" s="4">
        <v>0.79652695869607004</v>
      </c>
      <c r="K3182" s="6">
        <v>2.2244175246526661</v>
      </c>
      <c r="L3182" s="4">
        <v>1.0715185630452591</v>
      </c>
      <c r="M3182" s="6">
        <v>1.4957231469452379E-3</v>
      </c>
      <c r="N3182" s="4">
        <v>0</v>
      </c>
      <c r="O3182" s="6">
        <v>0</v>
      </c>
      <c r="P3182" s="4">
        <v>0</v>
      </c>
      <c r="Q3182" s="6">
        <v>0</v>
      </c>
      <c r="R3182" s="4">
        <v>18.85906982421875</v>
      </c>
      <c r="S3182">
        <f t="shared" si="49"/>
        <v>0.42578716076689838</v>
      </c>
    </row>
    <row r="3183" spans="1:19">
      <c r="A3183" s="3">
        <v>4617</v>
      </c>
      <c r="B3183" s="4">
        <v>63308.557509030346</v>
      </c>
      <c r="C3183" s="5">
        <v>44273.188796296286</v>
      </c>
      <c r="D3183" s="4">
        <v>1927.223846397748</v>
      </c>
      <c r="E3183" s="6">
        <v>14</v>
      </c>
      <c r="F3183" s="4">
        <v>6</v>
      </c>
      <c r="G3183" s="6">
        <v>-1.499578714370728</v>
      </c>
      <c r="H3183" s="4">
        <v>1.286684513092041</v>
      </c>
      <c r="I3183" s="6">
        <v>1.404810428767145</v>
      </c>
      <c r="J3183" s="4">
        <v>0.80277826543312003</v>
      </c>
      <c r="K3183" s="6">
        <v>2.2244175246526661</v>
      </c>
      <c r="L3183" s="4">
        <v>1.0795640486204929</v>
      </c>
      <c r="M3183" s="6">
        <v>1.1587374610826371E-3</v>
      </c>
      <c r="N3183" s="4">
        <v>0</v>
      </c>
      <c r="O3183" s="6">
        <v>0</v>
      </c>
      <c r="P3183" s="4">
        <v>0</v>
      </c>
      <c r="Q3183" s="6">
        <v>0</v>
      </c>
      <c r="R3183" s="4">
        <v>18.828594207763668</v>
      </c>
      <c r="S3183">
        <f t="shared" si="49"/>
        <v>0.42141136185468975</v>
      </c>
    </row>
    <row r="3184" spans="1:19">
      <c r="A3184" s="3">
        <v>4618</v>
      </c>
      <c r="B3184" s="4">
        <v>63323.564290710543</v>
      </c>
      <c r="C3184" s="5">
        <v>44273.188969907409</v>
      </c>
      <c r="D3184" s="4">
        <v>1942.2306284444951</v>
      </c>
      <c r="E3184" s="6">
        <v>14</v>
      </c>
      <c r="F3184" s="4">
        <v>6</v>
      </c>
      <c r="G3184" s="6">
        <v>-1.499397993087769</v>
      </c>
      <c r="H3184" s="4">
        <v>1.2857064008712771</v>
      </c>
      <c r="I3184" s="6">
        <v>1.404810428767145</v>
      </c>
      <c r="J3184" s="4">
        <v>0.80902929995559902</v>
      </c>
      <c r="K3184" s="6">
        <v>2.2244175246526661</v>
      </c>
      <c r="L3184" s="4">
        <v>1.0876032696648961</v>
      </c>
      <c r="M3184" s="6">
        <v>1.491607865318656E-3</v>
      </c>
      <c r="N3184" s="4">
        <v>0</v>
      </c>
      <c r="O3184" s="6">
        <v>0</v>
      </c>
      <c r="P3184" s="4">
        <v>0</v>
      </c>
      <c r="Q3184" s="6">
        <v>0</v>
      </c>
      <c r="R3184" s="4">
        <v>19.009519577026371</v>
      </c>
      <c r="S3184">
        <f t="shared" si="49"/>
        <v>0.41703575348763811</v>
      </c>
    </row>
    <row r="3185" spans="1:19">
      <c r="A3185" s="3">
        <v>4619</v>
      </c>
      <c r="B3185" s="4">
        <v>63338.571396060986</v>
      </c>
      <c r="C3185" s="5">
        <v>44273.189143518517</v>
      </c>
      <c r="D3185" s="4">
        <v>1957.2377337949511</v>
      </c>
      <c r="E3185" s="6">
        <v>14</v>
      </c>
      <c r="F3185" s="4">
        <v>6</v>
      </c>
      <c r="G3185" s="6">
        <v>-1.499397993087769</v>
      </c>
      <c r="H3185" s="4">
        <v>1.284728407859802</v>
      </c>
      <c r="I3185" s="6">
        <v>1.404810428767145</v>
      </c>
      <c r="J3185" s="4">
        <v>0.81528048289475397</v>
      </c>
      <c r="K3185" s="6">
        <v>2.2244175246526661</v>
      </c>
      <c r="L3185" s="4">
        <v>1.0956365444008429</v>
      </c>
      <c r="M3185" s="6">
        <v>0</v>
      </c>
      <c r="N3185" s="4">
        <v>0</v>
      </c>
      <c r="O3185" s="6">
        <v>0</v>
      </c>
      <c r="P3185" s="4">
        <v>0</v>
      </c>
      <c r="Q3185" s="6">
        <v>0</v>
      </c>
      <c r="R3185" s="4">
        <v>19.084726333618161</v>
      </c>
      <c r="S3185">
        <f t="shared" si="49"/>
        <v>0.41266004123166267</v>
      </c>
    </row>
    <row r="3186" spans="1:19">
      <c r="A3186" s="3">
        <v>4620</v>
      </c>
      <c r="B3186" s="4">
        <v>63353.578671494128</v>
      </c>
      <c r="C3186" s="5">
        <v>44273.189317129632</v>
      </c>
      <c r="D3186" s="4">
        <v>1972.2450088615269</v>
      </c>
      <c r="E3186" s="6">
        <v>14</v>
      </c>
      <c r="F3186" s="4">
        <v>6</v>
      </c>
      <c r="G3186" s="6">
        <v>-1.499578714370728</v>
      </c>
      <c r="H3186" s="4">
        <v>1.283913373947144</v>
      </c>
      <c r="I3186" s="6">
        <v>1.404810428767145</v>
      </c>
      <c r="J3186" s="4">
        <v>0.82153178386408399</v>
      </c>
      <c r="K3186" s="6">
        <v>2.2244175246526661</v>
      </c>
      <c r="L3186" s="4">
        <v>1.103663879994361</v>
      </c>
      <c r="M3186" s="6">
        <v>1.4912930782884359E-3</v>
      </c>
      <c r="N3186" s="4">
        <v>0</v>
      </c>
      <c r="O3186" s="6">
        <v>0</v>
      </c>
      <c r="P3186" s="4">
        <v>0</v>
      </c>
      <c r="Q3186" s="6">
        <v>0</v>
      </c>
      <c r="R3186" s="4">
        <v>18.78382682800293</v>
      </c>
      <c r="S3186">
        <f t="shared" si="49"/>
        <v>0.4082842463567512</v>
      </c>
    </row>
    <row r="3187" spans="1:19">
      <c r="A3187" s="3">
        <v>4621</v>
      </c>
      <c r="B3187" s="4">
        <v>63368.58535860249</v>
      </c>
      <c r="C3187" s="5">
        <v>44273.189502314817</v>
      </c>
      <c r="D3187" s="4">
        <v>1987.251696336441</v>
      </c>
      <c r="E3187" s="6">
        <v>14</v>
      </c>
      <c r="F3187" s="4">
        <v>6</v>
      </c>
      <c r="G3187" s="6">
        <v>-1.499578714370728</v>
      </c>
      <c r="H3187" s="4">
        <v>1.282772302627563</v>
      </c>
      <c r="I3187" s="6">
        <v>1.404810428767145</v>
      </c>
      <c r="J3187" s="4">
        <v>0.82778280406938198</v>
      </c>
      <c r="K3187" s="6">
        <v>2.2244175246526661</v>
      </c>
      <c r="L3187" s="4">
        <v>1.111684768460615</v>
      </c>
      <c r="M3187" s="6">
        <v>0</v>
      </c>
      <c r="N3187" s="4">
        <v>0</v>
      </c>
      <c r="O3187" s="6">
        <v>0</v>
      </c>
      <c r="P3187" s="4">
        <v>0</v>
      </c>
      <c r="Q3187" s="6">
        <v>0</v>
      </c>
      <c r="R3187" s="4">
        <v>18.78382682800293</v>
      </c>
      <c r="S3187">
        <f t="shared" si="49"/>
        <v>0.40390864801146104</v>
      </c>
    </row>
    <row r="3188" spans="1:19">
      <c r="A3188" s="3">
        <v>4622</v>
      </c>
      <c r="B3188" s="4">
        <v>63383.592564023143</v>
      </c>
      <c r="C3188" s="5">
        <v>44273.189675925933</v>
      </c>
      <c r="D3188" s="4">
        <v>2002.2589017570931</v>
      </c>
      <c r="E3188" s="6">
        <v>14</v>
      </c>
      <c r="F3188" s="4">
        <v>6</v>
      </c>
      <c r="G3188" s="6">
        <v>-1.499578714370728</v>
      </c>
      <c r="H3188" s="4">
        <v>1.281957268714905</v>
      </c>
      <c r="I3188" s="6">
        <v>1.404810428767145</v>
      </c>
      <c r="J3188" s="4">
        <v>0.83403399035815495</v>
      </c>
      <c r="K3188" s="6">
        <v>2.2244175246526661</v>
      </c>
      <c r="L3188" s="4">
        <v>1.1196999867253279</v>
      </c>
      <c r="M3188" s="6">
        <v>1.4979309635236859E-3</v>
      </c>
      <c r="N3188" s="4">
        <v>0</v>
      </c>
      <c r="O3188" s="6">
        <v>0</v>
      </c>
      <c r="P3188" s="4">
        <v>0</v>
      </c>
      <c r="Q3188" s="6">
        <v>0</v>
      </c>
      <c r="R3188" s="4">
        <v>18.737167358398441</v>
      </c>
      <c r="S3188">
        <f t="shared" si="49"/>
        <v>0.39953293341081503</v>
      </c>
    </row>
    <row r="3189" spans="1:19">
      <c r="A3189" s="3">
        <v>4623</v>
      </c>
      <c r="B3189" s="4">
        <v>63398.599639682427</v>
      </c>
      <c r="C3189" s="5">
        <v>44273.189849537041</v>
      </c>
      <c r="D3189" s="4">
        <v>2017.2659774163931</v>
      </c>
      <c r="E3189" s="6">
        <v>14</v>
      </c>
      <c r="F3189" s="4">
        <v>6</v>
      </c>
      <c r="G3189" s="6">
        <v>-1.499759316444397</v>
      </c>
      <c r="H3189" s="4">
        <v>1.2808161973953249</v>
      </c>
      <c r="I3189" s="6">
        <v>1.404810428767145</v>
      </c>
      <c r="J3189" s="4">
        <v>0.84028519729445605</v>
      </c>
      <c r="K3189" s="6">
        <v>2.2244175246526661</v>
      </c>
      <c r="L3189" s="4">
        <v>1.127708854240757</v>
      </c>
      <c r="M3189" s="6">
        <v>1.495639677159488E-3</v>
      </c>
      <c r="N3189" s="4">
        <v>0</v>
      </c>
      <c r="O3189" s="6">
        <v>0</v>
      </c>
      <c r="P3189" s="4">
        <v>0</v>
      </c>
      <c r="Q3189" s="6">
        <v>0</v>
      </c>
      <c r="R3189" s="4">
        <v>19.11518669128418</v>
      </c>
      <c r="S3189">
        <f t="shared" si="49"/>
        <v>0.39515720435728185</v>
      </c>
    </row>
    <row r="3190" spans="1:19">
      <c r="A3190" s="3">
        <v>4624</v>
      </c>
      <c r="B3190" s="4">
        <v>63413.606753463719</v>
      </c>
      <c r="C3190" s="5">
        <v>44273.190023148149</v>
      </c>
      <c r="D3190" s="4">
        <v>2032.2730911976721</v>
      </c>
      <c r="E3190" s="6">
        <v>14</v>
      </c>
      <c r="F3190" s="4">
        <v>6</v>
      </c>
      <c r="G3190" s="6">
        <v>-1.499578714370728</v>
      </c>
      <c r="H3190" s="4">
        <v>1.279838085174561</v>
      </c>
      <c r="I3190" s="6">
        <v>1.404810428767145</v>
      </c>
      <c r="J3190" s="4">
        <v>0.84653641563181303</v>
      </c>
      <c r="K3190" s="6">
        <v>2.2244175246526661</v>
      </c>
      <c r="L3190" s="4">
        <v>1.135711721470068</v>
      </c>
      <c r="M3190" s="6">
        <v>0</v>
      </c>
      <c r="N3190" s="4">
        <v>0</v>
      </c>
      <c r="O3190" s="6">
        <v>0</v>
      </c>
      <c r="P3190" s="4">
        <v>0</v>
      </c>
      <c r="Q3190" s="6">
        <v>0</v>
      </c>
      <c r="R3190" s="4">
        <v>19.068552017211911</v>
      </c>
      <c r="S3190">
        <f t="shared" si="49"/>
        <v>0.39078146732322078</v>
      </c>
    </row>
    <row r="3191" spans="1:19">
      <c r="A3191" s="3">
        <v>4625</v>
      </c>
      <c r="B3191" s="4">
        <v>63428.613954852241</v>
      </c>
      <c r="C3191" s="5">
        <v>44273.190196759257</v>
      </c>
      <c r="D3191" s="4">
        <v>2047.2802925861911</v>
      </c>
      <c r="E3191" s="6">
        <v>14</v>
      </c>
      <c r="F3191" s="4">
        <v>6</v>
      </c>
      <c r="G3191" s="6">
        <v>-1.499578714370728</v>
      </c>
      <c r="H3191" s="4">
        <v>1.27869701385498</v>
      </c>
      <c r="I3191" s="6">
        <v>1.404810428767145</v>
      </c>
      <c r="J3191" s="4">
        <v>0.85278770320457598</v>
      </c>
      <c r="K3191" s="6">
        <v>2.2244175246526661</v>
      </c>
      <c r="L3191" s="4">
        <v>1.143708491443219</v>
      </c>
      <c r="M3191" s="6">
        <v>-1.4922834234312181E-3</v>
      </c>
      <c r="N3191" s="4">
        <v>0</v>
      </c>
      <c r="O3191" s="6">
        <v>0</v>
      </c>
      <c r="P3191" s="4">
        <v>0</v>
      </c>
      <c r="Q3191" s="6">
        <v>0</v>
      </c>
      <c r="R3191" s="4">
        <v>18.826725006103519</v>
      </c>
      <c r="S3191">
        <f t="shared" si="49"/>
        <v>0.38640568182565804</v>
      </c>
    </row>
    <row r="3192" spans="1:19">
      <c r="A3192" s="3">
        <v>4626</v>
      </c>
      <c r="B3192" s="4">
        <v>63443.620845033452</v>
      </c>
      <c r="C3192" s="5">
        <v>44273.190370370372</v>
      </c>
      <c r="D3192" s="4">
        <v>2062.2871824008421</v>
      </c>
      <c r="E3192" s="6">
        <v>14</v>
      </c>
      <c r="F3192" s="4">
        <v>6</v>
      </c>
      <c r="G3192" s="6">
        <v>-1.499759316444397</v>
      </c>
      <c r="H3192" s="4">
        <v>1.2777190208435061</v>
      </c>
      <c r="I3192" s="6">
        <v>1.404810428767145</v>
      </c>
      <c r="J3192" s="4">
        <v>0.859038831832723</v>
      </c>
      <c r="K3192" s="6">
        <v>2.2244175246526661</v>
      </c>
      <c r="L3192" s="4">
        <v>1.151698727035968</v>
      </c>
      <c r="M3192" s="6">
        <v>-1.4961257111281161E-3</v>
      </c>
      <c r="N3192" s="4">
        <v>0</v>
      </c>
      <c r="O3192" s="6">
        <v>0</v>
      </c>
      <c r="P3192" s="4">
        <v>0</v>
      </c>
      <c r="Q3192" s="6">
        <v>0</v>
      </c>
      <c r="R3192" s="4">
        <v>18.81430816650391</v>
      </c>
      <c r="S3192">
        <f t="shared" si="49"/>
        <v>0.38203000758638211</v>
      </c>
    </row>
    <row r="3193" spans="1:19">
      <c r="A3193" s="3">
        <v>4627</v>
      </c>
      <c r="B3193" s="4">
        <v>63458.629150859691</v>
      </c>
      <c r="C3193" s="5">
        <v>44273.19054398148</v>
      </c>
      <c r="D3193" s="4">
        <v>2077.295488593647</v>
      </c>
      <c r="E3193" s="6">
        <v>14</v>
      </c>
      <c r="F3193" s="4">
        <v>6</v>
      </c>
      <c r="G3193" s="6">
        <v>-1.499578714370728</v>
      </c>
      <c r="H3193" s="4">
        <v>1.276577949523926</v>
      </c>
      <c r="I3193" s="6">
        <v>1.404810428767145</v>
      </c>
      <c r="J3193" s="4">
        <v>0.86529049160619798</v>
      </c>
      <c r="K3193" s="6">
        <v>2.2244175246526661</v>
      </c>
      <c r="L3193" s="4">
        <v>1.1596834134191081</v>
      </c>
      <c r="M3193" s="6">
        <v>-2.9567282181233172E-3</v>
      </c>
      <c r="N3193" s="4">
        <v>0</v>
      </c>
      <c r="O3193" s="6">
        <v>0</v>
      </c>
      <c r="P3193" s="4">
        <v>0</v>
      </c>
      <c r="Q3193" s="6">
        <v>0</v>
      </c>
      <c r="R3193" s="4">
        <v>18.676216125488281</v>
      </c>
      <c r="S3193">
        <f t="shared" si="49"/>
        <v>0.37765396155521586</v>
      </c>
    </row>
    <row r="3194" spans="1:19">
      <c r="A3194" s="3">
        <v>4628</v>
      </c>
      <c r="B3194" s="4">
        <v>63473.635788849337</v>
      </c>
      <c r="C3194" s="5">
        <v>44273.190717592603</v>
      </c>
      <c r="D3194" s="4">
        <v>2092.302126583299</v>
      </c>
      <c r="E3194" s="6">
        <v>14</v>
      </c>
      <c r="F3194" s="4">
        <v>6</v>
      </c>
      <c r="G3194" s="6">
        <v>-1.499578714370728</v>
      </c>
      <c r="H3194" s="4">
        <v>1.2755998373031621</v>
      </c>
      <c r="I3194" s="6">
        <v>1.404810428767145</v>
      </c>
      <c r="J3194" s="4">
        <v>0.87154150433424404</v>
      </c>
      <c r="K3194" s="6">
        <v>2.2244175246526661</v>
      </c>
      <c r="L3194" s="4">
        <v>1.1676609134846829</v>
      </c>
      <c r="M3194" s="6">
        <v>-1.481662853620946E-3</v>
      </c>
      <c r="N3194" s="4">
        <v>0</v>
      </c>
      <c r="O3194" s="6">
        <v>0</v>
      </c>
      <c r="P3194" s="4">
        <v>0</v>
      </c>
      <c r="Q3194" s="6">
        <v>0</v>
      </c>
      <c r="R3194" s="4">
        <v>18.826725006103519</v>
      </c>
      <c r="S3194">
        <f t="shared" si="49"/>
        <v>0.37327836844386358</v>
      </c>
    </row>
    <row r="3195" spans="1:19">
      <c r="A3195" s="3">
        <v>4629</v>
      </c>
      <c r="B3195" s="4">
        <v>63488.64185280996</v>
      </c>
      <c r="C3195" s="5">
        <v>44273.190891203703</v>
      </c>
      <c r="D3195" s="4">
        <v>2107.3081905439162</v>
      </c>
      <c r="E3195" s="6">
        <v>14</v>
      </c>
      <c r="F3195" s="4">
        <v>6</v>
      </c>
      <c r="G3195" s="6">
        <v>-1.499397993087769</v>
      </c>
      <c r="H3195" s="4">
        <v>1.2744588851928711</v>
      </c>
      <c r="I3195" s="6">
        <v>1.404810428767145</v>
      </c>
      <c r="J3195" s="4">
        <v>0.87779226448209002</v>
      </c>
      <c r="K3195" s="6">
        <v>2.2244175246526661</v>
      </c>
      <c r="L3195" s="4">
        <v>1.175631652251083</v>
      </c>
      <c r="M3195" s="6">
        <v>-2.9907615389674902E-3</v>
      </c>
      <c r="N3195" s="4">
        <v>0</v>
      </c>
      <c r="O3195" s="6">
        <v>0</v>
      </c>
      <c r="P3195" s="4">
        <v>0</v>
      </c>
      <c r="Q3195" s="6">
        <v>0</v>
      </c>
      <c r="R3195" s="4">
        <v>18.871500015258789</v>
      </c>
      <c r="S3195">
        <f t="shared" si="49"/>
        <v>0.36890295213397234</v>
      </c>
    </row>
    <row r="3196" spans="1:19">
      <c r="A3196" s="3">
        <v>4630</v>
      </c>
      <c r="B3196" s="4">
        <v>63503.64934964382</v>
      </c>
      <c r="C3196" s="5">
        <v>44273.191064814811</v>
      </c>
      <c r="D3196" s="4">
        <v>2122.3156873777762</v>
      </c>
      <c r="E3196" s="6">
        <v>14</v>
      </c>
      <c r="F3196" s="4">
        <v>6</v>
      </c>
      <c r="G3196" s="6">
        <v>-1.499759316444397</v>
      </c>
      <c r="H3196" s="4">
        <v>1.273317813873291</v>
      </c>
      <c r="I3196" s="6">
        <v>1.404810428767145</v>
      </c>
      <c r="J3196" s="4">
        <v>0.88404366408943902</v>
      </c>
      <c r="K3196" s="6">
        <v>2.2244175246526661</v>
      </c>
      <c r="L3196" s="4">
        <v>1.1835968795904479</v>
      </c>
      <c r="M3196" s="6">
        <v>-4.4754045084118843E-3</v>
      </c>
      <c r="N3196" s="4">
        <v>0</v>
      </c>
      <c r="O3196" s="6">
        <v>0</v>
      </c>
      <c r="P3196" s="4">
        <v>0</v>
      </c>
      <c r="Q3196" s="6">
        <v>0</v>
      </c>
      <c r="R3196" s="4">
        <v>18.706691741943359</v>
      </c>
      <c r="S3196">
        <f t="shared" si="49"/>
        <v>0.36452708821427476</v>
      </c>
    </row>
    <row r="3197" spans="1:19">
      <c r="A3197" s="3">
        <v>4631</v>
      </c>
      <c r="B3197" s="4">
        <v>63518.656254120768</v>
      </c>
      <c r="C3197" s="5">
        <v>44273.191238425927</v>
      </c>
      <c r="D3197" s="4">
        <v>2137.3225918547259</v>
      </c>
      <c r="E3197" s="6">
        <v>14</v>
      </c>
      <c r="F3197" s="4">
        <v>6</v>
      </c>
      <c r="G3197" s="6">
        <v>-1.499578714370728</v>
      </c>
      <c r="H3197" s="4">
        <v>1.2723397016525271</v>
      </c>
      <c r="I3197" s="6">
        <v>1.404810428767145</v>
      </c>
      <c r="J3197" s="4">
        <v>0.89029482713142405</v>
      </c>
      <c r="K3197" s="6">
        <v>2.2244175246526661</v>
      </c>
      <c r="L3197" s="4">
        <v>1.191555255414299</v>
      </c>
      <c r="M3197" s="6">
        <v>-4.4864518567919731E-3</v>
      </c>
      <c r="N3197" s="4">
        <v>0</v>
      </c>
      <c r="O3197" s="6">
        <v>0</v>
      </c>
      <c r="P3197" s="4">
        <v>0</v>
      </c>
      <c r="Q3197" s="6">
        <v>0</v>
      </c>
      <c r="R3197" s="4">
        <v>18.676216125488281</v>
      </c>
      <c r="S3197">
        <f t="shared" si="49"/>
        <v>0.36015138988594975</v>
      </c>
    </row>
    <row r="3198" spans="1:19">
      <c r="A3198" s="3">
        <v>4632</v>
      </c>
      <c r="B3198" s="4">
        <v>63533.663318050218</v>
      </c>
      <c r="C3198" s="5">
        <v>44273.191412037027</v>
      </c>
      <c r="D3198" s="4">
        <v>2152.329655784185</v>
      </c>
      <c r="E3198" s="6">
        <v>14</v>
      </c>
      <c r="F3198" s="4">
        <v>6</v>
      </c>
      <c r="G3198" s="6">
        <v>-1.499397993087769</v>
      </c>
      <c r="H3198" s="4">
        <v>1.2715246677398679</v>
      </c>
      <c r="I3198" s="6">
        <v>1.404810428767145</v>
      </c>
      <c r="J3198" s="4">
        <v>0.89654597505937905</v>
      </c>
      <c r="K3198" s="6">
        <v>2.2244175246526661</v>
      </c>
      <c r="L3198" s="4">
        <v>1.199507142895363</v>
      </c>
      <c r="M3198" s="6">
        <v>-1.4901630347594621E-3</v>
      </c>
      <c r="N3198" s="4">
        <v>0</v>
      </c>
      <c r="O3198" s="6">
        <v>0</v>
      </c>
      <c r="P3198" s="4">
        <v>0</v>
      </c>
      <c r="Q3198" s="6">
        <v>0</v>
      </c>
      <c r="R3198" s="4">
        <v>18.901960372924801</v>
      </c>
      <c r="S3198">
        <f t="shared" si="49"/>
        <v>0.35577570213716569</v>
      </c>
    </row>
    <row r="3199" spans="1:19">
      <c r="A3199" s="3">
        <v>4633</v>
      </c>
      <c r="B3199" s="4">
        <v>63548.67017963995</v>
      </c>
      <c r="C3199" s="5">
        <v>44273.19158564815</v>
      </c>
      <c r="D3199" s="4">
        <v>2167.3365173739089</v>
      </c>
      <c r="E3199" s="6">
        <v>14</v>
      </c>
      <c r="F3199" s="4">
        <v>6</v>
      </c>
      <c r="G3199" s="6">
        <v>-1.499578714370728</v>
      </c>
      <c r="H3199" s="4">
        <v>1.2702206373214719</v>
      </c>
      <c r="I3199" s="6">
        <v>1.404810428767145</v>
      </c>
      <c r="J3199" s="4">
        <v>0.902797075044386</v>
      </c>
      <c r="K3199" s="6">
        <v>2.2244175246526661</v>
      </c>
      <c r="L3199" s="4">
        <v>1.2074525874560811</v>
      </c>
      <c r="M3199" s="6">
        <v>-2.9918656218796968E-3</v>
      </c>
      <c r="N3199" s="4">
        <v>0</v>
      </c>
      <c r="O3199" s="6">
        <v>0</v>
      </c>
      <c r="P3199" s="4">
        <v>0</v>
      </c>
      <c r="Q3199" s="6">
        <v>0</v>
      </c>
      <c r="R3199" s="4">
        <v>18.97905349731445</v>
      </c>
      <c r="S3199">
        <f t="shared" si="49"/>
        <v>0.35140004794755719</v>
      </c>
    </row>
    <row r="3200" spans="1:19">
      <c r="A3200" s="3">
        <v>4634</v>
      </c>
      <c r="B3200" s="4">
        <v>63563.677482198342</v>
      </c>
      <c r="C3200" s="5">
        <v>44273.191759259258</v>
      </c>
      <c r="D3200" s="4">
        <v>2182.3438199322968</v>
      </c>
      <c r="E3200" s="6">
        <v>14</v>
      </c>
      <c r="F3200" s="4">
        <v>6</v>
      </c>
      <c r="G3200" s="6">
        <v>-1.499578714370728</v>
      </c>
      <c r="H3200" s="4">
        <v>1.2690795660018921</v>
      </c>
      <c r="I3200" s="6">
        <v>1.404810428767145</v>
      </c>
      <c r="J3200" s="4">
        <v>0.90904837401453997</v>
      </c>
      <c r="K3200" s="6">
        <v>2.2244175246526661</v>
      </c>
      <c r="L3200" s="4">
        <v>1.2153915333275129</v>
      </c>
      <c r="M3200" s="6">
        <v>-5.9856041334569454E-3</v>
      </c>
      <c r="N3200" s="4">
        <v>0</v>
      </c>
      <c r="O3200" s="6">
        <v>0</v>
      </c>
      <c r="P3200" s="4">
        <v>0</v>
      </c>
      <c r="Q3200" s="6">
        <v>0</v>
      </c>
      <c r="R3200" s="4">
        <v>18.948587417602539</v>
      </c>
      <c r="S3200">
        <f t="shared" si="49"/>
        <v>0.34702425447203189</v>
      </c>
    </row>
    <row r="3201" spans="1:19">
      <c r="A3201" s="3">
        <v>4635</v>
      </c>
      <c r="B3201" s="4">
        <v>63578.684409768408</v>
      </c>
      <c r="C3201" s="5">
        <v>44273.191932870373</v>
      </c>
      <c r="D3201" s="4">
        <v>2197.3507471358121</v>
      </c>
      <c r="E3201" s="6">
        <v>14</v>
      </c>
      <c r="F3201" s="4">
        <v>6</v>
      </c>
      <c r="G3201" s="6">
        <v>-1.499759316444397</v>
      </c>
      <c r="H3201" s="4">
        <v>1.2681014537811279</v>
      </c>
      <c r="I3201" s="6">
        <v>1.404810428767145</v>
      </c>
      <c r="J3201" s="4">
        <v>0.91529947908929199</v>
      </c>
      <c r="K3201" s="6">
        <v>2.2244175246526661</v>
      </c>
      <c r="L3201" s="4">
        <v>1.223323672401164</v>
      </c>
      <c r="M3201" s="6">
        <v>-4.477757029235363E-3</v>
      </c>
      <c r="N3201" s="4">
        <v>0</v>
      </c>
      <c r="O3201" s="6">
        <v>0</v>
      </c>
      <c r="P3201" s="4">
        <v>0</v>
      </c>
      <c r="Q3201" s="6">
        <v>0</v>
      </c>
      <c r="R3201" s="4">
        <v>18.767642974853519</v>
      </c>
      <c r="S3201">
        <f t="shared" si="49"/>
        <v>0.34264859671969611</v>
      </c>
    </row>
    <row r="3202" spans="1:19">
      <c r="A3202" s="3">
        <v>4636</v>
      </c>
      <c r="B3202" s="4">
        <v>63593.691435942448</v>
      </c>
      <c r="C3202" s="5">
        <v>44273.192106481481</v>
      </c>
      <c r="D3202" s="4">
        <v>2212.3577733098491</v>
      </c>
      <c r="E3202" s="6">
        <v>14</v>
      </c>
      <c r="F3202" s="4">
        <v>6</v>
      </c>
      <c r="G3202" s="6">
        <v>-1.499578714370728</v>
      </c>
      <c r="H3202" s="4">
        <v>1.2671234607696531</v>
      </c>
      <c r="I3202" s="6">
        <v>1.404810428767145</v>
      </c>
      <c r="J3202" s="4">
        <v>0.92155064924248697</v>
      </c>
      <c r="K3202" s="6">
        <v>2.2244175246526661</v>
      </c>
      <c r="L3202" s="4">
        <v>1.2312490237025919</v>
      </c>
      <c r="M3202" s="6">
        <v>-3.5059393849223852E-3</v>
      </c>
      <c r="N3202" s="4">
        <v>0</v>
      </c>
      <c r="O3202" s="6">
        <v>0</v>
      </c>
      <c r="P3202" s="4">
        <v>0</v>
      </c>
      <c r="Q3202" s="6">
        <v>0</v>
      </c>
      <c r="R3202" s="4">
        <v>18.676216125488281</v>
      </c>
      <c r="S3202">
        <f t="shared" si="49"/>
        <v>0.3382728934136558</v>
      </c>
    </row>
    <row r="3203" spans="1:19">
      <c r="A3203" s="3">
        <v>4637</v>
      </c>
      <c r="B3203" s="4">
        <v>63608.698721272631</v>
      </c>
      <c r="C3203" s="5">
        <v>44273.192280092589</v>
      </c>
      <c r="D3203" s="4">
        <v>2227.3650590065931</v>
      </c>
      <c r="E3203" s="6">
        <v>14</v>
      </c>
      <c r="F3203" s="4">
        <v>6</v>
      </c>
      <c r="G3203" s="6">
        <v>-1.499397993087769</v>
      </c>
      <c r="H3203" s="4">
        <v>1.265982389450073</v>
      </c>
      <c r="I3203" s="6">
        <v>1.404810428767145</v>
      </c>
      <c r="J3203" s="4">
        <v>0.92780192297658304</v>
      </c>
      <c r="K3203" s="6">
        <v>2.2244175246526661</v>
      </c>
      <c r="L3203" s="4">
        <v>1.239167759081568</v>
      </c>
      <c r="M3203" s="6">
        <v>-4.4891848228871822E-3</v>
      </c>
      <c r="N3203" s="4">
        <v>0</v>
      </c>
      <c r="O3203" s="6">
        <v>0</v>
      </c>
      <c r="P3203" s="4">
        <v>0</v>
      </c>
      <c r="Q3203" s="6">
        <v>0</v>
      </c>
      <c r="R3203" s="4">
        <v>18.873359680175781</v>
      </c>
      <c r="S3203">
        <f t="shared" ref="S3203:S3266" si="50">(I3203-J3203)/1.4286092351293</f>
        <v>0.33389711760290353</v>
      </c>
    </row>
    <row r="3204" spans="1:19">
      <c r="A3204" s="3">
        <v>4638</v>
      </c>
      <c r="B3204" s="4">
        <v>63623.705810494561</v>
      </c>
      <c r="C3204" s="5">
        <v>44273.192453703698</v>
      </c>
      <c r="D3204" s="4">
        <v>2242.3721482285191</v>
      </c>
      <c r="E3204" s="6">
        <v>14</v>
      </c>
      <c r="F3204" s="4">
        <v>6</v>
      </c>
      <c r="G3204" s="6">
        <v>-1.499578714370728</v>
      </c>
      <c r="H3204" s="4">
        <v>1.2648413181304929</v>
      </c>
      <c r="I3204" s="6">
        <v>1.404810428767145</v>
      </c>
      <c r="J3204" s="4">
        <v>0.93405308827281697</v>
      </c>
      <c r="K3204" s="6">
        <v>2.2244175246526661</v>
      </c>
      <c r="L3204" s="4">
        <v>1.2470795972257691</v>
      </c>
      <c r="M3204" s="6">
        <v>-5.9727621264755726E-3</v>
      </c>
      <c r="N3204" s="4">
        <v>0</v>
      </c>
      <c r="O3204" s="6">
        <v>0</v>
      </c>
      <c r="P3204" s="4">
        <v>0</v>
      </c>
      <c r="Q3204" s="6">
        <v>0</v>
      </c>
      <c r="R3204" s="4">
        <v>18.737167358398441</v>
      </c>
      <c r="S3204">
        <f t="shared" si="50"/>
        <v>0.329521417696646</v>
      </c>
    </row>
    <row r="3205" spans="1:19">
      <c r="A3205" s="3">
        <v>4639</v>
      </c>
      <c r="B3205" s="4">
        <v>63638.712705441023</v>
      </c>
      <c r="C3205" s="5">
        <v>44273.192627314813</v>
      </c>
      <c r="D3205" s="4">
        <v>2257.379043174974</v>
      </c>
      <c r="E3205" s="6">
        <v>14</v>
      </c>
      <c r="F3205" s="4">
        <v>6</v>
      </c>
      <c r="G3205" s="6">
        <v>-1.499578714370728</v>
      </c>
      <c r="H3205" s="4">
        <v>1.263863325119019</v>
      </c>
      <c r="I3205" s="6">
        <v>1.404810428767145</v>
      </c>
      <c r="J3205" s="4">
        <v>0.94030418117206904</v>
      </c>
      <c r="K3205" s="6">
        <v>2.2244175246526661</v>
      </c>
      <c r="L3205" s="4">
        <v>1.2549844424601939</v>
      </c>
      <c r="M3205" s="6">
        <v>-2.9842571821063761E-3</v>
      </c>
      <c r="N3205" s="4">
        <v>0</v>
      </c>
      <c r="O3205" s="6">
        <v>0</v>
      </c>
      <c r="P3205" s="4">
        <v>0</v>
      </c>
      <c r="Q3205" s="6">
        <v>0</v>
      </c>
      <c r="R3205" s="4">
        <v>18.88765716552734</v>
      </c>
      <c r="S3205">
        <f t="shared" si="50"/>
        <v>0.32514576846693466</v>
      </c>
    </row>
    <row r="3206" spans="1:19">
      <c r="A3206" s="3">
        <v>4640</v>
      </c>
      <c r="B3206" s="4">
        <v>63653.720083510249</v>
      </c>
      <c r="C3206" s="5">
        <v>44273.192800925928</v>
      </c>
      <c r="D3206" s="4">
        <v>2272.3864212442049</v>
      </c>
      <c r="E3206" s="6">
        <v>14</v>
      </c>
      <c r="F3206" s="4">
        <v>6</v>
      </c>
      <c r="G3206" s="6">
        <v>-1.499578714370728</v>
      </c>
      <c r="H3206" s="4">
        <v>1.262722253799438</v>
      </c>
      <c r="I3206" s="6">
        <v>1.404810428767145</v>
      </c>
      <c r="J3206" s="4">
        <v>0.94655555606169794</v>
      </c>
      <c r="K3206" s="6">
        <v>2.2244175246526661</v>
      </c>
      <c r="L3206" s="4">
        <v>1.262882651206316</v>
      </c>
      <c r="M3206" s="6">
        <v>-2.9835561290383339E-3</v>
      </c>
      <c r="N3206" s="4">
        <v>0</v>
      </c>
      <c r="O3206" s="6">
        <v>0</v>
      </c>
      <c r="P3206" s="4">
        <v>0</v>
      </c>
      <c r="Q3206" s="6">
        <v>0</v>
      </c>
      <c r="R3206" s="4">
        <v>18.918123245239261</v>
      </c>
      <c r="S3206">
        <f t="shared" si="50"/>
        <v>0.32076992184918329</v>
      </c>
    </row>
    <row r="3207" spans="1:19">
      <c r="A3207" s="3">
        <v>4641</v>
      </c>
      <c r="B3207" s="4">
        <v>63668.726972591787</v>
      </c>
      <c r="C3207" s="5">
        <v>44273.192974537043</v>
      </c>
      <c r="D3207" s="4">
        <v>2287.3933099591841</v>
      </c>
      <c r="E3207" s="6">
        <v>14</v>
      </c>
      <c r="F3207" s="4">
        <v>6</v>
      </c>
      <c r="G3207" s="6">
        <v>-1.499578714370728</v>
      </c>
      <c r="H3207" s="4">
        <v>1.261581182479858</v>
      </c>
      <c r="I3207" s="6">
        <v>1.404810428767145</v>
      </c>
      <c r="J3207" s="4">
        <v>0.95280667213547199</v>
      </c>
      <c r="K3207" s="6">
        <v>2.2244175246526661</v>
      </c>
      <c r="L3207" s="4">
        <v>1.270773319818318</v>
      </c>
      <c r="M3207" s="6">
        <v>-2.9920169617980719E-3</v>
      </c>
      <c r="N3207" s="4">
        <v>0</v>
      </c>
      <c r="O3207" s="6">
        <v>0</v>
      </c>
      <c r="P3207" s="4">
        <v>0</v>
      </c>
      <c r="Q3207" s="6">
        <v>0</v>
      </c>
      <c r="R3207" s="4">
        <v>18.706691741943359</v>
      </c>
      <c r="S3207">
        <f t="shared" si="50"/>
        <v>0.31639425639773583</v>
      </c>
    </row>
    <row r="3208" spans="1:19">
      <c r="A3208" s="3">
        <v>4642</v>
      </c>
      <c r="B3208" s="4">
        <v>63683.734212102288</v>
      </c>
      <c r="C3208" s="5">
        <v>44273.193148148152</v>
      </c>
      <c r="D3208" s="4">
        <v>2302.4005498362399</v>
      </c>
      <c r="E3208" s="6">
        <v>14</v>
      </c>
      <c r="F3208" s="4">
        <v>6</v>
      </c>
      <c r="G3208" s="6">
        <v>-1.499759316444397</v>
      </c>
      <c r="H3208" s="4">
        <v>1.2604401111602781</v>
      </c>
      <c r="I3208" s="6">
        <v>1.404810428767145</v>
      </c>
      <c r="J3208" s="4">
        <v>0.95905789050008705</v>
      </c>
      <c r="K3208" s="6">
        <v>2.2244175246526661</v>
      </c>
      <c r="L3208" s="4">
        <v>1.278657419361569</v>
      </c>
      <c r="M3208" s="6">
        <v>-3.024975536391139E-3</v>
      </c>
      <c r="N3208" s="4">
        <v>0</v>
      </c>
      <c r="O3208" s="6">
        <v>0</v>
      </c>
      <c r="P3208" s="4">
        <v>0</v>
      </c>
      <c r="Q3208" s="6">
        <v>0</v>
      </c>
      <c r="R3208" s="4">
        <v>18.903829574584961</v>
      </c>
      <c r="S3208">
        <f t="shared" si="50"/>
        <v>0.31201851934459457</v>
      </c>
    </row>
    <row r="3209" spans="1:19">
      <c r="A3209" s="3">
        <v>4643</v>
      </c>
      <c r="B3209" s="4">
        <v>63698.741175594987</v>
      </c>
      <c r="C3209" s="5">
        <v>44273.19332175926</v>
      </c>
      <c r="D3209" s="4">
        <v>2317.4075133289471</v>
      </c>
      <c r="E3209" s="6">
        <v>14</v>
      </c>
      <c r="F3209" s="4">
        <v>6</v>
      </c>
      <c r="G3209" s="6">
        <v>-1.499397993087769</v>
      </c>
      <c r="H3209" s="4">
        <v>1.2594619989395139</v>
      </c>
      <c r="I3209" s="6">
        <v>1.404810428767145</v>
      </c>
      <c r="J3209" s="4">
        <v>0.96530901897807597</v>
      </c>
      <c r="K3209" s="6">
        <v>2.2244175246526661</v>
      </c>
      <c r="L3209" s="4">
        <v>1.286534260990903</v>
      </c>
      <c r="M3209" s="6">
        <v>-1.510697999037802E-3</v>
      </c>
      <c r="N3209" s="4">
        <v>0</v>
      </c>
      <c r="O3209" s="6">
        <v>0</v>
      </c>
      <c r="P3209" s="4">
        <v>0</v>
      </c>
      <c r="Q3209" s="6">
        <v>0</v>
      </c>
      <c r="R3209" s="4">
        <v>19.0380973815918</v>
      </c>
      <c r="S3209">
        <f t="shared" si="50"/>
        <v>0.30764284521042651</v>
      </c>
    </row>
    <row r="3210" spans="1:19">
      <c r="A3210" s="3">
        <v>4644</v>
      </c>
      <c r="B3210" s="4">
        <v>63713.748225961819</v>
      </c>
      <c r="C3210" s="5">
        <v>44273.193495370368</v>
      </c>
      <c r="D3210" s="4">
        <v>2332.4145636957792</v>
      </c>
      <c r="E3210" s="6">
        <v>14</v>
      </c>
      <c r="F3210" s="4">
        <v>6</v>
      </c>
      <c r="G3210" s="6">
        <v>-1.499578714370728</v>
      </c>
      <c r="H3210" s="4">
        <v>1.2583209276199341</v>
      </c>
      <c r="I3210" s="6">
        <v>1.404810428767145</v>
      </c>
      <c r="J3210" s="4">
        <v>0.97156015192489797</v>
      </c>
      <c r="K3210" s="6">
        <v>2.2244175246526661</v>
      </c>
      <c r="L3210" s="4">
        <v>1.294403958686454</v>
      </c>
      <c r="M3210" s="6">
        <v>1.5099782031029461E-3</v>
      </c>
      <c r="N3210" s="4">
        <v>0</v>
      </c>
      <c r="O3210" s="6">
        <v>0</v>
      </c>
      <c r="P3210" s="4">
        <v>0</v>
      </c>
      <c r="Q3210" s="6">
        <v>0</v>
      </c>
      <c r="R3210" s="4">
        <v>18.661905288696289</v>
      </c>
      <c r="S3210">
        <f t="shared" si="50"/>
        <v>0.30326716794815806</v>
      </c>
    </row>
    <row r="3211" spans="1:19">
      <c r="A3211" s="3">
        <v>4645</v>
      </c>
      <c r="B3211" s="4">
        <v>63728.755321415221</v>
      </c>
      <c r="C3211" s="5">
        <v>44273.193668981483</v>
      </c>
      <c r="D3211" s="4">
        <v>2347.4216591491841</v>
      </c>
      <c r="E3211" s="6">
        <v>14</v>
      </c>
      <c r="F3211" s="4">
        <v>6</v>
      </c>
      <c r="G3211" s="6">
        <v>-1.499759316444397</v>
      </c>
      <c r="H3211" s="4">
        <v>1.2570168972015381</v>
      </c>
      <c r="I3211" s="6">
        <v>1.404810428767145</v>
      </c>
      <c r="J3211" s="4">
        <v>0.97781139069265899</v>
      </c>
      <c r="K3211" s="6">
        <v>2.2244175246526661</v>
      </c>
      <c r="L3211" s="4">
        <v>1.3022662797011491</v>
      </c>
      <c r="M3211" s="6">
        <v>0</v>
      </c>
      <c r="N3211" s="4">
        <v>0</v>
      </c>
      <c r="O3211" s="6">
        <v>0</v>
      </c>
      <c r="P3211" s="4">
        <v>0</v>
      </c>
      <c r="Q3211" s="6">
        <v>0</v>
      </c>
      <c r="R3211" s="4">
        <v>19.054265975952148</v>
      </c>
      <c r="S3211">
        <f t="shared" si="50"/>
        <v>0.29889141661319257</v>
      </c>
    </row>
    <row r="3212" spans="1:19">
      <c r="A3212" s="3">
        <v>4646</v>
      </c>
      <c r="B3212" s="4">
        <v>63743.762380579443</v>
      </c>
      <c r="C3212" s="5">
        <v>44273.193842592591</v>
      </c>
      <c r="D3212" s="4">
        <v>2362.4287179468379</v>
      </c>
      <c r="E3212" s="6">
        <v>14</v>
      </c>
      <c r="F3212" s="4">
        <v>6</v>
      </c>
      <c r="G3212" s="6">
        <v>-1.499578714370728</v>
      </c>
      <c r="H3212" s="4">
        <v>1.256038904190063</v>
      </c>
      <c r="I3212" s="6">
        <v>1.404810428767145</v>
      </c>
      <c r="J3212" s="4">
        <v>0.984062567751538</v>
      </c>
      <c r="K3212" s="6">
        <v>2.2244175246526661</v>
      </c>
      <c r="L3212" s="4">
        <v>1.310120997025491</v>
      </c>
      <c r="M3212" s="6">
        <v>1.496399403549731E-3</v>
      </c>
      <c r="N3212" s="4">
        <v>0</v>
      </c>
      <c r="O3212" s="6">
        <v>0</v>
      </c>
      <c r="P3212" s="4">
        <v>0</v>
      </c>
      <c r="Q3212" s="6">
        <v>0</v>
      </c>
      <c r="R3212" s="4">
        <v>18.88765716552734</v>
      </c>
      <c r="S3212">
        <f t="shared" si="50"/>
        <v>0.29451570847330139</v>
      </c>
    </row>
    <row r="3213" spans="1:19">
      <c r="A3213" s="3">
        <v>4647</v>
      </c>
      <c r="B3213" s="4">
        <v>63758.769219442598</v>
      </c>
      <c r="C3213" s="5">
        <v>44273.194016203714</v>
      </c>
      <c r="D3213" s="4">
        <v>2377.4355571765541</v>
      </c>
      <c r="E3213" s="6">
        <v>14</v>
      </c>
      <c r="F3213" s="4">
        <v>6</v>
      </c>
      <c r="G3213" s="6">
        <v>-1.499578714370728</v>
      </c>
      <c r="H3213" s="4">
        <v>1.2547347545623779</v>
      </c>
      <c r="I3213" s="6">
        <v>1.404810428767145</v>
      </c>
      <c r="J3213" s="4">
        <v>0.99031367825891103</v>
      </c>
      <c r="K3213" s="6">
        <v>2.2244175246526661</v>
      </c>
      <c r="L3213" s="4">
        <v>1.3179686407640301</v>
      </c>
      <c r="M3213" s="6">
        <v>-2.3393237497657542E-3</v>
      </c>
      <c r="N3213" s="4">
        <v>0</v>
      </c>
      <c r="O3213" s="6">
        <v>0</v>
      </c>
      <c r="P3213" s="4">
        <v>0</v>
      </c>
      <c r="Q3213" s="6">
        <v>0</v>
      </c>
      <c r="R3213" s="4">
        <v>18.85719108581543</v>
      </c>
      <c r="S3213">
        <f t="shared" si="50"/>
        <v>0.29014004691823153</v>
      </c>
    </row>
    <row r="3214" spans="1:19">
      <c r="A3214" s="3">
        <v>4648</v>
      </c>
      <c r="B3214" s="4">
        <v>63773.776555357719</v>
      </c>
      <c r="C3214" s="5">
        <v>44273.194189814807</v>
      </c>
      <c r="D3214" s="4">
        <v>2392.442892725117</v>
      </c>
      <c r="E3214" s="6">
        <v>14</v>
      </c>
      <c r="F3214" s="4">
        <v>6</v>
      </c>
      <c r="G3214" s="6">
        <v>-1.499759316444397</v>
      </c>
      <c r="H3214" s="4">
        <v>1.2534307241439819</v>
      </c>
      <c r="I3214" s="6">
        <v>1.404810428767145</v>
      </c>
      <c r="J3214" s="4">
        <v>0.99656504346285002</v>
      </c>
      <c r="K3214" s="6">
        <v>2.2244175246526661</v>
      </c>
      <c r="L3214" s="4">
        <v>1.325808927715546</v>
      </c>
      <c r="M3214" s="6">
        <v>0</v>
      </c>
      <c r="N3214" s="4">
        <v>0</v>
      </c>
      <c r="O3214" s="6">
        <v>0</v>
      </c>
      <c r="P3214" s="4">
        <v>0</v>
      </c>
      <c r="Q3214" s="6">
        <v>0</v>
      </c>
      <c r="R3214" s="4">
        <v>18.812417984008789</v>
      </c>
      <c r="S3214">
        <f t="shared" si="50"/>
        <v>0.28576420708028372</v>
      </c>
    </row>
    <row r="3215" spans="1:19">
      <c r="A3215" s="3">
        <v>4649</v>
      </c>
      <c r="B3215" s="4">
        <v>63788.783444439257</v>
      </c>
      <c r="C3215" s="5">
        <v>44273.194363425922</v>
      </c>
      <c r="D3215" s="4">
        <v>2407.449781806652</v>
      </c>
      <c r="E3215" s="6">
        <v>14</v>
      </c>
      <c r="F3215" s="4">
        <v>6</v>
      </c>
      <c r="G3215" s="6">
        <v>-1.499578714370728</v>
      </c>
      <c r="H3215" s="4">
        <v>1.2522896528244021</v>
      </c>
      <c r="I3215" s="6">
        <v>1.404810428767145</v>
      </c>
      <c r="J3215" s="4">
        <v>1.0028161984360131</v>
      </c>
      <c r="K3215" s="6">
        <v>2.2244175246526661</v>
      </c>
      <c r="L3215" s="4">
        <v>1.333641483779374</v>
      </c>
      <c r="M3215" s="6">
        <v>0</v>
      </c>
      <c r="N3215" s="4">
        <v>0</v>
      </c>
      <c r="O3215" s="6">
        <v>0</v>
      </c>
      <c r="P3215" s="4">
        <v>0</v>
      </c>
      <c r="Q3215" s="6">
        <v>0</v>
      </c>
      <c r="R3215" s="4">
        <v>18.692384719848629</v>
      </c>
      <c r="S3215">
        <f t="shared" si="50"/>
        <v>0.28138851439998452</v>
      </c>
    </row>
    <row r="3216" spans="1:19">
      <c r="A3216" s="3">
        <v>4650</v>
      </c>
      <c r="B3216" s="4">
        <v>63803.791835306838</v>
      </c>
      <c r="C3216" s="5">
        <v>44273.194537037038</v>
      </c>
      <c r="D3216" s="4">
        <v>2422.4581730407958</v>
      </c>
      <c r="E3216" s="6">
        <v>14</v>
      </c>
      <c r="F3216" s="4">
        <v>6</v>
      </c>
      <c r="G3216" s="6">
        <v>-1.499397993087769</v>
      </c>
      <c r="H3216" s="4">
        <v>1.251311659812927</v>
      </c>
      <c r="I3216" s="6">
        <v>1.404810428767145</v>
      </c>
      <c r="J3216" s="4">
        <v>1.0090678651375551</v>
      </c>
      <c r="K3216" s="6">
        <v>2.2244175246526661</v>
      </c>
      <c r="L3216" s="4">
        <v>1.341466783552907</v>
      </c>
      <c r="M3216" s="6">
        <v>1.4792194124311211E-3</v>
      </c>
      <c r="N3216" s="4">
        <v>0</v>
      </c>
      <c r="O3216" s="6">
        <v>0</v>
      </c>
      <c r="P3216" s="4">
        <v>0</v>
      </c>
      <c r="Q3216" s="6">
        <v>0</v>
      </c>
      <c r="R3216" s="4">
        <v>19.084726333618161</v>
      </c>
      <c r="S3216">
        <f t="shared" si="50"/>
        <v>0.27701246351929976</v>
      </c>
    </row>
    <row r="3217" spans="1:19">
      <c r="A3217" s="3">
        <v>4651</v>
      </c>
      <c r="B3217" s="4">
        <v>63818.797574864067</v>
      </c>
      <c r="C3217" s="5">
        <v>44273.194710648153</v>
      </c>
      <c r="D3217" s="4">
        <v>2437.4639122314729</v>
      </c>
      <c r="E3217" s="6">
        <v>14</v>
      </c>
      <c r="F3217" s="4">
        <v>6</v>
      </c>
      <c r="G3217" s="6">
        <v>-1.499759316444397</v>
      </c>
      <c r="H3217" s="4">
        <v>1.2500075101852419</v>
      </c>
      <c r="I3217" s="6">
        <v>1.404810428767145</v>
      </c>
      <c r="J3217" s="4">
        <v>1.015318427120345</v>
      </c>
      <c r="K3217" s="6">
        <v>2.2244175246526661</v>
      </c>
      <c r="L3217" s="4">
        <v>1.3492841180809789</v>
      </c>
      <c r="M3217" s="6">
        <v>2.992792055010796E-3</v>
      </c>
      <c r="N3217" s="4">
        <v>0</v>
      </c>
      <c r="O3217" s="6">
        <v>0</v>
      </c>
      <c r="P3217" s="4">
        <v>0</v>
      </c>
      <c r="Q3217" s="6">
        <v>0</v>
      </c>
      <c r="R3217" s="4">
        <v>18.828594207763668</v>
      </c>
      <c r="S3217">
        <f t="shared" si="50"/>
        <v>0.27263718592127678</v>
      </c>
    </row>
    <row r="3218" spans="1:19">
      <c r="A3218" s="3">
        <v>4652</v>
      </c>
      <c r="B3218" s="4">
        <v>63833.804851396882</v>
      </c>
      <c r="C3218" s="5">
        <v>44273.194884259261</v>
      </c>
      <c r="D3218" s="4">
        <v>2452.471189130837</v>
      </c>
      <c r="E3218" s="6">
        <v>14</v>
      </c>
      <c r="F3218" s="4">
        <v>6</v>
      </c>
      <c r="G3218" s="6">
        <v>-1.499578714370728</v>
      </c>
      <c r="H3218" s="4">
        <v>1.2487034797668459</v>
      </c>
      <c r="I3218" s="6">
        <v>1.404810428767145</v>
      </c>
      <c r="J3218" s="4">
        <v>1.0215696590033669</v>
      </c>
      <c r="K3218" s="6">
        <v>2.2244175246526661</v>
      </c>
      <c r="L3218" s="4">
        <v>1.357094238206997</v>
      </c>
      <c r="M3218" s="6">
        <v>1.4944006688892839E-3</v>
      </c>
      <c r="N3218" s="4">
        <v>0</v>
      </c>
      <c r="O3218" s="6">
        <v>0</v>
      </c>
      <c r="P3218" s="4">
        <v>0</v>
      </c>
      <c r="Q3218" s="6">
        <v>0</v>
      </c>
      <c r="R3218" s="4">
        <v>18.918123245239261</v>
      </c>
      <c r="S3218">
        <f t="shared" si="50"/>
        <v>0.26826143940550118</v>
      </c>
    </row>
    <row r="3219" spans="1:19">
      <c r="A3219" s="3">
        <v>4653</v>
      </c>
      <c r="B3219" s="4">
        <v>63848.811901763707</v>
      </c>
      <c r="C3219" s="5">
        <v>44273.195057870369</v>
      </c>
      <c r="D3219" s="4">
        <v>2467.4782394976701</v>
      </c>
      <c r="E3219" s="6">
        <v>14</v>
      </c>
      <c r="F3219" s="4">
        <v>6</v>
      </c>
      <c r="G3219" s="6">
        <v>-1.499578714370728</v>
      </c>
      <c r="H3219" s="4">
        <v>1.2475624084472661</v>
      </c>
      <c r="I3219" s="6">
        <v>1.404810428767145</v>
      </c>
      <c r="J3219" s="4">
        <v>1.0278207808281119</v>
      </c>
      <c r="K3219" s="6">
        <v>2.2244175246526661</v>
      </c>
      <c r="L3219" s="4">
        <v>1.3648964098679519</v>
      </c>
      <c r="M3219" s="6">
        <v>2.9858497437089682E-3</v>
      </c>
      <c r="N3219" s="4">
        <v>0</v>
      </c>
      <c r="O3219" s="6">
        <v>0</v>
      </c>
      <c r="P3219" s="4">
        <v>0</v>
      </c>
      <c r="Q3219" s="6">
        <v>0</v>
      </c>
      <c r="R3219" s="4">
        <v>18.93430137634277</v>
      </c>
      <c r="S3219">
        <f t="shared" si="50"/>
        <v>0.26388576992848062</v>
      </c>
    </row>
    <row r="3220" spans="1:19">
      <c r="A3220" s="3">
        <v>4654</v>
      </c>
      <c r="B3220" s="4">
        <v>63863.818944432838</v>
      </c>
      <c r="C3220" s="5">
        <v>44273.195231481477</v>
      </c>
      <c r="D3220" s="4">
        <v>2482.4852818002369</v>
      </c>
      <c r="E3220" s="6">
        <v>14</v>
      </c>
      <c r="F3220" s="4">
        <v>6</v>
      </c>
      <c r="G3220" s="6">
        <v>-1.499759316444397</v>
      </c>
      <c r="H3220" s="4">
        <v>1.2462583780288701</v>
      </c>
      <c r="I3220" s="6">
        <v>1.404810428767145</v>
      </c>
      <c r="J3220" s="4">
        <v>1.0340719186634679</v>
      </c>
      <c r="K3220" s="6">
        <v>2.2244175246526661</v>
      </c>
      <c r="L3220" s="4">
        <v>1.3726905009972179</v>
      </c>
      <c r="M3220" s="6">
        <v>1.495589502155781E-3</v>
      </c>
      <c r="N3220" s="4">
        <v>0</v>
      </c>
      <c r="O3220" s="6">
        <v>0</v>
      </c>
      <c r="P3220" s="4">
        <v>0</v>
      </c>
      <c r="Q3220" s="6">
        <v>0</v>
      </c>
      <c r="R3220" s="4">
        <v>18.586629867553711</v>
      </c>
      <c r="S3220">
        <f t="shared" si="50"/>
        <v>0.25951008924432889</v>
      </c>
    </row>
    <row r="3221" spans="1:19">
      <c r="A3221" s="3">
        <v>4655</v>
      </c>
      <c r="B3221" s="4">
        <v>63878.826228663347</v>
      </c>
      <c r="C3221" s="5">
        <v>44273.195405092592</v>
      </c>
      <c r="D3221" s="4">
        <v>2497.4925660307499</v>
      </c>
      <c r="E3221" s="6">
        <v>14</v>
      </c>
      <c r="F3221" s="4">
        <v>6</v>
      </c>
      <c r="G3221" s="6">
        <v>-1.499759316444397</v>
      </c>
      <c r="H3221" s="4">
        <v>1.24511730670929</v>
      </c>
      <c r="I3221" s="6">
        <v>1.404810428767145</v>
      </c>
      <c r="J3221" s="4">
        <v>1.0403231444797081</v>
      </c>
      <c r="K3221" s="6">
        <v>2.2244175246526661</v>
      </c>
      <c r="L3221" s="4">
        <v>1.3804769149366021</v>
      </c>
      <c r="M3221" s="6">
        <v>4.4740084558725357E-3</v>
      </c>
      <c r="N3221" s="4">
        <v>0</v>
      </c>
      <c r="O3221" s="6">
        <v>0</v>
      </c>
      <c r="P3221" s="4">
        <v>0</v>
      </c>
      <c r="Q3221" s="6">
        <v>0</v>
      </c>
      <c r="R3221" s="4">
        <v>18.93242263793945</v>
      </c>
      <c r="S3221">
        <f t="shared" si="50"/>
        <v>0.25513434697518811</v>
      </c>
    </row>
    <row r="3222" spans="1:19">
      <c r="A3222" s="3">
        <v>4656</v>
      </c>
      <c r="B3222" s="4">
        <v>63893.833125809149</v>
      </c>
      <c r="C3222" s="5">
        <v>44273.1955787037</v>
      </c>
      <c r="D3222" s="4">
        <v>2512.499463543108</v>
      </c>
      <c r="E3222" s="6">
        <v>14</v>
      </c>
      <c r="F3222" s="4">
        <v>6</v>
      </c>
      <c r="G3222" s="6">
        <v>-1.499578714370728</v>
      </c>
      <c r="H3222" s="4">
        <v>1.2436501979827881</v>
      </c>
      <c r="I3222" s="6">
        <v>1.404810428767145</v>
      </c>
      <c r="J3222" s="4">
        <v>1.0465742394211019</v>
      </c>
      <c r="K3222" s="6">
        <v>2.2244175246526661</v>
      </c>
      <c r="L3222" s="4">
        <v>1.3882547082143331</v>
      </c>
      <c r="M3222" s="6">
        <v>1.492419047281146E-3</v>
      </c>
      <c r="N3222" s="4">
        <v>0</v>
      </c>
      <c r="O3222" s="6">
        <v>0</v>
      </c>
      <c r="P3222" s="4">
        <v>0</v>
      </c>
      <c r="Q3222" s="6">
        <v>0</v>
      </c>
      <c r="R3222" s="4">
        <v>18.842887878417969</v>
      </c>
      <c r="S3222">
        <f t="shared" si="50"/>
        <v>0.25075869631601533</v>
      </c>
    </row>
    <row r="3223" spans="1:19">
      <c r="A3223" s="3">
        <v>4657</v>
      </c>
      <c r="B3223" s="4">
        <v>63908.855682291069</v>
      </c>
      <c r="C3223" s="5">
        <v>44273.195752314823</v>
      </c>
      <c r="D3223" s="4">
        <v>2527.522020025036</v>
      </c>
      <c r="E3223" s="6">
        <v>14</v>
      </c>
      <c r="F3223" s="4">
        <v>6</v>
      </c>
      <c r="G3223" s="6">
        <v>-1.499397993087769</v>
      </c>
      <c r="H3223" s="4">
        <v>1.2423461675643921</v>
      </c>
      <c r="I3223" s="6">
        <v>1.404810428767145</v>
      </c>
      <c r="J3223" s="4">
        <v>1.052831887027579</v>
      </c>
      <c r="K3223" s="6">
        <v>2.2244175246526661</v>
      </c>
      <c r="L3223" s="4">
        <v>1.396032290819089</v>
      </c>
      <c r="M3223" s="6">
        <v>2.9949888121336699E-3</v>
      </c>
      <c r="N3223" s="4">
        <v>0</v>
      </c>
      <c r="O3223" s="6">
        <v>0</v>
      </c>
      <c r="P3223" s="4">
        <v>0</v>
      </c>
      <c r="Q3223" s="6">
        <v>0</v>
      </c>
      <c r="R3223" s="4">
        <v>18.97905349731445</v>
      </c>
      <c r="S3223">
        <f t="shared" si="50"/>
        <v>0.24637845891267057</v>
      </c>
    </row>
    <row r="3224" spans="1:19">
      <c r="A3224" s="3">
        <v>4658</v>
      </c>
      <c r="B3224" s="4">
        <v>63923.862905306487</v>
      </c>
      <c r="C3224" s="5">
        <v>44273.195925925917</v>
      </c>
      <c r="D3224" s="4">
        <v>2542.5292426738911</v>
      </c>
      <c r="E3224" s="6">
        <v>14</v>
      </c>
      <c r="F3224" s="4">
        <v>6</v>
      </c>
      <c r="G3224" s="6">
        <v>-1.499578714370728</v>
      </c>
      <c r="H3224" s="4">
        <v>1.241042017936707</v>
      </c>
      <c r="I3224" s="6">
        <v>1.404810428767145</v>
      </c>
      <c r="J3224" s="4">
        <v>1.059083137311386</v>
      </c>
      <c r="K3224" s="6">
        <v>2.2244175246526661</v>
      </c>
      <c r="L3224" s="4">
        <v>1.403793308640066</v>
      </c>
      <c r="M3224" s="6">
        <v>2.9887713026255369E-3</v>
      </c>
      <c r="N3224" s="4">
        <v>0</v>
      </c>
      <c r="O3224" s="6">
        <v>0</v>
      </c>
      <c r="P3224" s="4">
        <v>0</v>
      </c>
      <c r="Q3224" s="6">
        <v>0</v>
      </c>
      <c r="R3224" s="4">
        <v>18.93430137634277</v>
      </c>
      <c r="S3224">
        <f t="shared" si="50"/>
        <v>0.24200269951668626</v>
      </c>
    </row>
    <row r="3225" spans="1:19">
      <c r="A3225" s="3">
        <v>4659</v>
      </c>
      <c r="B3225" s="4">
        <v>63938.870082502217</v>
      </c>
      <c r="C3225" s="5">
        <v>44273.196099537039</v>
      </c>
      <c r="D3225" s="4">
        <v>2557.5364198696161</v>
      </c>
      <c r="E3225" s="6">
        <v>14</v>
      </c>
      <c r="F3225" s="4">
        <v>6</v>
      </c>
      <c r="G3225" s="6">
        <v>-1.499578714370728</v>
      </c>
      <c r="H3225" s="4">
        <v>1.239901065826416</v>
      </c>
      <c r="I3225" s="6">
        <v>1.404810428767145</v>
      </c>
      <c r="J3225" s="4">
        <v>1.0653343758966509</v>
      </c>
      <c r="K3225" s="6">
        <v>2.2244175246526661</v>
      </c>
      <c r="L3225" s="4">
        <v>1.4115459610540171</v>
      </c>
      <c r="M3225" s="6">
        <v>4.4737337157130241E-3</v>
      </c>
      <c r="N3225" s="4">
        <v>0</v>
      </c>
      <c r="O3225" s="6">
        <v>0</v>
      </c>
      <c r="P3225" s="4">
        <v>0</v>
      </c>
      <c r="Q3225" s="6">
        <v>0</v>
      </c>
      <c r="R3225" s="4">
        <v>19.11518669128418</v>
      </c>
      <c r="S3225">
        <f t="shared" si="50"/>
        <v>0.23762694830946471</v>
      </c>
    </row>
    <row r="3226" spans="1:19">
      <c r="A3226" s="3">
        <v>4660</v>
      </c>
      <c r="B3226" s="4">
        <v>63953.877151196917</v>
      </c>
      <c r="C3226" s="5">
        <v>44273.196273148147</v>
      </c>
      <c r="D3226" s="4">
        <v>2572.5434885643231</v>
      </c>
      <c r="E3226" s="6">
        <v>14</v>
      </c>
      <c r="F3226" s="4">
        <v>6</v>
      </c>
      <c r="G3226" s="6">
        <v>-1.499578714370728</v>
      </c>
      <c r="H3226" s="4">
        <v>1.2382708787918091</v>
      </c>
      <c r="I3226" s="6">
        <v>1.404810428767145</v>
      </c>
      <c r="J3226" s="4">
        <v>1.071585585848754</v>
      </c>
      <c r="K3226" s="6">
        <v>2.2244175246526661</v>
      </c>
      <c r="L3226" s="4">
        <v>1.419289998850807</v>
      </c>
      <c r="M3226" s="6">
        <v>1.4908125158399339E-3</v>
      </c>
      <c r="N3226" s="4">
        <v>0</v>
      </c>
      <c r="O3226" s="6">
        <v>0</v>
      </c>
      <c r="P3226" s="4">
        <v>0</v>
      </c>
      <c r="Q3226" s="6">
        <v>0</v>
      </c>
      <c r="R3226" s="4">
        <v>18.85906982421875</v>
      </c>
      <c r="S3226">
        <f t="shared" si="50"/>
        <v>0.23325121714492603</v>
      </c>
    </row>
    <row r="3227" spans="1:19">
      <c r="A3227" s="3">
        <v>4661</v>
      </c>
      <c r="B3227" s="4">
        <v>63968.884028182059</v>
      </c>
      <c r="C3227" s="5">
        <v>44273.196446759262</v>
      </c>
      <c r="D3227" s="4">
        <v>2587.5503655494599</v>
      </c>
      <c r="E3227" s="6">
        <v>14</v>
      </c>
      <c r="F3227" s="4">
        <v>6</v>
      </c>
      <c r="G3227" s="6">
        <v>-1.499578714370728</v>
      </c>
      <c r="H3227" s="4">
        <v>1.2368038892745969</v>
      </c>
      <c r="I3227" s="6">
        <v>1.404810428767145</v>
      </c>
      <c r="J3227" s="4">
        <v>1.077836700436436</v>
      </c>
      <c r="K3227" s="6">
        <v>2.2244175246526661</v>
      </c>
      <c r="L3227" s="4">
        <v>1.4270251288928599</v>
      </c>
      <c r="M3227" s="6">
        <v>2.9818559996783729E-3</v>
      </c>
      <c r="N3227" s="4">
        <v>0</v>
      </c>
      <c r="O3227" s="6">
        <v>0</v>
      </c>
      <c r="P3227" s="4">
        <v>0</v>
      </c>
      <c r="Q3227" s="6">
        <v>0</v>
      </c>
      <c r="R3227" s="4">
        <v>18.93430137634277</v>
      </c>
      <c r="S3227">
        <f t="shared" si="50"/>
        <v>0.22887555273371546</v>
      </c>
    </row>
    <row r="3228" spans="1:19">
      <c r="A3228" s="3">
        <v>4662</v>
      </c>
      <c r="B3228" s="4">
        <v>63983.891217474193</v>
      </c>
      <c r="C3228" s="5">
        <v>44273.196620370371</v>
      </c>
      <c r="D3228" s="4">
        <v>2602.55755520814</v>
      </c>
      <c r="E3228" s="6">
        <v>14</v>
      </c>
      <c r="F3228" s="4">
        <v>6</v>
      </c>
      <c r="G3228" s="6">
        <v>-1.499578714370728</v>
      </c>
      <c r="H3228" s="4">
        <v>1.2354997396469121</v>
      </c>
      <c r="I3228" s="6">
        <v>1.404810428767145</v>
      </c>
      <c r="J3228" s="4">
        <v>1.084087950912241</v>
      </c>
      <c r="K3228" s="6">
        <v>2.2244175246526661</v>
      </c>
      <c r="L3228" s="4">
        <v>1.4347515913114499</v>
      </c>
      <c r="M3228" s="6">
        <v>2.9957049991935492E-3</v>
      </c>
      <c r="N3228" s="4">
        <v>0</v>
      </c>
      <c r="O3228" s="6">
        <v>0</v>
      </c>
      <c r="P3228" s="4">
        <v>0</v>
      </c>
      <c r="Q3228" s="6">
        <v>0</v>
      </c>
      <c r="R3228" s="4">
        <v>18.85906982421875</v>
      </c>
      <c r="S3228">
        <f t="shared" si="50"/>
        <v>0.22449979320333613</v>
      </c>
    </row>
    <row r="3229" spans="1:19">
      <c r="A3229" s="3">
        <v>4663</v>
      </c>
      <c r="B3229" s="4">
        <v>63998.898270040358</v>
      </c>
      <c r="C3229" s="5">
        <v>44273.196793981479</v>
      </c>
      <c r="D3229" s="4">
        <v>2617.5646077743181</v>
      </c>
      <c r="E3229" s="6">
        <v>14</v>
      </c>
      <c r="F3229" s="4">
        <v>6</v>
      </c>
      <c r="G3229" s="6">
        <v>-1.499578714370728</v>
      </c>
      <c r="H3229" s="4">
        <v>1.2340327501296999</v>
      </c>
      <c r="I3229" s="6">
        <v>1.404810428767145</v>
      </c>
      <c r="J3229" s="4">
        <v>1.0903391289458451</v>
      </c>
      <c r="K3229" s="6">
        <v>2.2244175246526661</v>
      </c>
      <c r="L3229" s="4">
        <v>1.4424688855479519</v>
      </c>
      <c r="M3229" s="6">
        <v>2.9902060050517321E-3</v>
      </c>
      <c r="N3229" s="4">
        <v>0</v>
      </c>
      <c r="O3229" s="6">
        <v>0</v>
      </c>
      <c r="P3229" s="4">
        <v>0</v>
      </c>
      <c r="Q3229" s="6">
        <v>0</v>
      </c>
      <c r="R3229" s="4">
        <v>18.85906982421875</v>
      </c>
      <c r="S3229">
        <f t="shared" si="50"/>
        <v>0.22012408438115544</v>
      </c>
    </row>
    <row r="3230" spans="1:19">
      <c r="A3230" s="3">
        <v>4664</v>
      </c>
      <c r="B3230" s="4">
        <v>64013.905462998053</v>
      </c>
      <c r="C3230" s="5">
        <v>44273.196967592587</v>
      </c>
      <c r="D3230" s="4">
        <v>2632.5718007320152</v>
      </c>
      <c r="E3230" s="6">
        <v>14</v>
      </c>
      <c r="F3230" s="4">
        <v>6</v>
      </c>
      <c r="G3230" s="6">
        <v>-1.499578714370728</v>
      </c>
      <c r="H3230" s="4">
        <v>1.232565641403198</v>
      </c>
      <c r="I3230" s="6">
        <v>1.404810428767145</v>
      </c>
      <c r="J3230" s="4">
        <v>1.0965903685748839</v>
      </c>
      <c r="K3230" s="6">
        <v>2.2244175246526661</v>
      </c>
      <c r="L3230" s="4">
        <v>1.4501770520802511</v>
      </c>
      <c r="M3230" s="6">
        <v>1.4920132234692569E-3</v>
      </c>
      <c r="N3230" s="4">
        <v>0</v>
      </c>
      <c r="O3230" s="6">
        <v>0</v>
      </c>
      <c r="P3230" s="4">
        <v>0</v>
      </c>
      <c r="Q3230" s="6">
        <v>0</v>
      </c>
      <c r="R3230" s="4">
        <v>18.81430816650391</v>
      </c>
      <c r="S3230">
        <f t="shared" si="50"/>
        <v>0.21574833244331146</v>
      </c>
    </row>
    <row r="3231" spans="1:19">
      <c r="A3231" s="3">
        <v>4665</v>
      </c>
      <c r="B3231" s="4">
        <v>64028.912538290802</v>
      </c>
      <c r="C3231" s="5">
        <v>44273.197141203702</v>
      </c>
      <c r="D3231" s="4">
        <v>2647.5788760247569</v>
      </c>
      <c r="E3231" s="6">
        <v>14</v>
      </c>
      <c r="F3231" s="4">
        <v>6</v>
      </c>
      <c r="G3231" s="6">
        <v>-1.499759316444397</v>
      </c>
      <c r="H3231" s="4">
        <v>1.2309355735778811</v>
      </c>
      <c r="I3231" s="6">
        <v>1.404810428767145</v>
      </c>
      <c r="J3231" s="4">
        <v>1.1028415796597271</v>
      </c>
      <c r="K3231" s="6">
        <v>2.2244175246526661</v>
      </c>
      <c r="L3231" s="4">
        <v>1.4578758588017939</v>
      </c>
      <c r="M3231" s="6">
        <v>1.4922583941370251E-3</v>
      </c>
      <c r="N3231" s="4">
        <v>0</v>
      </c>
      <c r="O3231" s="6">
        <v>0</v>
      </c>
      <c r="P3231" s="4">
        <v>0</v>
      </c>
      <c r="Q3231" s="6">
        <v>0</v>
      </c>
      <c r="R3231" s="4">
        <v>18.78382682800293</v>
      </c>
      <c r="S3231">
        <f t="shared" si="50"/>
        <v>0.21137260048587567</v>
      </c>
    </row>
    <row r="3232" spans="1:19">
      <c r="A3232" s="3">
        <v>4666</v>
      </c>
      <c r="B3232" s="4">
        <v>64043.919514979578</v>
      </c>
      <c r="C3232" s="5">
        <v>44273.197314814817</v>
      </c>
      <c r="D3232" s="4">
        <v>2662.585852346976</v>
      </c>
      <c r="E3232" s="6">
        <v>14</v>
      </c>
      <c r="F3232" s="4">
        <v>6</v>
      </c>
      <c r="G3232" s="6">
        <v>-1.499578714370728</v>
      </c>
      <c r="H3232" s="4">
        <v>1.2296314239501951</v>
      </c>
      <c r="I3232" s="6">
        <v>1.404810428767145</v>
      </c>
      <c r="J3232" s="4">
        <v>1.1090926957487139</v>
      </c>
      <c r="K3232" s="6">
        <v>2.2244175246526661</v>
      </c>
      <c r="L3232" s="4">
        <v>1.4655651630624009</v>
      </c>
      <c r="M3232" s="6">
        <v>2.1917792037129402E-3</v>
      </c>
      <c r="N3232" s="4">
        <v>0</v>
      </c>
      <c r="O3232" s="6">
        <v>0</v>
      </c>
      <c r="P3232" s="4">
        <v>0</v>
      </c>
      <c r="Q3232" s="6">
        <v>0</v>
      </c>
      <c r="R3232" s="4">
        <v>18.81430816650391</v>
      </c>
      <c r="S3232">
        <f t="shared" si="50"/>
        <v>0.20699693502377953</v>
      </c>
    </row>
    <row r="3233" spans="1:19">
      <c r="A3233" s="3">
        <v>4667</v>
      </c>
      <c r="B3233" s="4">
        <v>64058.926359707657</v>
      </c>
      <c r="C3233" s="5">
        <v>44273.197488425933</v>
      </c>
      <c r="D3233" s="4">
        <v>2677.592697441612</v>
      </c>
      <c r="E3233" s="6">
        <v>14</v>
      </c>
      <c r="F3233" s="4">
        <v>6</v>
      </c>
      <c r="G3233" s="6">
        <v>-1.499578714370728</v>
      </c>
      <c r="H3233" s="4">
        <v>1.2280013561248779</v>
      </c>
      <c r="I3233" s="6">
        <v>1.404810428767145</v>
      </c>
      <c r="J3233" s="4">
        <v>1.115343766249447</v>
      </c>
      <c r="K3233" s="6">
        <v>2.2244175246526661</v>
      </c>
      <c r="L3233" s="4">
        <v>1.473244739805577</v>
      </c>
      <c r="M3233" s="6">
        <v>1.4955570222809911E-3</v>
      </c>
      <c r="N3233" s="4">
        <v>0</v>
      </c>
      <c r="O3233" s="6">
        <v>0</v>
      </c>
      <c r="P3233" s="4">
        <v>0</v>
      </c>
      <c r="Q3233" s="6">
        <v>0</v>
      </c>
      <c r="R3233" s="4">
        <v>18.889545440673832</v>
      </c>
      <c r="S3233">
        <f t="shared" si="50"/>
        <v>0.20262130147261653</v>
      </c>
    </row>
    <row r="3234" spans="1:19">
      <c r="A3234" s="3">
        <v>4668</v>
      </c>
      <c r="B3234" s="4">
        <v>64073.933706986063</v>
      </c>
      <c r="C3234" s="5">
        <v>44273.197662037041</v>
      </c>
      <c r="D3234" s="4">
        <v>2692.6000443534572</v>
      </c>
      <c r="E3234" s="6">
        <v>14</v>
      </c>
      <c r="F3234" s="4">
        <v>6</v>
      </c>
      <c r="G3234" s="6">
        <v>-1.499759316444397</v>
      </c>
      <c r="H3234" s="4">
        <v>1.2262083292007451</v>
      </c>
      <c r="I3234" s="6">
        <v>1.404810428767145</v>
      </c>
      <c r="J3234" s="4">
        <v>1.121595048423464</v>
      </c>
      <c r="K3234" s="6">
        <v>2.2244175246526661</v>
      </c>
      <c r="L3234" s="4">
        <v>1.4809145961472481</v>
      </c>
      <c r="M3234" s="6">
        <v>-1.4944158028811221E-3</v>
      </c>
      <c r="N3234" s="4">
        <v>0</v>
      </c>
      <c r="O3234" s="6">
        <v>0</v>
      </c>
      <c r="P3234" s="4">
        <v>0</v>
      </c>
      <c r="Q3234" s="6">
        <v>0</v>
      </c>
      <c r="R3234" s="4">
        <v>18.753347396850589</v>
      </c>
      <c r="S3234">
        <f t="shared" si="50"/>
        <v>0.19824551975407595</v>
      </c>
    </row>
    <row r="3235" spans="1:19">
      <c r="A3235" s="3">
        <v>4669</v>
      </c>
      <c r="B3235" s="4">
        <v>64088.940843493903</v>
      </c>
      <c r="C3235" s="5">
        <v>44273.197835648149</v>
      </c>
      <c r="D3235" s="4">
        <v>2707.6071812278569</v>
      </c>
      <c r="E3235" s="6">
        <v>14</v>
      </c>
      <c r="F3235" s="4">
        <v>6</v>
      </c>
      <c r="G3235" s="6">
        <v>-1.499578714370728</v>
      </c>
      <c r="H3235" s="4">
        <v>1.2249041795730591</v>
      </c>
      <c r="I3235" s="6">
        <v>1.404810428767145</v>
      </c>
      <c r="J3235" s="4">
        <v>1.1278462714411159</v>
      </c>
      <c r="K3235" s="6">
        <v>2.2244175246526661</v>
      </c>
      <c r="L3235" s="4">
        <v>1.4885747794159929</v>
      </c>
      <c r="M3235" s="6">
        <v>2.9828755650669341E-3</v>
      </c>
      <c r="N3235" s="4">
        <v>0</v>
      </c>
      <c r="O3235" s="6">
        <v>0</v>
      </c>
      <c r="P3235" s="4">
        <v>0</v>
      </c>
      <c r="Q3235" s="6">
        <v>0</v>
      </c>
      <c r="R3235" s="4">
        <v>18.753347396850589</v>
      </c>
      <c r="S3235">
        <f t="shared" si="50"/>
        <v>0.19386977944389511</v>
      </c>
    </row>
    <row r="3236" spans="1:19">
      <c r="A3236" s="3">
        <v>4670</v>
      </c>
      <c r="B3236" s="4">
        <v>64103.947923551888</v>
      </c>
      <c r="C3236" s="5">
        <v>44273.198009259257</v>
      </c>
      <c r="D3236" s="4">
        <v>2722.6142612858471</v>
      </c>
      <c r="E3236" s="6">
        <v>14</v>
      </c>
      <c r="F3236" s="4">
        <v>6</v>
      </c>
      <c r="G3236" s="6">
        <v>-1.499578714370728</v>
      </c>
      <c r="H3236" s="4">
        <v>1.2229480743408201</v>
      </c>
      <c r="I3236" s="6">
        <v>1.404810428767145</v>
      </c>
      <c r="J3236" s="4">
        <v>1.1340974714059799</v>
      </c>
      <c r="K3236" s="6">
        <v>2.2244175246526661</v>
      </c>
      <c r="L3236" s="4">
        <v>1.496224654339031</v>
      </c>
      <c r="M3236" s="6">
        <v>0</v>
      </c>
      <c r="N3236" s="4">
        <v>0</v>
      </c>
      <c r="O3236" s="6">
        <v>0</v>
      </c>
      <c r="P3236" s="4">
        <v>0</v>
      </c>
      <c r="Q3236" s="6">
        <v>0</v>
      </c>
      <c r="R3236" s="4">
        <v>18.78382682800293</v>
      </c>
      <c r="S3236">
        <f t="shared" si="50"/>
        <v>0.18949405527023874</v>
      </c>
    </row>
    <row r="3237" spans="1:19">
      <c r="A3237" s="3">
        <v>4671</v>
      </c>
      <c r="B3237" s="4">
        <v>64118.954733090453</v>
      </c>
      <c r="C3237" s="5">
        <v>44273.198182870372</v>
      </c>
      <c r="D3237" s="4">
        <v>2737.6210708244071</v>
      </c>
      <c r="E3237" s="6">
        <v>14</v>
      </c>
      <c r="F3237" s="4">
        <v>6</v>
      </c>
      <c r="G3237" s="6">
        <v>-1.499578714370728</v>
      </c>
      <c r="H3237" s="4">
        <v>1.221481084823608</v>
      </c>
      <c r="I3237" s="6">
        <v>1.404810428767145</v>
      </c>
      <c r="J3237" s="4">
        <v>1.1403485822029671</v>
      </c>
      <c r="K3237" s="6">
        <v>2.2244175246526661</v>
      </c>
      <c r="L3237" s="4">
        <v>1.503864045195934</v>
      </c>
      <c r="M3237" s="6">
        <v>0</v>
      </c>
      <c r="N3237" s="4">
        <v>0</v>
      </c>
      <c r="O3237" s="6">
        <v>0</v>
      </c>
      <c r="P3237" s="4">
        <v>0</v>
      </c>
      <c r="Q3237" s="6">
        <v>0</v>
      </c>
      <c r="R3237" s="4">
        <v>18.93430137634277</v>
      </c>
      <c r="S3237">
        <f t="shared" si="50"/>
        <v>0.18511839351244436</v>
      </c>
    </row>
    <row r="3238" spans="1:19">
      <c r="A3238" s="3">
        <v>4672</v>
      </c>
      <c r="B3238" s="4">
        <v>64133.961973334073</v>
      </c>
      <c r="C3238" s="5">
        <v>44273.19835648148</v>
      </c>
      <c r="D3238" s="4">
        <v>2752.6283110680201</v>
      </c>
      <c r="E3238" s="6">
        <v>14</v>
      </c>
      <c r="F3238" s="4">
        <v>6</v>
      </c>
      <c r="G3238" s="6">
        <v>-1.499578714370728</v>
      </c>
      <c r="H3238" s="4">
        <v>1.219687938690186</v>
      </c>
      <c r="I3238" s="6">
        <v>1.404810428767145</v>
      </c>
      <c r="J3238" s="4">
        <v>1.1465998330732849</v>
      </c>
      <c r="K3238" s="6">
        <v>2.2244175246526661</v>
      </c>
      <c r="L3238" s="4">
        <v>1.5114929531837169</v>
      </c>
      <c r="M3238" s="6">
        <v>0</v>
      </c>
      <c r="N3238" s="4">
        <v>0</v>
      </c>
      <c r="O3238" s="6">
        <v>0</v>
      </c>
      <c r="P3238" s="4">
        <v>0</v>
      </c>
      <c r="Q3238" s="6">
        <v>0</v>
      </c>
      <c r="R3238" s="4">
        <v>18.93430137634277</v>
      </c>
      <c r="S3238">
        <f t="shared" si="50"/>
        <v>0.18074263370591331</v>
      </c>
    </row>
    <row r="3239" spans="1:19">
      <c r="A3239" s="3">
        <v>4673</v>
      </c>
      <c r="B3239" s="4">
        <v>64148.969031398599</v>
      </c>
      <c r="C3239" s="5">
        <v>44273.198530092603</v>
      </c>
      <c r="D3239" s="4">
        <v>2767.6353691325598</v>
      </c>
      <c r="E3239" s="6">
        <v>14</v>
      </c>
      <c r="F3239" s="4">
        <v>6</v>
      </c>
      <c r="G3239" s="6">
        <v>-1.499578714370728</v>
      </c>
      <c r="H3239" s="4">
        <v>1.217731833457947</v>
      </c>
      <c r="I3239" s="6">
        <v>1.404810428767145</v>
      </c>
      <c r="J3239" s="4">
        <v>1.1528510169283479</v>
      </c>
      <c r="K3239" s="6">
        <v>2.2244175246526661</v>
      </c>
      <c r="L3239" s="4">
        <v>1.5191113225391659</v>
      </c>
      <c r="M3239" s="6">
        <v>-2.9904274269938469E-3</v>
      </c>
      <c r="N3239" s="4">
        <v>0</v>
      </c>
      <c r="O3239" s="6">
        <v>0</v>
      </c>
      <c r="P3239" s="4">
        <v>0</v>
      </c>
      <c r="Q3239" s="6">
        <v>0</v>
      </c>
      <c r="R3239" s="4">
        <v>19.11518669128418</v>
      </c>
      <c r="S3239">
        <f t="shared" si="50"/>
        <v>0.17636692080881924</v>
      </c>
    </row>
    <row r="3240" spans="1:19">
      <c r="A3240" s="3">
        <v>4674</v>
      </c>
      <c r="B3240" s="4">
        <v>64163.976241951073</v>
      </c>
      <c r="C3240" s="5">
        <v>44273.198703703703</v>
      </c>
      <c r="D3240" s="4">
        <v>2782.6425796850172</v>
      </c>
      <c r="E3240" s="6">
        <v>14</v>
      </c>
      <c r="F3240" s="4">
        <v>6</v>
      </c>
      <c r="G3240" s="6">
        <v>-1.499397993087769</v>
      </c>
      <c r="H3240" s="4">
        <v>1.2159386873245239</v>
      </c>
      <c r="I3240" s="6">
        <v>1.404810428767145</v>
      </c>
      <c r="J3240" s="4">
        <v>1.1591022964142479</v>
      </c>
      <c r="K3240" s="6">
        <v>2.2244175246526661</v>
      </c>
      <c r="L3240" s="4">
        <v>1.5267185880390319</v>
      </c>
      <c r="M3240" s="6">
        <v>-4.4739437289535999E-3</v>
      </c>
      <c r="N3240" s="4">
        <v>0</v>
      </c>
      <c r="O3240" s="6">
        <v>0</v>
      </c>
      <c r="P3240" s="4">
        <v>0</v>
      </c>
      <c r="Q3240" s="6">
        <v>0</v>
      </c>
      <c r="R3240" s="4">
        <v>18.93430137634277</v>
      </c>
      <c r="S3240">
        <f t="shared" si="50"/>
        <v>0.17199114097191082</v>
      </c>
    </row>
    <row r="3241" spans="1:19">
      <c r="A3241" s="3">
        <v>4675</v>
      </c>
      <c r="B3241" s="4">
        <v>64178.983193347369</v>
      </c>
      <c r="C3241" s="5">
        <v>44273.198877314811</v>
      </c>
      <c r="D3241" s="4">
        <v>2797.6495310813261</v>
      </c>
      <c r="E3241" s="6">
        <v>14</v>
      </c>
      <c r="F3241" s="4">
        <v>6</v>
      </c>
      <c r="G3241" s="6">
        <v>-1.499759316444397</v>
      </c>
      <c r="H3241" s="4">
        <v>1.2139825820922849</v>
      </c>
      <c r="I3241" s="6">
        <v>1.404810428767145</v>
      </c>
      <c r="J3241" s="4">
        <v>1.165353406054523</v>
      </c>
      <c r="K3241" s="6">
        <v>2.2244175246526661</v>
      </c>
      <c r="L3241" s="4">
        <v>1.5343145702139489</v>
      </c>
      <c r="M3241" s="6">
        <v>-4.4710505753755569E-3</v>
      </c>
      <c r="N3241" s="4">
        <v>0</v>
      </c>
      <c r="O3241" s="6">
        <v>0</v>
      </c>
      <c r="P3241" s="4">
        <v>0</v>
      </c>
      <c r="Q3241" s="6">
        <v>0</v>
      </c>
      <c r="R3241" s="4">
        <v>18.753347396850589</v>
      </c>
      <c r="S3241">
        <f t="shared" si="50"/>
        <v>0.16761548002379345</v>
      </c>
    </row>
    <row r="3242" spans="1:19">
      <c r="A3242" s="3">
        <v>4676</v>
      </c>
      <c r="B3242" s="4">
        <v>64193.990419661801</v>
      </c>
      <c r="C3242" s="5">
        <v>44273.199050925927</v>
      </c>
      <c r="D3242" s="4">
        <v>2812.656757395755</v>
      </c>
      <c r="E3242" s="6">
        <v>14</v>
      </c>
      <c r="F3242" s="4">
        <v>6</v>
      </c>
      <c r="G3242" s="6">
        <v>-1.499759316444397</v>
      </c>
      <c r="H3242" s="4">
        <v>1.2121895551681521</v>
      </c>
      <c r="I3242" s="6">
        <v>1.404810428767145</v>
      </c>
      <c r="J3242" s="4">
        <v>1.171604704131245</v>
      </c>
      <c r="K3242" s="6">
        <v>2.2244175246526661</v>
      </c>
      <c r="L3242" s="4">
        <v>1.5418993934916649</v>
      </c>
      <c r="M3242" s="6">
        <v>-4.4698412530124187E-3</v>
      </c>
      <c r="N3242" s="4">
        <v>0</v>
      </c>
      <c r="O3242" s="6">
        <v>0</v>
      </c>
      <c r="P3242" s="4">
        <v>0</v>
      </c>
      <c r="Q3242" s="6">
        <v>0</v>
      </c>
      <c r="R3242" s="4">
        <v>18.889545440673832</v>
      </c>
      <c r="S3242">
        <f t="shared" si="50"/>
        <v>0.163239687173654</v>
      </c>
    </row>
    <row r="3243" spans="1:19">
      <c r="A3243" s="3">
        <v>4677</v>
      </c>
      <c r="B3243" s="4">
        <v>64208.997192178053</v>
      </c>
      <c r="C3243" s="5">
        <v>44273.199224537027</v>
      </c>
      <c r="D3243" s="4">
        <v>2827.663529912008</v>
      </c>
      <c r="E3243" s="6">
        <v>14</v>
      </c>
      <c r="F3243" s="4">
        <v>6</v>
      </c>
      <c r="G3243" s="6">
        <v>-1.499397993087769</v>
      </c>
      <c r="H3243" s="4">
        <v>1.2102334499359131</v>
      </c>
      <c r="I3243" s="6">
        <v>1.404810428767145</v>
      </c>
      <c r="J3243" s="4">
        <v>1.1778558373709911</v>
      </c>
      <c r="K3243" s="6">
        <v>2.2244175246526661</v>
      </c>
      <c r="L3243" s="4">
        <v>1.549472177103612</v>
      </c>
      <c r="M3243" s="6">
        <v>-3.0009811744093891E-3</v>
      </c>
      <c r="N3243" s="4">
        <v>0</v>
      </c>
      <c r="O3243" s="6">
        <v>0</v>
      </c>
      <c r="P3243" s="4">
        <v>0</v>
      </c>
      <c r="Q3243" s="6">
        <v>0</v>
      </c>
      <c r="R3243" s="4">
        <v>18.85906982421875</v>
      </c>
      <c r="S3243">
        <f t="shared" si="50"/>
        <v>0.15886400970634409</v>
      </c>
    </row>
    <row r="3244" spans="1:19">
      <c r="A3244" s="3">
        <v>4678</v>
      </c>
      <c r="B3244" s="4">
        <v>64224.004406762637</v>
      </c>
      <c r="C3244" s="5">
        <v>44273.19939814815</v>
      </c>
      <c r="D3244" s="4">
        <v>2842.6707444965969</v>
      </c>
      <c r="E3244" s="6">
        <v>14</v>
      </c>
      <c r="F3244" s="4">
        <v>6</v>
      </c>
      <c r="G3244" s="6">
        <v>-1.499578714370728</v>
      </c>
      <c r="H3244" s="4">
        <v>1.2082773447036741</v>
      </c>
      <c r="I3244" s="6">
        <v>1.404810428767145</v>
      </c>
      <c r="J3244" s="4">
        <v>1.184107059281658</v>
      </c>
      <c r="K3244" s="6">
        <v>2.2244175246526661</v>
      </c>
      <c r="L3244" s="4">
        <v>1.5570332758558409</v>
      </c>
      <c r="M3244" s="6">
        <v>-5.9813773259520531E-3</v>
      </c>
      <c r="N3244" s="4">
        <v>0</v>
      </c>
      <c r="O3244" s="6">
        <v>0</v>
      </c>
      <c r="P3244" s="4">
        <v>0</v>
      </c>
      <c r="Q3244" s="6">
        <v>0</v>
      </c>
      <c r="R3244" s="4">
        <v>18.722866058349609</v>
      </c>
      <c r="S3244">
        <f t="shared" si="50"/>
        <v>0.1544882701710322</v>
      </c>
    </row>
    <row r="3245" spans="1:19">
      <c r="A3245" s="3">
        <v>4679</v>
      </c>
      <c r="B3245" s="4">
        <v>64239.011612183298</v>
      </c>
      <c r="C3245" s="5">
        <v>44273.199571759258</v>
      </c>
      <c r="D3245" s="4">
        <v>2857.677949917249</v>
      </c>
      <c r="E3245" s="6">
        <v>14</v>
      </c>
      <c r="F3245" s="4">
        <v>6</v>
      </c>
      <c r="G3245" s="6">
        <v>-1.499397993087769</v>
      </c>
      <c r="H3245" s="4">
        <v>1.206321239471436</v>
      </c>
      <c r="I3245" s="6">
        <v>1.404810428767145</v>
      </c>
      <c r="J3245" s="4">
        <v>1.190358300169611</v>
      </c>
      <c r="K3245" s="6">
        <v>2.2244175246526661</v>
      </c>
      <c r="L3245" s="4">
        <v>1.5645822613764491</v>
      </c>
      <c r="M3245" s="6">
        <v>-4.4736182317137718E-3</v>
      </c>
      <c r="N3245" s="4">
        <v>0</v>
      </c>
      <c r="O3245" s="6">
        <v>0</v>
      </c>
      <c r="P3245" s="4">
        <v>0</v>
      </c>
      <c r="Q3245" s="6">
        <v>0</v>
      </c>
      <c r="R3245" s="4">
        <v>18.767642974853519</v>
      </c>
      <c r="S3245">
        <f t="shared" si="50"/>
        <v>0.15011251735197167</v>
      </c>
    </row>
    <row r="3246" spans="1:19">
      <c r="A3246" s="3">
        <v>4680</v>
      </c>
      <c r="B3246" s="4">
        <v>64254.018697006533</v>
      </c>
      <c r="C3246" s="5">
        <v>44273.199745370373</v>
      </c>
      <c r="D3246" s="4">
        <v>2872.685034740487</v>
      </c>
      <c r="E3246" s="6">
        <v>14</v>
      </c>
      <c r="F3246" s="4">
        <v>6</v>
      </c>
      <c r="G3246" s="6">
        <v>-1.499578714370728</v>
      </c>
      <c r="H3246" s="4">
        <v>1.2042021751403811</v>
      </c>
      <c r="I3246" s="6">
        <v>1.404810428767145</v>
      </c>
      <c r="J3246" s="4">
        <v>1.196609517629621</v>
      </c>
      <c r="K3246" s="6">
        <v>2.2244175246526661</v>
      </c>
      <c r="L3246" s="4">
        <v>1.572118459508518</v>
      </c>
      <c r="M3246" s="6">
        <v>-7.45426956564188E-3</v>
      </c>
      <c r="N3246" s="4">
        <v>0</v>
      </c>
      <c r="O3246" s="6">
        <v>0</v>
      </c>
      <c r="P3246" s="4">
        <v>0</v>
      </c>
      <c r="Q3246" s="6">
        <v>0</v>
      </c>
      <c r="R3246" s="4">
        <v>18.828594207763668</v>
      </c>
      <c r="S3246">
        <f t="shared" si="50"/>
        <v>0.14573678093203721</v>
      </c>
    </row>
    <row r="3247" spans="1:19">
      <c r="A3247" s="3">
        <v>4681</v>
      </c>
      <c r="B3247" s="4">
        <v>64269.026352193228</v>
      </c>
      <c r="C3247" s="5">
        <v>44273.199918981481</v>
      </c>
      <c r="D3247" s="4">
        <v>2887.692689927183</v>
      </c>
      <c r="E3247" s="6">
        <v>14</v>
      </c>
      <c r="F3247" s="4">
        <v>6</v>
      </c>
      <c r="G3247" s="6">
        <v>-1.499578714370728</v>
      </c>
      <c r="H3247" s="4">
        <v>1.2020829916000371</v>
      </c>
      <c r="I3247" s="6">
        <v>1.404810428767145</v>
      </c>
      <c r="J3247" s="4">
        <v>1.202860918578188</v>
      </c>
      <c r="K3247" s="6">
        <v>2.2244175246526661</v>
      </c>
      <c r="L3247" s="4">
        <v>1.5796423833065329</v>
      </c>
      <c r="M3247" s="6">
        <v>-5.9376554563641548E-3</v>
      </c>
      <c r="N3247" s="4">
        <v>0</v>
      </c>
      <c r="O3247" s="6">
        <v>0</v>
      </c>
      <c r="P3247" s="4">
        <v>0</v>
      </c>
      <c r="Q3247" s="6">
        <v>0</v>
      </c>
      <c r="R3247" s="4">
        <v>18.842887878417969</v>
      </c>
      <c r="S3247">
        <f t="shared" si="50"/>
        <v>0.14136091607351189</v>
      </c>
    </row>
    <row r="3248" spans="1:19">
      <c r="A3248" s="3">
        <v>4682</v>
      </c>
      <c r="B3248" s="4">
        <v>64284.032719296891</v>
      </c>
      <c r="C3248" s="5">
        <v>44273.200092592589</v>
      </c>
      <c r="D3248" s="4">
        <v>2902.6990570308481</v>
      </c>
      <c r="E3248" s="6">
        <v>14</v>
      </c>
      <c r="F3248" s="4">
        <v>6</v>
      </c>
      <c r="G3248" s="6">
        <v>-1.499578714370728</v>
      </c>
      <c r="H3248" s="4">
        <v>1.2001268863677981</v>
      </c>
      <c r="I3248" s="6">
        <v>1.404810428767145</v>
      </c>
      <c r="J3248" s="4">
        <v>1.2091118449399401</v>
      </c>
      <c r="K3248" s="6">
        <v>2.2244175246526661</v>
      </c>
      <c r="L3248" s="4">
        <v>1.5871525378202691</v>
      </c>
      <c r="M3248" s="6">
        <v>-4.495568573474884E-3</v>
      </c>
      <c r="N3248" s="4">
        <v>0</v>
      </c>
      <c r="O3248" s="6">
        <v>0</v>
      </c>
      <c r="P3248" s="4">
        <v>0</v>
      </c>
      <c r="Q3248" s="6">
        <v>0</v>
      </c>
      <c r="R3248" s="4">
        <v>19.054265975952148</v>
      </c>
      <c r="S3248">
        <f t="shared" si="50"/>
        <v>0.13698538341696548</v>
      </c>
    </row>
    <row r="3249" spans="1:19">
      <c r="A3249" s="3">
        <v>4683</v>
      </c>
      <c r="B3249" s="4">
        <v>64299.040014157566</v>
      </c>
      <c r="C3249" s="5">
        <v>44273.200266203698</v>
      </c>
      <c r="D3249" s="4">
        <v>2917.7063518915279</v>
      </c>
      <c r="E3249" s="6">
        <v>14</v>
      </c>
      <c r="F3249" s="4">
        <v>6</v>
      </c>
      <c r="G3249" s="6">
        <v>-1.499578714370728</v>
      </c>
      <c r="H3249" s="4">
        <v>1.197681784629822</v>
      </c>
      <c r="I3249" s="6">
        <v>1.404810428767145</v>
      </c>
      <c r="J3249" s="4">
        <v>1.2153631367254709</v>
      </c>
      <c r="K3249" s="6">
        <v>2.2244175246526661</v>
      </c>
      <c r="L3249" s="4">
        <v>1.5946493466172289</v>
      </c>
      <c r="M3249" s="6">
        <v>-7.4590956792235366E-3</v>
      </c>
      <c r="N3249" s="4">
        <v>0</v>
      </c>
      <c r="O3249" s="6">
        <v>0</v>
      </c>
      <c r="P3249" s="4">
        <v>0</v>
      </c>
      <c r="Q3249" s="6">
        <v>0</v>
      </c>
      <c r="R3249" s="4">
        <v>18.828594207763668</v>
      </c>
      <c r="S3249">
        <f t="shared" si="50"/>
        <v>0.13260959497054328</v>
      </c>
    </row>
    <row r="3250" spans="1:19">
      <c r="A3250" s="3">
        <v>4684</v>
      </c>
      <c r="B3250" s="4">
        <v>64314.046880145979</v>
      </c>
      <c r="C3250" s="5">
        <v>44273.200439814813</v>
      </c>
      <c r="D3250" s="4">
        <v>2932.7132178799411</v>
      </c>
      <c r="E3250" s="6">
        <v>14</v>
      </c>
      <c r="F3250" s="4">
        <v>6</v>
      </c>
      <c r="G3250" s="6">
        <v>-1.499578714370728</v>
      </c>
      <c r="H3250" s="4">
        <v>1.1955627202987671</v>
      </c>
      <c r="I3250" s="6">
        <v>1.404810428767145</v>
      </c>
      <c r="J3250" s="4">
        <v>1.2216142826045551</v>
      </c>
      <c r="K3250" s="6">
        <v>2.2244175246526661</v>
      </c>
      <c r="L3250" s="4">
        <v>1.6021322074902891</v>
      </c>
      <c r="M3250" s="6">
        <v>-5.9695257805287838E-3</v>
      </c>
      <c r="N3250" s="4">
        <v>0</v>
      </c>
      <c r="O3250" s="6">
        <v>0</v>
      </c>
      <c r="P3250" s="4">
        <v>0</v>
      </c>
      <c r="Q3250" s="6">
        <v>0</v>
      </c>
      <c r="R3250" s="4">
        <v>18.889545440673832</v>
      </c>
      <c r="S3250">
        <f t="shared" si="50"/>
        <v>0.12823390865593087</v>
      </c>
    </row>
    <row r="3251" spans="1:19">
      <c r="A3251" s="3">
        <v>4685</v>
      </c>
      <c r="B3251" s="4">
        <v>64329.054055142362</v>
      </c>
      <c r="C3251" s="5">
        <v>44273.200613425928</v>
      </c>
      <c r="D3251" s="4">
        <v>2947.720392876322</v>
      </c>
      <c r="E3251" s="6">
        <v>14</v>
      </c>
      <c r="F3251" s="4">
        <v>6</v>
      </c>
      <c r="G3251" s="6">
        <v>-1.499578714370728</v>
      </c>
      <c r="H3251" s="4">
        <v>1.1932805776596069</v>
      </c>
      <c r="I3251" s="6">
        <v>1.404810428767145</v>
      </c>
      <c r="J3251" s="4">
        <v>1.2278655240794529</v>
      </c>
      <c r="K3251" s="6">
        <v>2.2244175246526661</v>
      </c>
      <c r="L3251" s="4">
        <v>1.609600603544203</v>
      </c>
      <c r="M3251" s="6">
        <v>-4.4719986617565164E-3</v>
      </c>
      <c r="N3251" s="4">
        <v>0</v>
      </c>
      <c r="O3251" s="6">
        <v>0</v>
      </c>
      <c r="P3251" s="4">
        <v>0</v>
      </c>
      <c r="Q3251" s="6">
        <v>0</v>
      </c>
      <c r="R3251" s="4">
        <v>19.0238037109375</v>
      </c>
      <c r="S3251">
        <f t="shared" si="50"/>
        <v>0.12385815542601979</v>
      </c>
    </row>
    <row r="3252" spans="1:19">
      <c r="A3252" s="3">
        <v>4686</v>
      </c>
      <c r="B3252" s="4">
        <v>64344.06117588823</v>
      </c>
      <c r="C3252" s="5">
        <v>44273.200787037043</v>
      </c>
      <c r="D3252" s="4">
        <v>2962.7275136221929</v>
      </c>
      <c r="E3252" s="6">
        <v>14</v>
      </c>
      <c r="F3252" s="4">
        <v>6</v>
      </c>
      <c r="G3252" s="6">
        <v>-1.499578714370728</v>
      </c>
      <c r="H3252" s="4">
        <v>1.1908354759216311</v>
      </c>
      <c r="I3252" s="6">
        <v>1.404810428767145</v>
      </c>
      <c r="J3252" s="4">
        <v>1.2341167375673061</v>
      </c>
      <c r="K3252" s="6">
        <v>2.2244175246526661</v>
      </c>
      <c r="L3252" s="4">
        <v>1.617053880514161</v>
      </c>
      <c r="M3252" s="6">
        <v>-4.4714738614857197E-3</v>
      </c>
      <c r="N3252" s="4">
        <v>0</v>
      </c>
      <c r="O3252" s="6">
        <v>0</v>
      </c>
      <c r="P3252" s="4">
        <v>0</v>
      </c>
      <c r="Q3252" s="6">
        <v>0</v>
      </c>
      <c r="R3252" s="4">
        <v>18.97905349731445</v>
      </c>
      <c r="S3252">
        <f t="shared" si="50"/>
        <v>0.11948242178652151</v>
      </c>
    </row>
    <row r="3253" spans="1:19">
      <c r="A3253" s="3">
        <v>4687</v>
      </c>
      <c r="B3253" s="4">
        <v>64359.068103091748</v>
      </c>
      <c r="C3253" s="5">
        <v>44273.200960648152</v>
      </c>
      <c r="D3253" s="4">
        <v>2977.7344404591499</v>
      </c>
      <c r="E3253" s="6">
        <v>14</v>
      </c>
      <c r="F3253" s="4">
        <v>6</v>
      </c>
      <c r="G3253" s="6">
        <v>-1.499397993087769</v>
      </c>
      <c r="H3253" s="4">
        <v>1.1885533332824709</v>
      </c>
      <c r="I3253" s="6">
        <v>1.404810428767145</v>
      </c>
      <c r="J3253" s="4">
        <v>1.240367787608041</v>
      </c>
      <c r="K3253" s="6">
        <v>2.2244175246526661</v>
      </c>
      <c r="L3253" s="4">
        <v>1.6244913518268029</v>
      </c>
      <c r="M3253" s="6">
        <v>-2.9970577452331781E-3</v>
      </c>
      <c r="N3253" s="4">
        <v>0</v>
      </c>
      <c r="O3253" s="6">
        <v>0</v>
      </c>
      <c r="P3253" s="4">
        <v>0</v>
      </c>
      <c r="Q3253" s="6">
        <v>0</v>
      </c>
      <c r="R3253" s="4">
        <v>18.93430137634277</v>
      </c>
      <c r="S3253">
        <f t="shared" si="50"/>
        <v>0.11510680255697822</v>
      </c>
    </row>
    <row r="3254" spans="1:19">
      <c r="A3254" s="3">
        <v>4688</v>
      </c>
      <c r="B3254" s="4">
        <v>64374.075173252691</v>
      </c>
      <c r="C3254" s="5">
        <v>44273.20113425926</v>
      </c>
      <c r="D3254" s="4">
        <v>2992.7415109866438</v>
      </c>
      <c r="E3254" s="6">
        <v>14</v>
      </c>
      <c r="F3254" s="4">
        <v>6</v>
      </c>
      <c r="G3254" s="6">
        <v>-1.499578714370728</v>
      </c>
      <c r="H3254" s="4">
        <v>1.185782194137573</v>
      </c>
      <c r="I3254" s="6">
        <v>1.404810428767145</v>
      </c>
      <c r="J3254" s="4">
        <v>1.2466188287697051</v>
      </c>
      <c r="K3254" s="6">
        <v>2.2244175246526661</v>
      </c>
      <c r="L3254" s="4">
        <v>1.63191322398559</v>
      </c>
      <c r="M3254" s="6">
        <v>-4.4841445051133633E-3</v>
      </c>
      <c r="N3254" s="4">
        <v>0</v>
      </c>
      <c r="O3254" s="6">
        <v>0</v>
      </c>
      <c r="P3254" s="4">
        <v>0</v>
      </c>
      <c r="Q3254" s="6">
        <v>0</v>
      </c>
      <c r="R3254" s="4">
        <v>19.054265975952148</v>
      </c>
      <c r="S3254">
        <f t="shared" si="50"/>
        <v>0.11073118954262001</v>
      </c>
    </row>
    <row r="3255" spans="1:19">
      <c r="A3255" s="3">
        <v>4689</v>
      </c>
      <c r="B3255" s="4">
        <v>64389.082300596587</v>
      </c>
      <c r="C3255" s="5">
        <v>44273.201307870368</v>
      </c>
      <c r="D3255" s="4">
        <v>3007.74863833055</v>
      </c>
      <c r="E3255" s="6">
        <v>14</v>
      </c>
      <c r="F3255" s="4">
        <v>6</v>
      </c>
      <c r="G3255" s="6">
        <v>-1.499578714370728</v>
      </c>
      <c r="H3255" s="4">
        <v>1.183011054992676</v>
      </c>
      <c r="I3255" s="6">
        <v>1.404810428767145</v>
      </c>
      <c r="J3255" s="4">
        <v>1.252869924349078</v>
      </c>
      <c r="K3255" s="6">
        <v>2.2244175246526661</v>
      </c>
      <c r="L3255" s="4">
        <v>1.639318559030468</v>
      </c>
      <c r="M3255" s="6">
        <v>-4.4749840162694454E-3</v>
      </c>
      <c r="N3255" s="4">
        <v>0</v>
      </c>
      <c r="O3255" s="6">
        <v>0</v>
      </c>
      <c r="P3255" s="4">
        <v>0</v>
      </c>
      <c r="Q3255" s="6">
        <v>0</v>
      </c>
      <c r="R3255" s="4">
        <v>18.781948089599609</v>
      </c>
      <c r="S3255">
        <f t="shared" si="50"/>
        <v>0.10635553843687373</v>
      </c>
    </row>
    <row r="3256" spans="1:19">
      <c r="A3256" s="3">
        <v>4690</v>
      </c>
      <c r="B3256" s="4">
        <v>64404.089446634927</v>
      </c>
      <c r="C3256" s="5">
        <v>44273.201481481483</v>
      </c>
      <c r="D3256" s="4">
        <v>3022.7557843688892</v>
      </c>
      <c r="E3256" s="6">
        <v>14</v>
      </c>
      <c r="F3256" s="4">
        <v>6</v>
      </c>
      <c r="G3256" s="6">
        <v>-1.499578714370728</v>
      </c>
      <c r="H3256" s="4">
        <v>1.180402874946594</v>
      </c>
      <c r="I3256" s="6">
        <v>1.404810428767145</v>
      </c>
      <c r="J3256" s="4">
        <v>1.259121077374713</v>
      </c>
      <c r="K3256" s="6">
        <v>2.2244175246526661</v>
      </c>
      <c r="L3256" s="4">
        <v>1.646706602727015</v>
      </c>
      <c r="M3256" s="6">
        <v>-1.4907276490703229E-3</v>
      </c>
      <c r="N3256" s="4">
        <v>0</v>
      </c>
      <c r="O3256" s="6">
        <v>0</v>
      </c>
      <c r="P3256" s="4">
        <v>0</v>
      </c>
      <c r="Q3256" s="6">
        <v>0</v>
      </c>
      <c r="R3256" s="4">
        <v>18.706691741943359</v>
      </c>
      <c r="S3256">
        <f t="shared" si="50"/>
        <v>0.10197984711980809</v>
      </c>
    </row>
    <row r="3257" spans="1:19">
      <c r="A3257" s="3">
        <v>4691</v>
      </c>
      <c r="B3257" s="4">
        <v>64419.096517528982</v>
      </c>
      <c r="C3257" s="5">
        <v>44273.201655092591</v>
      </c>
      <c r="D3257" s="4">
        <v>3037.7628552629408</v>
      </c>
      <c r="E3257" s="6">
        <v>14</v>
      </c>
      <c r="F3257" s="4">
        <v>6</v>
      </c>
      <c r="G3257" s="6">
        <v>-1.499578714370728</v>
      </c>
      <c r="H3257" s="4">
        <v>1.177631735801697</v>
      </c>
      <c r="I3257" s="6">
        <v>1.404810428767145</v>
      </c>
      <c r="J3257" s="4">
        <v>1.2653721285521009</v>
      </c>
      <c r="K3257" s="6">
        <v>2.2244175246526661</v>
      </c>
      <c r="L3257" s="4">
        <v>1.6540768106555901</v>
      </c>
      <c r="M3257" s="6">
        <v>0</v>
      </c>
      <c r="N3257" s="4">
        <v>0</v>
      </c>
      <c r="O3257" s="6">
        <v>0</v>
      </c>
      <c r="P3257" s="4">
        <v>0</v>
      </c>
      <c r="Q3257" s="6">
        <v>0</v>
      </c>
      <c r="R3257" s="4">
        <v>18.721006393432621</v>
      </c>
      <c r="S3257">
        <f t="shared" si="50"/>
        <v>9.7604227094628765E-2</v>
      </c>
    </row>
    <row r="3258" spans="1:19">
      <c r="A3258" s="3">
        <v>4692</v>
      </c>
      <c r="B3258" s="4">
        <v>64434.103497883327</v>
      </c>
      <c r="C3258" s="5">
        <v>44273.201828703714</v>
      </c>
      <c r="D3258" s="4">
        <v>3052.7698356172918</v>
      </c>
      <c r="E3258" s="6">
        <v>14</v>
      </c>
      <c r="F3258" s="4">
        <v>6</v>
      </c>
      <c r="G3258" s="6">
        <v>-1.499578714370728</v>
      </c>
      <c r="H3258" s="4">
        <v>1.1745345592498779</v>
      </c>
      <c r="I3258" s="6">
        <v>1.404810428767145</v>
      </c>
      <c r="J3258" s="4">
        <v>1.2716231226795169</v>
      </c>
      <c r="K3258" s="6">
        <v>2.2244175246526661</v>
      </c>
      <c r="L3258" s="4">
        <v>1.6614285986586099</v>
      </c>
      <c r="M3258" s="6">
        <v>1.49701745249331E-3</v>
      </c>
      <c r="N3258" s="4">
        <v>0</v>
      </c>
      <c r="O3258" s="6">
        <v>0</v>
      </c>
      <c r="P3258" s="4">
        <v>0</v>
      </c>
      <c r="Q3258" s="6">
        <v>0</v>
      </c>
      <c r="R3258" s="4">
        <v>18.706691741943359</v>
      </c>
      <c r="S3258">
        <f t="shared" si="50"/>
        <v>9.3228647003372911E-2</v>
      </c>
    </row>
    <row r="3259" spans="1:19">
      <c r="A3259" s="3">
        <v>4693</v>
      </c>
      <c r="B3259" s="4">
        <v>64449.110558513778</v>
      </c>
      <c r="C3259" s="5">
        <v>44273.202002314807</v>
      </c>
      <c r="D3259" s="4">
        <v>3067.7768962477339</v>
      </c>
      <c r="E3259" s="6">
        <v>14</v>
      </c>
      <c r="F3259" s="4">
        <v>6</v>
      </c>
      <c r="G3259" s="6">
        <v>-1.499578714370728</v>
      </c>
      <c r="H3259" s="4">
        <v>1.1712744235992429</v>
      </c>
      <c r="I3259" s="6">
        <v>1.404810428767145</v>
      </c>
      <c r="J3259" s="4">
        <v>1.277874164559087</v>
      </c>
      <c r="K3259" s="6">
        <v>2.2244175246526661</v>
      </c>
      <c r="L3259" s="4">
        <v>1.6687606087283779</v>
      </c>
      <c r="M3259" s="6">
        <v>1.49558437988162E-3</v>
      </c>
      <c r="N3259" s="4">
        <v>0</v>
      </c>
      <c r="O3259" s="6">
        <v>0</v>
      </c>
      <c r="P3259" s="4">
        <v>0</v>
      </c>
      <c r="Q3259" s="6">
        <v>0</v>
      </c>
      <c r="R3259" s="4">
        <v>18.796258926391602</v>
      </c>
      <c r="S3259">
        <f t="shared" si="50"/>
        <v>8.8853033486493829E-2</v>
      </c>
    </row>
    <row r="3260" spans="1:19">
      <c r="A3260" s="3">
        <v>4694</v>
      </c>
      <c r="B3260" s="4">
        <v>64464.11778556132</v>
      </c>
      <c r="C3260" s="5">
        <v>44273.202175925922</v>
      </c>
      <c r="D3260" s="4">
        <v>3082.7841232952778</v>
      </c>
      <c r="E3260" s="6">
        <v>14</v>
      </c>
      <c r="F3260" s="4">
        <v>6</v>
      </c>
      <c r="G3260" s="6">
        <v>-1.499759316444397</v>
      </c>
      <c r="H3260" s="4">
        <v>1.1680141687393191</v>
      </c>
      <c r="I3260" s="6">
        <v>1.404810428767145</v>
      </c>
      <c r="J3260" s="4">
        <v>1.2841252392089371</v>
      </c>
      <c r="K3260" s="6">
        <v>2.2244175246526661</v>
      </c>
      <c r="L3260" s="4">
        <v>1.6760718007535831</v>
      </c>
      <c r="M3260" s="6">
        <v>2.9805856756865978E-3</v>
      </c>
      <c r="N3260" s="4">
        <v>0</v>
      </c>
      <c r="O3260" s="6">
        <v>0</v>
      </c>
      <c r="P3260" s="4">
        <v>0</v>
      </c>
      <c r="Q3260" s="6">
        <v>0</v>
      </c>
      <c r="R3260" s="4">
        <v>19.021945953369141</v>
      </c>
      <c r="S3260">
        <f t="shared" si="50"/>
        <v>8.4477397031025789E-2</v>
      </c>
    </row>
    <row r="3261" spans="1:19">
      <c r="A3261" s="3">
        <v>4695</v>
      </c>
      <c r="B3261" s="4">
        <v>64479.124846191757</v>
      </c>
      <c r="C3261" s="5">
        <v>44273.202349537038</v>
      </c>
      <c r="D3261" s="4">
        <v>3097.7911839257208</v>
      </c>
      <c r="E3261" s="6">
        <v>14</v>
      </c>
      <c r="F3261" s="4">
        <v>6</v>
      </c>
      <c r="G3261" s="6">
        <v>-1.499759316444397</v>
      </c>
      <c r="H3261" s="4">
        <v>1.1644279956817629</v>
      </c>
      <c r="I3261" s="6">
        <v>1.404810428767145</v>
      </c>
      <c r="J3261" s="4">
        <v>1.290376197750966</v>
      </c>
      <c r="K3261" s="6">
        <v>2.2244175246526661</v>
      </c>
      <c r="L3261" s="4">
        <v>1.6833613990701559</v>
      </c>
      <c r="M3261" s="6">
        <v>2.982525853440166E-3</v>
      </c>
      <c r="N3261" s="4">
        <v>0</v>
      </c>
      <c r="O3261" s="6">
        <v>0</v>
      </c>
      <c r="P3261" s="4">
        <v>0</v>
      </c>
      <c r="Q3261" s="6">
        <v>0</v>
      </c>
      <c r="R3261" s="4">
        <v>18.796258926391602</v>
      </c>
      <c r="S3261">
        <f t="shared" si="50"/>
        <v>8.0101841848881666E-2</v>
      </c>
    </row>
    <row r="3262" spans="1:19">
      <c r="A3262" s="3">
        <v>4696</v>
      </c>
      <c r="B3262" s="4">
        <v>64494.131930648451</v>
      </c>
      <c r="C3262" s="5">
        <v>44273.202523148153</v>
      </c>
      <c r="D3262" s="4">
        <v>3112.7982683823998</v>
      </c>
      <c r="E3262" s="6">
        <v>14</v>
      </c>
      <c r="F3262" s="4">
        <v>6</v>
      </c>
      <c r="G3262" s="6">
        <v>-1.499578714370728</v>
      </c>
      <c r="H3262" s="4">
        <v>1.1606788635253911</v>
      </c>
      <c r="I3262" s="6">
        <v>1.404810428767145</v>
      </c>
      <c r="J3262" s="4">
        <v>1.296627171517702</v>
      </c>
      <c r="K3262" s="6">
        <v>2.2244175246526661</v>
      </c>
      <c r="L3262" s="4">
        <v>1.690628187071582</v>
      </c>
      <c r="M3262" s="6">
        <v>4.4724144972860813E-3</v>
      </c>
      <c r="N3262" s="4">
        <v>0</v>
      </c>
      <c r="O3262" s="6">
        <v>0</v>
      </c>
      <c r="P3262" s="4">
        <v>0</v>
      </c>
      <c r="Q3262" s="6">
        <v>0</v>
      </c>
      <c r="R3262" s="4">
        <v>18.570463180541989</v>
      </c>
      <c r="S3262">
        <f t="shared" si="50"/>
        <v>7.5726276009724647E-2</v>
      </c>
    </row>
    <row r="3263" spans="1:19">
      <c r="A3263" s="3">
        <v>4697</v>
      </c>
      <c r="B3263" s="4">
        <v>64509.138924565421</v>
      </c>
      <c r="C3263" s="5">
        <v>44273.202696759261</v>
      </c>
      <c r="D3263" s="4">
        <v>3127.8052619328209</v>
      </c>
      <c r="E3263" s="6">
        <v>14</v>
      </c>
      <c r="F3263" s="4">
        <v>6</v>
      </c>
      <c r="G3263" s="6">
        <v>-1.499578714370728</v>
      </c>
      <c r="H3263" s="4">
        <v>1.1567666530609131</v>
      </c>
      <c r="I3263" s="6">
        <v>1.404810428767145</v>
      </c>
      <c r="J3263" s="4">
        <v>1.302878156178886</v>
      </c>
      <c r="K3263" s="6">
        <v>2.2244175246526661</v>
      </c>
      <c r="L3263" s="4">
        <v>1.697870629034542</v>
      </c>
      <c r="M3263" s="6">
        <v>5.9897559694945812E-3</v>
      </c>
      <c r="N3263" s="4">
        <v>0</v>
      </c>
      <c r="O3263" s="6">
        <v>0</v>
      </c>
      <c r="P3263" s="4">
        <v>0</v>
      </c>
      <c r="Q3263" s="6">
        <v>0</v>
      </c>
      <c r="R3263" s="4">
        <v>18.721006393432621</v>
      </c>
      <c r="S3263">
        <f t="shared" si="50"/>
        <v>7.135070254465585E-2</v>
      </c>
    </row>
    <row r="3264" spans="1:19">
      <c r="A3264" s="3">
        <v>4698</v>
      </c>
      <c r="B3264" s="4">
        <v>64524.14642139928</v>
      </c>
      <c r="C3264" s="5">
        <v>44273.202870370369</v>
      </c>
      <c r="D3264" s="4">
        <v>3142.8127591332382</v>
      </c>
      <c r="E3264" s="6">
        <v>14</v>
      </c>
      <c r="F3264" s="4">
        <v>6</v>
      </c>
      <c r="G3264" s="6">
        <v>-1.499397993087769</v>
      </c>
      <c r="H3264" s="4">
        <v>1.1525284051895139</v>
      </c>
      <c r="I3264" s="6">
        <v>1.404810428767145</v>
      </c>
      <c r="J3264" s="4">
        <v>1.3091292938298891</v>
      </c>
      <c r="K3264" s="6">
        <v>2.2244175246526661</v>
      </c>
      <c r="L3264" s="4">
        <v>1.705086948500621</v>
      </c>
      <c r="M3264" s="6">
        <v>7.4426420032978058E-3</v>
      </c>
      <c r="N3264" s="4">
        <v>0</v>
      </c>
      <c r="O3264" s="6">
        <v>0</v>
      </c>
      <c r="P3264" s="4">
        <v>0</v>
      </c>
      <c r="Q3264" s="6">
        <v>0</v>
      </c>
      <c r="R3264" s="4">
        <v>18.796258926391602</v>
      </c>
      <c r="S3264">
        <f t="shared" si="50"/>
        <v>6.6975021989547801E-2</v>
      </c>
    </row>
    <row r="3265" spans="1:19">
      <c r="A3265" s="3">
        <v>4699</v>
      </c>
      <c r="B3265" s="4">
        <v>64539.153123169926</v>
      </c>
      <c r="C3265" s="5">
        <v>44273.203043981477</v>
      </c>
      <c r="D3265" s="4">
        <v>3157.8194609038942</v>
      </c>
      <c r="E3265" s="6">
        <v>14</v>
      </c>
      <c r="F3265" s="4">
        <v>6</v>
      </c>
      <c r="G3265" s="6">
        <v>-1.499578714370728</v>
      </c>
      <c r="H3265" s="4">
        <v>1.1478011608123779</v>
      </c>
      <c r="I3265" s="6">
        <v>1.404810428767145</v>
      </c>
      <c r="J3265" s="4">
        <v>1.315380146784243</v>
      </c>
      <c r="K3265" s="6">
        <v>2.2244175246526661</v>
      </c>
      <c r="L3265" s="4">
        <v>1.7122752223974509</v>
      </c>
      <c r="M3265" s="6">
        <v>6.0171890072524548E-3</v>
      </c>
      <c r="N3265" s="4">
        <v>0</v>
      </c>
      <c r="O3265" s="6">
        <v>0</v>
      </c>
      <c r="P3265" s="4">
        <v>0</v>
      </c>
      <c r="Q3265" s="6">
        <v>0</v>
      </c>
      <c r="R3265" s="4">
        <v>18.7514762878418</v>
      </c>
      <c r="S3265">
        <f t="shared" si="50"/>
        <v>6.2599540716820237E-2</v>
      </c>
    </row>
    <row r="3266" spans="1:19">
      <c r="A3266" s="3">
        <v>4700</v>
      </c>
      <c r="B3266" s="4">
        <v>64554.160264443017</v>
      </c>
      <c r="C3266" s="5">
        <v>44273.203217592592</v>
      </c>
      <c r="D3266" s="4">
        <v>3172.826602176985</v>
      </c>
      <c r="E3266" s="6">
        <v>14</v>
      </c>
      <c r="F3266" s="4">
        <v>6</v>
      </c>
      <c r="G3266" s="6">
        <v>-1.499578714370728</v>
      </c>
      <c r="H3266" s="4">
        <v>1.142910838127136</v>
      </c>
      <c r="I3266" s="6">
        <v>1.404810428767145</v>
      </c>
      <c r="J3266" s="4">
        <v>1.3216311987385549</v>
      </c>
      <c r="K3266" s="6">
        <v>2.2244175246526661</v>
      </c>
      <c r="L3266" s="4">
        <v>1.719433217733032</v>
      </c>
      <c r="M3266" s="6">
        <v>8.9415395632386208E-3</v>
      </c>
      <c r="N3266" s="4">
        <v>0</v>
      </c>
      <c r="O3266" s="6">
        <v>0</v>
      </c>
      <c r="P3266" s="4">
        <v>0</v>
      </c>
      <c r="Q3266" s="6">
        <v>0</v>
      </c>
      <c r="R3266" s="4">
        <v>18.676216125488281</v>
      </c>
      <c r="S3266">
        <f t="shared" si="50"/>
        <v>5.8223920147808444E-2</v>
      </c>
    </row>
    <row r="3267" spans="1:19">
      <c r="A3267" s="3">
        <v>4701</v>
      </c>
      <c r="B3267" s="4">
        <v>64569.167331304947</v>
      </c>
      <c r="C3267" s="5">
        <v>44273.2033912037</v>
      </c>
      <c r="D3267" s="4">
        <v>3187.8336686723469</v>
      </c>
      <c r="E3267" s="6">
        <v>14</v>
      </c>
      <c r="F3267" s="4">
        <v>6</v>
      </c>
      <c r="G3267" s="6">
        <v>-1.499578714370728</v>
      </c>
      <c r="H3267" s="4">
        <v>1.1372056007385249</v>
      </c>
      <c r="I3267" s="6">
        <v>1.404810428767145</v>
      </c>
      <c r="J3267" s="4">
        <v>1.32788218969712</v>
      </c>
      <c r="K3267" s="6">
        <v>2.2244175246526661</v>
      </c>
      <c r="L3267" s="4">
        <v>1.7265588415406461</v>
      </c>
      <c r="M3267" s="6">
        <v>5.9621725231409073E-3</v>
      </c>
      <c r="N3267" s="4">
        <v>0</v>
      </c>
      <c r="O3267" s="6">
        <v>0</v>
      </c>
      <c r="P3267" s="4">
        <v>0</v>
      </c>
      <c r="Q3267" s="6">
        <v>0</v>
      </c>
      <c r="R3267" s="4">
        <v>18.918123245239261</v>
      </c>
      <c r="S3267">
        <f t="shared" ref="S3267:S3330" si="51">(I3267-J3267)/1.4286092351293</f>
        <v>5.3848342274689556E-2</v>
      </c>
    </row>
    <row r="3268" spans="1:19">
      <c r="A3268" s="3">
        <v>4702</v>
      </c>
      <c r="B3268" s="4">
        <v>64584.174244212707</v>
      </c>
      <c r="C3268" s="5">
        <v>44273.203564814823</v>
      </c>
      <c r="D3268" s="4">
        <v>3202.840581946677</v>
      </c>
      <c r="E3268" s="6">
        <v>14</v>
      </c>
      <c r="F3268" s="4">
        <v>6</v>
      </c>
      <c r="G3268" s="6">
        <v>-1.499397993087769</v>
      </c>
      <c r="H3268" s="4">
        <v>1.131500244140625</v>
      </c>
      <c r="I3268" s="6">
        <v>1.404810428767145</v>
      </c>
      <c r="J3268" s="4">
        <v>1.3341331516379651</v>
      </c>
      <c r="K3268" s="6">
        <v>2.2244175246526661</v>
      </c>
      <c r="L3268" s="4">
        <v>1.733648671662358</v>
      </c>
      <c r="M3268" s="6">
        <v>8.9847492054104805E-3</v>
      </c>
      <c r="N3268" s="4">
        <v>0</v>
      </c>
      <c r="O3268" s="6">
        <v>0</v>
      </c>
      <c r="P3268" s="4">
        <v>0</v>
      </c>
      <c r="Q3268" s="6">
        <v>0</v>
      </c>
      <c r="R3268" s="4">
        <v>18.826725006103519</v>
      </c>
      <c r="S3268">
        <f t="shared" si="51"/>
        <v>4.9472784713437114E-2</v>
      </c>
    </row>
    <row r="3269" spans="1:19">
      <c r="A3269" s="3">
        <v>4703</v>
      </c>
      <c r="B3269" s="4">
        <v>64599.181309608408</v>
      </c>
      <c r="C3269" s="5">
        <v>44273.203738425917</v>
      </c>
      <c r="D3269" s="4">
        <v>3217.8476473423671</v>
      </c>
      <c r="E3269" s="6">
        <v>14</v>
      </c>
      <c r="F3269" s="4">
        <v>6</v>
      </c>
      <c r="G3269" s="6">
        <v>-1.499397993087769</v>
      </c>
      <c r="H3269" s="4">
        <v>1.1246539354324341</v>
      </c>
      <c r="I3269" s="6">
        <v>1.404810428767145</v>
      </c>
      <c r="J3269" s="4">
        <v>1.3403841552810081</v>
      </c>
      <c r="K3269" s="6">
        <v>2.2244175246526661</v>
      </c>
      <c r="L3269" s="4">
        <v>1.7406979164524079</v>
      </c>
      <c r="M3269" s="6">
        <v>8.9721269905567169E-3</v>
      </c>
      <c r="N3269" s="4">
        <v>0</v>
      </c>
      <c r="O3269" s="6">
        <v>0</v>
      </c>
      <c r="P3269" s="4">
        <v>0</v>
      </c>
      <c r="Q3269" s="6">
        <v>0</v>
      </c>
      <c r="R3269" s="4">
        <v>18.7514762878418</v>
      </c>
      <c r="S3269">
        <f t="shared" si="51"/>
        <v>4.5097197961418659E-2</v>
      </c>
    </row>
    <row r="3270" spans="1:19">
      <c r="A3270" s="3">
        <v>4704</v>
      </c>
      <c r="B3270" s="4">
        <v>64614.188515029062</v>
      </c>
      <c r="C3270" s="5">
        <v>44273.203912037039</v>
      </c>
      <c r="D3270" s="4">
        <v>3232.854852396461</v>
      </c>
      <c r="E3270" s="6">
        <v>14</v>
      </c>
      <c r="F3270" s="4">
        <v>6</v>
      </c>
      <c r="G3270" s="6">
        <v>-1.499759316444397</v>
      </c>
      <c r="H3270" s="4">
        <v>1.1166665554046631</v>
      </c>
      <c r="I3270" s="6">
        <v>1.404810428767145</v>
      </c>
      <c r="J3270" s="4">
        <v>1.3466351992294501</v>
      </c>
      <c r="K3270" s="6">
        <v>2.2244175246526661</v>
      </c>
      <c r="L3270" s="4">
        <v>1.7477017869470211</v>
      </c>
      <c r="M3270" s="6">
        <v>5.9657115489244461E-3</v>
      </c>
      <c r="N3270" s="4">
        <v>0</v>
      </c>
      <c r="O3270" s="6">
        <v>0</v>
      </c>
      <c r="P3270" s="4">
        <v>0</v>
      </c>
      <c r="Q3270" s="6">
        <v>0</v>
      </c>
      <c r="R3270" s="4">
        <v>18.676216125488281</v>
      </c>
      <c r="S3270">
        <f t="shared" si="51"/>
        <v>4.0721582996367536E-2</v>
      </c>
    </row>
    <row r="3271" spans="1:19">
      <c r="A3271" s="3">
        <v>4705</v>
      </c>
      <c r="B3271" s="4">
        <v>64629.03948778101</v>
      </c>
      <c r="C3271" s="5">
        <v>44273.204085648147</v>
      </c>
      <c r="D3271" s="4">
        <v>3247.7058255149682</v>
      </c>
      <c r="E3271" s="6">
        <v>14</v>
      </c>
      <c r="F3271" s="4">
        <v>6</v>
      </c>
      <c r="G3271" s="6">
        <v>-1.499578714370728</v>
      </c>
      <c r="H3271" s="4">
        <v>1.1065599918365481</v>
      </c>
      <c r="I3271" s="6">
        <v>1.404810428767145</v>
      </c>
      <c r="J3271" s="4">
        <v>1.3528211719241541</v>
      </c>
      <c r="K3271" s="6">
        <v>2.2244175246526661</v>
      </c>
      <c r="L3271" s="4">
        <v>1.7545810585666819</v>
      </c>
      <c r="M3271" s="6">
        <v>-1.494345720857382E-2</v>
      </c>
      <c r="N3271" s="4">
        <v>0</v>
      </c>
      <c r="O3271" s="6">
        <v>0</v>
      </c>
      <c r="P3271" s="4">
        <v>0</v>
      </c>
      <c r="Q3271" s="6">
        <v>0</v>
      </c>
      <c r="R3271" s="4">
        <v>18.706691741943359</v>
      </c>
      <c r="S3271">
        <f t="shared" si="51"/>
        <v>3.6391516703506058E-2</v>
      </c>
    </row>
    <row r="3272" spans="1:19">
      <c r="A3272" s="3">
        <v>4706</v>
      </c>
      <c r="B3272" s="4">
        <v>64643.126310955508</v>
      </c>
      <c r="C3272" s="5">
        <v>44273.204247685193</v>
      </c>
      <c r="D3272" s="4">
        <v>3261.7926486894648</v>
      </c>
      <c r="E3272" s="6">
        <v>14</v>
      </c>
      <c r="F3272" s="4">
        <v>6</v>
      </c>
      <c r="G3272" s="6">
        <v>-1.499397993087769</v>
      </c>
      <c r="H3272" s="4">
        <v>1.0964534282684331</v>
      </c>
      <c r="I3272" s="6">
        <v>1.404810428767145</v>
      </c>
      <c r="J3272" s="4">
        <v>1.3586888154289389</v>
      </c>
      <c r="K3272" s="6">
        <v>2.2244175246526661</v>
      </c>
      <c r="L3272" s="4">
        <v>1.761051012692781</v>
      </c>
      <c r="M3272" s="6">
        <v>-1.641462929546833E-2</v>
      </c>
      <c r="N3272" s="4">
        <v>0</v>
      </c>
      <c r="O3272" s="6">
        <v>0</v>
      </c>
      <c r="P3272" s="4">
        <v>0</v>
      </c>
      <c r="Q3272" s="6">
        <v>0</v>
      </c>
      <c r="R3272" s="4">
        <v>18.600942611694339</v>
      </c>
      <c r="S3272">
        <f t="shared" si="51"/>
        <v>3.2284274946627882E-2</v>
      </c>
    </row>
    <row r="3273" spans="1:19">
      <c r="A3273" s="3">
        <v>4707</v>
      </c>
      <c r="B3273" s="4">
        <v>64654.233255937062</v>
      </c>
      <c r="C3273" s="5">
        <v>44273.204375000001</v>
      </c>
      <c r="D3273" s="4">
        <v>3272.8995933044612</v>
      </c>
      <c r="E3273" s="6">
        <v>14</v>
      </c>
      <c r="F3273" s="4">
        <v>6</v>
      </c>
      <c r="G3273" s="6">
        <v>-1.499578714370728</v>
      </c>
      <c r="H3273" s="4">
        <v>1.086183905601501</v>
      </c>
      <c r="I3273" s="6">
        <v>1.404810428767145</v>
      </c>
      <c r="J3273" s="4">
        <v>1.3633152527864529</v>
      </c>
      <c r="K3273" s="6">
        <v>2.2244175246526661</v>
      </c>
      <c r="L3273" s="4">
        <v>1.766105285488111</v>
      </c>
      <c r="M3273" s="6">
        <v>-1.9431369379162788E-2</v>
      </c>
      <c r="N3273" s="4">
        <v>0</v>
      </c>
      <c r="O3273" s="6">
        <v>0</v>
      </c>
      <c r="P3273" s="4">
        <v>0</v>
      </c>
      <c r="Q3273" s="6">
        <v>0</v>
      </c>
      <c r="R3273" s="4">
        <v>18.676216125488281</v>
      </c>
      <c r="S3273">
        <f t="shared" si="51"/>
        <v>2.9045854499839104E-2</v>
      </c>
    </row>
    <row r="3274" spans="1:19">
      <c r="A3274" s="3">
        <v>4708</v>
      </c>
      <c r="B3274" s="4">
        <v>64663.514937776163</v>
      </c>
      <c r="C3274" s="5">
        <v>44273.204479166663</v>
      </c>
      <c r="D3274" s="4">
        <v>3282.1812751435532</v>
      </c>
      <c r="E3274" s="6">
        <v>14</v>
      </c>
      <c r="F3274" s="4">
        <v>6</v>
      </c>
      <c r="G3274" s="6">
        <v>-1.499578714370728</v>
      </c>
      <c r="H3274" s="4">
        <v>1.076077342033386</v>
      </c>
      <c r="I3274" s="6">
        <v>1.404810428767145</v>
      </c>
      <c r="J3274" s="4">
        <v>1.367181394499194</v>
      </c>
      <c r="K3274" s="6">
        <v>2.2244175246526661</v>
      </c>
      <c r="L3274" s="4">
        <v>1.7702900757635129</v>
      </c>
      <c r="M3274" s="6">
        <v>-1.942991279065609E-2</v>
      </c>
      <c r="N3274" s="4">
        <v>0</v>
      </c>
      <c r="O3274" s="6">
        <v>0</v>
      </c>
      <c r="P3274" s="4">
        <v>0</v>
      </c>
      <c r="Q3274" s="6">
        <v>0</v>
      </c>
      <c r="R3274" s="4">
        <v>18.796258926391602</v>
      </c>
      <c r="S3274">
        <f t="shared" si="51"/>
        <v>2.6339626920125109E-2</v>
      </c>
    </row>
    <row r="3275" spans="1:19">
      <c r="A3275" s="3">
        <v>4709</v>
      </c>
      <c r="B3275" s="4">
        <v>64671.611321503202</v>
      </c>
      <c r="C3275" s="5">
        <v>44273.204583333332</v>
      </c>
      <c r="D3275" s="4">
        <v>3290.2776588706001</v>
      </c>
      <c r="E3275" s="6">
        <v>14</v>
      </c>
      <c r="F3275" s="4">
        <v>6</v>
      </c>
      <c r="G3275" s="6">
        <v>-1.499578714370728</v>
      </c>
      <c r="H3275" s="4">
        <v>1.065970778465271</v>
      </c>
      <c r="I3275" s="6">
        <v>1.404810428767145</v>
      </c>
      <c r="J3275" s="4">
        <v>1.370553815218321</v>
      </c>
      <c r="K3275" s="6">
        <v>2.2244175246526661</v>
      </c>
      <c r="L3275" s="4">
        <v>1.773905876812772</v>
      </c>
      <c r="M3275" s="6">
        <v>-1.7908956855535511E-2</v>
      </c>
      <c r="N3275" s="4">
        <v>0</v>
      </c>
      <c r="O3275" s="6">
        <v>0</v>
      </c>
      <c r="P3275" s="4">
        <v>0</v>
      </c>
      <c r="Q3275" s="6">
        <v>0</v>
      </c>
      <c r="R3275" s="4">
        <v>18.93242263793945</v>
      </c>
      <c r="S3275">
        <f t="shared" si="51"/>
        <v>2.3978994889896219E-2</v>
      </c>
    </row>
    <row r="3276" spans="1:19">
      <c r="A3276" s="3">
        <v>4710</v>
      </c>
      <c r="B3276" s="4">
        <v>64678.226266418773</v>
      </c>
      <c r="C3276" s="5">
        <v>44273.204652777778</v>
      </c>
      <c r="D3276" s="4">
        <v>3296.8926041527302</v>
      </c>
      <c r="E3276" s="6">
        <v>14</v>
      </c>
      <c r="F3276" s="4">
        <v>6</v>
      </c>
      <c r="G3276" s="6">
        <v>-1.4992173910140989</v>
      </c>
      <c r="H3276" s="4">
        <v>1.055375218391418</v>
      </c>
      <c r="I3276" s="6">
        <v>1.404810428767145</v>
      </c>
      <c r="J3276" s="4">
        <v>1.373309173299198</v>
      </c>
      <c r="K3276" s="6">
        <v>2.2244175246526661</v>
      </c>
      <c r="L3276" s="4">
        <v>1.7768324778876561</v>
      </c>
      <c r="M3276" s="6">
        <v>-2.53098588436842E-2</v>
      </c>
      <c r="N3276" s="4">
        <v>0</v>
      </c>
      <c r="O3276" s="6">
        <v>0</v>
      </c>
      <c r="P3276" s="4">
        <v>0</v>
      </c>
      <c r="Q3276" s="6">
        <v>0</v>
      </c>
      <c r="R3276" s="4">
        <v>18.901960372924801</v>
      </c>
      <c r="S3276">
        <f t="shared" si="51"/>
        <v>2.205029527552782E-2</v>
      </c>
    </row>
    <row r="3277" spans="1:19">
      <c r="A3277" s="3">
        <v>4711</v>
      </c>
      <c r="B3277" s="4">
        <v>64683.030383592537</v>
      </c>
      <c r="C3277" s="5">
        <v>44273.204710648148</v>
      </c>
      <c r="D3277" s="4">
        <v>3301.6967209599411</v>
      </c>
      <c r="E3277" s="6">
        <v>14</v>
      </c>
      <c r="F3277" s="4">
        <v>6</v>
      </c>
      <c r="G3277" s="6">
        <v>-1.499397993087769</v>
      </c>
      <c r="H3277" s="4">
        <v>1.0447796583175659</v>
      </c>
      <c r="I3277" s="6">
        <v>1.404810428767145</v>
      </c>
      <c r="J3277" s="4">
        <v>1.3753102750455151</v>
      </c>
      <c r="K3277" s="6">
        <v>2.2244175246526661</v>
      </c>
      <c r="L3277" s="4">
        <v>1.778937974389603</v>
      </c>
      <c r="M3277" s="6">
        <v>-3.2872498035430908E-2</v>
      </c>
      <c r="N3277" s="4">
        <v>0</v>
      </c>
      <c r="O3277" s="6">
        <v>0</v>
      </c>
      <c r="P3277" s="4">
        <v>0</v>
      </c>
      <c r="Q3277" s="6">
        <v>0</v>
      </c>
      <c r="R3277" s="4">
        <v>18.721006393432621</v>
      </c>
      <c r="S3277">
        <f t="shared" si="51"/>
        <v>2.0649561122961634E-2</v>
      </c>
    </row>
    <row r="3278" spans="1:19">
      <c r="A3278" s="3">
        <v>4712</v>
      </c>
      <c r="B3278" s="4">
        <v>64686.930604443427</v>
      </c>
      <c r="C3278" s="5">
        <v>44273.204756944448</v>
      </c>
      <c r="D3278" s="4">
        <v>3305.596942177388</v>
      </c>
      <c r="E3278" s="6">
        <v>14</v>
      </c>
      <c r="F3278" s="4">
        <v>6</v>
      </c>
      <c r="G3278" s="6">
        <v>-1.499578714370728</v>
      </c>
      <c r="H3278" s="4">
        <v>1.0341840982437129</v>
      </c>
      <c r="I3278" s="6">
        <v>1.404810428767145</v>
      </c>
      <c r="J3278" s="4">
        <v>1.376934863149931</v>
      </c>
      <c r="K3278" s="6">
        <v>2.2244175246526661</v>
      </c>
      <c r="L3278" s="4">
        <v>1.7806301901052051</v>
      </c>
      <c r="M3278" s="6">
        <v>-3.7351574748754501E-2</v>
      </c>
      <c r="N3278" s="4">
        <v>0</v>
      </c>
      <c r="O3278" s="6">
        <v>0</v>
      </c>
      <c r="P3278" s="4">
        <v>0</v>
      </c>
      <c r="Q3278" s="6">
        <v>0</v>
      </c>
      <c r="R3278" s="4">
        <v>18.721006393432621</v>
      </c>
      <c r="S3278">
        <f t="shared" si="51"/>
        <v>1.95123795449153E-2</v>
      </c>
    </row>
    <row r="3279" spans="1:19">
      <c r="A3279" s="3">
        <v>4713</v>
      </c>
      <c r="B3279" s="4">
        <v>64690.237527798097</v>
      </c>
      <c r="C3279" s="5">
        <v>44273.204791666663</v>
      </c>
      <c r="D3279" s="4">
        <v>3308.903865165491</v>
      </c>
      <c r="E3279" s="6">
        <v>14</v>
      </c>
      <c r="F3279" s="4">
        <v>6</v>
      </c>
      <c r="G3279" s="6">
        <v>-1.499578714370728</v>
      </c>
      <c r="H3279" s="4">
        <v>1.0234255790710449</v>
      </c>
      <c r="I3279" s="6">
        <v>1.404810428767145</v>
      </c>
      <c r="J3279" s="4">
        <v>1.3783123168793661</v>
      </c>
      <c r="K3279" s="6">
        <v>2.2244175246526661</v>
      </c>
      <c r="L3279" s="4">
        <v>1.7820508032031079</v>
      </c>
      <c r="M3279" s="6">
        <v>-4.7771923243999481E-2</v>
      </c>
      <c r="N3279" s="4">
        <v>0</v>
      </c>
      <c r="O3279" s="6">
        <v>0</v>
      </c>
      <c r="P3279" s="4">
        <v>0</v>
      </c>
      <c r="Q3279" s="6">
        <v>0</v>
      </c>
      <c r="R3279" s="4">
        <v>18.826725006103519</v>
      </c>
      <c r="S3279">
        <f t="shared" si="51"/>
        <v>1.8548187451259666E-2</v>
      </c>
    </row>
    <row r="3280" spans="1:19">
      <c r="A3280" s="3">
        <v>4714</v>
      </c>
      <c r="B3280" s="4">
        <v>64693.201726494248</v>
      </c>
      <c r="C3280" s="5">
        <v>44273.204826388886</v>
      </c>
      <c r="D3280" s="4">
        <v>3311.8680642282038</v>
      </c>
      <c r="E3280" s="6">
        <v>14</v>
      </c>
      <c r="F3280" s="4">
        <v>6</v>
      </c>
      <c r="G3280" s="6">
        <v>-1.499578714370728</v>
      </c>
      <c r="H3280" s="4">
        <v>1.0133190155029299</v>
      </c>
      <c r="I3280" s="6">
        <v>1.404810428767145</v>
      </c>
      <c r="J3280" s="4">
        <v>1.379547011715021</v>
      </c>
      <c r="K3280" s="6">
        <v>2.2244175246526661</v>
      </c>
      <c r="L3280" s="4">
        <v>1.783311389747805</v>
      </c>
      <c r="M3280" s="6">
        <v>-3.8858603686094277E-2</v>
      </c>
      <c r="N3280" s="4">
        <v>0</v>
      </c>
      <c r="O3280" s="6">
        <v>0</v>
      </c>
      <c r="P3280" s="4">
        <v>0</v>
      </c>
      <c r="Q3280" s="6">
        <v>0</v>
      </c>
      <c r="R3280" s="4">
        <v>18.676216125488281</v>
      </c>
      <c r="S3280">
        <f t="shared" si="51"/>
        <v>1.768392393868114E-2</v>
      </c>
    </row>
    <row r="3281" spans="1:19">
      <c r="A3281" s="3">
        <v>4715</v>
      </c>
      <c r="B3281" s="4">
        <v>64695.323366765733</v>
      </c>
      <c r="C3281" s="5">
        <v>44273.20484953704</v>
      </c>
      <c r="D3281" s="4">
        <v>3313.989704499676</v>
      </c>
      <c r="E3281" s="6">
        <v>14</v>
      </c>
      <c r="F3281" s="4">
        <v>6</v>
      </c>
      <c r="G3281" s="6">
        <v>-1.499397993087769</v>
      </c>
      <c r="H3281" s="4">
        <v>1.002560496330261</v>
      </c>
      <c r="I3281" s="6">
        <v>1.404810428767145</v>
      </c>
      <c r="J3281" s="4">
        <v>1.3804307476634261</v>
      </c>
      <c r="K3281" s="6">
        <v>2.2244175246526661</v>
      </c>
      <c r="L3281" s="4">
        <v>1.784204552708986</v>
      </c>
      <c r="M3281" s="6">
        <v>-5.0907410681247711E-2</v>
      </c>
      <c r="N3281" s="4">
        <v>0</v>
      </c>
      <c r="O3281" s="6">
        <v>0</v>
      </c>
      <c r="P3281" s="4">
        <v>0</v>
      </c>
      <c r="Q3281" s="6">
        <v>0</v>
      </c>
      <c r="R3281" s="4">
        <v>18.962882995605469</v>
      </c>
      <c r="S3281">
        <f t="shared" si="51"/>
        <v>1.7065325145761333E-2</v>
      </c>
    </row>
    <row r="3282" spans="1:19">
      <c r="A3282" s="3">
        <v>4716</v>
      </c>
      <c r="B3282" s="4">
        <v>64697.117530437303</v>
      </c>
      <c r="C3282" s="5">
        <v>44273.204872685194</v>
      </c>
      <c r="D3282" s="4">
        <v>3315.783867804706</v>
      </c>
      <c r="E3282" s="6">
        <v>14</v>
      </c>
      <c r="F3282" s="4">
        <v>6</v>
      </c>
      <c r="G3282" s="6">
        <v>-1.499578714370728</v>
      </c>
      <c r="H3282" s="4">
        <v>0.9916388988494873</v>
      </c>
      <c r="I3282" s="6">
        <v>1.404810428767145</v>
      </c>
      <c r="J3282" s="4">
        <v>1.3811780755768079</v>
      </c>
      <c r="K3282" s="6">
        <v>2.2244175246526661</v>
      </c>
      <c r="L3282" s="4">
        <v>1.7849521058141611</v>
      </c>
      <c r="M3282" s="6">
        <v>-5.9590548276901252E-2</v>
      </c>
      <c r="N3282" s="4">
        <v>0</v>
      </c>
      <c r="O3282" s="6">
        <v>0</v>
      </c>
      <c r="P3282" s="4">
        <v>0</v>
      </c>
      <c r="Q3282" s="6">
        <v>0</v>
      </c>
      <c r="R3282" s="4">
        <v>18.826725006103519</v>
      </c>
      <c r="S3282">
        <f t="shared" si="51"/>
        <v>1.6542209450436714E-2</v>
      </c>
    </row>
    <row r="3283" spans="1:19">
      <c r="A3283" s="3">
        <v>4717</v>
      </c>
      <c r="B3283" s="4">
        <v>64698.615483030422</v>
      </c>
      <c r="C3283" s="5">
        <v>44273.204895833333</v>
      </c>
      <c r="D3283" s="4">
        <v>3317.281820397825</v>
      </c>
      <c r="E3283" s="6">
        <v>14</v>
      </c>
      <c r="F3283" s="4">
        <v>6</v>
      </c>
      <c r="G3283" s="6">
        <v>-1.499578714370728</v>
      </c>
      <c r="H3283" s="4">
        <v>0.97957628965377808</v>
      </c>
      <c r="I3283" s="6">
        <v>1.404810428767145</v>
      </c>
      <c r="J3283" s="4">
        <v>1.3818020316827679</v>
      </c>
      <c r="K3283" s="6">
        <v>2.2244175246526661</v>
      </c>
      <c r="L3283" s="4">
        <v>1.785569339775565</v>
      </c>
      <c r="M3283" s="6">
        <v>-6.680520623922348E-2</v>
      </c>
      <c r="N3283" s="4">
        <v>0</v>
      </c>
      <c r="O3283" s="6">
        <v>0</v>
      </c>
      <c r="P3283" s="4">
        <v>0</v>
      </c>
      <c r="Q3283" s="6">
        <v>0</v>
      </c>
      <c r="R3283" s="4">
        <v>18.737167358398441</v>
      </c>
      <c r="S3283">
        <f t="shared" si="51"/>
        <v>1.610545173487881E-2</v>
      </c>
    </row>
    <row r="3284" spans="1:19">
      <c r="A3284" s="3">
        <v>4718</v>
      </c>
      <c r="B3284" s="4">
        <v>64699.831704299191</v>
      </c>
      <c r="C3284" s="5">
        <v>44273.204907407409</v>
      </c>
      <c r="D3284" s="4">
        <v>3318.4980420331481</v>
      </c>
      <c r="E3284" s="6">
        <v>14</v>
      </c>
      <c r="F3284" s="4">
        <v>6</v>
      </c>
      <c r="G3284" s="6">
        <v>-1.499397993087769</v>
      </c>
      <c r="H3284" s="4">
        <v>0.96767663955688477</v>
      </c>
      <c r="I3284" s="6">
        <v>1.404810428767145</v>
      </c>
      <c r="J3284" s="4">
        <v>1.3823086274738361</v>
      </c>
      <c r="K3284" s="6">
        <v>2.2244175246526661</v>
      </c>
      <c r="L3284" s="4">
        <v>1.7860648425385981</v>
      </c>
      <c r="M3284" s="6">
        <v>-9.5138803124427795E-2</v>
      </c>
      <c r="N3284" s="4">
        <v>0</v>
      </c>
      <c r="O3284" s="6">
        <v>0</v>
      </c>
      <c r="P3284" s="4">
        <v>0</v>
      </c>
      <c r="Q3284" s="6">
        <v>0</v>
      </c>
      <c r="R3284" s="4">
        <v>18.6457405090332</v>
      </c>
      <c r="S3284">
        <f t="shared" si="51"/>
        <v>1.5750844065677859E-2</v>
      </c>
    </row>
    <row r="3285" spans="1:19">
      <c r="A3285" s="3">
        <v>4719</v>
      </c>
      <c r="B3285" s="4">
        <v>64701.017398659882</v>
      </c>
      <c r="C3285" s="5">
        <v>44273.204918981479</v>
      </c>
      <c r="D3285" s="4">
        <v>3319.6837363938439</v>
      </c>
      <c r="E3285" s="6">
        <v>14</v>
      </c>
      <c r="F3285" s="4">
        <v>6</v>
      </c>
      <c r="G3285" s="6">
        <v>-1.499397993087769</v>
      </c>
      <c r="H3285" s="4">
        <v>0.95528799295425415</v>
      </c>
      <c r="I3285" s="6">
        <v>1.404810428767145</v>
      </c>
      <c r="J3285" s="4">
        <v>1.3828025161036279</v>
      </c>
      <c r="K3285" s="6">
        <v>2.2244175246526661</v>
      </c>
      <c r="L3285" s="4">
        <v>1.786542250734517</v>
      </c>
      <c r="M3285" s="6">
        <v>-8.6504623293876648E-2</v>
      </c>
      <c r="N3285" s="4">
        <v>0</v>
      </c>
      <c r="O3285" s="6">
        <v>0</v>
      </c>
      <c r="P3285" s="4">
        <v>0</v>
      </c>
      <c r="Q3285" s="6">
        <v>0</v>
      </c>
      <c r="R3285" s="4">
        <v>18.826725006103519</v>
      </c>
      <c r="S3285">
        <f t="shared" si="51"/>
        <v>1.5405131173973692E-2</v>
      </c>
    </row>
    <row r="3286" spans="1:19">
      <c r="A3286" s="3">
        <v>4720</v>
      </c>
      <c r="B3286" s="4">
        <v>64701.906431442963</v>
      </c>
      <c r="C3286" s="5">
        <v>44273.204930555563</v>
      </c>
      <c r="D3286" s="4">
        <v>3320.572769176913</v>
      </c>
      <c r="E3286" s="6">
        <v>14</v>
      </c>
      <c r="F3286" s="4">
        <v>6</v>
      </c>
      <c r="G3286" s="6">
        <v>-1.499397993087769</v>
      </c>
      <c r="H3286" s="4">
        <v>0.94469243288040161</v>
      </c>
      <c r="I3286" s="6">
        <v>1.404810428767145</v>
      </c>
      <c r="J3286" s="4">
        <v>1.383172831254097</v>
      </c>
      <c r="K3286" s="6">
        <v>2.2244175246526661</v>
      </c>
      <c r="L3286" s="4">
        <v>1.7868959100797499</v>
      </c>
      <c r="M3286" s="6">
        <v>-8.8101066648960114E-2</v>
      </c>
      <c r="N3286" s="4">
        <v>0</v>
      </c>
      <c r="O3286" s="6">
        <v>0</v>
      </c>
      <c r="P3286" s="4">
        <v>0</v>
      </c>
      <c r="Q3286" s="6">
        <v>0</v>
      </c>
      <c r="R3286" s="4">
        <v>18.7514762878418</v>
      </c>
      <c r="S3286">
        <f t="shared" si="51"/>
        <v>1.5145917428630992E-2</v>
      </c>
    </row>
    <row r="3287" spans="1:19">
      <c r="A3287" s="3">
        <v>4721</v>
      </c>
      <c r="B3287" s="4">
        <v>64702.54606803786</v>
      </c>
      <c r="C3287" s="5">
        <v>44273.204930555563</v>
      </c>
      <c r="D3287" s="4">
        <v>3321.2124057718138</v>
      </c>
      <c r="E3287" s="6">
        <v>14</v>
      </c>
      <c r="F3287" s="4">
        <v>6</v>
      </c>
      <c r="G3287" s="6">
        <v>-1.499578714370728</v>
      </c>
      <c r="H3287" s="4">
        <v>0.93458586931228638</v>
      </c>
      <c r="I3287" s="6">
        <v>1.404810428767145</v>
      </c>
      <c r="J3287" s="4">
        <v>1.383439259482721</v>
      </c>
      <c r="K3287" s="6">
        <v>2.2244175246526661</v>
      </c>
      <c r="L3287" s="4">
        <v>1.7871476031940881</v>
      </c>
      <c r="M3287" s="6">
        <v>-0.11659955978393551</v>
      </c>
      <c r="N3287" s="4">
        <v>0</v>
      </c>
      <c r="O3287" s="6">
        <v>0</v>
      </c>
      <c r="P3287" s="4">
        <v>0</v>
      </c>
      <c r="Q3287" s="6">
        <v>0</v>
      </c>
      <c r="R3287" s="4">
        <v>18.676216125488281</v>
      </c>
      <c r="S3287">
        <f t="shared" si="51"/>
        <v>1.4959422604103359E-2</v>
      </c>
    </row>
    <row r="3288" spans="1:19">
      <c r="A3288" s="3">
        <v>4722</v>
      </c>
      <c r="B3288" s="4">
        <v>64703.41956574779</v>
      </c>
      <c r="C3288" s="5">
        <v>44273.204942129632</v>
      </c>
      <c r="D3288" s="4">
        <v>3322.085903115189</v>
      </c>
      <c r="E3288" s="6">
        <v>14</v>
      </c>
      <c r="F3288" s="4">
        <v>6</v>
      </c>
      <c r="G3288" s="6">
        <v>-1.499578714370728</v>
      </c>
      <c r="H3288" s="4">
        <v>0.91975212097167969</v>
      </c>
      <c r="I3288" s="6">
        <v>1.404810428767145</v>
      </c>
      <c r="J3288" s="4">
        <v>1.3838031061568921</v>
      </c>
      <c r="K3288" s="6">
        <v>2.2244175246526661</v>
      </c>
      <c r="L3288" s="4">
        <v>1.7874874338581139</v>
      </c>
      <c r="M3288" s="6">
        <v>-0.12101311236619949</v>
      </c>
      <c r="N3288" s="4">
        <v>0</v>
      </c>
      <c r="O3288" s="6">
        <v>0</v>
      </c>
      <c r="P3288" s="4">
        <v>0</v>
      </c>
      <c r="Q3288" s="6">
        <v>0</v>
      </c>
      <c r="R3288" s="4">
        <v>18.781948089599609</v>
      </c>
      <c r="S3288">
        <f t="shared" si="51"/>
        <v>1.4704736672342476E-2</v>
      </c>
    </row>
    <row r="3289" spans="1:19">
      <c r="A3289" s="3">
        <v>4723</v>
      </c>
      <c r="B3289" s="4">
        <v>64704.027960647509</v>
      </c>
      <c r="C3289" s="5">
        <v>44273.204953703702</v>
      </c>
      <c r="D3289" s="4">
        <v>3322.694298014907</v>
      </c>
      <c r="E3289" s="6">
        <v>14</v>
      </c>
      <c r="F3289" s="4">
        <v>6</v>
      </c>
      <c r="G3289" s="6">
        <v>-1.499397993087769</v>
      </c>
      <c r="H3289" s="4">
        <v>0.90752649307250977</v>
      </c>
      <c r="I3289" s="6">
        <v>1.404810428767145</v>
      </c>
      <c r="J3289" s="4">
        <v>1.384056525408673</v>
      </c>
      <c r="K3289" s="6">
        <v>2.2244175246526661</v>
      </c>
      <c r="L3289" s="4">
        <v>1.7877207710967691</v>
      </c>
      <c r="M3289" s="6">
        <v>-0.14079791307449341</v>
      </c>
      <c r="N3289" s="4">
        <v>0</v>
      </c>
      <c r="O3289" s="6">
        <v>0</v>
      </c>
      <c r="P3289" s="4">
        <v>0</v>
      </c>
      <c r="Q3289" s="6">
        <v>0</v>
      </c>
      <c r="R3289" s="4">
        <v>18.6457405090332</v>
      </c>
      <c r="S3289">
        <f t="shared" si="51"/>
        <v>1.4527347890617312E-2</v>
      </c>
    </row>
    <row r="3290" spans="1:19">
      <c r="A3290" s="3">
        <v>4724</v>
      </c>
      <c r="B3290" s="4">
        <v>64704.215575769471</v>
      </c>
      <c r="C3290" s="5">
        <v>44273.204953703702</v>
      </c>
      <c r="D3290" s="4">
        <v>3322.8819135034282</v>
      </c>
      <c r="E3290" s="6">
        <v>14</v>
      </c>
      <c r="F3290" s="4">
        <v>6</v>
      </c>
      <c r="G3290" s="6">
        <v>-1.499397993087769</v>
      </c>
      <c r="H3290" s="4">
        <v>0.91763299703598022</v>
      </c>
      <c r="I3290" s="6">
        <v>1.404810428767145</v>
      </c>
      <c r="J3290" s="4">
        <v>1.384134678134286</v>
      </c>
      <c r="K3290" s="6">
        <v>2.2244175246526661</v>
      </c>
      <c r="L3290" s="4">
        <v>1.7877920674472969</v>
      </c>
      <c r="M3290" s="6">
        <v>6.410372257232666E-2</v>
      </c>
      <c r="N3290" s="4">
        <v>0</v>
      </c>
      <c r="O3290" s="6">
        <v>0</v>
      </c>
      <c r="P3290" s="4">
        <v>0</v>
      </c>
      <c r="Q3290" s="6">
        <v>0</v>
      </c>
      <c r="R3290" s="4">
        <v>18.796258926391602</v>
      </c>
      <c r="S3290">
        <f t="shared" si="51"/>
        <v>1.4472642430445767E-2</v>
      </c>
    </row>
    <row r="3291" spans="1:19">
      <c r="A3291" s="3">
        <v>4725</v>
      </c>
      <c r="B3291" s="4">
        <v>64704.308880047007</v>
      </c>
      <c r="C3291" s="5">
        <v>44273.204953703702</v>
      </c>
      <c r="D3291" s="4">
        <v>3322.975217780971</v>
      </c>
      <c r="E3291" s="6">
        <v>14</v>
      </c>
      <c r="F3291" s="4">
        <v>6</v>
      </c>
      <c r="G3291" s="6">
        <v>-1.499397993087769</v>
      </c>
      <c r="H3291" s="4">
        <v>0.90247321128845215</v>
      </c>
      <c r="I3291" s="6">
        <v>1.404810428767145</v>
      </c>
      <c r="J3291" s="4">
        <v>1.3841735393126839</v>
      </c>
      <c r="K3291" s="6">
        <v>2.2244175246526661</v>
      </c>
      <c r="L3291" s="4">
        <v>1.787827579289887</v>
      </c>
      <c r="M3291" s="6">
        <v>-0.12998886406421661</v>
      </c>
      <c r="N3291" s="4">
        <v>0</v>
      </c>
      <c r="O3291" s="6">
        <v>0</v>
      </c>
      <c r="P3291" s="4">
        <v>0</v>
      </c>
      <c r="Q3291" s="6">
        <v>0</v>
      </c>
      <c r="R3291" s="4">
        <v>18.6457405090332</v>
      </c>
      <c r="S3291">
        <f t="shared" si="51"/>
        <v>1.44454403254598E-2</v>
      </c>
    </row>
    <row r="3292" spans="1:19">
      <c r="A3292" s="3">
        <v>4726</v>
      </c>
      <c r="B3292" s="4">
        <v>64704.91724598869</v>
      </c>
      <c r="C3292" s="5">
        <v>44273.204965277779</v>
      </c>
      <c r="D3292" s="4">
        <v>3323.5835837226482</v>
      </c>
      <c r="E3292" s="6">
        <v>14</v>
      </c>
      <c r="F3292" s="4">
        <v>6</v>
      </c>
      <c r="G3292" s="6">
        <v>-1.499397993087769</v>
      </c>
      <c r="H3292" s="4">
        <v>0.8866613507270813</v>
      </c>
      <c r="I3292" s="6">
        <v>1.404810428767145</v>
      </c>
      <c r="J3292" s="4">
        <v>1.384426941515478</v>
      </c>
      <c r="K3292" s="6">
        <v>2.2244175246526661</v>
      </c>
      <c r="L3292" s="4">
        <v>1.788056295135946</v>
      </c>
      <c r="M3292" s="6">
        <v>-0.1569638401269913</v>
      </c>
      <c r="N3292" s="4">
        <v>0</v>
      </c>
      <c r="O3292" s="6">
        <v>0</v>
      </c>
      <c r="P3292" s="4">
        <v>0</v>
      </c>
      <c r="Q3292" s="6">
        <v>0</v>
      </c>
      <c r="R3292" s="4">
        <v>18.7514762878418</v>
      </c>
      <c r="S3292">
        <f t="shared" si="51"/>
        <v>1.426806347770963E-2</v>
      </c>
    </row>
    <row r="3293" spans="1:19">
      <c r="A3293" s="3">
        <v>4727</v>
      </c>
      <c r="B3293" s="4">
        <v>64705.10445313216</v>
      </c>
      <c r="C3293" s="5">
        <v>44273.204965277779</v>
      </c>
      <c r="D3293" s="4">
        <v>3323.77079086612</v>
      </c>
      <c r="E3293" s="6">
        <v>14</v>
      </c>
      <c r="F3293" s="4">
        <v>6</v>
      </c>
      <c r="G3293" s="6">
        <v>-1.499759316444397</v>
      </c>
      <c r="H3293" s="4">
        <v>0.89774596691131592</v>
      </c>
      <c r="I3293" s="6">
        <v>1.404810428767145</v>
      </c>
      <c r="J3293" s="4">
        <v>1.3845049217922001</v>
      </c>
      <c r="K3293" s="6">
        <v>2.2244175246526661</v>
      </c>
      <c r="L3293" s="4">
        <v>1.788125797133534</v>
      </c>
      <c r="M3293" s="6">
        <v>8.0712743103504181E-2</v>
      </c>
      <c r="N3293" s="4">
        <v>0</v>
      </c>
      <c r="O3293" s="6">
        <v>0</v>
      </c>
      <c r="P3293" s="4">
        <v>0</v>
      </c>
      <c r="Q3293" s="6">
        <v>0</v>
      </c>
      <c r="R3293" s="4">
        <v>18.600942611694339</v>
      </c>
      <c r="S3293">
        <f t="shared" si="51"/>
        <v>1.4213478728567177E-2</v>
      </c>
    </row>
    <row r="3294" spans="1:19">
      <c r="A3294" s="3">
        <v>4728</v>
      </c>
      <c r="B3294" s="4">
        <v>64705.213660873123</v>
      </c>
      <c r="C3294" s="5">
        <v>44273.204965277779</v>
      </c>
      <c r="D3294" s="4">
        <v>3323.8799986070808</v>
      </c>
      <c r="E3294" s="6">
        <v>14</v>
      </c>
      <c r="F3294" s="4">
        <v>6</v>
      </c>
      <c r="G3294" s="6">
        <v>-1.499397993087769</v>
      </c>
      <c r="H3294" s="4">
        <v>0.8806300163269043</v>
      </c>
      <c r="I3294" s="6">
        <v>1.404810428767145</v>
      </c>
      <c r="J3294" s="4">
        <v>1.3845504098989301</v>
      </c>
      <c r="K3294" s="6">
        <v>2.2244175246526661</v>
      </c>
      <c r="L3294" s="4">
        <v>1.7881664855171591</v>
      </c>
      <c r="M3294" s="6">
        <v>-0.1567283570766449</v>
      </c>
      <c r="N3294" s="4">
        <v>0</v>
      </c>
      <c r="O3294" s="6">
        <v>0</v>
      </c>
      <c r="P3294" s="4">
        <v>0</v>
      </c>
      <c r="Q3294" s="6">
        <v>0</v>
      </c>
      <c r="R3294" s="4">
        <v>18.871500015258789</v>
      </c>
      <c r="S3294">
        <f t="shared" si="51"/>
        <v>1.4181637896510762E-2</v>
      </c>
    </row>
    <row r="3295" spans="1:19">
      <c r="A3295" s="3">
        <v>4729</v>
      </c>
      <c r="B3295" s="4">
        <v>64705.525657383478</v>
      </c>
      <c r="C3295" s="5">
        <v>44273.204965277779</v>
      </c>
      <c r="D3295" s="4">
        <v>3324.1919947508959</v>
      </c>
      <c r="E3295" s="6">
        <v>14</v>
      </c>
      <c r="F3295" s="4">
        <v>6</v>
      </c>
      <c r="G3295" s="6">
        <v>-1.499397993087769</v>
      </c>
      <c r="H3295" s="4">
        <v>0.86889344453811646</v>
      </c>
      <c r="I3295" s="6">
        <v>1.404810428767145</v>
      </c>
      <c r="J3295" s="4">
        <v>1.3846803686384861</v>
      </c>
      <c r="K3295" s="6">
        <v>2.2244175246526661</v>
      </c>
      <c r="L3295" s="4">
        <v>1.788281327731031</v>
      </c>
      <c r="M3295" s="6">
        <v>-0.19256624579429629</v>
      </c>
      <c r="N3295" s="4">
        <v>0</v>
      </c>
      <c r="O3295" s="6">
        <v>0</v>
      </c>
      <c r="P3295" s="4">
        <v>0</v>
      </c>
      <c r="Q3295" s="6">
        <v>0</v>
      </c>
      <c r="R3295" s="4">
        <v>18.7514762878418</v>
      </c>
      <c r="S3295">
        <f t="shared" si="51"/>
        <v>1.4090669186271219E-2</v>
      </c>
    </row>
    <row r="3296" spans="1:19">
      <c r="A3296" s="3">
        <v>4730</v>
      </c>
      <c r="B3296" s="4">
        <v>64705.681784117092</v>
      </c>
      <c r="C3296" s="5">
        <v>44273.204976851863</v>
      </c>
      <c r="D3296" s="4">
        <v>3324.3481218510419</v>
      </c>
      <c r="E3296" s="6">
        <v>14</v>
      </c>
      <c r="F3296" s="4">
        <v>6</v>
      </c>
      <c r="G3296" s="6">
        <v>-1.499578714370728</v>
      </c>
      <c r="H3296" s="4">
        <v>0.88095605373382568</v>
      </c>
      <c r="I3296" s="6">
        <v>1.404810428767145</v>
      </c>
      <c r="J3296" s="4">
        <v>1.3847454068766321</v>
      </c>
      <c r="K3296" s="6">
        <v>2.2244175246526661</v>
      </c>
      <c r="L3296" s="4">
        <v>1.7883381700170251</v>
      </c>
      <c r="M3296" s="6">
        <v>0.10312330722808841</v>
      </c>
      <c r="N3296" s="4">
        <v>0</v>
      </c>
      <c r="O3296" s="6">
        <v>0</v>
      </c>
      <c r="P3296" s="4">
        <v>0</v>
      </c>
      <c r="Q3296" s="6">
        <v>0</v>
      </c>
      <c r="R3296" s="4">
        <v>18.706691741943359</v>
      </c>
      <c r="S3296">
        <f t="shared" si="51"/>
        <v>1.4045143624384396E-2</v>
      </c>
    </row>
    <row r="3297" spans="1:19">
      <c r="A3297" s="3">
        <v>4731</v>
      </c>
      <c r="B3297" s="4">
        <v>64705.822235019463</v>
      </c>
      <c r="C3297" s="5">
        <v>44273.204976851863</v>
      </c>
      <c r="D3297" s="4">
        <v>3324.488572386857</v>
      </c>
      <c r="E3297" s="6">
        <v>14</v>
      </c>
      <c r="F3297" s="4">
        <v>6</v>
      </c>
      <c r="G3297" s="6">
        <v>-1.499397993087769</v>
      </c>
      <c r="H3297" s="4">
        <v>0.8604169487953186</v>
      </c>
      <c r="I3297" s="6">
        <v>1.404810428767145</v>
      </c>
      <c r="J3297" s="4">
        <v>1.384803904848221</v>
      </c>
      <c r="K3297" s="6">
        <v>2.2244175246526661</v>
      </c>
      <c r="L3297" s="4">
        <v>1.7883894560973219</v>
      </c>
      <c r="M3297" s="6">
        <v>-0.19819903373718259</v>
      </c>
      <c r="N3297" s="4">
        <v>0</v>
      </c>
      <c r="O3297" s="6">
        <v>0</v>
      </c>
      <c r="P3297" s="4">
        <v>0</v>
      </c>
      <c r="Q3297" s="6">
        <v>0</v>
      </c>
      <c r="R3297" s="4">
        <v>18.7514762878418</v>
      </c>
      <c r="S3297">
        <f t="shared" si="51"/>
        <v>1.4004196127930846E-2</v>
      </c>
    </row>
    <row r="3298" spans="1:19">
      <c r="A3298" s="3">
        <v>4732</v>
      </c>
      <c r="B3298" s="4">
        <v>64705.978123857232</v>
      </c>
      <c r="C3298" s="5">
        <v>44273.204976851863</v>
      </c>
      <c r="D3298" s="4">
        <v>3324.6444615911892</v>
      </c>
      <c r="E3298" s="6">
        <v>14</v>
      </c>
      <c r="F3298" s="4">
        <v>6</v>
      </c>
      <c r="G3298" s="6">
        <v>-1.499578714370728</v>
      </c>
      <c r="H3298" s="4">
        <v>0.87101250886917114</v>
      </c>
      <c r="I3298" s="6">
        <v>1.404810428767145</v>
      </c>
      <c r="J3298" s="4">
        <v>1.3848688409123491</v>
      </c>
      <c r="K3298" s="6">
        <v>2.2244175246526661</v>
      </c>
      <c r="L3298" s="4">
        <v>1.7884455407351449</v>
      </c>
      <c r="M3298" s="6">
        <v>0.11635378748178481</v>
      </c>
      <c r="N3298" s="4">
        <v>0</v>
      </c>
      <c r="O3298" s="6">
        <v>0</v>
      </c>
      <c r="P3298" s="4">
        <v>0</v>
      </c>
      <c r="Q3298" s="6">
        <v>0</v>
      </c>
      <c r="R3298" s="4">
        <v>18.6457405090332</v>
      </c>
      <c r="S3298">
        <f t="shared" si="51"/>
        <v>1.3958742085963817E-2</v>
      </c>
    </row>
    <row r="3299" spans="1:19">
      <c r="A3299" s="3">
        <v>4733</v>
      </c>
      <c r="B3299" s="4">
        <v>64706.118269417209</v>
      </c>
      <c r="C3299" s="5">
        <v>44273.204976851863</v>
      </c>
      <c r="D3299" s="4">
        <v>3324.7846071511699</v>
      </c>
      <c r="E3299" s="6">
        <v>14</v>
      </c>
      <c r="F3299" s="4">
        <v>6</v>
      </c>
      <c r="G3299" s="6">
        <v>-1.499397993087769</v>
      </c>
      <c r="H3299" s="4">
        <v>0.8537335991859436</v>
      </c>
      <c r="I3299" s="6">
        <v>1.404810428767145</v>
      </c>
      <c r="J3299" s="4">
        <v>1.3849272095005929</v>
      </c>
      <c r="K3299" s="6">
        <v>2.2244175246526661</v>
      </c>
      <c r="L3299" s="4">
        <v>1.7884963471664299</v>
      </c>
      <c r="M3299" s="6">
        <v>-0.17639462649822241</v>
      </c>
      <c r="N3299" s="4">
        <v>0</v>
      </c>
      <c r="O3299" s="6">
        <v>0</v>
      </c>
      <c r="P3299" s="4">
        <v>0</v>
      </c>
      <c r="Q3299" s="6">
        <v>0</v>
      </c>
      <c r="R3299" s="4">
        <v>18.6457405090332</v>
      </c>
      <c r="S3299">
        <f t="shared" si="51"/>
        <v>1.3917885155455081E-2</v>
      </c>
    </row>
    <row r="3300" spans="1:19">
      <c r="A3300" s="3">
        <v>4734</v>
      </c>
      <c r="B3300" s="4">
        <v>64706.321269323736</v>
      </c>
      <c r="C3300" s="5">
        <v>44273.204976851863</v>
      </c>
      <c r="D3300" s="4">
        <v>3324.9876070576979</v>
      </c>
      <c r="E3300" s="6">
        <v>14</v>
      </c>
      <c r="F3300" s="4">
        <v>6</v>
      </c>
      <c r="G3300" s="6">
        <v>-1.499397993087769</v>
      </c>
      <c r="H3300" s="4">
        <v>0.86432915925979614</v>
      </c>
      <c r="I3300" s="6">
        <v>1.404810428767145</v>
      </c>
      <c r="J3300" s="4">
        <v>1.3850117729501561</v>
      </c>
      <c r="K3300" s="6">
        <v>2.2244175246526661</v>
      </c>
      <c r="L3300" s="4">
        <v>1.7885687676167961</v>
      </c>
      <c r="M3300" s="6">
        <v>8.6382068693637848E-2</v>
      </c>
      <c r="N3300" s="4">
        <v>0</v>
      </c>
      <c r="O3300" s="6">
        <v>0</v>
      </c>
      <c r="P3300" s="4">
        <v>0</v>
      </c>
      <c r="Q3300" s="6">
        <v>0</v>
      </c>
      <c r="R3300" s="4">
        <v>18.600942611694339</v>
      </c>
      <c r="S3300">
        <f t="shared" si="51"/>
        <v>1.3858692307275327E-2</v>
      </c>
    </row>
    <row r="3301" spans="1:19">
      <c r="A3301" s="3">
        <v>4735</v>
      </c>
      <c r="B3301" s="4">
        <v>64706.383625152099</v>
      </c>
      <c r="C3301" s="5">
        <v>44273.204976851863</v>
      </c>
      <c r="D3301" s="4">
        <v>3325.0499625194961</v>
      </c>
      <c r="E3301" s="6">
        <v>14</v>
      </c>
      <c r="F3301" s="4">
        <v>6</v>
      </c>
      <c r="G3301" s="6">
        <v>-1.499397993087769</v>
      </c>
      <c r="H3301" s="4">
        <v>0.84753930568695068</v>
      </c>
      <c r="I3301" s="6">
        <v>1.404810428767145</v>
      </c>
      <c r="J3301" s="4">
        <v>1.3850377455323379</v>
      </c>
      <c r="K3301" s="6">
        <v>2.2244175246526661</v>
      </c>
      <c r="L3301" s="4">
        <v>1.7885911256283551</v>
      </c>
      <c r="M3301" s="6">
        <v>-0.12516401708126071</v>
      </c>
      <c r="N3301" s="4">
        <v>0</v>
      </c>
      <c r="O3301" s="6">
        <v>0</v>
      </c>
      <c r="P3301" s="4">
        <v>0</v>
      </c>
      <c r="Q3301" s="6">
        <v>0</v>
      </c>
      <c r="R3301" s="4">
        <v>18.600942611694339</v>
      </c>
      <c r="S3301">
        <f t="shared" si="51"/>
        <v>1.384051198088293E-2</v>
      </c>
    </row>
    <row r="3302" spans="1:19">
      <c r="A3302" s="3">
        <v>4736</v>
      </c>
      <c r="B3302" s="4">
        <v>64706.711089289027</v>
      </c>
      <c r="C3302" s="5">
        <v>44273.204988425918</v>
      </c>
      <c r="D3302" s="4">
        <v>3325.3774270229851</v>
      </c>
      <c r="E3302" s="6">
        <v>14</v>
      </c>
      <c r="F3302" s="4">
        <v>6</v>
      </c>
      <c r="G3302" s="6">
        <v>-1.499397993087769</v>
      </c>
      <c r="H3302" s="4">
        <v>0.82863032817840576</v>
      </c>
      <c r="I3302" s="6">
        <v>1.404810428767145</v>
      </c>
      <c r="J3302" s="4">
        <v>1.385174142118976</v>
      </c>
      <c r="K3302" s="6">
        <v>2.2244175246526661</v>
      </c>
      <c r="L3302" s="4">
        <v>1.7887065489880709</v>
      </c>
      <c r="M3302" s="6">
        <v>-0.2179277837276459</v>
      </c>
      <c r="N3302" s="4">
        <v>0</v>
      </c>
      <c r="O3302" s="6">
        <v>0</v>
      </c>
      <c r="P3302" s="4">
        <v>0</v>
      </c>
      <c r="Q3302" s="6">
        <v>0</v>
      </c>
      <c r="R3302" s="4">
        <v>18.676216125488281</v>
      </c>
      <c r="S3302">
        <f t="shared" si="51"/>
        <v>1.3745036896945253E-2</v>
      </c>
    </row>
    <row r="3303" spans="1:19">
      <c r="A3303" s="3">
        <v>4737</v>
      </c>
      <c r="B3303" s="4">
        <v>64706.867044107152</v>
      </c>
      <c r="C3303" s="5">
        <v>44273.204988425918</v>
      </c>
      <c r="D3303" s="4">
        <v>3325.5333818411082</v>
      </c>
      <c r="E3303" s="6">
        <v>14</v>
      </c>
      <c r="F3303" s="4">
        <v>6</v>
      </c>
      <c r="G3303" s="6">
        <v>-1.499759316444397</v>
      </c>
      <c r="H3303" s="4">
        <v>0.84004092216491699</v>
      </c>
      <c r="I3303" s="6">
        <v>1.404810428767145</v>
      </c>
      <c r="J3303" s="4">
        <v>1.385239104245424</v>
      </c>
      <c r="K3303" s="6">
        <v>2.2244175246526661</v>
      </c>
      <c r="L3303" s="4">
        <v>1.7887605421364181</v>
      </c>
      <c r="M3303" s="6">
        <v>0.13606265187263489</v>
      </c>
      <c r="N3303" s="4">
        <v>0</v>
      </c>
      <c r="O3303" s="6">
        <v>0</v>
      </c>
      <c r="P3303" s="4">
        <v>0</v>
      </c>
      <c r="Q3303" s="6">
        <v>0</v>
      </c>
      <c r="R3303" s="4">
        <v>18.676216125488281</v>
      </c>
      <c r="S3303">
        <f t="shared" si="51"/>
        <v>1.3699564611837122E-2</v>
      </c>
    </row>
    <row r="3304" spans="1:19">
      <c r="A3304" s="3">
        <v>4738</v>
      </c>
      <c r="B3304" s="4">
        <v>64706.991910817676</v>
      </c>
      <c r="C3304" s="5">
        <v>44273.204988425918</v>
      </c>
      <c r="D3304" s="4">
        <v>3325.6582485516401</v>
      </c>
      <c r="E3304" s="6">
        <v>14</v>
      </c>
      <c r="F3304" s="4">
        <v>6</v>
      </c>
      <c r="G3304" s="6">
        <v>-1.4992173910140989</v>
      </c>
      <c r="H3304" s="4">
        <v>0.82015383243560791</v>
      </c>
      <c r="I3304" s="6">
        <v>1.404810428767145</v>
      </c>
      <c r="J3304" s="4">
        <v>1.3852911147020659</v>
      </c>
      <c r="K3304" s="6">
        <v>2.2244175246526661</v>
      </c>
      <c r="L3304" s="4">
        <v>1.788804209297187</v>
      </c>
      <c r="M3304" s="6">
        <v>-0.18217666447162631</v>
      </c>
      <c r="N3304" s="4">
        <v>0</v>
      </c>
      <c r="O3304" s="6">
        <v>0</v>
      </c>
      <c r="P3304" s="4">
        <v>0</v>
      </c>
      <c r="Q3304" s="6">
        <v>0</v>
      </c>
      <c r="R3304" s="4">
        <v>18.767642974853519</v>
      </c>
      <c r="S3304">
        <f t="shared" si="51"/>
        <v>1.3663158255667072E-2</v>
      </c>
    </row>
    <row r="3305" spans="1:19">
      <c r="A3305" s="3">
        <v>4739</v>
      </c>
      <c r="B3305" s="4">
        <v>64707.226251389911</v>
      </c>
      <c r="C3305" s="5">
        <v>44273.204988425918</v>
      </c>
      <c r="D3305" s="4">
        <v>3325.8925891238732</v>
      </c>
      <c r="E3305" s="6">
        <v>14</v>
      </c>
      <c r="F3305" s="4">
        <v>6</v>
      </c>
      <c r="G3305" s="6">
        <v>-1.499397993087769</v>
      </c>
      <c r="H3305" s="4">
        <v>0.83042341470718384</v>
      </c>
      <c r="I3305" s="6">
        <v>1.404810428767145</v>
      </c>
      <c r="J3305" s="4">
        <v>1.3853887256674129</v>
      </c>
      <c r="K3305" s="6">
        <v>2.2244175246526661</v>
      </c>
      <c r="L3305" s="4">
        <v>1.7888843533755081</v>
      </c>
      <c r="M3305" s="6">
        <v>0.10999651253223421</v>
      </c>
      <c r="N3305" s="4">
        <v>0</v>
      </c>
      <c r="O3305" s="6">
        <v>0</v>
      </c>
      <c r="P3305" s="4">
        <v>0</v>
      </c>
      <c r="Q3305" s="6">
        <v>0</v>
      </c>
      <c r="R3305" s="4">
        <v>18.781948089599609</v>
      </c>
      <c r="S3305">
        <f t="shared" si="51"/>
        <v>1.3594832388140281E-2</v>
      </c>
    </row>
    <row r="3306" spans="1:19">
      <c r="A3306" s="3">
        <v>4740</v>
      </c>
      <c r="B3306" s="4">
        <v>64707.288382885083</v>
      </c>
      <c r="C3306" s="5">
        <v>44273.204988425918</v>
      </c>
      <c r="D3306" s="4">
        <v>3325.954720252485</v>
      </c>
      <c r="E3306" s="6">
        <v>14</v>
      </c>
      <c r="F3306" s="4">
        <v>6</v>
      </c>
      <c r="G3306" s="6">
        <v>-1.499397993087769</v>
      </c>
      <c r="H3306" s="4">
        <v>0.81135135889053345</v>
      </c>
      <c r="I3306" s="6">
        <v>1.404810428767145</v>
      </c>
      <c r="J3306" s="4">
        <v>1.38541460324733</v>
      </c>
      <c r="K3306" s="6">
        <v>2.2244175246526661</v>
      </c>
      <c r="L3306" s="4">
        <v>1.7889057511595869</v>
      </c>
      <c r="M3306" s="6">
        <v>-0.13708412647247309</v>
      </c>
      <c r="N3306" s="4">
        <v>0</v>
      </c>
      <c r="O3306" s="6">
        <v>0</v>
      </c>
      <c r="P3306" s="4">
        <v>0</v>
      </c>
      <c r="Q3306" s="6">
        <v>0</v>
      </c>
      <c r="R3306" s="4">
        <v>18.676216125488281</v>
      </c>
      <c r="S3306">
        <f t="shared" si="51"/>
        <v>1.35767185615733E-2</v>
      </c>
    </row>
    <row r="3307" spans="1:19">
      <c r="A3307" s="3">
        <v>4741</v>
      </c>
      <c r="B3307" s="4">
        <v>64707.319376787411</v>
      </c>
      <c r="C3307" s="5">
        <v>44273.204988425918</v>
      </c>
      <c r="D3307" s="4">
        <v>3325.9857145213582</v>
      </c>
      <c r="E3307" s="6">
        <v>14</v>
      </c>
      <c r="F3307" s="4">
        <v>6</v>
      </c>
      <c r="G3307" s="6">
        <v>-1.499397993087769</v>
      </c>
      <c r="H3307" s="4">
        <v>0.79912573099136353</v>
      </c>
      <c r="I3307" s="6">
        <v>1.404810428767145</v>
      </c>
      <c r="J3307" s="4">
        <v>1.385427512343181</v>
      </c>
      <c r="K3307" s="6">
        <v>2.2244175246526661</v>
      </c>
      <c r="L3307" s="4">
        <v>1.788916185447069</v>
      </c>
      <c r="M3307" s="6">
        <v>-0.27203145623207092</v>
      </c>
      <c r="N3307" s="4">
        <v>0</v>
      </c>
      <c r="O3307" s="6">
        <v>0</v>
      </c>
      <c r="P3307" s="4">
        <v>0</v>
      </c>
      <c r="Q3307" s="6">
        <v>0</v>
      </c>
      <c r="R3307" s="4">
        <v>18.676216125488281</v>
      </c>
      <c r="S3307">
        <f t="shared" si="51"/>
        <v>1.3567682433615065E-2</v>
      </c>
    </row>
    <row r="3308" spans="1:19">
      <c r="A3308" s="3">
        <v>4742</v>
      </c>
      <c r="B3308" s="4">
        <v>64707.444194012671</v>
      </c>
      <c r="C3308" s="5">
        <v>44273.204988425918</v>
      </c>
      <c r="D3308" s="4">
        <v>3326.1105317466281</v>
      </c>
      <c r="E3308" s="6">
        <v>14</v>
      </c>
      <c r="F3308" s="4">
        <v>6</v>
      </c>
      <c r="G3308" s="6">
        <v>-1.499578714370728</v>
      </c>
      <c r="H3308" s="4">
        <v>0.81216645240783691</v>
      </c>
      <c r="I3308" s="6">
        <v>1.404810428767145</v>
      </c>
      <c r="J3308" s="4">
        <v>1.385479506864425</v>
      </c>
      <c r="K3308" s="6">
        <v>2.2244175246526661</v>
      </c>
      <c r="L3308" s="4">
        <v>1.7889579219494931</v>
      </c>
      <c r="M3308" s="6">
        <v>0.11954768747091291</v>
      </c>
      <c r="N3308" s="4">
        <v>0</v>
      </c>
      <c r="O3308" s="6">
        <v>0</v>
      </c>
      <c r="P3308" s="4">
        <v>0</v>
      </c>
      <c r="Q3308" s="6">
        <v>0</v>
      </c>
      <c r="R3308" s="4">
        <v>18.676216125488281</v>
      </c>
      <c r="S3308">
        <f t="shared" si="51"/>
        <v>1.3531287231928341E-2</v>
      </c>
    </row>
    <row r="3309" spans="1:19">
      <c r="A3309" s="3">
        <v>4743</v>
      </c>
      <c r="B3309" s="4">
        <v>64707.600406520709</v>
      </c>
      <c r="C3309" s="5">
        <v>44273.205000000002</v>
      </c>
      <c r="D3309" s="4">
        <v>3326.266744254669</v>
      </c>
      <c r="E3309" s="6">
        <v>14</v>
      </c>
      <c r="F3309" s="4">
        <v>6</v>
      </c>
      <c r="G3309" s="6">
        <v>-1.4992173910140989</v>
      </c>
      <c r="H3309" s="4">
        <v>0.78722614049911499</v>
      </c>
      <c r="I3309" s="6">
        <v>1.404810428767145</v>
      </c>
      <c r="J3309" s="4">
        <v>1.385544570071721</v>
      </c>
      <c r="K3309" s="6">
        <v>2.2244175246526661</v>
      </c>
      <c r="L3309" s="4">
        <v>1.789010771681834</v>
      </c>
      <c r="M3309" s="6">
        <v>-0.25775429606437678</v>
      </c>
      <c r="N3309" s="4">
        <v>0</v>
      </c>
      <c r="O3309" s="6">
        <v>0</v>
      </c>
      <c r="P3309" s="4">
        <v>0</v>
      </c>
      <c r="Q3309" s="6">
        <v>0</v>
      </c>
      <c r="R3309" s="4">
        <v>18.781948089599609</v>
      </c>
      <c r="S3309">
        <f t="shared" si="51"/>
        <v>1.3485744192099009E-2</v>
      </c>
    </row>
    <row r="3310" spans="1:19">
      <c r="A3310" s="3">
        <v>4744</v>
      </c>
      <c r="B3310" s="4">
        <v>64707.771918771978</v>
      </c>
      <c r="C3310" s="5">
        <v>44273.205000000002</v>
      </c>
      <c r="D3310" s="4">
        <v>3326.43825613938</v>
      </c>
      <c r="E3310" s="6">
        <v>14</v>
      </c>
      <c r="F3310" s="4">
        <v>6</v>
      </c>
      <c r="G3310" s="6">
        <v>-1.499759316444397</v>
      </c>
      <c r="H3310" s="4">
        <v>0.79961478710174561</v>
      </c>
      <c r="I3310" s="6">
        <v>1.404810428767145</v>
      </c>
      <c r="J3310" s="4">
        <v>1.38561601598605</v>
      </c>
      <c r="K3310" s="6">
        <v>2.2244175246526661</v>
      </c>
      <c r="L3310" s="4">
        <v>1.789067093414956</v>
      </c>
      <c r="M3310" s="6">
        <v>0.1702259182929993</v>
      </c>
      <c r="N3310" s="4">
        <v>0</v>
      </c>
      <c r="O3310" s="6">
        <v>0</v>
      </c>
      <c r="P3310" s="4">
        <v>0</v>
      </c>
      <c r="Q3310" s="6">
        <v>0</v>
      </c>
      <c r="R3310" s="4">
        <v>18.676216125488281</v>
      </c>
      <c r="S3310">
        <f t="shared" si="51"/>
        <v>1.3435733375584524E-2</v>
      </c>
    </row>
    <row r="3311" spans="1:19">
      <c r="A3311" s="3">
        <v>4745</v>
      </c>
      <c r="B3311" s="4">
        <v>64707.89681040842</v>
      </c>
      <c r="C3311" s="5">
        <v>44273.205000000002</v>
      </c>
      <c r="D3311" s="4">
        <v>3326.5631481423779</v>
      </c>
      <c r="E3311" s="6">
        <v>14</v>
      </c>
      <c r="F3311" s="4">
        <v>6</v>
      </c>
      <c r="G3311" s="6">
        <v>-1.4992173910140989</v>
      </c>
      <c r="H3311" s="4">
        <v>0.77679353952407837</v>
      </c>
      <c r="I3311" s="6">
        <v>1.404810428767145</v>
      </c>
      <c r="J3311" s="4">
        <v>1.385668036970783</v>
      </c>
      <c r="K3311" s="6">
        <v>2.2244175246526661</v>
      </c>
      <c r="L3311" s="4">
        <v>1.789108690636773</v>
      </c>
      <c r="M3311" s="6">
        <v>-0.2096013426780701</v>
      </c>
      <c r="N3311" s="4">
        <v>0</v>
      </c>
      <c r="O3311" s="6">
        <v>0</v>
      </c>
      <c r="P3311" s="4">
        <v>0</v>
      </c>
      <c r="Q3311" s="6">
        <v>0</v>
      </c>
      <c r="R3311" s="4">
        <v>18.796258926391602</v>
      </c>
      <c r="S3311">
        <f t="shared" si="51"/>
        <v>1.339931964994576E-2</v>
      </c>
    </row>
    <row r="3312" spans="1:19">
      <c r="A3312" s="3">
        <v>4746</v>
      </c>
      <c r="B3312" s="4">
        <v>64707.928025711459</v>
      </c>
      <c r="C3312" s="5">
        <v>44273.205000000002</v>
      </c>
      <c r="D3312" s="4">
        <v>3326.5943630788629</v>
      </c>
      <c r="E3312" s="6">
        <v>14</v>
      </c>
      <c r="F3312" s="4">
        <v>6</v>
      </c>
      <c r="G3312" s="6">
        <v>-1.499397993087769</v>
      </c>
      <c r="H3312" s="4">
        <v>0.76391589641571045</v>
      </c>
      <c r="I3312" s="6">
        <v>1.404810428767145</v>
      </c>
      <c r="J3312" s="4">
        <v>1.3856810367956209</v>
      </c>
      <c r="K3312" s="6">
        <v>2.2244175246526661</v>
      </c>
      <c r="L3312" s="4">
        <v>1.7891187473742509</v>
      </c>
      <c r="M3312" s="6">
        <v>-0.3522859513759613</v>
      </c>
      <c r="N3312" s="4">
        <v>0</v>
      </c>
      <c r="O3312" s="6">
        <v>0</v>
      </c>
      <c r="P3312" s="4">
        <v>0</v>
      </c>
      <c r="Q3312" s="6">
        <v>0</v>
      </c>
      <c r="R3312" s="4">
        <v>18.796258926391602</v>
      </c>
      <c r="S3312">
        <f t="shared" si="51"/>
        <v>1.3390220013377361E-2</v>
      </c>
    </row>
    <row r="3313" spans="1:19">
      <c r="A3313" s="3">
        <v>4747</v>
      </c>
      <c r="B3313" s="4">
        <v>64708.021627633687</v>
      </c>
      <c r="C3313" s="5">
        <v>44273.205000000002</v>
      </c>
      <c r="D3313" s="4">
        <v>3326.687965001091</v>
      </c>
      <c r="E3313" s="6">
        <v>14</v>
      </c>
      <c r="F3313" s="4">
        <v>6</v>
      </c>
      <c r="G3313" s="6">
        <v>-1.499759316444397</v>
      </c>
      <c r="H3313" s="4">
        <v>0.77728259563446045</v>
      </c>
      <c r="I3313" s="6">
        <v>1.404810428767145</v>
      </c>
      <c r="J3313" s="4">
        <v>1.3857200278166419</v>
      </c>
      <c r="K3313" s="6">
        <v>2.2244175246526661</v>
      </c>
      <c r="L3313" s="4">
        <v>1.7891486944375501</v>
      </c>
      <c r="M3313" s="6">
        <v>4.484434612095356E-3</v>
      </c>
      <c r="N3313" s="4">
        <v>0</v>
      </c>
      <c r="O3313" s="6">
        <v>0</v>
      </c>
      <c r="P3313" s="4">
        <v>0</v>
      </c>
      <c r="Q3313" s="6">
        <v>0</v>
      </c>
      <c r="R3313" s="4">
        <v>18.796258926391602</v>
      </c>
      <c r="S3313">
        <f t="shared" si="51"/>
        <v>1.3362927020960525E-2</v>
      </c>
    </row>
    <row r="3314" spans="1:19">
      <c r="A3314" s="3">
        <v>4748</v>
      </c>
      <c r="B3314" s="4">
        <v>64708.115227356568</v>
      </c>
      <c r="C3314" s="5">
        <v>44273.205000000002</v>
      </c>
      <c r="D3314" s="4">
        <v>3326.78156509053</v>
      </c>
      <c r="E3314" s="6">
        <v>14</v>
      </c>
      <c r="F3314" s="4">
        <v>6</v>
      </c>
      <c r="G3314" s="6">
        <v>-1.499578714370728</v>
      </c>
      <c r="H3314" s="4">
        <v>0.78738909959793091</v>
      </c>
      <c r="I3314" s="6">
        <v>1.404810428767145</v>
      </c>
      <c r="J3314" s="4">
        <v>1.3857590180736079</v>
      </c>
      <c r="K3314" s="6">
        <v>2.2244175246526661</v>
      </c>
      <c r="L3314" s="4">
        <v>1.789179198692938</v>
      </c>
      <c r="M3314" s="6">
        <v>0.1522204726934433</v>
      </c>
      <c r="N3314" s="4">
        <v>0</v>
      </c>
      <c r="O3314" s="6">
        <v>0</v>
      </c>
      <c r="P3314" s="4">
        <v>0</v>
      </c>
      <c r="Q3314" s="6">
        <v>0</v>
      </c>
      <c r="R3314" s="4">
        <v>18.781948089599609</v>
      </c>
      <c r="S3314">
        <f t="shared" si="51"/>
        <v>1.3335634563368065E-2</v>
      </c>
    </row>
    <row r="3315" spans="1:19">
      <c r="A3315" s="3">
        <v>4749</v>
      </c>
      <c r="B3315" s="4">
        <v>64708.177614708868</v>
      </c>
      <c r="C3315" s="5">
        <v>44273.205000000002</v>
      </c>
      <c r="D3315" s="4">
        <v>3326.8439520762731</v>
      </c>
      <c r="E3315" s="6">
        <v>14</v>
      </c>
      <c r="F3315" s="4">
        <v>6</v>
      </c>
      <c r="G3315" s="6">
        <v>-1.49885618686676</v>
      </c>
      <c r="H3315" s="4">
        <v>0.76782810688018799</v>
      </c>
      <c r="I3315" s="6">
        <v>1.404810428767145</v>
      </c>
      <c r="J3315" s="4">
        <v>1.385785000667408</v>
      </c>
      <c r="K3315" s="6">
        <v>2.2244175246526661</v>
      </c>
      <c r="L3315" s="4">
        <v>1.789199560324416</v>
      </c>
      <c r="M3315" s="6">
        <v>-0.1270277351140976</v>
      </c>
      <c r="N3315" s="4">
        <v>0</v>
      </c>
      <c r="O3315" s="6">
        <v>0</v>
      </c>
      <c r="P3315" s="4">
        <v>0</v>
      </c>
      <c r="Q3315" s="6">
        <v>0</v>
      </c>
      <c r="R3315" s="4">
        <v>18.781948089599609</v>
      </c>
      <c r="S3315">
        <f t="shared" si="51"/>
        <v>1.331744722902839E-2</v>
      </c>
    </row>
    <row r="3316" spans="1:19">
      <c r="A3316" s="3">
        <v>4750</v>
      </c>
      <c r="B3316" s="4">
        <v>64708.208826346337</v>
      </c>
      <c r="C3316" s="5">
        <v>44273.205000000002</v>
      </c>
      <c r="D3316" s="4">
        <v>3326.875164080298</v>
      </c>
      <c r="E3316" s="6">
        <v>14</v>
      </c>
      <c r="F3316" s="4">
        <v>6</v>
      </c>
      <c r="G3316" s="6">
        <v>-1.4992173910140989</v>
      </c>
      <c r="H3316" s="4">
        <v>0.74712598323822021</v>
      </c>
      <c r="I3316" s="6">
        <v>1.404810428767145</v>
      </c>
      <c r="J3316" s="4">
        <v>1.3857979965292939</v>
      </c>
      <c r="K3316" s="6">
        <v>2.2244175246526661</v>
      </c>
      <c r="L3316" s="4">
        <v>1.789209472144764</v>
      </c>
      <c r="M3316" s="6">
        <v>-0.35281297564506531</v>
      </c>
      <c r="N3316" s="4">
        <v>0</v>
      </c>
      <c r="O3316" s="6">
        <v>0</v>
      </c>
      <c r="P3316" s="4">
        <v>0</v>
      </c>
      <c r="Q3316" s="6">
        <v>0</v>
      </c>
      <c r="R3316" s="4">
        <v>18.781948089599609</v>
      </c>
      <c r="S3316">
        <f t="shared" si="51"/>
        <v>1.3308350366452955E-2</v>
      </c>
    </row>
    <row r="3317" spans="1:19">
      <c r="A3317" s="3">
        <v>4751</v>
      </c>
      <c r="B3317" s="4">
        <v>64708.349370354314</v>
      </c>
      <c r="C3317" s="5">
        <v>44273.205000000002</v>
      </c>
      <c r="D3317" s="4">
        <v>3327.0157080882741</v>
      </c>
      <c r="E3317" s="6">
        <v>14</v>
      </c>
      <c r="F3317" s="4">
        <v>6</v>
      </c>
      <c r="G3317" s="6">
        <v>-1.499759316444397</v>
      </c>
      <c r="H3317" s="4">
        <v>0.76195979118347168</v>
      </c>
      <c r="I3317" s="6">
        <v>1.404810428767145</v>
      </c>
      <c r="J3317" s="4">
        <v>1.385856542023457</v>
      </c>
      <c r="K3317" s="6">
        <v>2.2244175246526661</v>
      </c>
      <c r="L3317" s="4">
        <v>1.7892533413156539</v>
      </c>
      <c r="M3317" s="6">
        <v>0.1818884015083313</v>
      </c>
      <c r="N3317" s="4">
        <v>0</v>
      </c>
      <c r="O3317" s="6">
        <v>0</v>
      </c>
      <c r="P3317" s="4">
        <v>0</v>
      </c>
      <c r="Q3317" s="6">
        <v>0</v>
      </c>
      <c r="R3317" s="4">
        <v>18.721006393432621</v>
      </c>
      <c r="S3317">
        <f t="shared" si="51"/>
        <v>1.3267369605077878E-2</v>
      </c>
    </row>
    <row r="3318" spans="1:19">
      <c r="A3318" s="3">
        <v>4752</v>
      </c>
      <c r="B3318" s="4">
        <v>64708.505332137043</v>
      </c>
      <c r="C3318" s="5">
        <v>44273.205000000002</v>
      </c>
      <c r="D3318" s="4">
        <v>3327.1716698709902</v>
      </c>
      <c r="E3318" s="6">
        <v>14</v>
      </c>
      <c r="F3318" s="4">
        <v>6</v>
      </c>
      <c r="G3318" s="6">
        <v>-1.4992173910140989</v>
      </c>
      <c r="H3318" s="4">
        <v>0.73310726881027222</v>
      </c>
      <c r="I3318" s="6">
        <v>1.404810428767145</v>
      </c>
      <c r="J3318" s="4">
        <v>1.385921498840839</v>
      </c>
      <c r="K3318" s="6">
        <v>2.2244175246526661</v>
      </c>
      <c r="L3318" s="4">
        <v>1.78930294694329</v>
      </c>
      <c r="M3318" s="6">
        <v>-0.29970619082450872</v>
      </c>
      <c r="N3318" s="4">
        <v>0</v>
      </c>
      <c r="O3318" s="6">
        <v>0</v>
      </c>
      <c r="P3318" s="4">
        <v>0</v>
      </c>
      <c r="Q3318" s="6">
        <v>0</v>
      </c>
      <c r="R3318" s="4">
        <v>18.88765716552734</v>
      </c>
      <c r="S3318">
        <f t="shared" si="51"/>
        <v>1.3221901036217495E-2</v>
      </c>
    </row>
    <row r="3319" spans="1:19">
      <c r="A3319" s="3">
        <v>4775</v>
      </c>
      <c r="B3319" s="4">
        <v>64768.535756356381</v>
      </c>
      <c r="C3319" s="5">
        <v>44273.205706018518</v>
      </c>
      <c r="D3319" s="4">
        <v>1.0996724810000001E-6</v>
      </c>
      <c r="E3319" s="6">
        <v>17</v>
      </c>
      <c r="F3319" s="4">
        <v>7</v>
      </c>
      <c r="G3319" s="6">
        <v>1.9995934963226321</v>
      </c>
      <c r="H3319" s="4">
        <v>1.5155485868453979</v>
      </c>
      <c r="I3319" s="6">
        <v>6.1080500000000004E-10</v>
      </c>
      <c r="J3319" s="4">
        <v>0</v>
      </c>
      <c r="K3319" s="6">
        <v>9.2570499999999996E-10</v>
      </c>
      <c r="L3319" s="4">
        <v>0</v>
      </c>
      <c r="M3319" s="6">
        <v>0</v>
      </c>
      <c r="N3319" s="4">
        <v>0</v>
      </c>
      <c r="O3319" s="6">
        <v>0</v>
      </c>
      <c r="P3319" s="4">
        <v>0</v>
      </c>
      <c r="Q3319" s="6">
        <v>0</v>
      </c>
      <c r="R3319" s="4">
        <v>18.737167358398441</v>
      </c>
      <c r="S3319">
        <f t="shared" si="51"/>
        <v>4.2755218500650216E-10</v>
      </c>
    </row>
    <row r="3320" spans="1:19">
      <c r="A3320" s="3">
        <v>4776</v>
      </c>
      <c r="B3320" s="4">
        <v>64772.905095288283</v>
      </c>
      <c r="C3320" s="5">
        <v>44273.205763888887</v>
      </c>
      <c r="D3320" s="4">
        <v>4.3693403981180934</v>
      </c>
      <c r="E3320" s="6">
        <v>17</v>
      </c>
      <c r="F3320" s="4">
        <v>7</v>
      </c>
      <c r="G3320" s="6">
        <v>2.00031590461731</v>
      </c>
      <c r="H3320" s="4">
        <v>1.525655150413513</v>
      </c>
      <c r="I3320" s="6">
        <v>2.4278634810840001E-3</v>
      </c>
      <c r="J3320" s="4">
        <v>0</v>
      </c>
      <c r="K3320" s="6">
        <v>3.6952091715739999E-3</v>
      </c>
      <c r="L3320" s="4">
        <v>0</v>
      </c>
      <c r="M3320" s="6">
        <v>4.4249542988836774E-3</v>
      </c>
      <c r="N3320" s="4">
        <v>0</v>
      </c>
      <c r="O3320" s="6">
        <v>0</v>
      </c>
      <c r="P3320" s="4">
        <v>0</v>
      </c>
      <c r="Q3320" s="6">
        <v>0</v>
      </c>
      <c r="R3320" s="4">
        <v>18.600942611694339</v>
      </c>
      <c r="S3320">
        <f t="shared" si="51"/>
        <v>1.6994594612600694E-3</v>
      </c>
    </row>
    <row r="3321" spans="1:19">
      <c r="A3321" s="3">
        <v>4777</v>
      </c>
      <c r="B3321" s="4">
        <v>64787.911339595157</v>
      </c>
      <c r="C3321" s="5">
        <v>44273.205937500003</v>
      </c>
      <c r="D3321" s="4">
        <v>19.375584338464531</v>
      </c>
      <c r="E3321" s="6">
        <v>17</v>
      </c>
      <c r="F3321" s="4">
        <v>7</v>
      </c>
      <c r="G3321" s="6">
        <v>2.00031590461731</v>
      </c>
      <c r="H3321" s="4">
        <v>1.5264701843261721</v>
      </c>
      <c r="I3321" s="6">
        <v>1.0766262446416999E-2</v>
      </c>
      <c r="J3321" s="4">
        <v>0</v>
      </c>
      <c r="K3321" s="6">
        <v>1.6422024968981999E-2</v>
      </c>
      <c r="L3321" s="4">
        <v>0</v>
      </c>
      <c r="M3321" s="6">
        <v>4.4593359343707561E-3</v>
      </c>
      <c r="N3321" s="4">
        <v>0</v>
      </c>
      <c r="O3321" s="6">
        <v>0</v>
      </c>
      <c r="P3321" s="4">
        <v>0</v>
      </c>
      <c r="Q3321" s="6">
        <v>0</v>
      </c>
      <c r="R3321" s="4">
        <v>18.781948089599609</v>
      </c>
      <c r="S3321">
        <f t="shared" si="51"/>
        <v>7.5361842704611739E-3</v>
      </c>
    </row>
    <row r="3322" spans="1:19">
      <c r="A3322" s="3">
        <v>4778</v>
      </c>
      <c r="B3322" s="4">
        <v>64802.918024504193</v>
      </c>
      <c r="C3322" s="5">
        <v>44273.206111111111</v>
      </c>
      <c r="D3322" s="4">
        <v>34.38226924747579</v>
      </c>
      <c r="E3322" s="6">
        <v>17</v>
      </c>
      <c r="F3322" s="4">
        <v>7</v>
      </c>
      <c r="G3322" s="6">
        <v>2.000496625900269</v>
      </c>
      <c r="H3322" s="4">
        <v>1.526633143424988</v>
      </c>
      <c r="I3322" s="6">
        <v>1.9104863561117E-2</v>
      </c>
      <c r="J3322" s="4">
        <v>0</v>
      </c>
      <c r="K3322" s="6">
        <v>2.9147181217515999E-2</v>
      </c>
      <c r="L3322" s="4">
        <v>0</v>
      </c>
      <c r="M3322" s="6">
        <v>5.9661115519702426E-3</v>
      </c>
      <c r="N3322" s="4">
        <v>0</v>
      </c>
      <c r="O3322" s="6">
        <v>0</v>
      </c>
      <c r="P3322" s="4">
        <v>0</v>
      </c>
      <c r="Q3322" s="6">
        <v>0</v>
      </c>
      <c r="R3322" s="4">
        <v>18.721006393432621</v>
      </c>
      <c r="S3322">
        <f t="shared" si="51"/>
        <v>1.3373050580474418E-2</v>
      </c>
    </row>
    <row r="3323" spans="1:19">
      <c r="A3323" s="3">
        <v>4779</v>
      </c>
      <c r="B3323" s="4">
        <v>64817.925094665123</v>
      </c>
      <c r="C3323" s="5">
        <v>44273.206284722219</v>
      </c>
      <c r="D3323" s="4">
        <v>49.389339774970352</v>
      </c>
      <c r="E3323" s="6">
        <v>17</v>
      </c>
      <c r="F3323" s="4">
        <v>7</v>
      </c>
      <c r="G3323" s="6">
        <v>2.00031590461731</v>
      </c>
      <c r="H3323" s="4">
        <v>1.527937173843384</v>
      </c>
      <c r="I3323" s="6">
        <v>2.7443756577269E-2</v>
      </c>
      <c r="J3323" s="4">
        <v>0</v>
      </c>
      <c r="K3323" s="6">
        <v>4.1879925067748E-2</v>
      </c>
      <c r="L3323" s="4">
        <v>0</v>
      </c>
      <c r="M3323" s="6">
        <v>2.9817158356308941E-3</v>
      </c>
      <c r="N3323" s="4">
        <v>0</v>
      </c>
      <c r="O3323" s="6">
        <v>0</v>
      </c>
      <c r="P3323" s="4">
        <v>0</v>
      </c>
      <c r="Q3323" s="6">
        <v>0</v>
      </c>
      <c r="R3323" s="4">
        <v>18.631423950195309</v>
      </c>
      <c r="S3323">
        <f t="shared" si="51"/>
        <v>1.9210121216096668E-2</v>
      </c>
    </row>
    <row r="3324" spans="1:19">
      <c r="A3324" s="3">
        <v>4780</v>
      </c>
      <c r="B3324" s="4">
        <v>64832.932034698148</v>
      </c>
      <c r="C3324" s="5">
        <v>44273.206458333327</v>
      </c>
      <c r="D3324" s="4">
        <v>64.396279807997189</v>
      </c>
      <c r="E3324" s="6">
        <v>17</v>
      </c>
      <c r="F3324" s="4">
        <v>7</v>
      </c>
      <c r="G3324" s="6">
        <v>2.000496625900269</v>
      </c>
      <c r="H3324" s="4">
        <v>1.5295672416687009</v>
      </c>
      <c r="I3324" s="6">
        <v>3.5782571373808997E-2</v>
      </c>
      <c r="J3324" s="4">
        <v>0</v>
      </c>
      <c r="K3324" s="6">
        <v>5.4625925278045002E-2</v>
      </c>
      <c r="L3324" s="4">
        <v>0</v>
      </c>
      <c r="M3324" s="6">
        <v>4.4955234043300152E-3</v>
      </c>
      <c r="N3324" s="4">
        <v>0</v>
      </c>
      <c r="O3324" s="6">
        <v>0</v>
      </c>
      <c r="P3324" s="4">
        <v>0</v>
      </c>
      <c r="Q3324" s="6">
        <v>0</v>
      </c>
      <c r="R3324" s="4">
        <v>18.78382682800293</v>
      </c>
      <c r="S3324">
        <f t="shared" si="51"/>
        <v>2.5047137099439513E-2</v>
      </c>
    </row>
    <row r="3325" spans="1:19">
      <c r="A3325" s="3">
        <v>4781</v>
      </c>
      <c r="B3325" s="4">
        <v>64847.939134550237</v>
      </c>
      <c r="C3325" s="5">
        <v>44273.206631944442</v>
      </c>
      <c r="D3325" s="4">
        <v>79.403379660091232</v>
      </c>
      <c r="E3325" s="6">
        <v>17</v>
      </c>
      <c r="F3325" s="4">
        <v>7</v>
      </c>
      <c r="G3325" s="6">
        <v>2.00031590461731</v>
      </c>
      <c r="H3325" s="4">
        <v>1.5310343503952031</v>
      </c>
      <c r="I3325" s="6">
        <v>4.4121489407614997E-2</v>
      </c>
      <c r="J3325" s="4">
        <v>0</v>
      </c>
      <c r="K3325" s="6">
        <v>6.738493966761E-2</v>
      </c>
      <c r="L3325" s="4">
        <v>0</v>
      </c>
      <c r="M3325" s="6">
        <v>4.4857584871351719E-3</v>
      </c>
      <c r="N3325" s="4">
        <v>0</v>
      </c>
      <c r="O3325" s="6">
        <v>0</v>
      </c>
      <c r="P3325" s="4">
        <v>0</v>
      </c>
      <c r="Q3325" s="6">
        <v>0</v>
      </c>
      <c r="R3325" s="4">
        <v>18.631423950195309</v>
      </c>
      <c r="S3325">
        <f t="shared" si="51"/>
        <v>3.0884225246956117E-2</v>
      </c>
    </row>
    <row r="3326" spans="1:19">
      <c r="A3326" s="3">
        <v>4782</v>
      </c>
      <c r="B3326" s="4">
        <v>64862.946300016127</v>
      </c>
      <c r="C3326" s="5">
        <v>44273.206805555557</v>
      </c>
      <c r="D3326" s="4">
        <v>94.410544759419153</v>
      </c>
      <c r="E3326" s="6">
        <v>17</v>
      </c>
      <c r="F3326" s="4">
        <v>7</v>
      </c>
      <c r="G3326" s="6">
        <v>2.00031590461731</v>
      </c>
      <c r="H3326" s="4">
        <v>1.532827496528625</v>
      </c>
      <c r="I3326" s="6">
        <v>5.2460451629521003E-2</v>
      </c>
      <c r="J3326" s="4">
        <v>0</v>
      </c>
      <c r="K3326" s="6">
        <v>8.0156928616352E-2</v>
      </c>
      <c r="L3326" s="4">
        <v>0</v>
      </c>
      <c r="M3326" s="6">
        <v>4.4747889041900626E-3</v>
      </c>
      <c r="N3326" s="4">
        <v>0</v>
      </c>
      <c r="O3326" s="6">
        <v>0</v>
      </c>
      <c r="P3326" s="4">
        <v>0</v>
      </c>
      <c r="Q3326" s="6">
        <v>0</v>
      </c>
      <c r="R3326" s="4">
        <v>18.586629867553711</v>
      </c>
      <c r="S3326">
        <f t="shared" si="51"/>
        <v>3.6721344325324153E-2</v>
      </c>
    </row>
    <row r="3327" spans="1:19">
      <c r="A3327" s="3">
        <v>4783</v>
      </c>
      <c r="B3327" s="4">
        <v>64877.953152075359</v>
      </c>
      <c r="C3327" s="5">
        <v>44273.206979166673</v>
      </c>
      <c r="D3327" s="4">
        <v>109.4173968186475</v>
      </c>
      <c r="E3327" s="6">
        <v>17</v>
      </c>
      <c r="F3327" s="4">
        <v>7</v>
      </c>
      <c r="G3327" s="6">
        <v>2.00031590461731</v>
      </c>
      <c r="H3327" s="4">
        <v>1.534131526947021</v>
      </c>
      <c r="I3327" s="6">
        <v>6.0799240899135999E-2</v>
      </c>
      <c r="J3327" s="4">
        <v>0</v>
      </c>
      <c r="K3327" s="6">
        <v>9.2942295793608007E-2</v>
      </c>
      <c r="L3327" s="4">
        <v>0</v>
      </c>
      <c r="M3327" s="6">
        <v>1.4912226470187311E-3</v>
      </c>
      <c r="N3327" s="4">
        <v>0</v>
      </c>
      <c r="O3327" s="6">
        <v>0</v>
      </c>
      <c r="P3327" s="4">
        <v>0</v>
      </c>
      <c r="Q3327" s="6">
        <v>0</v>
      </c>
      <c r="R3327" s="4">
        <v>18.901960372924801</v>
      </c>
      <c r="S3327">
        <f t="shared" si="51"/>
        <v>4.2558342340292377E-2</v>
      </c>
    </row>
    <row r="3328" spans="1:19">
      <c r="A3328" s="3">
        <v>4784</v>
      </c>
      <c r="B3328" s="4">
        <v>64892.960530511147</v>
      </c>
      <c r="C3328" s="5">
        <v>44273.207152777781</v>
      </c>
      <c r="D3328" s="4">
        <v>124.4247756209942</v>
      </c>
      <c r="E3328" s="6">
        <v>17</v>
      </c>
      <c r="F3328" s="4">
        <v>7</v>
      </c>
      <c r="G3328" s="6">
        <v>2.00031590461731</v>
      </c>
      <c r="H3328" s="4">
        <v>1.5357615947723391</v>
      </c>
      <c r="I3328" s="6">
        <v>6.9138279782034004E-2</v>
      </c>
      <c r="J3328" s="4">
        <v>0</v>
      </c>
      <c r="K3328" s="6">
        <v>0.10574092547908299</v>
      </c>
      <c r="L3328" s="4">
        <v>0</v>
      </c>
      <c r="M3328" s="6">
        <v>2.9816858004778619E-3</v>
      </c>
      <c r="N3328" s="4">
        <v>0</v>
      </c>
      <c r="O3328" s="6">
        <v>0</v>
      </c>
      <c r="P3328" s="4">
        <v>0</v>
      </c>
      <c r="Q3328" s="6">
        <v>0</v>
      </c>
      <c r="R3328" s="4">
        <v>18.767642974853519</v>
      </c>
      <c r="S3328">
        <f t="shared" si="51"/>
        <v>4.8395515079934691E-2</v>
      </c>
    </row>
    <row r="3329" spans="1:19">
      <c r="A3329" s="3">
        <v>4785</v>
      </c>
      <c r="B3329" s="4">
        <v>64907.967512331721</v>
      </c>
      <c r="C3329" s="5">
        <v>44273.207326388889</v>
      </c>
      <c r="D3329" s="4">
        <v>139.43175744157529</v>
      </c>
      <c r="E3329" s="6">
        <v>17</v>
      </c>
      <c r="F3329" s="4">
        <v>7</v>
      </c>
      <c r="G3329" s="6">
        <v>2.00031590461731</v>
      </c>
      <c r="H3329" s="4">
        <v>1.537065744400024</v>
      </c>
      <c r="I3329" s="6">
        <v>7.7477126306148003E-2</v>
      </c>
      <c r="J3329" s="4">
        <v>0</v>
      </c>
      <c r="K3329" s="6">
        <v>0.11855165998325699</v>
      </c>
      <c r="L3329" s="4">
        <v>0</v>
      </c>
      <c r="M3329" s="6">
        <v>2.995755523443222E-3</v>
      </c>
      <c r="N3329" s="4">
        <v>0</v>
      </c>
      <c r="O3329" s="6">
        <v>0</v>
      </c>
      <c r="P3329" s="4">
        <v>0</v>
      </c>
      <c r="Q3329" s="6">
        <v>0</v>
      </c>
      <c r="R3329" s="4">
        <v>18.85719108581543</v>
      </c>
      <c r="S3329">
        <f t="shared" si="51"/>
        <v>5.423255317199159E-2</v>
      </c>
    </row>
    <row r="3330" spans="1:19">
      <c r="A3330" s="3">
        <v>4786</v>
      </c>
      <c r="B3330" s="4">
        <v>64922.974524210018</v>
      </c>
      <c r="C3330" s="5">
        <v>44273.207499999997</v>
      </c>
      <c r="D3330" s="4">
        <v>154.43876931987089</v>
      </c>
      <c r="E3330" s="6">
        <v>17</v>
      </c>
      <c r="F3330" s="4">
        <v>7</v>
      </c>
      <c r="G3330" s="6">
        <v>2.00031590461731</v>
      </c>
      <c r="H3330" s="4">
        <v>1.5385327339172361</v>
      </c>
      <c r="I3330" s="6">
        <v>8.5816007173644002E-2</v>
      </c>
      <c r="J3330" s="4">
        <v>0</v>
      </c>
      <c r="K3330" s="6">
        <v>0.13137425782502801</v>
      </c>
      <c r="L3330" s="4">
        <v>0</v>
      </c>
      <c r="M3330" s="6">
        <v>2.997320145368576E-3</v>
      </c>
      <c r="N3330" s="4">
        <v>0</v>
      </c>
      <c r="O3330" s="6">
        <v>0</v>
      </c>
      <c r="P3330" s="4">
        <v>0</v>
      </c>
      <c r="Q3330" s="6">
        <v>0</v>
      </c>
      <c r="R3330" s="4">
        <v>18.85906982421875</v>
      </c>
      <c r="S3330">
        <f t="shared" si="51"/>
        <v>6.0069615303779689E-2</v>
      </c>
    </row>
    <row r="3331" spans="1:19">
      <c r="A3331" s="3">
        <v>4787</v>
      </c>
      <c r="B3331" s="4">
        <v>64937.981672814261</v>
      </c>
      <c r="C3331" s="5">
        <v>44273.207673611112</v>
      </c>
      <c r="D3331" s="4">
        <v>169.4459179241116</v>
      </c>
      <c r="E3331" s="6">
        <v>17</v>
      </c>
      <c r="F3331" s="4">
        <v>7</v>
      </c>
      <c r="G3331" s="6">
        <v>2.00031590461731</v>
      </c>
      <c r="H3331" s="4">
        <v>1.5401628017425539</v>
      </c>
      <c r="I3331" s="6">
        <v>9.4154928581588998E-2</v>
      </c>
      <c r="J3331" s="4">
        <v>0</v>
      </c>
      <c r="K3331" s="6">
        <v>0.144208918942583</v>
      </c>
      <c r="L3331" s="4">
        <v>0</v>
      </c>
      <c r="M3331" s="6">
        <v>2.982765669003129E-3</v>
      </c>
      <c r="N3331" s="4">
        <v>0</v>
      </c>
      <c r="O3331" s="6">
        <v>0</v>
      </c>
      <c r="P3331" s="4">
        <v>0</v>
      </c>
      <c r="Q3331" s="6">
        <v>0</v>
      </c>
      <c r="R3331" s="4">
        <v>18.61711502075195</v>
      </c>
      <c r="S3331">
        <f t="shared" ref="S3331:S3394" si="52">(I3331-J3331)/1.4286092351293</f>
        <v>6.5906705813131086E-2</v>
      </c>
    </row>
    <row r="3332" spans="1:19">
      <c r="A3332" s="3">
        <v>4788</v>
      </c>
      <c r="B3332" s="4">
        <v>64952.988810788331</v>
      </c>
      <c r="C3332" s="5">
        <v>44273.20784722222</v>
      </c>
      <c r="D3332" s="4">
        <v>184.453055898185</v>
      </c>
      <c r="E3332" s="6">
        <v>17</v>
      </c>
      <c r="F3332" s="4">
        <v>7</v>
      </c>
      <c r="G3332" s="6">
        <v>2.00031590461731</v>
      </c>
      <c r="H3332" s="4">
        <v>1.541303873062134</v>
      </c>
      <c r="I3332" s="6">
        <v>0.102493910179061</v>
      </c>
      <c r="J3332" s="4">
        <v>0</v>
      </c>
      <c r="K3332" s="6">
        <v>0.15705510944946199</v>
      </c>
      <c r="L3332" s="4">
        <v>0</v>
      </c>
      <c r="M3332" s="6">
        <v>1.4900680398568511E-3</v>
      </c>
      <c r="N3332" s="4">
        <v>0</v>
      </c>
      <c r="O3332" s="6">
        <v>0</v>
      </c>
      <c r="P3332" s="4">
        <v>0</v>
      </c>
      <c r="Q3332" s="6">
        <v>0</v>
      </c>
      <c r="R3332" s="4">
        <v>18.828594207763668</v>
      </c>
      <c r="S3332">
        <f t="shared" si="52"/>
        <v>7.1743838454036396E-2</v>
      </c>
    </row>
    <row r="3333" spans="1:19">
      <c r="A3333" s="3">
        <v>4789</v>
      </c>
      <c r="B3333" s="4">
        <v>64967.995774647599</v>
      </c>
      <c r="C3333" s="5">
        <v>44273.208020833343</v>
      </c>
      <c r="D3333" s="4">
        <v>199.46001975744889</v>
      </c>
      <c r="E3333" s="6">
        <v>17</v>
      </c>
      <c r="F3333" s="4">
        <v>7</v>
      </c>
      <c r="G3333" s="6">
        <v>2.000496625900269</v>
      </c>
      <c r="H3333" s="4">
        <v>1.5426080226898189</v>
      </c>
      <c r="I3333" s="6">
        <v>0.110832826982526</v>
      </c>
      <c r="J3333" s="4">
        <v>0</v>
      </c>
      <c r="K3333" s="6">
        <v>0.169912342321971</v>
      </c>
      <c r="L3333" s="4">
        <v>0</v>
      </c>
      <c r="M3333" s="6">
        <v>0</v>
      </c>
      <c r="N3333" s="4">
        <v>0</v>
      </c>
      <c r="O3333" s="6">
        <v>0</v>
      </c>
      <c r="P3333" s="4">
        <v>0</v>
      </c>
      <c r="Q3333" s="6">
        <v>0</v>
      </c>
      <c r="R3333" s="4">
        <v>18.753347396850589</v>
      </c>
      <c r="S3333">
        <f t="shared" si="52"/>
        <v>7.7580925740337092E-2</v>
      </c>
    </row>
    <row r="3334" spans="1:19">
      <c r="A3334" s="3">
        <v>4790</v>
      </c>
      <c r="B3334" s="4">
        <v>64983.002955508913</v>
      </c>
      <c r="C3334" s="5">
        <v>44273.208194444444</v>
      </c>
      <c r="D3334" s="4">
        <v>214.46720061874899</v>
      </c>
      <c r="E3334" s="6">
        <v>17</v>
      </c>
      <c r="F3334" s="4">
        <v>7</v>
      </c>
      <c r="G3334" s="6">
        <v>2.000496625900269</v>
      </c>
      <c r="H3334" s="4">
        <v>1.5435860157012939</v>
      </c>
      <c r="I3334" s="6">
        <v>0.119171844128305</v>
      </c>
      <c r="J3334" s="4">
        <v>0</v>
      </c>
      <c r="K3334" s="6">
        <v>0.182780556787281</v>
      </c>
      <c r="L3334" s="4">
        <v>0</v>
      </c>
      <c r="M3334" s="6">
        <v>-1.4973612269386649E-3</v>
      </c>
      <c r="N3334" s="4">
        <v>0</v>
      </c>
      <c r="O3334" s="6">
        <v>0</v>
      </c>
      <c r="P3334" s="4">
        <v>0</v>
      </c>
      <c r="Q3334" s="6">
        <v>0</v>
      </c>
      <c r="R3334" s="4">
        <v>18.78382682800293</v>
      </c>
      <c r="S3334">
        <f t="shared" si="52"/>
        <v>8.3418083264398785E-2</v>
      </c>
    </row>
    <row r="3335" spans="1:19">
      <c r="A3335" s="3">
        <v>4791</v>
      </c>
      <c r="B3335" s="4">
        <v>64998.010052061967</v>
      </c>
      <c r="C3335" s="5">
        <v>44273.208368055559</v>
      </c>
      <c r="D3335" s="4">
        <v>229.4742971718257</v>
      </c>
      <c r="E3335" s="6">
        <v>17</v>
      </c>
      <c r="F3335" s="4">
        <v>7</v>
      </c>
      <c r="G3335" s="6">
        <v>2.00031590461731</v>
      </c>
      <c r="H3335" s="4">
        <v>1.545053124427795</v>
      </c>
      <c r="I3335" s="6">
        <v>0.12751074893480499</v>
      </c>
      <c r="J3335" s="4">
        <v>0</v>
      </c>
      <c r="K3335" s="6">
        <v>0.19565879657301499</v>
      </c>
      <c r="L3335" s="4">
        <v>0</v>
      </c>
      <c r="M3335" s="6">
        <v>-1.5091835521161561E-3</v>
      </c>
      <c r="N3335" s="4">
        <v>0</v>
      </c>
      <c r="O3335" s="6">
        <v>0</v>
      </c>
      <c r="P3335" s="4">
        <v>0</v>
      </c>
      <c r="Q3335" s="6">
        <v>0</v>
      </c>
      <c r="R3335" s="4">
        <v>18.753347396850589</v>
      </c>
      <c r="S3335">
        <f t="shared" si="52"/>
        <v>8.92551621530462E-2</v>
      </c>
    </row>
    <row r="3336" spans="1:19">
      <c r="A3336" s="3">
        <v>4792</v>
      </c>
      <c r="B3336" s="4">
        <v>65013.017140184231</v>
      </c>
      <c r="C3336" s="5">
        <v>44273.208541666667</v>
      </c>
      <c r="D3336" s="4">
        <v>244.4813852940799</v>
      </c>
      <c r="E3336" s="6">
        <v>17</v>
      </c>
      <c r="F3336" s="4">
        <v>7</v>
      </c>
      <c r="G3336" s="6">
        <v>2.000496625900269</v>
      </c>
      <c r="H3336" s="4">
        <v>1.546357154846191</v>
      </c>
      <c r="I3336" s="6">
        <v>0.13584968050731</v>
      </c>
      <c r="J3336" s="4">
        <v>0</v>
      </c>
      <c r="K3336" s="6">
        <v>0.208548295341701</v>
      </c>
      <c r="L3336" s="4">
        <v>0</v>
      </c>
      <c r="M3336" s="6">
        <v>0</v>
      </c>
      <c r="N3336" s="4">
        <v>0</v>
      </c>
      <c r="O3336" s="6">
        <v>0</v>
      </c>
      <c r="P3336" s="4">
        <v>0</v>
      </c>
      <c r="Q3336" s="6">
        <v>0</v>
      </c>
      <c r="R3336" s="4">
        <v>18.948587417602539</v>
      </c>
      <c r="S3336">
        <f t="shared" si="52"/>
        <v>9.5092259777401322E-2</v>
      </c>
    </row>
    <row r="3337" spans="1:19">
      <c r="A3337" s="3">
        <v>4793</v>
      </c>
      <c r="B3337" s="4">
        <v>65028.024030731998</v>
      </c>
      <c r="C3337" s="5">
        <v>44273.208715277768</v>
      </c>
      <c r="D3337" s="4">
        <v>259.48827584184511</v>
      </c>
      <c r="E3337" s="6">
        <v>17</v>
      </c>
      <c r="F3337" s="4">
        <v>7</v>
      </c>
      <c r="G3337" s="6">
        <v>2.000496625900269</v>
      </c>
      <c r="H3337" s="4">
        <v>1.547661304473877</v>
      </c>
      <c r="I3337" s="6">
        <v>0.144188447066394</v>
      </c>
      <c r="J3337" s="4">
        <v>0</v>
      </c>
      <c r="K3337" s="6">
        <v>0.22144806469349901</v>
      </c>
      <c r="L3337" s="4">
        <v>0</v>
      </c>
      <c r="M3337" s="6">
        <v>-1.4891895698383451E-3</v>
      </c>
      <c r="N3337" s="4">
        <v>0</v>
      </c>
      <c r="O3337" s="6">
        <v>0</v>
      </c>
      <c r="P3337" s="4">
        <v>0</v>
      </c>
      <c r="Q3337" s="6">
        <v>0</v>
      </c>
      <c r="R3337" s="4">
        <v>18.753347396850589</v>
      </c>
      <c r="S3337">
        <f t="shared" si="52"/>
        <v>0.10092924189541855</v>
      </c>
    </row>
    <row r="3338" spans="1:19">
      <c r="A3338" s="3">
        <v>4794</v>
      </c>
      <c r="B3338" s="4">
        <v>65043.031250081833</v>
      </c>
      <c r="C3338" s="5">
        <v>44273.20888888889</v>
      </c>
      <c r="D3338" s="4">
        <v>274.49549482512458</v>
      </c>
      <c r="E3338" s="6">
        <v>17</v>
      </c>
      <c r="F3338" s="4">
        <v>7</v>
      </c>
      <c r="G3338" s="6">
        <v>2.00031590461731</v>
      </c>
      <c r="H3338" s="4">
        <v>1.548802256584167</v>
      </c>
      <c r="I3338" s="6">
        <v>0.152527394801864</v>
      </c>
      <c r="J3338" s="4">
        <v>0</v>
      </c>
      <c r="K3338" s="6">
        <v>0.23435805975278701</v>
      </c>
      <c r="L3338" s="4">
        <v>0</v>
      </c>
      <c r="M3338" s="6">
        <v>-1.492894371040165E-3</v>
      </c>
      <c r="N3338" s="4">
        <v>0</v>
      </c>
      <c r="O3338" s="6">
        <v>0</v>
      </c>
      <c r="P3338" s="4">
        <v>0</v>
      </c>
      <c r="Q3338" s="6">
        <v>0</v>
      </c>
      <c r="R3338" s="4">
        <v>18.903829574584961</v>
      </c>
      <c r="S3338">
        <f t="shared" si="52"/>
        <v>0.10676635083354974</v>
      </c>
    </row>
    <row r="3339" spans="1:19">
      <c r="A3339" s="3">
        <v>4795</v>
      </c>
      <c r="B3339" s="4">
        <v>65058.038247664394</v>
      </c>
      <c r="C3339" s="5">
        <v>44273.209062499998</v>
      </c>
      <c r="D3339" s="4">
        <v>289.50249277423529</v>
      </c>
      <c r="E3339" s="6">
        <v>17</v>
      </c>
      <c r="F3339" s="4">
        <v>7</v>
      </c>
      <c r="G3339" s="6">
        <v>2.000496625900269</v>
      </c>
      <c r="H3339" s="4">
        <v>1.550106406211853</v>
      </c>
      <c r="I3339" s="6">
        <v>0.16086624386864901</v>
      </c>
      <c r="J3339" s="4">
        <v>0</v>
      </c>
      <c r="K3339" s="6">
        <v>0.247277717079606</v>
      </c>
      <c r="L3339" s="4">
        <v>0</v>
      </c>
      <c r="M3339" s="6">
        <v>-1.496961922384799E-3</v>
      </c>
      <c r="N3339" s="4">
        <v>0</v>
      </c>
      <c r="O3339" s="6">
        <v>0</v>
      </c>
      <c r="P3339" s="4">
        <v>0</v>
      </c>
      <c r="Q3339" s="6">
        <v>0</v>
      </c>
      <c r="R3339" s="4">
        <v>18.78382682800293</v>
      </c>
      <c r="S3339">
        <f t="shared" si="52"/>
        <v>0.11260339070542924</v>
      </c>
    </row>
    <row r="3340" spans="1:19">
      <c r="A3340" s="3">
        <v>4796</v>
      </c>
      <c r="B3340" s="4">
        <v>65073.045291799739</v>
      </c>
      <c r="C3340" s="5">
        <v>44273.209236111114</v>
      </c>
      <c r="D3340" s="4">
        <v>304.50953690959039</v>
      </c>
      <c r="E3340" s="6">
        <v>17</v>
      </c>
      <c r="F3340" s="4">
        <v>7</v>
      </c>
      <c r="G3340" s="6">
        <v>2.000496625900269</v>
      </c>
      <c r="H3340" s="4">
        <v>1.5512474775314331</v>
      </c>
      <c r="I3340" s="6">
        <v>0.16920511936428601</v>
      </c>
      <c r="J3340" s="4">
        <v>0</v>
      </c>
      <c r="K3340" s="6">
        <v>0.26020745845513898</v>
      </c>
      <c r="L3340" s="4">
        <v>0</v>
      </c>
      <c r="M3340" s="6">
        <v>-1.494315336458385E-3</v>
      </c>
      <c r="N3340" s="4">
        <v>0</v>
      </c>
      <c r="O3340" s="6">
        <v>0</v>
      </c>
      <c r="P3340" s="4">
        <v>0</v>
      </c>
      <c r="Q3340" s="6">
        <v>0</v>
      </c>
      <c r="R3340" s="4">
        <v>18.753347396850589</v>
      </c>
      <c r="S3340">
        <f t="shared" si="52"/>
        <v>0.11844044907701555</v>
      </c>
    </row>
    <row r="3341" spans="1:19">
      <c r="A3341" s="3">
        <v>4797</v>
      </c>
      <c r="B3341" s="4">
        <v>65088.0522798518</v>
      </c>
      <c r="C3341" s="5">
        <v>44273.209409722222</v>
      </c>
      <c r="D3341" s="4">
        <v>319.51652496164888</v>
      </c>
      <c r="E3341" s="6">
        <v>17</v>
      </c>
      <c r="F3341" s="4">
        <v>7</v>
      </c>
      <c r="G3341" s="6">
        <v>2.000496625900269</v>
      </c>
      <c r="H3341" s="4">
        <v>1.5522254705429079</v>
      </c>
      <c r="I3341" s="6">
        <v>0.17754396547304799</v>
      </c>
      <c r="J3341" s="4">
        <v>0</v>
      </c>
      <c r="K3341" s="6">
        <v>0.27314690820760401</v>
      </c>
      <c r="L3341" s="4">
        <v>0</v>
      </c>
      <c r="M3341" s="6">
        <v>-2.9836262110620741E-3</v>
      </c>
      <c r="N3341" s="4">
        <v>0</v>
      </c>
      <c r="O3341" s="6">
        <v>0</v>
      </c>
      <c r="P3341" s="4">
        <v>0</v>
      </c>
      <c r="Q3341" s="6">
        <v>0</v>
      </c>
      <c r="R3341" s="4">
        <v>18.948587417602539</v>
      </c>
      <c r="S3341">
        <f t="shared" si="52"/>
        <v>0.12427748687833375</v>
      </c>
    </row>
    <row r="3342" spans="1:19">
      <c r="A3342" s="3">
        <v>4798</v>
      </c>
      <c r="B3342" s="4">
        <v>65103.059537690169</v>
      </c>
      <c r="C3342" s="5">
        <v>44273.209583333337</v>
      </c>
      <c r="D3342" s="4">
        <v>334.52378280002267</v>
      </c>
      <c r="E3342" s="6">
        <v>17</v>
      </c>
      <c r="F3342" s="4">
        <v>7</v>
      </c>
      <c r="G3342" s="6">
        <v>2.00031590461731</v>
      </c>
      <c r="H3342" s="4">
        <v>1.553366541862488</v>
      </c>
      <c r="I3342" s="6">
        <v>0.18588298019994801</v>
      </c>
      <c r="J3342" s="4">
        <v>0</v>
      </c>
      <c r="K3342" s="6">
        <v>0.28609675940431001</v>
      </c>
      <c r="L3342" s="4">
        <v>0</v>
      </c>
      <c r="M3342" s="6">
        <v>-2.983286045491695E-3</v>
      </c>
      <c r="N3342" s="4">
        <v>0</v>
      </c>
      <c r="O3342" s="6">
        <v>0</v>
      </c>
      <c r="P3342" s="4">
        <v>0</v>
      </c>
      <c r="Q3342" s="6">
        <v>0</v>
      </c>
      <c r="R3342" s="4">
        <v>19.054265975952148</v>
      </c>
      <c r="S3342">
        <f t="shared" si="52"/>
        <v>0.13011464270922493</v>
      </c>
    </row>
    <row r="3343" spans="1:19">
      <c r="A3343" s="3">
        <v>4799</v>
      </c>
      <c r="B3343" s="4">
        <v>65118.066381685137</v>
      </c>
      <c r="C3343" s="5">
        <v>44273.209756944438</v>
      </c>
      <c r="D3343" s="4">
        <v>349.53062642842872</v>
      </c>
      <c r="E3343" s="6">
        <v>17</v>
      </c>
      <c r="F3343" s="4">
        <v>7</v>
      </c>
      <c r="G3343" s="6">
        <v>2.000496625900269</v>
      </c>
      <c r="H3343" s="4">
        <v>1.554344654083252</v>
      </c>
      <c r="I3343" s="6">
        <v>0.19422173129982001</v>
      </c>
      <c r="J3343" s="4">
        <v>0</v>
      </c>
      <c r="K3343" s="6">
        <v>0.29905540402970499</v>
      </c>
      <c r="L3343" s="4">
        <v>0</v>
      </c>
      <c r="M3343" s="6">
        <v>-5.9656011871993542E-3</v>
      </c>
      <c r="N3343" s="4">
        <v>0</v>
      </c>
      <c r="O3343" s="6">
        <v>0</v>
      </c>
      <c r="P3343" s="4">
        <v>0</v>
      </c>
      <c r="Q3343" s="6">
        <v>0</v>
      </c>
      <c r="R3343" s="4">
        <v>18.93430137634277</v>
      </c>
      <c r="S3343">
        <f t="shared" si="52"/>
        <v>0.13595161400608016</v>
      </c>
    </row>
    <row r="3344" spans="1:19">
      <c r="A3344" s="3">
        <v>4800</v>
      </c>
      <c r="B3344" s="4">
        <v>65133.073628893348</v>
      </c>
      <c r="C3344" s="5">
        <v>44273.209930555553</v>
      </c>
      <c r="D3344" s="4">
        <v>364.53787400319271</v>
      </c>
      <c r="E3344" s="6">
        <v>17</v>
      </c>
      <c r="F3344" s="4">
        <v>7</v>
      </c>
      <c r="G3344" s="6">
        <v>2.00031590461731</v>
      </c>
      <c r="H3344" s="4">
        <v>1.555485725402832</v>
      </c>
      <c r="I3344" s="6">
        <v>0.20256073692447901</v>
      </c>
      <c r="J3344" s="4">
        <v>0</v>
      </c>
      <c r="K3344" s="6">
        <v>0.31202375583075498</v>
      </c>
      <c r="L3344" s="4">
        <v>0</v>
      </c>
      <c r="M3344" s="6">
        <v>-2.9948216397315259E-3</v>
      </c>
      <c r="N3344" s="4">
        <v>0</v>
      </c>
      <c r="O3344" s="6">
        <v>0</v>
      </c>
      <c r="P3344" s="4">
        <v>0</v>
      </c>
      <c r="Q3344" s="6">
        <v>0</v>
      </c>
      <c r="R3344" s="4">
        <v>18.79811859130859</v>
      </c>
      <c r="S3344">
        <f t="shared" si="52"/>
        <v>0.14178876346557126</v>
      </c>
    </row>
    <row r="3345" spans="1:19">
      <c r="A3345" s="3">
        <v>4801</v>
      </c>
      <c r="B3345" s="4">
        <v>65148.081159450499</v>
      </c>
      <c r="C3345" s="5">
        <v>44273.210104166668</v>
      </c>
      <c r="D3345" s="4">
        <v>379.54540456034192</v>
      </c>
      <c r="E3345" s="6">
        <v>17</v>
      </c>
      <c r="F3345" s="4">
        <v>7</v>
      </c>
      <c r="G3345" s="6">
        <v>2.00031590461731</v>
      </c>
      <c r="H3345" s="4">
        <v>1.556626677513123</v>
      </c>
      <c r="I3345" s="6">
        <v>0.21089987912786001</v>
      </c>
      <c r="J3345" s="4">
        <v>0</v>
      </c>
      <c r="K3345" s="6">
        <v>0.325001949154263</v>
      </c>
      <c r="L3345" s="4">
        <v>0</v>
      </c>
      <c r="M3345" s="6">
        <v>-4.4659771956503391E-3</v>
      </c>
      <c r="N3345" s="4">
        <v>0</v>
      </c>
      <c r="O3345" s="6">
        <v>0</v>
      </c>
      <c r="P3345" s="4">
        <v>0</v>
      </c>
      <c r="Q3345" s="6">
        <v>0</v>
      </c>
      <c r="R3345" s="4">
        <v>18.61711502075195</v>
      </c>
      <c r="S3345">
        <f t="shared" si="52"/>
        <v>0.14762600852763769</v>
      </c>
    </row>
    <row r="3346" spans="1:19">
      <c r="A3346" s="3">
        <v>4802</v>
      </c>
      <c r="B3346" s="4">
        <v>65163.087861221153</v>
      </c>
      <c r="C3346" s="5">
        <v>44273.210277777784</v>
      </c>
      <c r="D3346" s="4">
        <v>394.55210633099779</v>
      </c>
      <c r="E3346" s="6">
        <v>17</v>
      </c>
      <c r="F3346" s="4">
        <v>7</v>
      </c>
      <c r="G3346" s="6">
        <v>2.000496625900269</v>
      </c>
      <c r="H3346" s="4">
        <v>1.5577677488327031</v>
      </c>
      <c r="I3346" s="6">
        <v>0.21923854645420601</v>
      </c>
      <c r="J3346" s="4">
        <v>0</v>
      </c>
      <c r="K3346" s="6">
        <v>0.33798862526600998</v>
      </c>
      <c r="L3346" s="4">
        <v>0</v>
      </c>
      <c r="M3346" s="6">
        <v>-4.4725639745593071E-3</v>
      </c>
      <c r="N3346" s="4">
        <v>0</v>
      </c>
      <c r="O3346" s="6">
        <v>0</v>
      </c>
      <c r="P3346" s="4">
        <v>0</v>
      </c>
      <c r="Q3346" s="6">
        <v>0</v>
      </c>
      <c r="R3346" s="4">
        <v>18.78382682800293</v>
      </c>
      <c r="S3346">
        <f t="shared" si="52"/>
        <v>0.15346292118457658</v>
      </c>
    </row>
    <row r="3347" spans="1:19">
      <c r="A3347" s="3">
        <v>4803</v>
      </c>
      <c r="B3347" s="4">
        <v>65178.094716945947</v>
      </c>
      <c r="C3347" s="5">
        <v>44273.210451388892</v>
      </c>
      <c r="D3347" s="4">
        <v>409.55896205580109</v>
      </c>
      <c r="E3347" s="6">
        <v>17</v>
      </c>
      <c r="F3347" s="4">
        <v>7</v>
      </c>
      <c r="G3347" s="6">
        <v>2.00031590461731</v>
      </c>
      <c r="H3347" s="4">
        <v>1.5589088201522829</v>
      </c>
      <c r="I3347" s="6">
        <v>0.22757735054876399</v>
      </c>
      <c r="J3347" s="4">
        <v>0</v>
      </c>
      <c r="K3347" s="6">
        <v>0.35098487143928703</v>
      </c>
      <c r="L3347" s="4">
        <v>0</v>
      </c>
      <c r="M3347" s="6">
        <v>-4.477041307836771E-3</v>
      </c>
      <c r="N3347" s="4">
        <v>0</v>
      </c>
      <c r="O3347" s="6">
        <v>0</v>
      </c>
      <c r="P3347" s="4">
        <v>0</v>
      </c>
      <c r="Q3347" s="6">
        <v>0</v>
      </c>
      <c r="R3347" s="4">
        <v>19.039985656738281</v>
      </c>
      <c r="S3347">
        <f t="shared" si="52"/>
        <v>0.15929992957673028</v>
      </c>
    </row>
    <row r="3348" spans="1:19">
      <c r="A3348" s="3">
        <v>4804</v>
      </c>
      <c r="B3348" s="4">
        <v>65193.102001176463</v>
      </c>
      <c r="C3348" s="5">
        <v>44273.210625</v>
      </c>
      <c r="D3348" s="4">
        <v>424.56624591975691</v>
      </c>
      <c r="E3348" s="6">
        <v>17</v>
      </c>
      <c r="F3348" s="4">
        <v>7</v>
      </c>
      <c r="G3348" s="6">
        <v>2.00031590461731</v>
      </c>
      <c r="H3348" s="4">
        <v>1.560049891471863</v>
      </c>
      <c r="I3348" s="6">
        <v>0.23591641451419701</v>
      </c>
      <c r="J3348" s="4">
        <v>0</v>
      </c>
      <c r="K3348" s="6">
        <v>0.363990484231967</v>
      </c>
      <c r="L3348" s="4">
        <v>0</v>
      </c>
      <c r="M3348" s="6">
        <v>-2.9873941093683238E-3</v>
      </c>
      <c r="N3348" s="4">
        <v>0</v>
      </c>
      <c r="O3348" s="6">
        <v>0</v>
      </c>
      <c r="P3348" s="4">
        <v>0</v>
      </c>
      <c r="Q3348" s="6">
        <v>0</v>
      </c>
      <c r="R3348" s="4">
        <v>18.93430137634277</v>
      </c>
      <c r="S3348">
        <f t="shared" si="52"/>
        <v>0.16513711987368243</v>
      </c>
    </row>
    <row r="3349" spans="1:19">
      <c r="A3349" s="3">
        <v>4805</v>
      </c>
      <c r="B3349" s="4">
        <v>65208.108969434419</v>
      </c>
      <c r="C3349" s="5">
        <v>44273.210798611108</v>
      </c>
      <c r="D3349" s="4">
        <v>439.57321454426818</v>
      </c>
      <c r="E3349" s="6">
        <v>17</v>
      </c>
      <c r="F3349" s="4">
        <v>7</v>
      </c>
      <c r="G3349" s="6">
        <v>2.000496625900269</v>
      </c>
      <c r="H3349" s="4">
        <v>1.5611909627914431</v>
      </c>
      <c r="I3349" s="6">
        <v>0.24425529394779399</v>
      </c>
      <c r="J3349" s="4">
        <v>0</v>
      </c>
      <c r="K3349" s="6">
        <v>0.37700494724853501</v>
      </c>
      <c r="L3349" s="4">
        <v>0</v>
      </c>
      <c r="M3349" s="6">
        <v>-1.490077935159206E-3</v>
      </c>
      <c r="N3349" s="4">
        <v>0</v>
      </c>
      <c r="O3349" s="6">
        <v>0</v>
      </c>
      <c r="P3349" s="4">
        <v>0</v>
      </c>
      <c r="Q3349" s="6">
        <v>0</v>
      </c>
      <c r="R3349" s="4">
        <v>19.084726333618161</v>
      </c>
      <c r="S3349">
        <f t="shared" si="52"/>
        <v>0.17097418100176778</v>
      </c>
    </row>
    <row r="3350" spans="1:19">
      <c r="A3350" s="3">
        <v>4806</v>
      </c>
      <c r="B3350" s="4">
        <v>65223.116156893753</v>
      </c>
      <c r="C3350" s="5">
        <v>44273.210972222223</v>
      </c>
      <c r="D3350" s="4">
        <v>454.58040163704578</v>
      </c>
      <c r="E3350" s="6">
        <v>17</v>
      </c>
      <c r="F3350" s="4">
        <v>7</v>
      </c>
      <c r="G3350" s="6">
        <v>2.00031590461731</v>
      </c>
      <c r="H3350" s="4">
        <v>1.562005996704102</v>
      </c>
      <c r="I3350" s="6">
        <v>0.25259434064505798</v>
      </c>
      <c r="J3350" s="4">
        <v>0</v>
      </c>
      <c r="K3350" s="6">
        <v>0.39002881987711302</v>
      </c>
      <c r="L3350" s="4">
        <v>0</v>
      </c>
      <c r="M3350" s="6">
        <v>-5.969715304672718E-3</v>
      </c>
      <c r="N3350" s="4">
        <v>0</v>
      </c>
      <c r="O3350" s="6">
        <v>0</v>
      </c>
      <c r="P3350" s="4">
        <v>0</v>
      </c>
      <c r="Q3350" s="6">
        <v>0</v>
      </c>
      <c r="R3350" s="4">
        <v>18.873359680175781</v>
      </c>
      <c r="S3350">
        <f t="shared" si="52"/>
        <v>0.17681135921132154</v>
      </c>
    </row>
    <row r="3351" spans="1:19">
      <c r="A3351" s="3">
        <v>4807</v>
      </c>
      <c r="B3351" s="4">
        <v>65238.122991724777</v>
      </c>
      <c r="C3351" s="5">
        <v>44273.211145833331</v>
      </c>
      <c r="D3351" s="4">
        <v>469.58723683462938</v>
      </c>
      <c r="E3351" s="6">
        <v>17</v>
      </c>
      <c r="F3351" s="4">
        <v>7</v>
      </c>
      <c r="G3351" s="6">
        <v>2.000496625900269</v>
      </c>
      <c r="H3351" s="4">
        <v>1.563310027122498</v>
      </c>
      <c r="I3351" s="6">
        <v>0.26093317468253302</v>
      </c>
      <c r="J3351" s="4">
        <v>0</v>
      </c>
      <c r="K3351" s="6">
        <v>0.40306152469335199</v>
      </c>
      <c r="L3351" s="4">
        <v>0</v>
      </c>
      <c r="M3351" s="6">
        <v>-1.4920732937753201E-3</v>
      </c>
      <c r="N3351" s="4">
        <v>0</v>
      </c>
      <c r="O3351" s="6">
        <v>0</v>
      </c>
      <c r="P3351" s="4">
        <v>0</v>
      </c>
      <c r="Q3351" s="6">
        <v>0</v>
      </c>
      <c r="R3351" s="4">
        <v>18.97905349731445</v>
      </c>
      <c r="S3351">
        <f t="shared" si="52"/>
        <v>0.18264838856296248</v>
      </c>
    </row>
    <row r="3352" spans="1:19">
      <c r="A3352" s="3">
        <v>4808</v>
      </c>
      <c r="B3352" s="4">
        <v>65253.130207775597</v>
      </c>
      <c r="C3352" s="5">
        <v>44273.211319444446</v>
      </c>
      <c r="D3352" s="4">
        <v>484.59445288544902</v>
      </c>
      <c r="E3352" s="6">
        <v>17</v>
      </c>
      <c r="F3352" s="4">
        <v>7</v>
      </c>
      <c r="G3352" s="6">
        <v>2.00031590461731</v>
      </c>
      <c r="H3352" s="4">
        <v>1.5639621019363401</v>
      </c>
      <c r="I3352" s="6">
        <v>0.26927220927237899</v>
      </c>
      <c r="J3352" s="4">
        <v>0</v>
      </c>
      <c r="K3352" s="6">
        <v>0.41610343736246103</v>
      </c>
      <c r="L3352" s="4">
        <v>0</v>
      </c>
      <c r="M3352" s="6">
        <v>-4.483511671423912E-3</v>
      </c>
      <c r="N3352" s="4">
        <v>0</v>
      </c>
      <c r="O3352" s="6">
        <v>0</v>
      </c>
      <c r="P3352" s="4">
        <v>0</v>
      </c>
      <c r="Q3352" s="6">
        <v>0</v>
      </c>
      <c r="R3352" s="4">
        <v>18.781948089599609</v>
      </c>
      <c r="S3352">
        <f t="shared" si="52"/>
        <v>0.1884855582975479</v>
      </c>
    </row>
    <row r="3353" spans="1:19">
      <c r="A3353" s="3">
        <v>4809</v>
      </c>
      <c r="B3353" s="4">
        <v>65268.137275370638</v>
      </c>
      <c r="C3353" s="5">
        <v>44273.211493055547</v>
      </c>
      <c r="D3353" s="4">
        <v>499.60152048048349</v>
      </c>
      <c r="E3353" s="6">
        <v>17</v>
      </c>
      <c r="F3353" s="4">
        <v>7</v>
      </c>
      <c r="G3353" s="6">
        <v>2.000496625900269</v>
      </c>
      <c r="H3353" s="4">
        <v>1.565429210662842</v>
      </c>
      <c r="I3353" s="6">
        <v>0.27761112903884799</v>
      </c>
      <c r="J3353" s="4">
        <v>0</v>
      </c>
      <c r="K3353" s="6">
        <v>0.429153327005525</v>
      </c>
      <c r="L3353" s="4">
        <v>0</v>
      </c>
      <c r="M3353" s="6">
        <v>-1.493958639912307E-3</v>
      </c>
      <c r="N3353" s="4">
        <v>0</v>
      </c>
      <c r="O3353" s="6">
        <v>0</v>
      </c>
      <c r="P3353" s="4">
        <v>0</v>
      </c>
      <c r="Q3353" s="6">
        <v>0</v>
      </c>
      <c r="R3353" s="4">
        <v>18.962882995605469</v>
      </c>
      <c r="S3353">
        <f t="shared" si="52"/>
        <v>0.1943226476578965</v>
      </c>
    </row>
    <row r="3354" spans="1:19">
      <c r="A3354" s="3">
        <v>4810</v>
      </c>
      <c r="B3354" s="4">
        <v>65283.144473460139</v>
      </c>
      <c r="C3354" s="5">
        <v>44273.21166666667</v>
      </c>
      <c r="D3354" s="4">
        <v>514.60871856998585</v>
      </c>
      <c r="E3354" s="6">
        <v>17</v>
      </c>
      <c r="F3354" s="4">
        <v>7</v>
      </c>
      <c r="G3354" s="6">
        <v>2.00031590461731</v>
      </c>
      <c r="H3354" s="4">
        <v>1.5662442445755</v>
      </c>
      <c r="I3354" s="6">
        <v>0.285950062695284</v>
      </c>
      <c r="J3354" s="4">
        <v>0</v>
      </c>
      <c r="K3354" s="6">
        <v>0.44221227024804999</v>
      </c>
      <c r="L3354" s="4">
        <v>0</v>
      </c>
      <c r="M3354" s="6">
        <v>-2.9820858035236601E-3</v>
      </c>
      <c r="N3354" s="4">
        <v>0</v>
      </c>
      <c r="O3354" s="6">
        <v>0</v>
      </c>
      <c r="P3354" s="4">
        <v>0</v>
      </c>
      <c r="Q3354" s="6">
        <v>0</v>
      </c>
      <c r="R3354" s="4">
        <v>18.737167358398441</v>
      </c>
      <c r="S3354">
        <f t="shared" si="52"/>
        <v>0.20015974674096471</v>
      </c>
    </row>
    <row r="3355" spans="1:19">
      <c r="A3355" s="3">
        <v>4811</v>
      </c>
      <c r="B3355" s="4">
        <v>65298.151538855833</v>
      </c>
      <c r="C3355" s="5">
        <v>44273.211840277778</v>
      </c>
      <c r="D3355" s="4">
        <v>529.615783599118</v>
      </c>
      <c r="E3355" s="6">
        <v>17</v>
      </c>
      <c r="F3355" s="4">
        <v>7</v>
      </c>
      <c r="G3355" s="6">
        <v>2.00031590461731</v>
      </c>
      <c r="H3355" s="4">
        <v>1.567385315895081</v>
      </c>
      <c r="I3355" s="6">
        <v>0.29428897147748501</v>
      </c>
      <c r="J3355" s="4">
        <v>0</v>
      </c>
      <c r="K3355" s="6">
        <v>0.45528032222812997</v>
      </c>
      <c r="L3355" s="4">
        <v>0</v>
      </c>
      <c r="M3355" s="6">
        <v>-4.4736182317137718E-3</v>
      </c>
      <c r="N3355" s="4">
        <v>0</v>
      </c>
      <c r="O3355" s="6">
        <v>0</v>
      </c>
      <c r="P3355" s="4">
        <v>0</v>
      </c>
      <c r="Q3355" s="6">
        <v>0</v>
      </c>
      <c r="R3355" s="4">
        <v>18.737167358398441</v>
      </c>
      <c r="S3355">
        <f t="shared" si="52"/>
        <v>0.2059968284125292</v>
      </c>
    </row>
    <row r="3356" spans="1:19">
      <c r="A3356" s="3">
        <v>4812</v>
      </c>
      <c r="B3356" s="4">
        <v>65313.158658868582</v>
      </c>
      <c r="C3356" s="5">
        <v>44273.212013888893</v>
      </c>
      <c r="D3356" s="4">
        <v>544.62290397843174</v>
      </c>
      <c r="E3356" s="6">
        <v>17</v>
      </c>
      <c r="F3356" s="4">
        <v>7</v>
      </c>
      <c r="G3356" s="6">
        <v>2.00031590461731</v>
      </c>
      <c r="H3356" s="4">
        <v>1.5685263872146611</v>
      </c>
      <c r="I3356" s="6">
        <v>0.30262791146863499</v>
      </c>
      <c r="J3356" s="4">
        <v>0</v>
      </c>
      <c r="K3356" s="6">
        <v>0.46835760272416599</v>
      </c>
      <c r="L3356" s="4">
        <v>0</v>
      </c>
      <c r="M3356" s="6">
        <v>-1.490282826125622E-3</v>
      </c>
      <c r="N3356" s="4">
        <v>0</v>
      </c>
      <c r="O3356" s="6">
        <v>0</v>
      </c>
      <c r="P3356" s="4">
        <v>0</v>
      </c>
      <c r="Q3356" s="6">
        <v>0</v>
      </c>
      <c r="R3356" s="4">
        <v>19.113298416137699</v>
      </c>
      <c r="S3356">
        <f t="shared" si="52"/>
        <v>0.21183393192977984</v>
      </c>
    </row>
    <row r="3357" spans="1:19">
      <c r="A3357" s="3">
        <v>4813</v>
      </c>
      <c r="B3357" s="4">
        <v>65328.165423687133</v>
      </c>
      <c r="C3357" s="5">
        <v>44273.212187500001</v>
      </c>
      <c r="D3357" s="4">
        <v>559.6296684304192</v>
      </c>
      <c r="E3357" s="6">
        <v>17</v>
      </c>
      <c r="F3357" s="4">
        <v>7</v>
      </c>
      <c r="G3357" s="6">
        <v>2.000496625900269</v>
      </c>
      <c r="H3357" s="4">
        <v>1.5693414211273189</v>
      </c>
      <c r="I3357" s="6">
        <v>0.31096663134000802</v>
      </c>
      <c r="J3357" s="4">
        <v>0</v>
      </c>
      <c r="K3357" s="6">
        <v>0.48144249107213</v>
      </c>
      <c r="L3357" s="4">
        <v>0</v>
      </c>
      <c r="M3357" s="6">
        <v>-1.492409151978791E-3</v>
      </c>
      <c r="N3357" s="4">
        <v>0</v>
      </c>
      <c r="O3357" s="6">
        <v>0</v>
      </c>
      <c r="P3357" s="4">
        <v>0</v>
      </c>
      <c r="Q3357" s="6">
        <v>0</v>
      </c>
      <c r="R3357" s="4">
        <v>18.781948089599609</v>
      </c>
      <c r="S3357">
        <f t="shared" si="52"/>
        <v>0.21767088136726426</v>
      </c>
    </row>
    <row r="3358" spans="1:19">
      <c r="A3358" s="3">
        <v>4814</v>
      </c>
      <c r="B3358" s="4">
        <v>65343.170401904448</v>
      </c>
      <c r="C3358" s="5">
        <v>44273.212361111109</v>
      </c>
      <c r="D3358" s="4">
        <v>574.63464664774006</v>
      </c>
      <c r="E3358" s="6">
        <v>17</v>
      </c>
      <c r="F3358" s="4">
        <v>7</v>
      </c>
      <c r="G3358" s="6">
        <v>2.000496625900269</v>
      </c>
      <c r="H3358" s="4">
        <v>1.5706454515457151</v>
      </c>
      <c r="I3358" s="6">
        <v>0.31930437414468799</v>
      </c>
      <c r="J3358" s="4">
        <v>0</v>
      </c>
      <c r="K3358" s="6">
        <v>0.49453428011700901</v>
      </c>
      <c r="L3358" s="4">
        <v>0</v>
      </c>
      <c r="M3358" s="6">
        <v>-1.491943141445518E-3</v>
      </c>
      <c r="N3358" s="4">
        <v>0</v>
      </c>
      <c r="O3358" s="6">
        <v>0</v>
      </c>
      <c r="P3358" s="4">
        <v>0</v>
      </c>
      <c r="Q3358" s="6">
        <v>0</v>
      </c>
      <c r="R3358" s="4">
        <v>18.796258926391602</v>
      </c>
      <c r="S3358">
        <f t="shared" si="52"/>
        <v>0.22350714687616344</v>
      </c>
    </row>
    <row r="3359" spans="1:19">
      <c r="A3359" s="3">
        <v>4815</v>
      </c>
      <c r="B3359" s="4">
        <v>65358.177393622078</v>
      </c>
      <c r="C3359" s="5">
        <v>44273.212534722217</v>
      </c>
      <c r="D3359" s="4">
        <v>589.64163873193104</v>
      </c>
      <c r="E3359" s="6">
        <v>17</v>
      </c>
      <c r="F3359" s="4">
        <v>7</v>
      </c>
      <c r="G3359" s="6">
        <v>2.000496625900269</v>
      </c>
      <c r="H3359" s="4">
        <v>1.571623563766479</v>
      </c>
      <c r="I3359" s="6">
        <v>0.327643263195042</v>
      </c>
      <c r="J3359" s="4">
        <v>0</v>
      </c>
      <c r="K3359" s="6">
        <v>0.50763714323226405</v>
      </c>
      <c r="L3359" s="4">
        <v>0</v>
      </c>
      <c r="M3359" s="6">
        <v>-1.4907475560903549E-3</v>
      </c>
      <c r="N3359" s="4">
        <v>0</v>
      </c>
      <c r="O3359" s="6">
        <v>0</v>
      </c>
      <c r="P3359" s="4">
        <v>0</v>
      </c>
      <c r="Q3359" s="6">
        <v>0</v>
      </c>
      <c r="R3359" s="4">
        <v>18.85719108581543</v>
      </c>
      <c r="S3359">
        <f t="shared" si="52"/>
        <v>0.22934421473580058</v>
      </c>
    </row>
    <row r="3360" spans="1:19">
      <c r="A3360" s="3">
        <v>4816</v>
      </c>
      <c r="B3360" s="4">
        <v>65373.184461217112</v>
      </c>
      <c r="C3360" s="5">
        <v>44273.212708333333</v>
      </c>
      <c r="D3360" s="4">
        <v>604.64870596040805</v>
      </c>
      <c r="E3360" s="6">
        <v>17</v>
      </c>
      <c r="F3360" s="4">
        <v>7</v>
      </c>
      <c r="G3360" s="6">
        <v>2.000496625900269</v>
      </c>
      <c r="H3360" s="4">
        <v>1.5726015567779541</v>
      </c>
      <c r="I3360" s="6">
        <v>0.335982193245904</v>
      </c>
      <c r="J3360" s="4">
        <v>0</v>
      </c>
      <c r="K3360" s="6">
        <v>0.520748494907601</v>
      </c>
      <c r="L3360" s="4">
        <v>0</v>
      </c>
      <c r="M3360" s="6">
        <v>-1.4951319899410009E-3</v>
      </c>
      <c r="N3360" s="4">
        <v>0</v>
      </c>
      <c r="O3360" s="6">
        <v>0</v>
      </c>
      <c r="P3360" s="4">
        <v>0</v>
      </c>
      <c r="Q3360" s="6">
        <v>0</v>
      </c>
      <c r="R3360" s="4">
        <v>18.873359680175781</v>
      </c>
      <c r="S3360">
        <f t="shared" si="52"/>
        <v>0.23518131129503378</v>
      </c>
    </row>
    <row r="3361" spans="1:19">
      <c r="A3361" s="3">
        <v>4817</v>
      </c>
      <c r="B3361" s="4">
        <v>65388.191605056098</v>
      </c>
      <c r="C3361" s="5">
        <v>44273.212881944448</v>
      </c>
      <c r="D3361" s="4">
        <v>619.6558501659589</v>
      </c>
      <c r="E3361" s="6">
        <v>17</v>
      </c>
      <c r="F3361" s="4">
        <v>7</v>
      </c>
      <c r="G3361" s="6">
        <v>2.00031590461731</v>
      </c>
      <c r="H3361" s="4">
        <v>1.573742628097534</v>
      </c>
      <c r="I3361" s="6">
        <v>0.34432119475442002</v>
      </c>
      <c r="J3361" s="4">
        <v>0</v>
      </c>
      <c r="K3361" s="6">
        <v>0.53386834746475897</v>
      </c>
      <c r="L3361" s="4">
        <v>0</v>
      </c>
      <c r="M3361" s="6">
        <v>-1.4927599113434551E-3</v>
      </c>
      <c r="N3361" s="4">
        <v>0</v>
      </c>
      <c r="O3361" s="6">
        <v>0</v>
      </c>
      <c r="P3361" s="4">
        <v>0</v>
      </c>
      <c r="Q3361" s="6">
        <v>0</v>
      </c>
      <c r="R3361" s="4">
        <v>18.661905288696289</v>
      </c>
      <c r="S3361">
        <f t="shared" si="52"/>
        <v>0.24101845787330103</v>
      </c>
    </row>
    <row r="3362" spans="1:19">
      <c r="A3362" s="3">
        <v>4818</v>
      </c>
      <c r="B3362" s="4">
        <v>65403.198688046563</v>
      </c>
      <c r="C3362" s="5">
        <v>44273.213055555563</v>
      </c>
      <c r="D3362" s="4">
        <v>634.66293278985074</v>
      </c>
      <c r="E3362" s="6">
        <v>17</v>
      </c>
      <c r="F3362" s="4">
        <v>7</v>
      </c>
      <c r="G3362" s="6">
        <v>2.000496625900269</v>
      </c>
      <c r="H3362" s="4">
        <v>1.5747207403182979</v>
      </c>
      <c r="I3362" s="6">
        <v>0.35266016945025003</v>
      </c>
      <c r="J3362" s="4">
        <v>0</v>
      </c>
      <c r="K3362" s="6">
        <v>0.54699720674180297</v>
      </c>
      <c r="L3362" s="4">
        <v>0</v>
      </c>
      <c r="M3362" s="6">
        <v>-1.491252682171762E-3</v>
      </c>
      <c r="N3362" s="4">
        <v>0</v>
      </c>
      <c r="O3362" s="6">
        <v>0</v>
      </c>
      <c r="P3362" s="4">
        <v>0</v>
      </c>
      <c r="Q3362" s="6">
        <v>0</v>
      </c>
      <c r="R3362" s="4">
        <v>18.7514762878418</v>
      </c>
      <c r="S3362">
        <f t="shared" si="52"/>
        <v>0.2468555856831848</v>
      </c>
    </row>
    <row r="3363" spans="1:19">
      <c r="A3363" s="3">
        <v>4819</v>
      </c>
      <c r="B3363" s="4">
        <v>65418.20549648544</v>
      </c>
      <c r="C3363" s="5">
        <v>44273.213229166657</v>
      </c>
      <c r="D3363" s="4">
        <v>649.66974122873739</v>
      </c>
      <c r="E3363" s="6">
        <v>17</v>
      </c>
      <c r="F3363" s="4">
        <v>7</v>
      </c>
      <c r="G3363" s="6">
        <v>2.00031590461731</v>
      </c>
      <c r="H3363" s="4">
        <v>1.5756987333297729</v>
      </c>
      <c r="I3363" s="6">
        <v>0.36099900589485501</v>
      </c>
      <c r="J3363" s="4">
        <v>0</v>
      </c>
      <c r="K3363" s="6">
        <v>0.56013307816218905</v>
      </c>
      <c r="L3363" s="4">
        <v>0</v>
      </c>
      <c r="M3363" s="6">
        <v>0</v>
      </c>
      <c r="N3363" s="4">
        <v>0</v>
      </c>
      <c r="O3363" s="6">
        <v>0</v>
      </c>
      <c r="P3363" s="4">
        <v>0</v>
      </c>
      <c r="Q3363" s="6">
        <v>0</v>
      </c>
      <c r="R3363" s="4">
        <v>18.9771842956543</v>
      </c>
      <c r="S3363">
        <f t="shared" si="52"/>
        <v>0.25269261671977211</v>
      </c>
    </row>
    <row r="3364" spans="1:19">
      <c r="A3364" s="3">
        <v>4820</v>
      </c>
      <c r="B3364" s="4">
        <v>65433.21289948059</v>
      </c>
      <c r="C3364" s="5">
        <v>44273.213402777779</v>
      </c>
      <c r="D3364" s="4">
        <v>664.67714459043611</v>
      </c>
      <c r="E3364" s="6">
        <v>17</v>
      </c>
      <c r="F3364" s="4">
        <v>7</v>
      </c>
      <c r="G3364" s="6">
        <v>2.00031590461731</v>
      </c>
      <c r="H3364" s="4">
        <v>1.576839804649353</v>
      </c>
      <c r="I3364" s="6">
        <v>0.36933810027270902</v>
      </c>
      <c r="J3364" s="4">
        <v>0</v>
      </c>
      <c r="K3364" s="6">
        <v>0.57327851839911304</v>
      </c>
      <c r="L3364" s="4">
        <v>0</v>
      </c>
      <c r="M3364" s="6">
        <v>0</v>
      </c>
      <c r="N3364" s="4">
        <v>0</v>
      </c>
      <c r="O3364" s="6">
        <v>0</v>
      </c>
      <c r="P3364" s="4">
        <v>0</v>
      </c>
      <c r="Q3364" s="6">
        <v>0</v>
      </c>
      <c r="R3364" s="4">
        <v>18.706691741943359</v>
      </c>
      <c r="S3364">
        <f t="shared" si="52"/>
        <v>0.2585298283048556</v>
      </c>
    </row>
    <row r="3365" spans="1:19">
      <c r="A3365" s="3">
        <v>4821</v>
      </c>
      <c r="B3365" s="4">
        <v>65448.219728080141</v>
      </c>
      <c r="C3365" s="5">
        <v>44273.213576388887</v>
      </c>
      <c r="D3365" s="4">
        <v>679.68397282342744</v>
      </c>
      <c r="E3365" s="6">
        <v>17</v>
      </c>
      <c r="F3365" s="4">
        <v>7</v>
      </c>
      <c r="G3365" s="6">
        <v>2.00031590461731</v>
      </c>
      <c r="H3365" s="4">
        <v>1.5779808759689331</v>
      </c>
      <c r="I3365" s="6">
        <v>0.37767690761796902</v>
      </c>
      <c r="J3365" s="4">
        <v>0</v>
      </c>
      <c r="K3365" s="6">
        <v>0.58643255984214404</v>
      </c>
      <c r="L3365" s="4">
        <v>0</v>
      </c>
      <c r="M3365" s="6">
        <v>2.9924495611339812E-3</v>
      </c>
      <c r="N3365" s="4">
        <v>0</v>
      </c>
      <c r="O3365" s="6">
        <v>0</v>
      </c>
      <c r="P3365" s="4">
        <v>0</v>
      </c>
      <c r="Q3365" s="6">
        <v>0</v>
      </c>
      <c r="R3365" s="4">
        <v>18.781948089599609</v>
      </c>
      <c r="S3365">
        <f t="shared" si="52"/>
        <v>0.26436683897244045</v>
      </c>
    </row>
    <row r="3366" spans="1:19">
      <c r="A3366" s="3">
        <v>4822</v>
      </c>
      <c r="B3366" s="4">
        <v>65463.227147936923</v>
      </c>
      <c r="C3366" s="5">
        <v>44273.213750000003</v>
      </c>
      <c r="D3366" s="4">
        <v>694.69139304677094</v>
      </c>
      <c r="E3366" s="6">
        <v>17</v>
      </c>
      <c r="F3366" s="4">
        <v>7</v>
      </c>
      <c r="G3366" s="6">
        <v>2.00031590461731</v>
      </c>
      <c r="H3366" s="4">
        <v>1.5789588689804079</v>
      </c>
      <c r="I3366" s="6">
        <v>0.38601602750113301</v>
      </c>
      <c r="J3366" s="4">
        <v>0</v>
      </c>
      <c r="K3366" s="6">
        <v>0.59959476316547</v>
      </c>
      <c r="L3366" s="4">
        <v>0</v>
      </c>
      <c r="M3366" s="6">
        <v>2.982835983857512E-3</v>
      </c>
      <c r="N3366" s="4">
        <v>0</v>
      </c>
      <c r="O3366" s="6">
        <v>0</v>
      </c>
      <c r="P3366" s="4">
        <v>0</v>
      </c>
      <c r="Q3366" s="6">
        <v>0</v>
      </c>
      <c r="R3366" s="4">
        <v>18.676216125488281</v>
      </c>
      <c r="S3366">
        <f t="shared" si="52"/>
        <v>0.27020406841076849</v>
      </c>
    </row>
    <row r="3367" spans="1:19">
      <c r="A3367" s="3">
        <v>4823</v>
      </c>
      <c r="B3367" s="4">
        <v>65478.2340538801</v>
      </c>
      <c r="C3367" s="5">
        <v>44273.213923611111</v>
      </c>
      <c r="D3367" s="4">
        <v>709.69829898995079</v>
      </c>
      <c r="E3367" s="6">
        <v>17</v>
      </c>
      <c r="F3367" s="4">
        <v>7</v>
      </c>
      <c r="G3367" s="6">
        <v>2.00031590461731</v>
      </c>
      <c r="H3367" s="4">
        <v>1.580099940299988</v>
      </c>
      <c r="I3367" s="6">
        <v>0.39435490471432799</v>
      </c>
      <c r="J3367" s="4">
        <v>0</v>
      </c>
      <c r="K3367" s="6">
        <v>0.61276518836353699</v>
      </c>
      <c r="L3367" s="4">
        <v>0</v>
      </c>
      <c r="M3367" s="6">
        <v>1.4911727048456671E-3</v>
      </c>
      <c r="N3367" s="4">
        <v>0</v>
      </c>
      <c r="O3367" s="6">
        <v>0</v>
      </c>
      <c r="P3367" s="4">
        <v>0</v>
      </c>
      <c r="Q3367" s="6">
        <v>0</v>
      </c>
      <c r="R3367" s="4">
        <v>18.826725006103519</v>
      </c>
      <c r="S3367">
        <f t="shared" si="52"/>
        <v>0.27604112798461355</v>
      </c>
    </row>
    <row r="3368" spans="1:19">
      <c r="A3368" s="3">
        <v>4824</v>
      </c>
      <c r="B3368" s="4">
        <v>65493.241260766983</v>
      </c>
      <c r="C3368" s="5">
        <v>44273.214097222219</v>
      </c>
      <c r="D3368" s="4">
        <v>724.70550551027532</v>
      </c>
      <c r="E3368" s="6">
        <v>17</v>
      </c>
      <c r="F3368" s="4">
        <v>7</v>
      </c>
      <c r="G3368" s="6">
        <v>2.000496625900269</v>
      </c>
      <c r="H3368" s="4">
        <v>1.581078052520752</v>
      </c>
      <c r="I3368" s="6">
        <v>0.40269392958974098</v>
      </c>
      <c r="J3368" s="4">
        <v>0</v>
      </c>
      <c r="K3368" s="6">
        <v>0.62594444377462599</v>
      </c>
      <c r="L3368" s="4">
        <v>0</v>
      </c>
      <c r="M3368" s="6">
        <v>2.9802471399307251E-3</v>
      </c>
      <c r="N3368" s="4">
        <v>0</v>
      </c>
      <c r="O3368" s="6">
        <v>0</v>
      </c>
      <c r="P3368" s="4">
        <v>0</v>
      </c>
      <c r="Q3368" s="6">
        <v>0</v>
      </c>
      <c r="R3368" s="4">
        <v>18.721006393432621</v>
      </c>
      <c r="S3368">
        <f t="shared" si="52"/>
        <v>0.28187829091927585</v>
      </c>
    </row>
    <row r="3369" spans="1:19">
      <c r="A3369" s="3">
        <v>4825</v>
      </c>
      <c r="B3369" s="4">
        <v>65508.248288773822</v>
      </c>
      <c r="C3369" s="5">
        <v>44273.214270833327</v>
      </c>
      <c r="D3369" s="4">
        <v>739.71253388365835</v>
      </c>
      <c r="E3369" s="6">
        <v>17</v>
      </c>
      <c r="F3369" s="4">
        <v>7</v>
      </c>
      <c r="G3369" s="6">
        <v>2.00031590461731</v>
      </c>
      <c r="H3369" s="4">
        <v>1.582056045532227</v>
      </c>
      <c r="I3369" s="6">
        <v>0.41103288338769201</v>
      </c>
      <c r="J3369" s="4">
        <v>0</v>
      </c>
      <c r="K3369" s="6">
        <v>0.63913187707775299</v>
      </c>
      <c r="L3369" s="4">
        <v>0</v>
      </c>
      <c r="M3369" s="6">
        <v>2.980586607009172E-3</v>
      </c>
      <c r="N3369" s="4">
        <v>0</v>
      </c>
      <c r="O3369" s="6">
        <v>0</v>
      </c>
      <c r="P3369" s="4">
        <v>0</v>
      </c>
      <c r="Q3369" s="6">
        <v>0</v>
      </c>
      <c r="R3369" s="4">
        <v>18.6457405090332</v>
      </c>
      <c r="S3369">
        <f t="shared" si="52"/>
        <v>0.28771540410103141</v>
      </c>
    </row>
    <row r="3370" spans="1:19">
      <c r="A3370" s="3">
        <v>4826</v>
      </c>
      <c r="B3370" s="4">
        <v>65523.255200581909</v>
      </c>
      <c r="C3370" s="5">
        <v>44273.214444444442</v>
      </c>
      <c r="D3370" s="4">
        <v>754.7194453252007</v>
      </c>
      <c r="E3370" s="6">
        <v>17</v>
      </c>
      <c r="F3370" s="4">
        <v>7</v>
      </c>
      <c r="G3370" s="6">
        <v>2.00031590461731</v>
      </c>
      <c r="H3370" s="4">
        <v>1.5831971168518071</v>
      </c>
      <c r="I3370" s="6">
        <v>0.41937178536571301</v>
      </c>
      <c r="J3370" s="4">
        <v>0</v>
      </c>
      <c r="K3370" s="6">
        <v>0.65232758592761597</v>
      </c>
      <c r="L3370" s="4">
        <v>0</v>
      </c>
      <c r="M3370" s="6">
        <v>4.484204575419426E-3</v>
      </c>
      <c r="N3370" s="4">
        <v>0</v>
      </c>
      <c r="O3370" s="6">
        <v>0</v>
      </c>
      <c r="P3370" s="4">
        <v>0</v>
      </c>
      <c r="Q3370" s="6">
        <v>0</v>
      </c>
      <c r="R3370" s="4">
        <v>18.826725006103519</v>
      </c>
      <c r="S3370">
        <f t="shared" si="52"/>
        <v>0.29355248100979597</v>
      </c>
    </row>
    <row r="3371" spans="1:19">
      <c r="A3371" s="3">
        <v>4827</v>
      </c>
      <c r="B3371" s="4">
        <v>65538.262233720539</v>
      </c>
      <c r="C3371" s="5">
        <v>44273.214618055557</v>
      </c>
      <c r="D3371" s="4">
        <v>769.72647883038837</v>
      </c>
      <c r="E3371" s="6">
        <v>17</v>
      </c>
      <c r="F3371" s="4">
        <v>7</v>
      </c>
      <c r="G3371" s="6">
        <v>2.000496625900269</v>
      </c>
      <c r="H3371" s="4">
        <v>1.584175229072571</v>
      </c>
      <c r="I3371" s="6">
        <v>0.42771076670127001</v>
      </c>
      <c r="J3371" s="4">
        <v>0</v>
      </c>
      <c r="K3371" s="6">
        <v>0.665531933214905</v>
      </c>
      <c r="L3371" s="4">
        <v>0</v>
      </c>
      <c r="M3371" s="6">
        <v>2.9865012038499121E-3</v>
      </c>
      <c r="N3371" s="4">
        <v>0</v>
      </c>
      <c r="O3371" s="6">
        <v>0</v>
      </c>
      <c r="P3371" s="4">
        <v>0</v>
      </c>
      <c r="Q3371" s="6">
        <v>0</v>
      </c>
      <c r="R3371" s="4">
        <v>18.796258926391602</v>
      </c>
      <c r="S3371">
        <f t="shared" si="52"/>
        <v>0.29938961346736565</v>
      </c>
    </row>
    <row r="3372" spans="1:19">
      <c r="A3372" s="3">
        <v>4828</v>
      </c>
      <c r="B3372" s="4">
        <v>65553.269529314333</v>
      </c>
      <c r="C3372" s="5">
        <v>44273.214791666673</v>
      </c>
      <c r="D3372" s="4">
        <v>784.73377405762653</v>
      </c>
      <c r="E3372" s="6">
        <v>17</v>
      </c>
      <c r="F3372" s="4">
        <v>7</v>
      </c>
      <c r="G3372" s="6">
        <v>2.00031590461731</v>
      </c>
      <c r="H3372" s="4">
        <v>1.585153222084045</v>
      </c>
      <c r="I3372" s="6">
        <v>0.43604987998586497</v>
      </c>
      <c r="J3372" s="4">
        <v>0</v>
      </c>
      <c r="K3372" s="6">
        <v>0.67874503555967403</v>
      </c>
      <c r="L3372" s="4">
        <v>0</v>
      </c>
      <c r="M3372" s="6">
        <v>4.4727032072842121E-3</v>
      </c>
      <c r="N3372" s="4">
        <v>0</v>
      </c>
      <c r="O3372" s="6">
        <v>0</v>
      </c>
      <c r="P3372" s="4">
        <v>0</v>
      </c>
      <c r="Q3372" s="6">
        <v>0</v>
      </c>
      <c r="R3372" s="4">
        <v>18.706691741943359</v>
      </c>
      <c r="S3372">
        <f t="shared" si="52"/>
        <v>0.30522683828681757</v>
      </c>
    </row>
    <row r="3373" spans="1:19">
      <c r="A3373" s="3">
        <v>4829</v>
      </c>
      <c r="B3373" s="4">
        <v>65568.291892620473</v>
      </c>
      <c r="C3373" s="5">
        <v>44273.214965277781</v>
      </c>
      <c r="D3373" s="4">
        <v>799.75613773031262</v>
      </c>
      <c r="E3373" s="6">
        <v>17</v>
      </c>
      <c r="F3373" s="4">
        <v>7</v>
      </c>
      <c r="G3373" s="6">
        <v>2.00031590461731</v>
      </c>
      <c r="H3373" s="4">
        <v>1.586294293403625</v>
      </c>
      <c r="I3373" s="6">
        <v>0.44439740453407101</v>
      </c>
      <c r="J3373" s="4">
        <v>0</v>
      </c>
      <c r="K3373" s="6">
        <v>0.69197903647005499</v>
      </c>
      <c r="L3373" s="4">
        <v>0</v>
      </c>
      <c r="M3373" s="6">
        <v>7.4726580642163754E-3</v>
      </c>
      <c r="N3373" s="4">
        <v>0</v>
      </c>
      <c r="O3373" s="6">
        <v>0</v>
      </c>
      <c r="P3373" s="4">
        <v>0</v>
      </c>
      <c r="Q3373" s="6">
        <v>0</v>
      </c>
      <c r="R3373" s="4">
        <v>18.796258926391602</v>
      </c>
      <c r="S3373">
        <f t="shared" si="52"/>
        <v>0.3110699508349809</v>
      </c>
    </row>
    <row r="3374" spans="1:19">
      <c r="A3374" s="3">
        <v>4830</v>
      </c>
      <c r="B3374" s="4">
        <v>65583.299135429974</v>
      </c>
      <c r="C3374" s="5">
        <v>44273.215138888889</v>
      </c>
      <c r="D3374" s="4">
        <v>814.76338053982931</v>
      </c>
      <c r="E3374" s="6">
        <v>17</v>
      </c>
      <c r="F3374" s="4">
        <v>7</v>
      </c>
      <c r="G3374" s="6">
        <v>2.00031590461731</v>
      </c>
      <c r="H3374" s="4">
        <v>1.586946368217468</v>
      </c>
      <c r="I3374" s="6">
        <v>0.45273640239151303</v>
      </c>
      <c r="J3374" s="4">
        <v>0</v>
      </c>
      <c r="K3374" s="6">
        <v>0.70520751130541304</v>
      </c>
      <c r="L3374" s="4">
        <v>0</v>
      </c>
      <c r="M3374" s="6">
        <v>2.9822757933288808E-3</v>
      </c>
      <c r="N3374" s="4">
        <v>0</v>
      </c>
      <c r="O3374" s="6">
        <v>0</v>
      </c>
      <c r="P3374" s="4">
        <v>0</v>
      </c>
      <c r="Q3374" s="6">
        <v>0</v>
      </c>
      <c r="R3374" s="4">
        <v>18.871500015258789</v>
      </c>
      <c r="S3374">
        <f t="shared" si="52"/>
        <v>0.31690709485756396</v>
      </c>
    </row>
    <row r="3375" spans="1:19">
      <c r="A3375" s="3">
        <v>4831</v>
      </c>
      <c r="B3375" s="4">
        <v>65598.30634488276</v>
      </c>
      <c r="C3375" s="5">
        <v>44273.215312499997</v>
      </c>
      <c r="D3375" s="4">
        <v>829.77058962605633</v>
      </c>
      <c r="E3375" s="6">
        <v>17</v>
      </c>
      <c r="F3375" s="4">
        <v>7</v>
      </c>
      <c r="G3375" s="6">
        <v>2.00031590461731</v>
      </c>
      <c r="H3375" s="4">
        <v>1.5879243612289431</v>
      </c>
      <c r="I3375" s="6">
        <v>0.461075365428053</v>
      </c>
      <c r="J3375" s="4">
        <v>0</v>
      </c>
      <c r="K3375" s="6">
        <v>0.71844429644007302</v>
      </c>
      <c r="L3375" s="4">
        <v>0</v>
      </c>
      <c r="M3375" s="6">
        <v>2.9844371601939201E-3</v>
      </c>
      <c r="N3375" s="4">
        <v>0</v>
      </c>
      <c r="O3375" s="6">
        <v>0</v>
      </c>
      <c r="P3375" s="4">
        <v>0</v>
      </c>
      <c r="Q3375" s="6">
        <v>0</v>
      </c>
      <c r="R3375" s="4">
        <v>18.9771842956543</v>
      </c>
      <c r="S3375">
        <f t="shared" si="52"/>
        <v>0.3227442145061607</v>
      </c>
    </row>
    <row r="3376" spans="1:19">
      <c r="A3376" s="3">
        <v>4832</v>
      </c>
      <c r="B3376" s="4">
        <v>65613.313255591187</v>
      </c>
      <c r="C3376" s="5">
        <v>44273.215486111112</v>
      </c>
      <c r="D3376" s="4">
        <v>844.77750070104116</v>
      </c>
      <c r="E3376" s="6">
        <v>17</v>
      </c>
      <c r="F3376" s="4">
        <v>7</v>
      </c>
      <c r="G3376" s="6">
        <v>2.000496625900269</v>
      </c>
      <c r="H3376" s="4">
        <v>1.5890654325485229</v>
      </c>
      <c r="I3376" s="6">
        <v>0.46941418393099099</v>
      </c>
      <c r="J3376" s="4">
        <v>0</v>
      </c>
      <c r="K3376" s="6">
        <v>0.73168912345815795</v>
      </c>
      <c r="L3376" s="4">
        <v>0</v>
      </c>
      <c r="M3376" s="6">
        <v>2.9886891134083271E-3</v>
      </c>
      <c r="N3376" s="4">
        <v>0</v>
      </c>
      <c r="O3376" s="6">
        <v>0</v>
      </c>
      <c r="P3376" s="4">
        <v>0</v>
      </c>
      <c r="Q3376" s="6">
        <v>0</v>
      </c>
      <c r="R3376" s="4">
        <v>18.721006393432621</v>
      </c>
      <c r="S3376">
        <f t="shared" si="52"/>
        <v>0.32858123298391351</v>
      </c>
    </row>
    <row r="3377" spans="1:19">
      <c r="A3377" s="3">
        <v>4833</v>
      </c>
      <c r="B3377" s="4">
        <v>65628.320296060978</v>
      </c>
      <c r="C3377" s="5">
        <v>44273.21565972222</v>
      </c>
      <c r="D3377" s="4">
        <v>859.78454117082129</v>
      </c>
      <c r="E3377" s="6">
        <v>17</v>
      </c>
      <c r="F3377" s="4">
        <v>7</v>
      </c>
      <c r="G3377" s="6">
        <v>2.00031590461731</v>
      </c>
      <c r="H3377" s="4">
        <v>1.5900435447692871</v>
      </c>
      <c r="I3377" s="6">
        <v>0.47775308285898399</v>
      </c>
      <c r="J3377" s="4">
        <v>0</v>
      </c>
      <c r="K3377" s="6">
        <v>0.74494252666125205</v>
      </c>
      <c r="L3377" s="4">
        <v>0</v>
      </c>
      <c r="M3377" s="6">
        <v>1.4958257088437681E-3</v>
      </c>
      <c r="N3377" s="4">
        <v>0</v>
      </c>
      <c r="O3377" s="6">
        <v>0</v>
      </c>
      <c r="P3377" s="4">
        <v>0</v>
      </c>
      <c r="Q3377" s="6">
        <v>0</v>
      </c>
      <c r="R3377" s="4">
        <v>18.495174407958981</v>
      </c>
      <c r="S3377">
        <f t="shared" si="52"/>
        <v>0.33441830775771492</v>
      </c>
    </row>
    <row r="3378" spans="1:19">
      <c r="A3378" s="3">
        <v>4834</v>
      </c>
      <c r="B3378" s="4">
        <v>65643.327387115685</v>
      </c>
      <c r="C3378" s="5">
        <v>44273.215833333343</v>
      </c>
      <c r="D3378" s="4">
        <v>874.79163222553541</v>
      </c>
      <c r="E3378" s="6">
        <v>17</v>
      </c>
      <c r="F3378" s="4">
        <v>7</v>
      </c>
      <c r="G3378" s="6">
        <v>2.000496625900269</v>
      </c>
      <c r="H3378" s="4">
        <v>1.5911844968795781</v>
      </c>
      <c r="I3378" s="6">
        <v>0.48609199987039098</v>
      </c>
      <c r="J3378" s="4">
        <v>0</v>
      </c>
      <c r="K3378" s="6">
        <v>0.75820403497021605</v>
      </c>
      <c r="L3378" s="4">
        <v>0</v>
      </c>
      <c r="M3378" s="6">
        <v>2.987325424328446E-3</v>
      </c>
      <c r="N3378" s="4">
        <v>0</v>
      </c>
      <c r="O3378" s="6">
        <v>0</v>
      </c>
      <c r="P3378" s="4">
        <v>0</v>
      </c>
      <c r="Q3378" s="6">
        <v>0</v>
      </c>
      <c r="R3378" s="4">
        <v>18.706691741943359</v>
      </c>
      <c r="S3378">
        <f t="shared" si="52"/>
        <v>0.34025539518957115</v>
      </c>
    </row>
    <row r="3379" spans="1:19">
      <c r="A3379" s="3">
        <v>4835</v>
      </c>
      <c r="B3379" s="4">
        <v>65658.334345476585</v>
      </c>
      <c r="C3379" s="5">
        <v>44273.216006944444</v>
      </c>
      <c r="D3379" s="4">
        <v>889.79859021987954</v>
      </c>
      <c r="E3379" s="6">
        <v>17</v>
      </c>
      <c r="F3379" s="4">
        <v>7</v>
      </c>
      <c r="G3379" s="6">
        <v>2.00031590461731</v>
      </c>
      <c r="H3379" s="4">
        <v>1.5919996500015261</v>
      </c>
      <c r="I3379" s="6">
        <v>0.49443081557162999</v>
      </c>
      <c r="J3379" s="4">
        <v>0</v>
      </c>
      <c r="K3379" s="6">
        <v>0.77147358016215295</v>
      </c>
      <c r="L3379" s="4">
        <v>0</v>
      </c>
      <c r="M3379" s="6">
        <v>1.4927841257303951E-3</v>
      </c>
      <c r="N3379" s="4">
        <v>0</v>
      </c>
      <c r="O3379" s="6">
        <v>0</v>
      </c>
      <c r="P3379" s="4">
        <v>0</v>
      </c>
      <c r="Q3379" s="6">
        <v>0</v>
      </c>
      <c r="R3379" s="4">
        <v>18.871500015258789</v>
      </c>
      <c r="S3379">
        <f t="shared" si="52"/>
        <v>0.34609241170618654</v>
      </c>
    </row>
    <row r="3380" spans="1:19">
      <c r="A3380" s="3">
        <v>4836</v>
      </c>
      <c r="B3380" s="4">
        <v>65673.341699719589</v>
      </c>
      <c r="C3380" s="5">
        <v>44273.216180555559</v>
      </c>
      <c r="D3380" s="4">
        <v>904.80594482943172</v>
      </c>
      <c r="E3380" s="6">
        <v>17</v>
      </c>
      <c r="F3380" s="4">
        <v>7</v>
      </c>
      <c r="G3380" s="6">
        <v>2.000496625900269</v>
      </c>
      <c r="H3380" s="4">
        <v>1.592977643013</v>
      </c>
      <c r="I3380" s="6">
        <v>0.50276986491995401</v>
      </c>
      <c r="J3380" s="4">
        <v>0</v>
      </c>
      <c r="K3380" s="6">
        <v>0.78475242509139598</v>
      </c>
      <c r="L3380" s="4">
        <v>0</v>
      </c>
      <c r="M3380" s="6">
        <v>0</v>
      </c>
      <c r="N3380" s="4">
        <v>0</v>
      </c>
      <c r="O3380" s="6">
        <v>0</v>
      </c>
      <c r="P3380" s="4">
        <v>0</v>
      </c>
      <c r="Q3380" s="6">
        <v>0</v>
      </c>
      <c r="R3380" s="4">
        <v>18.9771842956543</v>
      </c>
      <c r="S3380">
        <f t="shared" si="52"/>
        <v>0.35192959177143324</v>
      </c>
    </row>
    <row r="3381" spans="1:19">
      <c r="A3381" s="3">
        <v>4837</v>
      </c>
      <c r="B3381" s="4">
        <v>65688.348540415522</v>
      </c>
      <c r="C3381" s="5">
        <v>44273.216354166667</v>
      </c>
      <c r="D3381" s="4">
        <v>919.81278552537776</v>
      </c>
      <c r="E3381" s="6">
        <v>17</v>
      </c>
      <c r="F3381" s="4">
        <v>7</v>
      </c>
      <c r="G3381" s="6">
        <v>2.00031590461731</v>
      </c>
      <c r="H3381" s="4">
        <v>1.5939557552337651</v>
      </c>
      <c r="I3381" s="6">
        <v>0.51110864983202597</v>
      </c>
      <c r="J3381" s="4">
        <v>0</v>
      </c>
      <c r="K3381" s="6">
        <v>0.79803876758974501</v>
      </c>
      <c r="L3381" s="4">
        <v>0</v>
      </c>
      <c r="M3381" s="6">
        <v>-1.498016179539263E-3</v>
      </c>
      <c r="N3381" s="4">
        <v>0</v>
      </c>
      <c r="O3381" s="6">
        <v>0</v>
      </c>
      <c r="P3381" s="4">
        <v>0</v>
      </c>
      <c r="Q3381" s="6">
        <v>0</v>
      </c>
      <c r="R3381" s="4">
        <v>18.6457405090332</v>
      </c>
      <c r="S3381">
        <f t="shared" si="52"/>
        <v>0.35776658673620204</v>
      </c>
    </row>
    <row r="3382" spans="1:19">
      <c r="A3382" s="3">
        <v>4838</v>
      </c>
      <c r="B3382" s="4">
        <v>65703.355708813877</v>
      </c>
      <c r="C3382" s="5">
        <v>44273.216527777768</v>
      </c>
      <c r="D3382" s="4">
        <v>934.81995392372323</v>
      </c>
      <c r="E3382" s="6">
        <v>17</v>
      </c>
      <c r="F3382" s="4">
        <v>7</v>
      </c>
      <c r="G3382" s="6">
        <v>2.000496625900269</v>
      </c>
      <c r="H3382" s="4">
        <v>1.594933748245239</v>
      </c>
      <c r="I3382" s="6">
        <v>0.51944763347938505</v>
      </c>
      <c r="J3382" s="4">
        <v>0</v>
      </c>
      <c r="K3382" s="6">
        <v>0.81133425923635005</v>
      </c>
      <c r="L3382" s="4">
        <v>0</v>
      </c>
      <c r="M3382" s="6">
        <v>1.494440832175314E-3</v>
      </c>
      <c r="N3382" s="4">
        <v>0</v>
      </c>
      <c r="O3382" s="6">
        <v>0</v>
      </c>
      <c r="P3382" s="4">
        <v>0</v>
      </c>
      <c r="Q3382" s="6">
        <v>0</v>
      </c>
      <c r="R3382" s="4">
        <v>18.871500015258789</v>
      </c>
      <c r="S3382">
        <f t="shared" si="52"/>
        <v>0.36360372081199033</v>
      </c>
    </row>
    <row r="3383" spans="1:19">
      <c r="A3383" s="3">
        <v>4839</v>
      </c>
      <c r="B3383" s="4">
        <v>65718.362794003668</v>
      </c>
      <c r="C3383" s="5">
        <v>44273.21670138889</v>
      </c>
      <c r="D3383" s="4">
        <v>949.82703911351723</v>
      </c>
      <c r="E3383" s="6">
        <v>17</v>
      </c>
      <c r="F3383" s="4">
        <v>7</v>
      </c>
      <c r="G3383" s="6">
        <v>2.000496625900269</v>
      </c>
      <c r="H3383" s="4">
        <v>1.5959117412567141</v>
      </c>
      <c r="I3383" s="6">
        <v>0.52778658423449298</v>
      </c>
      <c r="J3383" s="4">
        <v>0</v>
      </c>
      <c r="K3383" s="6">
        <v>0.82463798141604405</v>
      </c>
      <c r="L3383" s="4">
        <v>0</v>
      </c>
      <c r="M3383" s="6">
        <v>-1.49483559653163E-3</v>
      </c>
      <c r="N3383" s="4">
        <v>0</v>
      </c>
      <c r="O3383" s="6">
        <v>0</v>
      </c>
      <c r="P3383" s="4">
        <v>0</v>
      </c>
      <c r="Q3383" s="6">
        <v>0</v>
      </c>
      <c r="R3383" s="4">
        <v>18.676216125488281</v>
      </c>
      <c r="S3383">
        <f t="shared" si="52"/>
        <v>0.3694408318638121</v>
      </c>
    </row>
    <row r="3384" spans="1:19">
      <c r="A3384" s="3">
        <v>4840</v>
      </c>
      <c r="B3384" s="4">
        <v>65733.369863798041</v>
      </c>
      <c r="C3384" s="5">
        <v>44273.216874999998</v>
      </c>
      <c r="D3384" s="4">
        <v>964.83410890789696</v>
      </c>
      <c r="E3384" s="6">
        <v>17</v>
      </c>
      <c r="F3384" s="4">
        <v>7</v>
      </c>
      <c r="G3384" s="6">
        <v>2.000496625900269</v>
      </c>
      <c r="H3384" s="4">
        <v>1.596889853477478</v>
      </c>
      <c r="I3384" s="6">
        <v>0.53612546678053696</v>
      </c>
      <c r="J3384" s="4">
        <v>0</v>
      </c>
      <c r="K3384" s="6">
        <v>0.837949752756454</v>
      </c>
      <c r="L3384" s="4">
        <v>0</v>
      </c>
      <c r="M3384" s="6">
        <v>-1.493527088314295E-3</v>
      </c>
      <c r="N3384" s="4">
        <v>0</v>
      </c>
      <c r="O3384" s="6">
        <v>0</v>
      </c>
      <c r="P3384" s="4">
        <v>0</v>
      </c>
      <c r="Q3384" s="6">
        <v>0</v>
      </c>
      <c r="R3384" s="4">
        <v>18.826725006103519</v>
      </c>
      <c r="S3384">
        <f t="shared" si="52"/>
        <v>0.37527789517055271</v>
      </c>
    </row>
    <row r="3385" spans="1:19">
      <c r="A3385" s="3">
        <v>4841</v>
      </c>
      <c r="B3385" s="4">
        <v>65748.376894737332</v>
      </c>
      <c r="C3385" s="5">
        <v>44273.217048611114</v>
      </c>
      <c r="D3385" s="4">
        <v>979.84113948062475</v>
      </c>
      <c r="E3385" s="6">
        <v>17</v>
      </c>
      <c r="F3385" s="4">
        <v>7</v>
      </c>
      <c r="G3385" s="6">
        <v>2.00031590461731</v>
      </c>
      <c r="H3385" s="4">
        <v>1.5978678464889531</v>
      </c>
      <c r="I3385" s="6">
        <v>0.54446429997035395</v>
      </c>
      <c r="J3385" s="4">
        <v>0</v>
      </c>
      <c r="K3385" s="6">
        <v>0.85126991874100499</v>
      </c>
      <c r="L3385" s="4">
        <v>0</v>
      </c>
      <c r="M3385" s="6">
        <v>-4.4772163964807987E-3</v>
      </c>
      <c r="N3385" s="4">
        <v>0</v>
      </c>
      <c r="O3385" s="6">
        <v>0</v>
      </c>
      <c r="P3385" s="4">
        <v>0</v>
      </c>
      <c r="Q3385" s="6">
        <v>0</v>
      </c>
      <c r="R3385" s="4">
        <v>18.570463180541989</v>
      </c>
      <c r="S3385">
        <f t="shared" si="52"/>
        <v>0.38111492392884871</v>
      </c>
    </row>
    <row r="3386" spans="1:19">
      <c r="A3386" s="3">
        <v>4842</v>
      </c>
      <c r="B3386" s="4">
        <v>65763.384012550741</v>
      </c>
      <c r="C3386" s="5">
        <v>44273.217222222222</v>
      </c>
      <c r="D3386" s="4">
        <v>994.84825766059339</v>
      </c>
      <c r="E3386" s="6">
        <v>17</v>
      </c>
      <c r="F3386" s="4">
        <v>7</v>
      </c>
      <c r="G3386" s="6">
        <v>2.00031590461731</v>
      </c>
      <c r="H3386" s="4">
        <v>1.5990089178085329</v>
      </c>
      <c r="I3386" s="6">
        <v>0.55280320453598697</v>
      </c>
      <c r="J3386" s="4">
        <v>0</v>
      </c>
      <c r="K3386" s="6">
        <v>0.86459893673445898</v>
      </c>
      <c r="L3386" s="4">
        <v>0</v>
      </c>
      <c r="M3386" s="6">
        <v>-2.9888497665524478E-3</v>
      </c>
      <c r="N3386" s="4">
        <v>0</v>
      </c>
      <c r="O3386" s="6">
        <v>0</v>
      </c>
      <c r="P3386" s="4">
        <v>0</v>
      </c>
      <c r="Q3386" s="6">
        <v>0</v>
      </c>
      <c r="R3386" s="4">
        <v>18.676216125488281</v>
      </c>
      <c r="S3386">
        <f t="shared" si="52"/>
        <v>0.38695200264889373</v>
      </c>
    </row>
    <row r="3387" spans="1:19">
      <c r="A3387" s="3">
        <v>4843</v>
      </c>
      <c r="B3387" s="4">
        <v>65778.390942686718</v>
      </c>
      <c r="C3387" s="5">
        <v>44273.217395833337</v>
      </c>
      <c r="D3387" s="4">
        <v>1009.85518743001</v>
      </c>
      <c r="E3387" s="6">
        <v>17</v>
      </c>
      <c r="F3387" s="4">
        <v>7</v>
      </c>
      <c r="G3387" s="6">
        <v>2.00031590461731</v>
      </c>
      <c r="H3387" s="4">
        <v>1.599823951721191</v>
      </c>
      <c r="I3387" s="6">
        <v>0.56114203530310802</v>
      </c>
      <c r="J3387" s="4">
        <v>0</v>
      </c>
      <c r="K3387" s="6">
        <v>0.877935862283026</v>
      </c>
      <c r="L3387" s="4">
        <v>0</v>
      </c>
      <c r="M3387" s="6">
        <v>-2.9941825196146969E-3</v>
      </c>
      <c r="N3387" s="4">
        <v>0</v>
      </c>
      <c r="O3387" s="6">
        <v>0</v>
      </c>
      <c r="P3387" s="4">
        <v>0</v>
      </c>
      <c r="Q3387" s="6">
        <v>0</v>
      </c>
      <c r="R3387" s="4">
        <v>18.796258926391602</v>
      </c>
      <c r="S3387">
        <f t="shared" si="52"/>
        <v>0.39278902971134749</v>
      </c>
    </row>
    <row r="3388" spans="1:19">
      <c r="A3388" s="3">
        <v>4844</v>
      </c>
      <c r="B3388" s="4">
        <v>65793.397970326987</v>
      </c>
      <c r="C3388" s="5">
        <v>44273.217569444438</v>
      </c>
      <c r="D3388" s="4">
        <v>1024.8622150702779</v>
      </c>
      <c r="E3388" s="6">
        <v>17</v>
      </c>
      <c r="F3388" s="4">
        <v>7</v>
      </c>
      <c r="G3388" s="6">
        <v>2.00031590461731</v>
      </c>
      <c r="H3388" s="4">
        <v>1.600802063941956</v>
      </c>
      <c r="I3388" s="6">
        <v>0.56948093227402896</v>
      </c>
      <c r="J3388" s="4">
        <v>0</v>
      </c>
      <c r="K3388" s="6">
        <v>0.89128151780680298</v>
      </c>
      <c r="L3388" s="4">
        <v>0</v>
      </c>
      <c r="M3388" s="6">
        <v>-2.986401086673141E-3</v>
      </c>
      <c r="N3388" s="4">
        <v>0</v>
      </c>
      <c r="O3388" s="6">
        <v>0</v>
      </c>
      <c r="P3388" s="4">
        <v>0</v>
      </c>
      <c r="Q3388" s="6">
        <v>0</v>
      </c>
      <c r="R3388" s="4">
        <v>18.721006393432621</v>
      </c>
      <c r="S3388">
        <f t="shared" si="52"/>
        <v>0.39862610311523472</v>
      </c>
    </row>
    <row r="3389" spans="1:19">
      <c r="A3389" s="3">
        <v>4845</v>
      </c>
      <c r="B3389" s="4">
        <v>65808.405021426937</v>
      </c>
      <c r="C3389" s="5">
        <v>44273.217743055553</v>
      </c>
      <c r="D3389" s="4">
        <v>1039.869266170226</v>
      </c>
      <c r="E3389" s="6">
        <v>17</v>
      </c>
      <c r="F3389" s="4">
        <v>7</v>
      </c>
      <c r="G3389" s="6">
        <v>2.000496625900269</v>
      </c>
      <c r="H3389" s="4">
        <v>1.6019431352615361</v>
      </c>
      <c r="I3389" s="6">
        <v>0.57781983058764197</v>
      </c>
      <c r="J3389" s="4">
        <v>0</v>
      </c>
      <c r="K3389" s="6">
        <v>0.90463517690894202</v>
      </c>
      <c r="L3389" s="4">
        <v>0</v>
      </c>
      <c r="M3389" s="6">
        <v>-1.496866112574935E-3</v>
      </c>
      <c r="N3389" s="4">
        <v>0</v>
      </c>
      <c r="O3389" s="6">
        <v>0</v>
      </c>
      <c r="P3389" s="4">
        <v>0</v>
      </c>
      <c r="Q3389" s="6">
        <v>0</v>
      </c>
      <c r="R3389" s="4">
        <v>18.586629867553711</v>
      </c>
      <c r="S3389">
        <f t="shared" si="52"/>
        <v>0.40446317745898153</v>
      </c>
    </row>
    <row r="3390" spans="1:19">
      <c r="A3390" s="3">
        <v>4846</v>
      </c>
      <c r="B3390" s="4">
        <v>65823.412479772262</v>
      </c>
      <c r="C3390" s="5">
        <v>44273.217916666668</v>
      </c>
      <c r="D3390" s="4">
        <v>1054.8767245155479</v>
      </c>
      <c r="E3390" s="6">
        <v>17</v>
      </c>
      <c r="F3390" s="4">
        <v>7</v>
      </c>
      <c r="G3390" s="6">
        <v>2.00031590461731</v>
      </c>
      <c r="H3390" s="4">
        <v>1.60292112827301</v>
      </c>
      <c r="I3390" s="6">
        <v>0.58615897827604102</v>
      </c>
      <c r="J3390" s="4">
        <v>0</v>
      </c>
      <c r="K3390" s="6">
        <v>0.91799800821818101</v>
      </c>
      <c r="L3390" s="4">
        <v>0</v>
      </c>
      <c r="M3390" s="6">
        <v>-2.984607126563787E-3</v>
      </c>
      <c r="N3390" s="4">
        <v>0</v>
      </c>
      <c r="O3390" s="6">
        <v>0</v>
      </c>
      <c r="P3390" s="4">
        <v>0</v>
      </c>
      <c r="Q3390" s="6">
        <v>0</v>
      </c>
      <c r="R3390" s="4">
        <v>18.7514762878418</v>
      </c>
      <c r="S3390">
        <f t="shared" si="52"/>
        <v>0.41030042636045899</v>
      </c>
    </row>
    <row r="3391" spans="1:19">
      <c r="A3391" s="3">
        <v>4847</v>
      </c>
      <c r="B3391" s="4">
        <v>65838.419286011806</v>
      </c>
      <c r="C3391" s="5">
        <v>44273.218090277784</v>
      </c>
      <c r="D3391" s="4">
        <v>1069.883531121648</v>
      </c>
      <c r="E3391" s="6">
        <v>17</v>
      </c>
      <c r="F3391" s="4">
        <v>7</v>
      </c>
      <c r="G3391" s="6">
        <v>2.000496625900269</v>
      </c>
      <c r="H3391" s="4">
        <v>1.603899240493774</v>
      </c>
      <c r="I3391" s="6">
        <v>0.59449780101912297</v>
      </c>
      <c r="J3391" s="4">
        <v>0</v>
      </c>
      <c r="K3391" s="6">
        <v>0.93136918608193198</v>
      </c>
      <c r="L3391" s="4">
        <v>0</v>
      </c>
      <c r="M3391" s="6">
        <v>-4.4764857739210129E-3</v>
      </c>
      <c r="N3391" s="4">
        <v>0</v>
      </c>
      <c r="O3391" s="6">
        <v>0</v>
      </c>
      <c r="P3391" s="4">
        <v>0</v>
      </c>
      <c r="Q3391" s="6">
        <v>0</v>
      </c>
      <c r="R3391" s="4">
        <v>18.676216125488281</v>
      </c>
      <c r="S3391">
        <f t="shared" si="52"/>
        <v>0.41613744780623402</v>
      </c>
    </row>
    <row r="3392" spans="1:19">
      <c r="A3392" s="3">
        <v>4848</v>
      </c>
      <c r="B3392" s="4">
        <v>65853.426479702612</v>
      </c>
      <c r="C3392" s="5">
        <v>44273.218263888892</v>
      </c>
      <c r="D3392" s="4">
        <v>1084.8907248124599</v>
      </c>
      <c r="E3392" s="6">
        <v>17</v>
      </c>
      <c r="F3392" s="4">
        <v>7</v>
      </c>
      <c r="G3392" s="6">
        <v>2.000496625900269</v>
      </c>
      <c r="H3392" s="4">
        <v>1.604877233505249</v>
      </c>
      <c r="I3392" s="6">
        <v>0.60283682425159502</v>
      </c>
      <c r="J3392" s="4">
        <v>0</v>
      </c>
      <c r="K3392" s="6">
        <v>0.94474934312047398</v>
      </c>
      <c r="L3392" s="4">
        <v>0</v>
      </c>
      <c r="M3392" s="6">
        <v>-1.495675067417324E-3</v>
      </c>
      <c r="N3392" s="4">
        <v>0</v>
      </c>
      <c r="O3392" s="6">
        <v>0</v>
      </c>
      <c r="P3392" s="4">
        <v>0</v>
      </c>
      <c r="Q3392" s="6">
        <v>0</v>
      </c>
      <c r="R3392" s="4">
        <v>18.871500015258789</v>
      </c>
      <c r="S3392">
        <f t="shared" si="52"/>
        <v>0.42197460959086808</v>
      </c>
    </row>
    <row r="3393" spans="1:19">
      <c r="A3393" s="3">
        <v>4849</v>
      </c>
      <c r="B3393" s="4">
        <v>65868.433311601184</v>
      </c>
      <c r="C3393" s="5">
        <v>44273.2184375</v>
      </c>
      <c r="D3393" s="4">
        <v>1099.897556344469</v>
      </c>
      <c r="E3393" s="6">
        <v>17</v>
      </c>
      <c r="F3393" s="4">
        <v>7</v>
      </c>
      <c r="G3393" s="6">
        <v>2.00031590461731</v>
      </c>
      <c r="H3393" s="4">
        <v>1.6056922674179079</v>
      </c>
      <c r="I3393" s="6">
        <v>0.61117561870648895</v>
      </c>
      <c r="J3393" s="4">
        <v>0</v>
      </c>
      <c r="K3393" s="6">
        <v>0.95813721135330898</v>
      </c>
      <c r="L3393" s="4">
        <v>0</v>
      </c>
      <c r="M3393" s="6">
        <v>-4.4813966378569603E-3</v>
      </c>
      <c r="N3393" s="4">
        <v>0</v>
      </c>
      <c r="O3393" s="6">
        <v>0</v>
      </c>
      <c r="P3393" s="4">
        <v>0</v>
      </c>
      <c r="Q3393" s="6">
        <v>0</v>
      </c>
      <c r="R3393" s="4">
        <v>18.796258926391602</v>
      </c>
      <c r="S3393">
        <f t="shared" si="52"/>
        <v>0.42781161123543548</v>
      </c>
    </row>
    <row r="3394" spans="1:19">
      <c r="A3394" s="3">
        <v>4850</v>
      </c>
      <c r="B3394" s="4">
        <v>65883.440600596936</v>
      </c>
      <c r="C3394" s="5">
        <v>44273.218611111108</v>
      </c>
      <c r="D3394" s="4">
        <v>1114.904845706787</v>
      </c>
      <c r="E3394" s="6">
        <v>17</v>
      </c>
      <c r="F3394" s="4">
        <v>7</v>
      </c>
      <c r="G3394" s="6">
        <v>2.00031590461731</v>
      </c>
      <c r="H3394" s="4">
        <v>1.606833338737488</v>
      </c>
      <c r="I3394" s="6">
        <v>0.61951466980214698</v>
      </c>
      <c r="J3394" s="4">
        <v>0</v>
      </c>
      <c r="K3394" s="6">
        <v>0.97153371623737395</v>
      </c>
      <c r="L3394" s="4">
        <v>0</v>
      </c>
      <c r="M3394" s="6">
        <v>-2.989341970533133E-3</v>
      </c>
      <c r="N3394" s="4">
        <v>0</v>
      </c>
      <c r="O3394" s="6">
        <v>0</v>
      </c>
      <c r="P3394" s="4">
        <v>0</v>
      </c>
      <c r="Q3394" s="6">
        <v>0</v>
      </c>
      <c r="R3394" s="4">
        <v>18.781948089599609</v>
      </c>
      <c r="S3394">
        <f t="shared" si="52"/>
        <v>0.43364879252378358</v>
      </c>
    </row>
    <row r="3395" spans="1:19">
      <c r="A3395" s="3">
        <v>4851</v>
      </c>
      <c r="B3395" s="4">
        <v>65898.447856602521</v>
      </c>
      <c r="C3395" s="5">
        <v>44273.218784722223</v>
      </c>
      <c r="D3395" s="4">
        <v>1129.912101712373</v>
      </c>
      <c r="E3395" s="6">
        <v>17</v>
      </c>
      <c r="F3395" s="4">
        <v>7</v>
      </c>
      <c r="G3395" s="6">
        <v>2.000496625900269</v>
      </c>
      <c r="H3395" s="4">
        <v>1.607811450958252</v>
      </c>
      <c r="I3395" s="6">
        <v>0.627853657982824</v>
      </c>
      <c r="J3395" s="4">
        <v>0</v>
      </c>
      <c r="K3395" s="6">
        <v>0.98493908341496395</v>
      </c>
      <c r="L3395" s="4">
        <v>0</v>
      </c>
      <c r="M3395" s="6">
        <v>-2.9844571836292739E-3</v>
      </c>
      <c r="N3395" s="4">
        <v>0</v>
      </c>
      <c r="O3395" s="6">
        <v>0</v>
      </c>
      <c r="P3395" s="4">
        <v>0</v>
      </c>
      <c r="Q3395" s="6">
        <v>0</v>
      </c>
      <c r="R3395" s="4">
        <v>18.796258926391602</v>
      </c>
      <c r="S3395">
        <f t="shared" ref="S3395:S3458" si="53">(I3395-J3395)/1.4286092351293</f>
        <v>0.43948592977281042</v>
      </c>
    </row>
    <row r="3396" spans="1:19">
      <c r="A3396" s="3">
        <v>4852</v>
      </c>
      <c r="B3396" s="4">
        <v>65913.45479150374</v>
      </c>
      <c r="C3396" s="5">
        <v>44273.218958333331</v>
      </c>
      <c r="D3396" s="4">
        <v>1144.9190366135949</v>
      </c>
      <c r="E3396" s="6">
        <v>17</v>
      </c>
      <c r="F3396" s="4">
        <v>7</v>
      </c>
      <c r="G3396" s="6">
        <v>2.00031590461731</v>
      </c>
      <c r="H3396" s="4">
        <v>1.608789443969727</v>
      </c>
      <c r="I3396" s="6">
        <v>0.63619246551830699</v>
      </c>
      <c r="J3396" s="4">
        <v>0</v>
      </c>
      <c r="K3396" s="6">
        <v>0.99835280159032502</v>
      </c>
      <c r="L3396" s="4">
        <v>0</v>
      </c>
      <c r="M3396" s="6">
        <v>-2.9888495337218051E-3</v>
      </c>
      <c r="N3396" s="4">
        <v>0</v>
      </c>
      <c r="O3396" s="6">
        <v>0</v>
      </c>
      <c r="P3396" s="4">
        <v>0</v>
      </c>
      <c r="Q3396" s="6">
        <v>0</v>
      </c>
      <c r="R3396" s="4">
        <v>18.753347396850589</v>
      </c>
      <c r="S3396">
        <f t="shared" si="53"/>
        <v>0.44532294057354788</v>
      </c>
    </row>
    <row r="3397" spans="1:19">
      <c r="A3397" s="3">
        <v>4853</v>
      </c>
      <c r="B3397" s="4">
        <v>65928.461831606968</v>
      </c>
      <c r="C3397" s="5">
        <v>44273.219131944446</v>
      </c>
      <c r="D3397" s="4">
        <v>1159.92607635026</v>
      </c>
      <c r="E3397" s="6">
        <v>17</v>
      </c>
      <c r="F3397" s="4">
        <v>7</v>
      </c>
      <c r="G3397" s="6">
        <v>2.00031590461731</v>
      </c>
      <c r="H3397" s="4">
        <v>1.6100935935974121</v>
      </c>
      <c r="I3397" s="6">
        <v>0.644531334879062</v>
      </c>
      <c r="J3397" s="4">
        <v>0</v>
      </c>
      <c r="K3397" s="6">
        <v>1.0117754912844881</v>
      </c>
      <c r="L3397" s="4">
        <v>0</v>
      </c>
      <c r="M3397" s="6">
        <v>-1.4948379248380661E-3</v>
      </c>
      <c r="N3397" s="4">
        <v>0</v>
      </c>
      <c r="O3397" s="6">
        <v>0</v>
      </c>
      <c r="P3397" s="4">
        <v>0</v>
      </c>
      <c r="Q3397" s="6">
        <v>0</v>
      </c>
      <c r="R3397" s="4">
        <v>18.79811859130859</v>
      </c>
      <c r="S3397">
        <f t="shared" si="53"/>
        <v>0.45115999465083045</v>
      </c>
    </row>
    <row r="3398" spans="1:19">
      <c r="A3398" s="3">
        <v>4854</v>
      </c>
      <c r="B3398" s="4">
        <v>65943.468782636715</v>
      </c>
      <c r="C3398" s="5">
        <v>44273.219305555547</v>
      </c>
      <c r="D3398" s="4">
        <v>1174.9330277465699</v>
      </c>
      <c r="E3398" s="6">
        <v>17</v>
      </c>
      <c r="F3398" s="4">
        <v>7</v>
      </c>
      <c r="G3398" s="6">
        <v>2.00031590461731</v>
      </c>
      <c r="H3398" s="4">
        <v>1.6110715866088869</v>
      </c>
      <c r="I3398" s="6">
        <v>0.65287014014142397</v>
      </c>
      <c r="J3398" s="4">
        <v>0</v>
      </c>
      <c r="K3398" s="6">
        <v>1.0252065088323039</v>
      </c>
      <c r="L3398" s="4">
        <v>0</v>
      </c>
      <c r="M3398" s="6">
        <v>-1.4972252538427711E-3</v>
      </c>
      <c r="N3398" s="4">
        <v>0</v>
      </c>
      <c r="O3398" s="6">
        <v>0</v>
      </c>
      <c r="P3398" s="4">
        <v>0</v>
      </c>
      <c r="Q3398" s="6">
        <v>0</v>
      </c>
      <c r="R3398" s="4">
        <v>18.918123245239261</v>
      </c>
      <c r="S3398">
        <f t="shared" si="53"/>
        <v>0.4569970038604253</v>
      </c>
    </row>
    <row r="3399" spans="1:19">
      <c r="A3399" s="3">
        <v>4855</v>
      </c>
      <c r="B3399" s="4">
        <v>65958.475907048167</v>
      </c>
      <c r="C3399" s="5">
        <v>44273.21947916667</v>
      </c>
      <c r="D3399" s="4">
        <v>1189.940152158016</v>
      </c>
      <c r="E3399" s="6">
        <v>17</v>
      </c>
      <c r="F3399" s="4">
        <v>7</v>
      </c>
      <c r="G3399" s="6">
        <v>2.00031590461731</v>
      </c>
      <c r="H3399" s="4">
        <v>1.6120496988296511</v>
      </c>
      <c r="I3399" s="6">
        <v>0.66120905820567299</v>
      </c>
      <c r="J3399" s="4">
        <v>0</v>
      </c>
      <c r="K3399" s="6">
        <v>1.038646455650972</v>
      </c>
      <c r="L3399" s="4">
        <v>0</v>
      </c>
      <c r="M3399" s="6">
        <v>-1.492163632065058E-3</v>
      </c>
      <c r="N3399" s="4">
        <v>0</v>
      </c>
      <c r="O3399" s="6">
        <v>0</v>
      </c>
      <c r="P3399" s="4">
        <v>0</v>
      </c>
      <c r="Q3399" s="6">
        <v>0</v>
      </c>
      <c r="R3399" s="4">
        <v>18.67808723449707</v>
      </c>
      <c r="S3399">
        <f t="shared" si="53"/>
        <v>0.46283409202925146</v>
      </c>
    </row>
    <row r="3400" spans="1:19">
      <c r="A3400" s="3">
        <v>4856</v>
      </c>
      <c r="B3400" s="4">
        <v>65973.483417078096</v>
      </c>
      <c r="C3400" s="5">
        <v>44273.219652777778</v>
      </c>
      <c r="D3400" s="4">
        <v>1204.9476621879451</v>
      </c>
      <c r="E3400" s="6">
        <v>17</v>
      </c>
      <c r="F3400" s="4">
        <v>7</v>
      </c>
      <c r="G3400" s="6">
        <v>2.000496625900269</v>
      </c>
      <c r="H3400" s="4">
        <v>1.613190770149231</v>
      </c>
      <c r="I3400" s="6">
        <v>0.669548218588362</v>
      </c>
      <c r="J3400" s="4">
        <v>0</v>
      </c>
      <c r="K3400" s="6">
        <v>1.0520954891272809</v>
      </c>
      <c r="L3400" s="4">
        <v>0</v>
      </c>
      <c r="M3400" s="6">
        <v>-1.4892793260514741E-3</v>
      </c>
      <c r="N3400" s="4">
        <v>0</v>
      </c>
      <c r="O3400" s="6">
        <v>0</v>
      </c>
      <c r="P3400" s="4">
        <v>0</v>
      </c>
      <c r="Q3400" s="6">
        <v>0</v>
      </c>
      <c r="R3400" s="4">
        <v>18.88765716552734</v>
      </c>
      <c r="S3400">
        <f t="shared" si="53"/>
        <v>0.46867134981649672</v>
      </c>
    </row>
    <row r="3401" spans="1:19">
      <c r="A3401" s="3">
        <v>4857</v>
      </c>
      <c r="B3401" s="4">
        <v>65988.490351979315</v>
      </c>
      <c r="C3401" s="5">
        <v>44273.219826388893</v>
      </c>
      <c r="D3401" s="4">
        <v>1219.954596722609</v>
      </c>
      <c r="E3401" s="6">
        <v>17</v>
      </c>
      <c r="F3401" s="4">
        <v>7</v>
      </c>
      <c r="G3401" s="6">
        <v>2.000496625900269</v>
      </c>
      <c r="H3401" s="4">
        <v>1.6140058040618901</v>
      </c>
      <c r="I3401" s="6">
        <v>0.677887093252315</v>
      </c>
      <c r="J3401" s="4">
        <v>0</v>
      </c>
      <c r="K3401" s="6">
        <v>1.065552086982845</v>
      </c>
      <c r="L3401" s="4">
        <v>0</v>
      </c>
      <c r="M3401" s="6">
        <v>-2.9826653189957142E-3</v>
      </c>
      <c r="N3401" s="4">
        <v>0</v>
      </c>
      <c r="O3401" s="6">
        <v>0</v>
      </c>
      <c r="P3401" s="4">
        <v>0</v>
      </c>
      <c r="Q3401" s="6">
        <v>0</v>
      </c>
      <c r="R3401" s="4">
        <v>18.6457405090332</v>
      </c>
      <c r="S3401">
        <f t="shared" si="53"/>
        <v>0.47450840760591961</v>
      </c>
    </row>
    <row r="3402" spans="1:19">
      <c r="A3402" s="3">
        <v>4858</v>
      </c>
      <c r="B3402" s="4">
        <v>66003.497486287815</v>
      </c>
      <c r="C3402" s="5">
        <v>44273.22</v>
      </c>
      <c r="D3402" s="4">
        <v>1234.9617313976651</v>
      </c>
      <c r="E3402" s="6">
        <v>17</v>
      </c>
      <c r="F3402" s="4">
        <v>7</v>
      </c>
      <c r="G3402" s="6">
        <v>2.00031590461731</v>
      </c>
      <c r="H3402" s="4">
        <v>1.614983797073364</v>
      </c>
      <c r="I3402" s="6">
        <v>0.68622605130773895</v>
      </c>
      <c r="J3402" s="4">
        <v>0</v>
      </c>
      <c r="K3402" s="6">
        <v>1.0790183535163971</v>
      </c>
      <c r="L3402" s="4">
        <v>0</v>
      </c>
      <c r="M3402" s="6">
        <v>-2.983495825901628E-3</v>
      </c>
      <c r="N3402" s="4">
        <v>0</v>
      </c>
      <c r="O3402" s="6">
        <v>0</v>
      </c>
      <c r="P3402" s="4">
        <v>0</v>
      </c>
      <c r="Q3402" s="6">
        <v>0</v>
      </c>
      <c r="R3402" s="4">
        <v>18.737167358398441</v>
      </c>
      <c r="S3402">
        <f t="shared" si="53"/>
        <v>0.48034552376782741</v>
      </c>
    </row>
    <row r="3403" spans="1:19">
      <c r="A3403" s="3">
        <v>4859</v>
      </c>
      <c r="B3403" s="4">
        <v>66018.504294726707</v>
      </c>
      <c r="C3403" s="5">
        <v>44273.220173611109</v>
      </c>
      <c r="D3403" s="4">
        <v>1249.9685398365521</v>
      </c>
      <c r="E3403" s="6">
        <v>17</v>
      </c>
      <c r="F3403" s="4">
        <v>7</v>
      </c>
      <c r="G3403" s="6">
        <v>2.00031590461731</v>
      </c>
      <c r="H3403" s="4">
        <v>1.61628782749176</v>
      </c>
      <c r="I3403" s="6">
        <v>0.69456482941120601</v>
      </c>
      <c r="J3403" s="4">
        <v>0</v>
      </c>
      <c r="K3403" s="6">
        <v>1.0924932862711461</v>
      </c>
      <c r="L3403" s="4">
        <v>0</v>
      </c>
      <c r="M3403" s="6">
        <v>-1.495835836976767E-3</v>
      </c>
      <c r="N3403" s="4">
        <v>0</v>
      </c>
      <c r="O3403" s="6">
        <v>0</v>
      </c>
      <c r="P3403" s="4">
        <v>0</v>
      </c>
      <c r="Q3403" s="6">
        <v>0</v>
      </c>
      <c r="R3403" s="4">
        <v>18.692384719848629</v>
      </c>
      <c r="S3403">
        <f t="shared" si="53"/>
        <v>0.48618251396669893</v>
      </c>
    </row>
    <row r="3404" spans="1:19">
      <c r="A3404" s="3">
        <v>4860</v>
      </c>
      <c r="B3404" s="4">
        <v>66033.511379549949</v>
      </c>
      <c r="C3404" s="5">
        <v>44273.220347222217</v>
      </c>
      <c r="D3404" s="4">
        <v>1264.975624659789</v>
      </c>
      <c r="E3404" s="6">
        <v>17</v>
      </c>
      <c r="F3404" s="4">
        <v>7</v>
      </c>
      <c r="G3404" s="6">
        <v>2.00031590461731</v>
      </c>
      <c r="H3404" s="4">
        <v>1.617265939712524</v>
      </c>
      <c r="I3404" s="6">
        <v>0.702903792200545</v>
      </c>
      <c r="J3404" s="4">
        <v>0</v>
      </c>
      <c r="K3404" s="6">
        <v>1.105976714940035</v>
      </c>
      <c r="L3404" s="4">
        <v>0</v>
      </c>
      <c r="M3404" s="6">
        <v>-1.4939085813239219E-3</v>
      </c>
      <c r="N3404" s="4">
        <v>0</v>
      </c>
      <c r="O3404" s="6">
        <v>0</v>
      </c>
      <c r="P3404" s="4">
        <v>0</v>
      </c>
      <c r="Q3404" s="6">
        <v>0</v>
      </c>
      <c r="R3404" s="4">
        <v>18.812417984008789</v>
      </c>
      <c r="S3404">
        <f t="shared" si="53"/>
        <v>0.49201963344225957</v>
      </c>
    </row>
    <row r="3405" spans="1:19">
      <c r="A3405" s="3">
        <v>4861</v>
      </c>
      <c r="B3405" s="4">
        <v>66048.524070870044</v>
      </c>
      <c r="C3405" s="5">
        <v>44273.220520833333</v>
      </c>
      <c r="D3405" s="4">
        <v>1279.988315613333</v>
      </c>
      <c r="E3405" s="6">
        <v>17</v>
      </c>
      <c r="F3405" s="4">
        <v>7</v>
      </c>
      <c r="G3405" s="6">
        <v>2.00031590461731</v>
      </c>
      <c r="H3405" s="4">
        <v>1.618407011032104</v>
      </c>
      <c r="I3405" s="6">
        <v>0.71124581287992095</v>
      </c>
      <c r="J3405" s="4">
        <v>0</v>
      </c>
      <c r="K3405" s="6">
        <v>1.1194743341901909</v>
      </c>
      <c r="L3405" s="4">
        <v>0</v>
      </c>
      <c r="M3405" s="6">
        <v>0</v>
      </c>
      <c r="N3405" s="4">
        <v>0</v>
      </c>
      <c r="O3405" s="6">
        <v>0</v>
      </c>
      <c r="P3405" s="4">
        <v>0</v>
      </c>
      <c r="Q3405" s="6">
        <v>0</v>
      </c>
      <c r="R3405" s="4">
        <v>18.88765716552734</v>
      </c>
      <c r="S3405">
        <f t="shared" si="53"/>
        <v>0.49785889338419947</v>
      </c>
    </row>
    <row r="3406" spans="1:19">
      <c r="A3406" s="3">
        <v>4862</v>
      </c>
      <c r="B3406" s="4">
        <v>66063.525475151793</v>
      </c>
      <c r="C3406" s="5">
        <v>44273.220694444448</v>
      </c>
      <c r="D3406" s="4">
        <v>1294.9897202616489</v>
      </c>
      <c r="E3406" s="6">
        <v>17</v>
      </c>
      <c r="F3406" s="4">
        <v>7</v>
      </c>
      <c r="G3406" s="6">
        <v>2.00031590461731</v>
      </c>
      <c r="H3406" s="4">
        <v>1.619548082351685</v>
      </c>
      <c r="I3406" s="6">
        <v>0.71958162593197095</v>
      </c>
      <c r="J3406" s="4">
        <v>0</v>
      </c>
      <c r="K3406" s="6">
        <v>1.132971028539832</v>
      </c>
      <c r="L3406" s="4">
        <v>0</v>
      </c>
      <c r="M3406" s="6">
        <v>1.496072160080075E-3</v>
      </c>
      <c r="N3406" s="4">
        <v>0</v>
      </c>
      <c r="O3406" s="6">
        <v>0</v>
      </c>
      <c r="P3406" s="4">
        <v>0</v>
      </c>
      <c r="Q3406" s="6">
        <v>0</v>
      </c>
      <c r="R3406" s="4">
        <v>18.93242263793945</v>
      </c>
      <c r="S3406">
        <f t="shared" si="53"/>
        <v>0.50369380810200581</v>
      </c>
    </row>
    <row r="3407" spans="1:19">
      <c r="A3407" s="3">
        <v>4863</v>
      </c>
      <c r="B3407" s="4">
        <v>66078.532351037269</v>
      </c>
      <c r="C3407" s="5">
        <v>44273.220868055563</v>
      </c>
      <c r="D3407" s="4">
        <v>1309.9965957805571</v>
      </c>
      <c r="E3407" s="6">
        <v>17</v>
      </c>
      <c r="F3407" s="4">
        <v>7</v>
      </c>
      <c r="G3407" s="6">
        <v>2.000496625900269</v>
      </c>
      <c r="H3407" s="4">
        <v>1.620852112770081</v>
      </c>
      <c r="I3407" s="6">
        <v>0.72792044324111704</v>
      </c>
      <c r="J3407" s="4">
        <v>0</v>
      </c>
      <c r="K3407" s="6">
        <v>1.1464818019723031</v>
      </c>
      <c r="L3407" s="4">
        <v>0</v>
      </c>
      <c r="M3407" s="6">
        <v>1.4962918357923629E-3</v>
      </c>
      <c r="N3407" s="4">
        <v>0</v>
      </c>
      <c r="O3407" s="6">
        <v>0</v>
      </c>
      <c r="P3407" s="4">
        <v>0</v>
      </c>
      <c r="Q3407" s="6">
        <v>0</v>
      </c>
      <c r="R3407" s="4">
        <v>18.962882995605469</v>
      </c>
      <c r="S3407">
        <f t="shared" si="53"/>
        <v>0.50953082574412634</v>
      </c>
    </row>
    <row r="3408" spans="1:19">
      <c r="A3408" s="3">
        <v>4864</v>
      </c>
      <c r="B3408" s="4">
        <v>66093.539705280258</v>
      </c>
      <c r="C3408" s="5">
        <v>44273.221041666657</v>
      </c>
      <c r="D3408" s="4">
        <v>1325.0039503901089</v>
      </c>
      <c r="E3408" s="6">
        <v>17</v>
      </c>
      <c r="F3408" s="4">
        <v>7</v>
      </c>
      <c r="G3408" s="6">
        <v>2.000496625900269</v>
      </c>
      <c r="H3408" s="4">
        <v>1.6219931840896611</v>
      </c>
      <c r="I3408" s="6">
        <v>0.73625955244033303</v>
      </c>
      <c r="J3408" s="4">
        <v>0</v>
      </c>
      <c r="K3408" s="6">
        <v>1.160001322450773</v>
      </c>
      <c r="L3408" s="4">
        <v>0</v>
      </c>
      <c r="M3408" s="6">
        <v>4.4819149188697338E-3</v>
      </c>
      <c r="N3408" s="4">
        <v>0</v>
      </c>
      <c r="O3408" s="6">
        <v>0</v>
      </c>
      <c r="P3408" s="4">
        <v>0</v>
      </c>
      <c r="Q3408" s="6">
        <v>0</v>
      </c>
      <c r="R3408" s="4">
        <v>18.96477127075195</v>
      </c>
      <c r="S3408">
        <f t="shared" si="53"/>
        <v>0.51536804770388867</v>
      </c>
    </row>
    <row r="3409" spans="1:19">
      <c r="A3409" s="3">
        <v>4865</v>
      </c>
      <c r="B3409" s="4">
        <v>66108.546740618243</v>
      </c>
      <c r="C3409" s="5">
        <v>44273.221215277779</v>
      </c>
      <c r="D3409" s="4">
        <v>1340.0109857280841</v>
      </c>
      <c r="E3409" s="6">
        <v>17</v>
      </c>
      <c r="F3409" s="4">
        <v>7</v>
      </c>
      <c r="G3409" s="6">
        <v>2.000496625900269</v>
      </c>
      <c r="H3409" s="4">
        <v>1.6231342554092409</v>
      </c>
      <c r="I3409" s="6">
        <v>0.74459844862098801</v>
      </c>
      <c r="J3409" s="4">
        <v>0</v>
      </c>
      <c r="K3409" s="6">
        <v>1.1735292572230009</v>
      </c>
      <c r="L3409" s="4">
        <v>0</v>
      </c>
      <c r="M3409" s="6">
        <v>5.9780408628284931E-3</v>
      </c>
      <c r="N3409" s="4">
        <v>0</v>
      </c>
      <c r="O3409" s="6">
        <v>0</v>
      </c>
      <c r="P3409" s="4">
        <v>0</v>
      </c>
      <c r="Q3409" s="6">
        <v>0</v>
      </c>
      <c r="R3409" s="4">
        <v>18.873359680175781</v>
      </c>
      <c r="S3409">
        <f t="shared" si="53"/>
        <v>0.52120512055460444</v>
      </c>
    </row>
    <row r="3410" spans="1:19">
      <c r="A3410" s="3">
        <v>4866</v>
      </c>
      <c r="B3410" s="4">
        <v>66123.553982694633</v>
      </c>
      <c r="C3410" s="5">
        <v>44273.221388888887</v>
      </c>
      <c r="D3410" s="4">
        <v>1355.0182278044849</v>
      </c>
      <c r="E3410" s="6">
        <v>17</v>
      </c>
      <c r="F3410" s="4">
        <v>7</v>
      </c>
      <c r="G3410" s="6">
        <v>2.000496625900269</v>
      </c>
      <c r="H3410" s="4">
        <v>1.624275326728821</v>
      </c>
      <c r="I3410" s="6">
        <v>0.75293749823189304</v>
      </c>
      <c r="J3410" s="4">
        <v>0</v>
      </c>
      <c r="K3410" s="6">
        <v>1.1870670437592989</v>
      </c>
      <c r="L3410" s="4">
        <v>0</v>
      </c>
      <c r="M3410" s="6">
        <v>4.4779581949114799E-3</v>
      </c>
      <c r="N3410" s="4">
        <v>0</v>
      </c>
      <c r="O3410" s="6">
        <v>0</v>
      </c>
      <c r="P3410" s="4">
        <v>0</v>
      </c>
      <c r="Q3410" s="6">
        <v>0</v>
      </c>
      <c r="R3410" s="4">
        <v>18.889545440673832</v>
      </c>
      <c r="S3410">
        <f t="shared" si="53"/>
        <v>0.52704230080365289</v>
      </c>
    </row>
    <row r="3411" spans="1:19">
      <c r="A3411" s="3">
        <v>4867</v>
      </c>
      <c r="B3411" s="4">
        <v>66138.560890104054</v>
      </c>
      <c r="C3411" s="5">
        <v>44273.221562500003</v>
      </c>
      <c r="D3411" s="4">
        <v>1370.025135213896</v>
      </c>
      <c r="E3411" s="6">
        <v>17</v>
      </c>
      <c r="F3411" s="4">
        <v>7</v>
      </c>
      <c r="G3411" s="6">
        <v>2.00031590461731</v>
      </c>
      <c r="H3411" s="4">
        <v>1.6254163980484011</v>
      </c>
      <c r="I3411" s="6">
        <v>0.76127642596893497</v>
      </c>
      <c r="J3411" s="4">
        <v>0</v>
      </c>
      <c r="K3411" s="6">
        <v>1.200614234709384</v>
      </c>
      <c r="L3411" s="4">
        <v>0</v>
      </c>
      <c r="M3411" s="6">
        <v>4.4843484647572041E-3</v>
      </c>
      <c r="N3411" s="4">
        <v>0</v>
      </c>
      <c r="O3411" s="6">
        <v>0</v>
      </c>
      <c r="P3411" s="4">
        <v>0</v>
      </c>
      <c r="Q3411" s="6">
        <v>0</v>
      </c>
      <c r="R3411" s="4">
        <v>18.722866058349609</v>
      </c>
      <c r="S3411">
        <f t="shared" si="53"/>
        <v>0.53287939574325494</v>
      </c>
    </row>
    <row r="3412" spans="1:19">
      <c r="A3412" s="3">
        <v>4868</v>
      </c>
      <c r="B3412" s="4">
        <v>66153.567991422373</v>
      </c>
      <c r="C3412" s="5">
        <v>44273.221736111111</v>
      </c>
      <c r="D3412" s="4">
        <v>1385.0322365322199</v>
      </c>
      <c r="E3412" s="6">
        <v>17</v>
      </c>
      <c r="F3412" s="4">
        <v>7</v>
      </c>
      <c r="G3412" s="6">
        <v>2.00031590461731</v>
      </c>
      <c r="H3412" s="4">
        <v>1.62623143196106</v>
      </c>
      <c r="I3412" s="6">
        <v>0.76961542323965104</v>
      </c>
      <c r="J3412" s="4">
        <v>0</v>
      </c>
      <c r="K3412" s="6">
        <v>1.2141704507977991</v>
      </c>
      <c r="L3412" s="4">
        <v>0</v>
      </c>
      <c r="M3412" s="6">
        <v>1.495725242421031E-3</v>
      </c>
      <c r="N3412" s="4">
        <v>0</v>
      </c>
      <c r="O3412" s="6">
        <v>0</v>
      </c>
      <c r="P3412" s="4">
        <v>0</v>
      </c>
      <c r="Q3412" s="6">
        <v>0</v>
      </c>
      <c r="R3412" s="4">
        <v>18.85906982421875</v>
      </c>
      <c r="S3412">
        <f t="shared" si="53"/>
        <v>0.53871653935514074</v>
      </c>
    </row>
    <row r="3413" spans="1:19">
      <c r="A3413" s="3">
        <v>4869</v>
      </c>
      <c r="B3413" s="4">
        <v>66168.575047287566</v>
      </c>
      <c r="C3413" s="5">
        <v>44273.221909722219</v>
      </c>
      <c r="D3413" s="4">
        <v>1400.0392923974141</v>
      </c>
      <c r="E3413" s="6">
        <v>17</v>
      </c>
      <c r="F3413" s="4">
        <v>7</v>
      </c>
      <c r="G3413" s="6">
        <v>2.0001354217529301</v>
      </c>
      <c r="H3413" s="4">
        <v>1.627209424972534</v>
      </c>
      <c r="I3413" s="6">
        <v>0.77795438681241302</v>
      </c>
      <c r="J3413" s="4">
        <v>0</v>
      </c>
      <c r="K3413" s="6">
        <v>1.2277357805036211</v>
      </c>
      <c r="L3413" s="4">
        <v>0</v>
      </c>
      <c r="M3413" s="6">
        <v>1.49411940947175E-3</v>
      </c>
      <c r="N3413" s="4">
        <v>0</v>
      </c>
      <c r="O3413" s="6">
        <v>0</v>
      </c>
      <c r="P3413" s="4">
        <v>0</v>
      </c>
      <c r="Q3413" s="6">
        <v>0</v>
      </c>
      <c r="R3413" s="4">
        <v>18.93430137634277</v>
      </c>
      <c r="S3413">
        <f t="shared" si="53"/>
        <v>0.54455365937908295</v>
      </c>
    </row>
    <row r="3414" spans="1:19">
      <c r="A3414" s="3">
        <v>4870</v>
      </c>
      <c r="B3414" s="4">
        <v>66183.582098020954</v>
      </c>
      <c r="C3414" s="5">
        <v>44273.222083333327</v>
      </c>
      <c r="D3414" s="4">
        <v>1415.046343130804</v>
      </c>
      <c r="E3414" s="6">
        <v>17</v>
      </c>
      <c r="F3414" s="4">
        <v>7</v>
      </c>
      <c r="G3414" s="6">
        <v>2.00031590461731</v>
      </c>
      <c r="H3414" s="4">
        <v>1.6285135746002199</v>
      </c>
      <c r="I3414" s="6">
        <v>0.78629328280308197</v>
      </c>
      <c r="J3414" s="4">
        <v>0</v>
      </c>
      <c r="K3414" s="6">
        <v>1.241309652449927</v>
      </c>
      <c r="L3414" s="4">
        <v>0</v>
      </c>
      <c r="M3414" s="6">
        <v>4.4857501052320004E-3</v>
      </c>
      <c r="N3414" s="4">
        <v>0</v>
      </c>
      <c r="O3414" s="6">
        <v>0</v>
      </c>
      <c r="P3414" s="4">
        <v>0</v>
      </c>
      <c r="Q3414" s="6">
        <v>0</v>
      </c>
      <c r="R3414" s="4">
        <v>18.753347396850589</v>
      </c>
      <c r="S3414">
        <f t="shared" si="53"/>
        <v>0.55039073209681189</v>
      </c>
    </row>
    <row r="3415" spans="1:19">
      <c r="A3415" s="3">
        <v>4871</v>
      </c>
      <c r="B3415" s="4">
        <v>66198.589370521629</v>
      </c>
      <c r="C3415" s="5">
        <v>44273.222256944442</v>
      </c>
      <c r="D3415" s="4">
        <v>1430.0536156314779</v>
      </c>
      <c r="E3415" s="6">
        <v>17</v>
      </c>
      <c r="F3415" s="4">
        <v>7</v>
      </c>
      <c r="G3415" s="6">
        <v>2.00031590461731</v>
      </c>
      <c r="H3415" s="4">
        <v>1.6298176050186159</v>
      </c>
      <c r="I3415" s="6">
        <v>0.79463228923232299</v>
      </c>
      <c r="J3415" s="4">
        <v>0</v>
      </c>
      <c r="K3415" s="6">
        <v>1.2548929951383909</v>
      </c>
      <c r="L3415" s="4">
        <v>0</v>
      </c>
      <c r="M3415" s="6">
        <v>5.9621324762701988E-3</v>
      </c>
      <c r="N3415" s="4">
        <v>0</v>
      </c>
      <c r="O3415" s="6">
        <v>0</v>
      </c>
      <c r="P3415" s="4">
        <v>0</v>
      </c>
      <c r="Q3415" s="6">
        <v>0</v>
      </c>
      <c r="R3415" s="4">
        <v>18.812417984008789</v>
      </c>
      <c r="S3415">
        <f t="shared" si="53"/>
        <v>0.55622788211949559</v>
      </c>
    </row>
    <row r="3416" spans="1:19">
      <c r="A3416" s="3">
        <v>4872</v>
      </c>
      <c r="B3416" s="4">
        <v>66213.596295892363</v>
      </c>
      <c r="C3416" s="5">
        <v>44273.222430555557</v>
      </c>
      <c r="D3416" s="4">
        <v>1445.0605410022049</v>
      </c>
      <c r="E3416" s="6">
        <v>17</v>
      </c>
      <c r="F3416" s="4">
        <v>7</v>
      </c>
      <c r="G3416" s="6">
        <v>2.000496625900269</v>
      </c>
      <c r="H3416" s="4">
        <v>1.6311216354370119</v>
      </c>
      <c r="I3416" s="6">
        <v>0.80297111043546798</v>
      </c>
      <c r="J3416" s="4">
        <v>0</v>
      </c>
      <c r="K3416" s="6">
        <v>1.2684862326855539</v>
      </c>
      <c r="L3416" s="4">
        <v>0</v>
      </c>
      <c r="M3416" s="6">
        <v>5.9891850687563419E-3</v>
      </c>
      <c r="N3416" s="4">
        <v>0</v>
      </c>
      <c r="O3416" s="6">
        <v>0</v>
      </c>
      <c r="P3416" s="4">
        <v>0</v>
      </c>
      <c r="Q3416" s="6">
        <v>0</v>
      </c>
      <c r="R3416" s="4">
        <v>18.918123245239261</v>
      </c>
      <c r="S3416">
        <f t="shared" si="53"/>
        <v>0.5620649024873432</v>
      </c>
    </row>
    <row r="3417" spans="1:19">
      <c r="A3417" s="3">
        <v>4873</v>
      </c>
      <c r="B3417" s="4">
        <v>66228.60335285723</v>
      </c>
      <c r="C3417" s="5">
        <v>44273.222604166673</v>
      </c>
      <c r="D3417" s="4">
        <v>1460.0675979670721</v>
      </c>
      <c r="E3417" s="6">
        <v>17</v>
      </c>
      <c r="F3417" s="4">
        <v>7</v>
      </c>
      <c r="G3417" s="6">
        <v>2.00031590461731</v>
      </c>
      <c r="H3417" s="4">
        <v>1.632262706756592</v>
      </c>
      <c r="I3417" s="6">
        <v>0.81131001143381298</v>
      </c>
      <c r="J3417" s="4">
        <v>0</v>
      </c>
      <c r="K3417" s="6">
        <v>1.282089338395501</v>
      </c>
      <c r="L3417" s="4">
        <v>0</v>
      </c>
      <c r="M3417" s="6">
        <v>4.1779275052249432E-3</v>
      </c>
      <c r="N3417" s="4">
        <v>0</v>
      </c>
      <c r="O3417" s="6">
        <v>0</v>
      </c>
      <c r="P3417" s="4">
        <v>0</v>
      </c>
      <c r="Q3417" s="6">
        <v>0</v>
      </c>
      <c r="R3417" s="4">
        <v>18.781948089599609</v>
      </c>
      <c r="S3417">
        <f t="shared" si="53"/>
        <v>0.56790197871035264</v>
      </c>
    </row>
    <row r="3418" spans="1:19">
      <c r="A3418" s="3">
        <v>4874</v>
      </c>
      <c r="B3418" s="4">
        <v>66243.610424484388</v>
      </c>
      <c r="C3418" s="5">
        <v>44273.222777777781</v>
      </c>
      <c r="D3418" s="4">
        <v>1475.0746695942389</v>
      </c>
      <c r="E3418" s="6">
        <v>17</v>
      </c>
      <c r="F3418" s="4">
        <v>7</v>
      </c>
      <c r="G3418" s="6">
        <v>2.00031590461731</v>
      </c>
      <c r="H3418" s="4">
        <v>1.6334037780761721</v>
      </c>
      <c r="I3418" s="6">
        <v>0.819648928112654</v>
      </c>
      <c r="J3418" s="4">
        <v>0</v>
      </c>
      <c r="K3418" s="6">
        <v>1.2957011807981289</v>
      </c>
      <c r="L3418" s="4">
        <v>0</v>
      </c>
      <c r="M3418" s="6">
        <v>5.9784026816487312E-3</v>
      </c>
      <c r="N3418" s="4">
        <v>0</v>
      </c>
      <c r="O3418" s="6">
        <v>0</v>
      </c>
      <c r="P3418" s="4">
        <v>0</v>
      </c>
      <c r="Q3418" s="6">
        <v>0</v>
      </c>
      <c r="R3418" s="4">
        <v>18.828594207763668</v>
      </c>
      <c r="S3418">
        <f t="shared" si="53"/>
        <v>0.57373906590941892</v>
      </c>
    </row>
    <row r="3419" spans="1:19">
      <c r="A3419" s="3">
        <v>4875</v>
      </c>
      <c r="B3419" s="4">
        <v>66258.617501976478</v>
      </c>
      <c r="C3419" s="5">
        <v>44273.222951388889</v>
      </c>
      <c r="D3419" s="4">
        <v>1490.081747086326</v>
      </c>
      <c r="E3419" s="6">
        <v>17</v>
      </c>
      <c r="F3419" s="4">
        <v>7</v>
      </c>
      <c r="G3419" s="6">
        <v>2.00031590461731</v>
      </c>
      <c r="H3419" s="4">
        <v>1.634544849395752</v>
      </c>
      <c r="I3419" s="6">
        <v>0.82798783645000196</v>
      </c>
      <c r="J3419" s="4">
        <v>0</v>
      </c>
      <c r="K3419" s="6">
        <v>1.3093232953762679</v>
      </c>
      <c r="L3419" s="4">
        <v>0</v>
      </c>
      <c r="M3419" s="6">
        <v>7.4744164012372494E-3</v>
      </c>
      <c r="N3419" s="4">
        <v>0</v>
      </c>
      <c r="O3419" s="6">
        <v>0</v>
      </c>
      <c r="P3419" s="4">
        <v>0</v>
      </c>
      <c r="Q3419" s="6">
        <v>0</v>
      </c>
      <c r="R3419" s="4">
        <v>18.61711502075195</v>
      </c>
      <c r="S3419">
        <f t="shared" si="53"/>
        <v>0.5795761472695945</v>
      </c>
    </row>
    <row r="3420" spans="1:19">
      <c r="A3420" s="3">
        <v>4876</v>
      </c>
      <c r="B3420" s="4">
        <v>66273.62477081157</v>
      </c>
      <c r="C3420" s="5">
        <v>44273.223124999997</v>
      </c>
      <c r="D3420" s="4">
        <v>1505.089015554867</v>
      </c>
      <c r="E3420" s="6">
        <v>17</v>
      </c>
      <c r="F3420" s="4">
        <v>7</v>
      </c>
      <c r="G3420" s="6">
        <v>2.00031590461731</v>
      </c>
      <c r="H3420" s="4">
        <v>1.635522842407227</v>
      </c>
      <c r="I3420" s="6">
        <v>0.83632690928960496</v>
      </c>
      <c r="J3420" s="4">
        <v>0</v>
      </c>
      <c r="K3420" s="6">
        <v>1.322954793346544</v>
      </c>
      <c r="L3420" s="4">
        <v>0</v>
      </c>
      <c r="M3420" s="6">
        <v>5.9672226198017597E-3</v>
      </c>
      <c r="N3420" s="4">
        <v>0</v>
      </c>
      <c r="O3420" s="6">
        <v>0</v>
      </c>
      <c r="P3420" s="4">
        <v>0</v>
      </c>
      <c r="Q3420" s="6">
        <v>0</v>
      </c>
      <c r="R3420" s="4">
        <v>18.753347396850589</v>
      </c>
      <c r="S3420">
        <f t="shared" si="53"/>
        <v>0.58541334377830123</v>
      </c>
    </row>
    <row r="3421" spans="1:19">
      <c r="A3421" s="3">
        <v>4877</v>
      </c>
      <c r="B3421" s="4">
        <v>66288.631646330483</v>
      </c>
      <c r="C3421" s="5">
        <v>44273.223298611112</v>
      </c>
      <c r="D3421" s="4">
        <v>1520.095891073775</v>
      </c>
      <c r="E3421" s="6">
        <v>17</v>
      </c>
      <c r="F3421" s="4">
        <v>7</v>
      </c>
      <c r="G3421" s="6">
        <v>2.00031590461731</v>
      </c>
      <c r="H3421" s="4">
        <v>1.6366639137268071</v>
      </c>
      <c r="I3421" s="6">
        <v>0.84466571876926999</v>
      </c>
      <c r="J3421" s="4">
        <v>0</v>
      </c>
      <c r="K3421" s="6">
        <v>1.3365952046730549</v>
      </c>
      <c r="L3421" s="4">
        <v>0</v>
      </c>
      <c r="M3421" s="6">
        <v>4.483511671423912E-3</v>
      </c>
      <c r="N3421" s="4">
        <v>0</v>
      </c>
      <c r="O3421" s="6">
        <v>0</v>
      </c>
      <c r="P3421" s="4">
        <v>0</v>
      </c>
      <c r="Q3421" s="6">
        <v>0</v>
      </c>
      <c r="R3421" s="4">
        <v>18.753347396850589</v>
      </c>
      <c r="S3421">
        <f t="shared" si="53"/>
        <v>0.59125035593993014</v>
      </c>
    </row>
    <row r="3422" spans="1:19">
      <c r="A3422" s="3">
        <v>4878</v>
      </c>
      <c r="B3422" s="4">
        <v>66303.638745082906</v>
      </c>
      <c r="C3422" s="5">
        <v>44273.22347222222</v>
      </c>
      <c r="D3422" s="4">
        <v>1535.102989826197</v>
      </c>
      <c r="E3422" s="6">
        <v>17</v>
      </c>
      <c r="F3422" s="4">
        <v>7</v>
      </c>
      <c r="G3422" s="6">
        <v>2.00031590461731</v>
      </c>
      <c r="H3422" s="4">
        <v>1.6378049850463869</v>
      </c>
      <c r="I3422" s="6">
        <v>0.853004630824444</v>
      </c>
      <c r="J3422" s="4">
        <v>0</v>
      </c>
      <c r="K3422" s="6">
        <v>1.3502457330153439</v>
      </c>
      <c r="L3422" s="4">
        <v>0</v>
      </c>
      <c r="M3422" s="6">
        <v>2.9871133156120781E-3</v>
      </c>
      <c r="N3422" s="4">
        <v>0</v>
      </c>
      <c r="O3422" s="6">
        <v>0</v>
      </c>
      <c r="P3422" s="4">
        <v>0</v>
      </c>
      <c r="Q3422" s="6">
        <v>0</v>
      </c>
      <c r="R3422" s="4">
        <v>18.948587417602539</v>
      </c>
      <c r="S3422">
        <f t="shared" si="53"/>
        <v>0.59708743990251512</v>
      </c>
    </row>
    <row r="3423" spans="1:19">
      <c r="A3423" s="3">
        <v>4879</v>
      </c>
      <c r="B3423" s="4">
        <v>66318.645580647048</v>
      </c>
      <c r="C3423" s="5">
        <v>44273.223645833343</v>
      </c>
      <c r="D3423" s="4">
        <v>1550.1098253903381</v>
      </c>
      <c r="E3423" s="6">
        <v>17</v>
      </c>
      <c r="F3423" s="4">
        <v>7</v>
      </c>
      <c r="G3423" s="6">
        <v>2.000496625900269</v>
      </c>
      <c r="H3423" s="4">
        <v>1.639109134674072</v>
      </c>
      <c r="I3423" s="6">
        <v>0.86134337739306399</v>
      </c>
      <c r="J3423" s="4">
        <v>0</v>
      </c>
      <c r="K3423" s="6">
        <v>1.3639057529293199</v>
      </c>
      <c r="L3423" s="4">
        <v>0</v>
      </c>
      <c r="M3423" s="6">
        <v>2.9893217142671351E-3</v>
      </c>
      <c r="N3423" s="4">
        <v>0</v>
      </c>
      <c r="O3423" s="6">
        <v>0</v>
      </c>
      <c r="P3423" s="4">
        <v>0</v>
      </c>
      <c r="Q3423" s="6">
        <v>0</v>
      </c>
      <c r="R3423" s="4">
        <v>18.7514762878418</v>
      </c>
      <c r="S3423">
        <f t="shared" si="53"/>
        <v>0.60292440802757785</v>
      </c>
    </row>
    <row r="3424" spans="1:19">
      <c r="A3424" s="3">
        <v>4880</v>
      </c>
      <c r="B3424" s="4">
        <v>66333.65295871628</v>
      </c>
      <c r="C3424" s="5">
        <v>44273.223819444444</v>
      </c>
      <c r="D3424" s="4">
        <v>1565.117203826127</v>
      </c>
      <c r="E3424" s="6">
        <v>17</v>
      </c>
      <c r="F3424" s="4">
        <v>7</v>
      </c>
      <c r="G3424" s="6">
        <v>2.000496625900269</v>
      </c>
      <c r="H3424" s="4">
        <v>1.6400871276855471</v>
      </c>
      <c r="I3424" s="6">
        <v>0.86968251349402503</v>
      </c>
      <c r="J3424" s="4">
        <v>0</v>
      </c>
      <c r="K3424" s="6">
        <v>1.3775768167148921</v>
      </c>
      <c r="L3424" s="4">
        <v>0</v>
      </c>
      <c r="M3424" s="6">
        <v>0</v>
      </c>
      <c r="N3424" s="4">
        <v>0</v>
      </c>
      <c r="O3424" s="6">
        <v>0</v>
      </c>
      <c r="P3424" s="4">
        <v>0</v>
      </c>
      <c r="Q3424" s="6">
        <v>0</v>
      </c>
      <c r="R3424" s="4">
        <v>18.889545440673832</v>
      </c>
      <c r="S3424">
        <f t="shared" si="53"/>
        <v>0.60876164881806338</v>
      </c>
    </row>
    <row r="3425" spans="1:19">
      <c r="A3425" s="3">
        <v>4881</v>
      </c>
      <c r="B3425" s="4">
        <v>66348.660125281836</v>
      </c>
      <c r="C3425" s="5">
        <v>44273.223993055559</v>
      </c>
      <c r="D3425" s="4">
        <v>1580.124370391685</v>
      </c>
      <c r="E3425" s="6">
        <v>17</v>
      </c>
      <c r="F3425" s="4">
        <v>7</v>
      </c>
      <c r="G3425" s="6">
        <v>2.00031590461731</v>
      </c>
      <c r="H3425" s="4">
        <v>1.6413911581039431</v>
      </c>
      <c r="I3425" s="6">
        <v>0.87802145979797896</v>
      </c>
      <c r="J3425" s="4">
        <v>0</v>
      </c>
      <c r="K3425" s="6">
        <v>1.3912569186688251</v>
      </c>
      <c r="L3425" s="4">
        <v>0</v>
      </c>
      <c r="M3425" s="6">
        <v>1.489044865593314E-3</v>
      </c>
      <c r="N3425" s="4">
        <v>0</v>
      </c>
      <c r="O3425" s="6">
        <v>0</v>
      </c>
      <c r="P3425" s="4">
        <v>0</v>
      </c>
      <c r="Q3425" s="6">
        <v>0</v>
      </c>
      <c r="R3425" s="4">
        <v>18.586629867553711</v>
      </c>
      <c r="S3425">
        <f t="shared" si="53"/>
        <v>0.61459875675415976</v>
      </c>
    </row>
    <row r="3426" spans="1:19">
      <c r="A3426" s="3">
        <v>4882</v>
      </c>
      <c r="B3426" s="4">
        <v>66363.667059816507</v>
      </c>
      <c r="C3426" s="5">
        <v>44273.224166666667</v>
      </c>
      <c r="D3426" s="4">
        <v>1595.1313045597919</v>
      </c>
      <c r="E3426" s="6">
        <v>17</v>
      </c>
      <c r="F3426" s="4">
        <v>7</v>
      </c>
      <c r="G3426" s="6">
        <v>2.000496625900269</v>
      </c>
      <c r="H3426" s="4">
        <v>1.6425322294235229</v>
      </c>
      <c r="I3426" s="6">
        <v>0.88636031272730398</v>
      </c>
      <c r="J3426" s="4">
        <v>0</v>
      </c>
      <c r="K3426" s="6">
        <v>1.404947446626355</v>
      </c>
      <c r="L3426" s="4">
        <v>0</v>
      </c>
      <c r="M3426" s="6">
        <v>-1.494885887950659E-3</v>
      </c>
      <c r="N3426" s="4">
        <v>0</v>
      </c>
      <c r="O3426" s="6">
        <v>0</v>
      </c>
      <c r="P3426" s="4">
        <v>0</v>
      </c>
      <c r="Q3426" s="6">
        <v>0</v>
      </c>
      <c r="R3426" s="4">
        <v>18.842887878417969</v>
      </c>
      <c r="S3426">
        <f t="shared" si="53"/>
        <v>0.6204357993297458</v>
      </c>
    </row>
    <row r="3427" spans="1:19">
      <c r="A3427" s="3">
        <v>4883</v>
      </c>
      <c r="B3427" s="4">
        <v>66378.674130343992</v>
      </c>
      <c r="C3427" s="5">
        <v>44273.224340277768</v>
      </c>
      <c r="D3427" s="4">
        <v>1610.138375453844</v>
      </c>
      <c r="E3427" s="6">
        <v>17</v>
      </c>
      <c r="F3427" s="4">
        <v>7</v>
      </c>
      <c r="G3427" s="6">
        <v>2.000496625900269</v>
      </c>
      <c r="H3427" s="4">
        <v>1.6438363790512081</v>
      </c>
      <c r="I3427" s="6">
        <v>0.89469925042588105</v>
      </c>
      <c r="J3427" s="4">
        <v>0</v>
      </c>
      <c r="K3427" s="6">
        <v>1.4186491708821201</v>
      </c>
      <c r="L3427" s="4">
        <v>0</v>
      </c>
      <c r="M3427" s="6">
        <v>-1.494601601734757E-3</v>
      </c>
      <c r="N3427" s="4">
        <v>0</v>
      </c>
      <c r="O3427" s="6">
        <v>0</v>
      </c>
      <c r="P3427" s="4">
        <v>0</v>
      </c>
      <c r="Q3427" s="6">
        <v>0</v>
      </c>
      <c r="R3427" s="4">
        <v>18.85906982421875</v>
      </c>
      <c r="S3427">
        <f t="shared" si="53"/>
        <v>0.62627290124223778</v>
      </c>
    </row>
    <row r="3428" spans="1:19">
      <c r="A3428" s="3">
        <v>4884</v>
      </c>
      <c r="B3428" s="4">
        <v>66393.681201971165</v>
      </c>
      <c r="C3428" s="5">
        <v>44273.22451388889</v>
      </c>
      <c r="D3428" s="4">
        <v>1625.145446714454</v>
      </c>
      <c r="E3428" s="6">
        <v>17</v>
      </c>
      <c r="F3428" s="4">
        <v>7</v>
      </c>
      <c r="G3428" s="6">
        <v>2.00031590461731</v>
      </c>
      <c r="H3428" s="4">
        <v>1.6448143720626831</v>
      </c>
      <c r="I3428" s="6">
        <v>0.90303821692405395</v>
      </c>
      <c r="J3428" s="4">
        <v>0</v>
      </c>
      <c r="K3428" s="6">
        <v>1.432360311202993</v>
      </c>
      <c r="L3428" s="4">
        <v>0</v>
      </c>
      <c r="M3428" s="6">
        <v>-2.9891510494053359E-3</v>
      </c>
      <c r="N3428" s="4">
        <v>0</v>
      </c>
      <c r="O3428" s="6">
        <v>0</v>
      </c>
      <c r="P3428" s="4">
        <v>0</v>
      </c>
      <c r="Q3428" s="6">
        <v>0</v>
      </c>
      <c r="R3428" s="4">
        <v>18.93430137634277</v>
      </c>
      <c r="S3428">
        <f t="shared" si="53"/>
        <v>0.63211002331391353</v>
      </c>
    </row>
    <row r="3429" spans="1:19">
      <c r="A3429" s="3">
        <v>4885</v>
      </c>
      <c r="B3429" s="4">
        <v>66408.68814200419</v>
      </c>
      <c r="C3429" s="5">
        <v>44273.224687499998</v>
      </c>
      <c r="D3429" s="4">
        <v>1640.152387114038</v>
      </c>
      <c r="E3429" s="6">
        <v>17</v>
      </c>
      <c r="F3429" s="4">
        <v>7</v>
      </c>
      <c r="G3429" s="6">
        <v>2.00031590461731</v>
      </c>
      <c r="H3429" s="4">
        <v>1.6461184024810791</v>
      </c>
      <c r="I3429" s="6">
        <v>0.91137708917448501</v>
      </c>
      <c r="J3429" s="4">
        <v>0</v>
      </c>
      <c r="K3429" s="6">
        <v>1.446081127341877</v>
      </c>
      <c r="L3429" s="4">
        <v>0</v>
      </c>
      <c r="M3429" s="6">
        <v>-2.98464740626514E-3</v>
      </c>
      <c r="N3429" s="4">
        <v>0</v>
      </c>
      <c r="O3429" s="6">
        <v>0</v>
      </c>
      <c r="P3429" s="4">
        <v>0</v>
      </c>
      <c r="Q3429" s="6">
        <v>0</v>
      </c>
      <c r="R3429" s="4">
        <v>18.767642974853519</v>
      </c>
      <c r="S3429">
        <f t="shared" si="53"/>
        <v>0.63794707941391571</v>
      </c>
    </row>
    <row r="3430" spans="1:19">
      <c r="A3430" s="3">
        <v>4886</v>
      </c>
      <c r="B3430" s="4">
        <v>66423.695509443249</v>
      </c>
      <c r="C3430" s="5">
        <v>44273.224861111114</v>
      </c>
      <c r="D3430" s="4">
        <v>1655.1597545531019</v>
      </c>
      <c r="E3430" s="6">
        <v>17</v>
      </c>
      <c r="F3430" s="4">
        <v>7</v>
      </c>
      <c r="G3430" s="6">
        <v>2.000496625900269</v>
      </c>
      <c r="H3430" s="4">
        <v>1.647585511207581</v>
      </c>
      <c r="I3430" s="6">
        <v>0.91971621115989899</v>
      </c>
      <c r="J3430" s="4">
        <v>0</v>
      </c>
      <c r="K3430" s="6">
        <v>1.4598136178064489</v>
      </c>
      <c r="L3430" s="4">
        <v>0</v>
      </c>
      <c r="M3430" s="6">
        <v>-2.985258586704731E-3</v>
      </c>
      <c r="N3430" s="4">
        <v>0</v>
      </c>
      <c r="O3430" s="6">
        <v>0</v>
      </c>
      <c r="P3430" s="4">
        <v>0</v>
      </c>
      <c r="Q3430" s="6">
        <v>0</v>
      </c>
      <c r="R3430" s="4">
        <v>18.692384719848629</v>
      </c>
      <c r="S3430">
        <f t="shared" si="53"/>
        <v>0.64378431032377981</v>
      </c>
    </row>
    <row r="3431" spans="1:19">
      <c r="A3431" s="3">
        <v>4887</v>
      </c>
      <c r="B3431" s="4">
        <v>66438.702231374569</v>
      </c>
      <c r="C3431" s="5">
        <v>44273.225034722222</v>
      </c>
      <c r="D3431" s="4">
        <v>1670.1664764844199</v>
      </c>
      <c r="E3431" s="6">
        <v>17</v>
      </c>
      <c r="F3431" s="4">
        <v>7</v>
      </c>
      <c r="G3431" s="6">
        <v>2.000496625900269</v>
      </c>
      <c r="H3431" s="4">
        <v>1.6487265825271611</v>
      </c>
      <c r="I3431" s="6">
        <v>0.92805490977702298</v>
      </c>
      <c r="J3431" s="4">
        <v>0</v>
      </c>
      <c r="K3431" s="6">
        <v>1.473555371972455</v>
      </c>
      <c r="L3431" s="4">
        <v>0</v>
      </c>
      <c r="M3431" s="6">
        <v>-4.4922684319317341E-3</v>
      </c>
      <c r="N3431" s="4">
        <v>0</v>
      </c>
      <c r="O3431" s="6">
        <v>0</v>
      </c>
      <c r="P3431" s="4">
        <v>0</v>
      </c>
      <c r="Q3431" s="6">
        <v>0</v>
      </c>
      <c r="R3431" s="4">
        <v>18.903829574584961</v>
      </c>
      <c r="S3431">
        <f t="shared" si="53"/>
        <v>0.64962124488368367</v>
      </c>
    </row>
    <row r="3432" spans="1:19">
      <c r="A3432" s="3">
        <v>4888</v>
      </c>
      <c r="B3432" s="4">
        <v>66453.709519637225</v>
      </c>
      <c r="C3432" s="5">
        <v>44273.225208333337</v>
      </c>
      <c r="D3432" s="4">
        <v>1685.1737647470659</v>
      </c>
      <c r="E3432" s="6">
        <v>17</v>
      </c>
      <c r="F3432" s="4">
        <v>7</v>
      </c>
      <c r="G3432" s="6">
        <v>2.00031590461731</v>
      </c>
      <c r="H3432" s="4">
        <v>1.6498676538467409</v>
      </c>
      <c r="I3432" s="6">
        <v>0.93639394797063802</v>
      </c>
      <c r="J3432" s="4">
        <v>0</v>
      </c>
      <c r="K3432" s="6">
        <v>1.48730895359242</v>
      </c>
      <c r="L3432" s="4">
        <v>0</v>
      </c>
      <c r="M3432" s="6">
        <v>-5.9754503890872002E-3</v>
      </c>
      <c r="N3432" s="4">
        <v>0</v>
      </c>
      <c r="O3432" s="6">
        <v>0</v>
      </c>
      <c r="P3432" s="4">
        <v>0</v>
      </c>
      <c r="Q3432" s="6">
        <v>0</v>
      </c>
      <c r="R3432" s="4">
        <v>19.068552017211911</v>
      </c>
      <c r="S3432">
        <f t="shared" si="53"/>
        <v>0.65545841714084063</v>
      </c>
    </row>
    <row r="3433" spans="1:19">
      <c r="A3433" s="3">
        <v>4889</v>
      </c>
      <c r="B3433" s="4">
        <v>66468.716348603324</v>
      </c>
      <c r="C3433" s="5">
        <v>44273.225381944438</v>
      </c>
      <c r="D3433" s="4">
        <v>1700.180593713173</v>
      </c>
      <c r="E3433" s="6">
        <v>17</v>
      </c>
      <c r="F3433" s="4">
        <v>7</v>
      </c>
      <c r="G3433" s="6">
        <v>2.000496625900269</v>
      </c>
      <c r="H3433" s="4">
        <v>1.651008725166321</v>
      </c>
      <c r="I3433" s="6">
        <v>0.94473275282207603</v>
      </c>
      <c r="J3433" s="4">
        <v>0</v>
      </c>
      <c r="K3433" s="6">
        <v>1.5010722408942949</v>
      </c>
      <c r="L3433" s="4">
        <v>0</v>
      </c>
      <c r="M3433" s="6">
        <v>-4.4897282496094704E-3</v>
      </c>
      <c r="N3433" s="4">
        <v>0</v>
      </c>
      <c r="O3433" s="6">
        <v>0</v>
      </c>
      <c r="P3433" s="4">
        <v>0</v>
      </c>
      <c r="Q3433" s="6">
        <v>0</v>
      </c>
      <c r="R3433" s="4">
        <v>19.009519577026371</v>
      </c>
      <c r="S3433">
        <f t="shared" si="53"/>
        <v>0.66129542606279634</v>
      </c>
    </row>
    <row r="3434" spans="1:19">
      <c r="A3434" s="3">
        <v>4890</v>
      </c>
      <c r="B3434" s="4">
        <v>66483.723826009635</v>
      </c>
      <c r="C3434" s="5">
        <v>44273.225555555553</v>
      </c>
      <c r="D3434" s="4">
        <v>1715.1880707529269</v>
      </c>
      <c r="E3434" s="6">
        <v>17</v>
      </c>
      <c r="F3434" s="4">
        <v>7</v>
      </c>
      <c r="G3434" s="6">
        <v>2.000496625900269</v>
      </c>
      <c r="H3434" s="4">
        <v>1.652312755584717</v>
      </c>
      <c r="I3434" s="6">
        <v>0.95307190716044998</v>
      </c>
      <c r="J3434" s="4">
        <v>0</v>
      </c>
      <c r="K3434" s="6">
        <v>1.5148466628621799</v>
      </c>
      <c r="L3434" s="4">
        <v>0</v>
      </c>
      <c r="M3434" s="6">
        <v>-5.9685138985514641E-3</v>
      </c>
      <c r="N3434" s="4">
        <v>0</v>
      </c>
      <c r="O3434" s="6">
        <v>0</v>
      </c>
      <c r="P3434" s="4">
        <v>0</v>
      </c>
      <c r="Q3434" s="6">
        <v>0</v>
      </c>
      <c r="R3434" s="4">
        <v>18.842887878417969</v>
      </c>
      <c r="S3434">
        <f t="shared" si="53"/>
        <v>0.66713267961913303</v>
      </c>
    </row>
    <row r="3435" spans="1:19">
      <c r="A3435" s="3">
        <v>4891</v>
      </c>
      <c r="B3435" s="4">
        <v>66498.730753579701</v>
      </c>
      <c r="C3435" s="5">
        <v>44273.225729166668</v>
      </c>
      <c r="D3435" s="4">
        <v>1730.194998322999</v>
      </c>
      <c r="E3435" s="6">
        <v>17</v>
      </c>
      <c r="F3435" s="4">
        <v>7</v>
      </c>
      <c r="G3435" s="6">
        <v>2.000496625900269</v>
      </c>
      <c r="H3435" s="4">
        <v>1.6536169052124019</v>
      </c>
      <c r="I3435" s="6">
        <v>0.96141078500016897</v>
      </c>
      <c r="J3435" s="4">
        <v>0</v>
      </c>
      <c r="K3435" s="6">
        <v>1.5286319756851241</v>
      </c>
      <c r="L3435" s="4">
        <v>0</v>
      </c>
      <c r="M3435" s="6">
        <v>-4.483858123421669E-3</v>
      </c>
      <c r="N3435" s="4">
        <v>0</v>
      </c>
      <c r="O3435" s="6">
        <v>0</v>
      </c>
      <c r="P3435" s="4">
        <v>0</v>
      </c>
      <c r="Q3435" s="6">
        <v>0</v>
      </c>
      <c r="R3435" s="4">
        <v>18.661905288696289</v>
      </c>
      <c r="S3435">
        <f t="shared" si="53"/>
        <v>0.67296973963153328</v>
      </c>
    </row>
    <row r="3436" spans="1:19">
      <c r="A3436" s="3">
        <v>4892</v>
      </c>
      <c r="B3436" s="4">
        <v>66513.738023147918</v>
      </c>
      <c r="C3436" s="5">
        <v>44273.225902777784</v>
      </c>
      <c r="D3436" s="4">
        <v>1745.2022682577699</v>
      </c>
      <c r="E3436" s="6">
        <v>17</v>
      </c>
      <c r="F3436" s="4">
        <v>7</v>
      </c>
      <c r="G3436" s="6">
        <v>2.00031590461731</v>
      </c>
      <c r="H3436" s="4">
        <v>1.6547578573226931</v>
      </c>
      <c r="I3436" s="6">
        <v>0.96974986832381405</v>
      </c>
      <c r="J3436" s="4">
        <v>0</v>
      </c>
      <c r="K3436" s="6">
        <v>1.5424289118729291</v>
      </c>
      <c r="L3436" s="4">
        <v>0</v>
      </c>
      <c r="M3436" s="6">
        <v>-7.4607972055673599E-3</v>
      </c>
      <c r="N3436" s="4">
        <v>0</v>
      </c>
      <c r="O3436" s="6">
        <v>0</v>
      </c>
      <c r="P3436" s="4">
        <v>0</v>
      </c>
      <c r="Q3436" s="6">
        <v>0</v>
      </c>
      <c r="R3436" s="4">
        <v>18.828594207763668</v>
      </c>
      <c r="S3436">
        <f t="shared" si="53"/>
        <v>0.67880694347887527</v>
      </c>
    </row>
    <row r="3437" spans="1:19">
      <c r="A3437" s="3">
        <v>4893</v>
      </c>
      <c r="B3437" s="4">
        <v>66528.744883637977</v>
      </c>
      <c r="C3437" s="5">
        <v>44273.226076388892</v>
      </c>
      <c r="D3437" s="4">
        <v>1760.2091287478211</v>
      </c>
      <c r="E3437" s="6">
        <v>17</v>
      </c>
      <c r="F3437" s="4">
        <v>7</v>
      </c>
      <c r="G3437" s="6">
        <v>2.00031590461731</v>
      </c>
      <c r="H3437" s="4">
        <v>1.6562249660491939</v>
      </c>
      <c r="I3437" s="6">
        <v>0.978088713142655</v>
      </c>
      <c r="J3437" s="4">
        <v>0</v>
      </c>
      <c r="K3437" s="6">
        <v>1.556235445063648</v>
      </c>
      <c r="L3437" s="4">
        <v>0</v>
      </c>
      <c r="M3437" s="6">
        <v>-7.4643539264798156E-3</v>
      </c>
      <c r="N3437" s="4">
        <v>0</v>
      </c>
      <c r="O3437" s="6">
        <v>0</v>
      </c>
      <c r="P3437" s="4">
        <v>0</v>
      </c>
      <c r="Q3437" s="6">
        <v>0</v>
      </c>
      <c r="R3437" s="4">
        <v>19.190376281738281</v>
      </c>
      <c r="S3437">
        <f t="shared" si="53"/>
        <v>0.6846439803772727</v>
      </c>
    </row>
    <row r="3438" spans="1:19">
      <c r="A3438" s="3">
        <v>4894</v>
      </c>
      <c r="B3438" s="4">
        <v>66543.751945001524</v>
      </c>
      <c r="C3438" s="5">
        <v>44273.22625</v>
      </c>
      <c r="D3438" s="4">
        <v>1775.216190111378</v>
      </c>
      <c r="E3438" s="6">
        <v>17</v>
      </c>
      <c r="F3438" s="4">
        <v>7</v>
      </c>
      <c r="G3438" s="6">
        <v>2.00031590461731</v>
      </c>
      <c r="H3438" s="4">
        <v>1.657692074775696</v>
      </c>
      <c r="I3438" s="6">
        <v>0.986427676904714</v>
      </c>
      <c r="J3438" s="4">
        <v>0</v>
      </c>
      <c r="K3438" s="6">
        <v>1.5700546174067029</v>
      </c>
      <c r="L3438" s="4">
        <v>0</v>
      </c>
      <c r="M3438" s="6">
        <v>-5.9797489084303379E-3</v>
      </c>
      <c r="N3438" s="4">
        <v>0</v>
      </c>
      <c r="O3438" s="6">
        <v>0</v>
      </c>
      <c r="P3438" s="4">
        <v>0</v>
      </c>
      <c r="Q3438" s="6">
        <v>0</v>
      </c>
      <c r="R3438" s="4">
        <v>18.903829574584961</v>
      </c>
      <c r="S3438">
        <f t="shared" si="53"/>
        <v>0.69048110053371925</v>
      </c>
    </row>
    <row r="3439" spans="1:19">
      <c r="A3439" s="3">
        <v>4895</v>
      </c>
      <c r="B3439" s="4">
        <v>66558.758981439169</v>
      </c>
      <c r="C3439" s="5">
        <v>44273.226423611108</v>
      </c>
      <c r="D3439" s="4">
        <v>1790.223226182469</v>
      </c>
      <c r="E3439" s="6">
        <v>17</v>
      </c>
      <c r="F3439" s="4">
        <v>7</v>
      </c>
      <c r="G3439" s="6">
        <v>2.00031590461731</v>
      </c>
      <c r="H3439" s="4">
        <v>1.659159183502197</v>
      </c>
      <c r="I3439" s="6">
        <v>0.99476663295207401</v>
      </c>
      <c r="J3439" s="4">
        <v>0</v>
      </c>
      <c r="K3439" s="6">
        <v>1.5838857097669481</v>
      </c>
      <c r="L3439" s="4">
        <v>0</v>
      </c>
      <c r="M3439" s="6">
        <v>-4.4799735769629478E-3</v>
      </c>
      <c r="N3439" s="4">
        <v>0</v>
      </c>
      <c r="O3439" s="6">
        <v>0</v>
      </c>
      <c r="P3439" s="4">
        <v>0</v>
      </c>
      <c r="Q3439" s="6">
        <v>0</v>
      </c>
      <c r="R3439" s="4">
        <v>18.78382682800293</v>
      </c>
      <c r="S3439">
        <f t="shared" si="53"/>
        <v>0.69631821529001947</v>
      </c>
    </row>
    <row r="3440" spans="1:19">
      <c r="A3440" s="3">
        <v>4896</v>
      </c>
      <c r="B3440" s="4">
        <v>66573.766120879474</v>
      </c>
      <c r="C3440" s="5">
        <v>44273.226597222223</v>
      </c>
      <c r="D3440" s="4">
        <v>1805.23036598933</v>
      </c>
      <c r="E3440" s="6">
        <v>17</v>
      </c>
      <c r="F3440" s="4">
        <v>7</v>
      </c>
      <c r="G3440" s="6">
        <v>2.00031590461731</v>
      </c>
      <c r="H3440" s="4">
        <v>1.6603002548217769</v>
      </c>
      <c r="I3440" s="6">
        <v>1.00310558648701</v>
      </c>
      <c r="J3440" s="4">
        <v>0</v>
      </c>
      <c r="K3440" s="6">
        <v>1.597728317033672</v>
      </c>
      <c r="L3440" s="4">
        <v>0</v>
      </c>
      <c r="M3440" s="6">
        <v>-5.9784348122775546E-3</v>
      </c>
      <c r="N3440" s="4">
        <v>0</v>
      </c>
      <c r="O3440" s="6">
        <v>0</v>
      </c>
      <c r="P3440" s="4">
        <v>0</v>
      </c>
      <c r="Q3440" s="6">
        <v>0</v>
      </c>
      <c r="R3440" s="4">
        <v>18.692384719848629</v>
      </c>
      <c r="S3440">
        <f t="shared" si="53"/>
        <v>0.70215532828766947</v>
      </c>
    </row>
    <row r="3441" spans="1:19">
      <c r="A3441" s="3">
        <v>4897</v>
      </c>
      <c r="B3441" s="4">
        <v>66588.773174545335</v>
      </c>
      <c r="C3441" s="5">
        <v>44273.226770833331</v>
      </c>
      <c r="D3441" s="4">
        <v>1820.2374196551791</v>
      </c>
      <c r="E3441" s="6">
        <v>17</v>
      </c>
      <c r="F3441" s="4">
        <v>7</v>
      </c>
      <c r="G3441" s="6">
        <v>2.000496625900269</v>
      </c>
      <c r="H3441" s="4">
        <v>1.661767244338989</v>
      </c>
      <c r="I3441" s="6">
        <v>1.0114445641442591</v>
      </c>
      <c r="J3441" s="4">
        <v>0</v>
      </c>
      <c r="K3441" s="6">
        <v>1.611582024614362</v>
      </c>
      <c r="L3441" s="4">
        <v>0</v>
      </c>
      <c r="M3441" s="6">
        <v>-4.4871377758681774E-3</v>
      </c>
      <c r="N3441" s="4">
        <v>0</v>
      </c>
      <c r="O3441" s="6">
        <v>0</v>
      </c>
      <c r="P3441" s="4">
        <v>0</v>
      </c>
      <c r="Q3441" s="6">
        <v>0</v>
      </c>
      <c r="R3441" s="4">
        <v>18.828594207763668</v>
      </c>
      <c r="S3441">
        <f t="shared" si="53"/>
        <v>0.70799245817049172</v>
      </c>
    </row>
    <row r="3442" spans="1:19">
      <c r="A3442" s="3">
        <v>4898</v>
      </c>
      <c r="B3442" s="4">
        <v>66603.780162597395</v>
      </c>
      <c r="C3442" s="5">
        <v>44273.226944444446</v>
      </c>
      <c r="D3442" s="4">
        <v>1835.244407707238</v>
      </c>
      <c r="E3442" s="6">
        <v>17</v>
      </c>
      <c r="F3442" s="4">
        <v>7</v>
      </c>
      <c r="G3442" s="6">
        <v>2.000496625900269</v>
      </c>
      <c r="H3442" s="4">
        <v>1.6632343530654909</v>
      </c>
      <c r="I3442" s="6">
        <v>1.019783513590224</v>
      </c>
      <c r="J3442" s="4">
        <v>0</v>
      </c>
      <c r="K3442" s="6">
        <v>1.6254477182816649</v>
      </c>
      <c r="L3442" s="4">
        <v>0</v>
      </c>
      <c r="M3442" s="6">
        <v>-4.4897128827869892E-3</v>
      </c>
      <c r="N3442" s="4">
        <v>0</v>
      </c>
      <c r="O3442" s="6">
        <v>0</v>
      </c>
      <c r="P3442" s="4">
        <v>0</v>
      </c>
      <c r="Q3442" s="6">
        <v>0</v>
      </c>
      <c r="R3442" s="4">
        <v>18.842887878417969</v>
      </c>
      <c r="S3442">
        <f t="shared" si="53"/>
        <v>0.71382956830593769</v>
      </c>
    </row>
    <row r="3443" spans="1:19">
      <c r="A3443" s="3">
        <v>4899</v>
      </c>
      <c r="B3443" s="4">
        <v>66618.78733906</v>
      </c>
      <c r="C3443" s="5">
        <v>44273.227118055547</v>
      </c>
      <c r="D3443" s="4">
        <v>1850.25158380329</v>
      </c>
      <c r="E3443" s="6">
        <v>17</v>
      </c>
      <c r="F3443" s="4">
        <v>7</v>
      </c>
      <c r="G3443" s="6">
        <v>2.00031590461731</v>
      </c>
      <c r="H3443" s="4">
        <v>1.6645383834838869</v>
      </c>
      <c r="I3443" s="6">
        <v>1.0281225579906841</v>
      </c>
      <c r="J3443" s="4">
        <v>0</v>
      </c>
      <c r="K3443" s="6">
        <v>1.6393264055271579</v>
      </c>
      <c r="L3443" s="4">
        <v>0</v>
      </c>
      <c r="M3443" s="6">
        <v>-4.4849663972854614E-3</v>
      </c>
      <c r="N3443" s="4">
        <v>0</v>
      </c>
      <c r="O3443" s="6">
        <v>0</v>
      </c>
      <c r="P3443" s="4">
        <v>0</v>
      </c>
      <c r="Q3443" s="6">
        <v>0</v>
      </c>
      <c r="R3443" s="4">
        <v>18.93430137634277</v>
      </c>
      <c r="S3443">
        <f t="shared" si="53"/>
        <v>0.71966674490777116</v>
      </c>
    </row>
    <row r="3444" spans="1:19">
      <c r="A3444" s="3">
        <v>4900</v>
      </c>
      <c r="B3444" s="4">
        <v>66633.794578203946</v>
      </c>
      <c r="C3444" s="5">
        <v>44273.22729166667</v>
      </c>
      <c r="D3444" s="4">
        <v>1865.2588233137899</v>
      </c>
      <c r="E3444" s="6">
        <v>17</v>
      </c>
      <c r="F3444" s="4">
        <v>7</v>
      </c>
      <c r="G3444" s="6">
        <v>2.000677108764648</v>
      </c>
      <c r="H3444" s="4">
        <v>1.666005492210388</v>
      </c>
      <c r="I3444" s="6">
        <v>1.0364616501512729</v>
      </c>
      <c r="J3444" s="4">
        <v>0</v>
      </c>
      <c r="K3444" s="6">
        <v>1.6532157036374999</v>
      </c>
      <c r="L3444" s="4">
        <v>0</v>
      </c>
      <c r="M3444" s="6">
        <v>-2.9849482234567399E-3</v>
      </c>
      <c r="N3444" s="4">
        <v>0</v>
      </c>
      <c r="O3444" s="6">
        <v>0</v>
      </c>
      <c r="P3444" s="4">
        <v>0</v>
      </c>
      <c r="Q3444" s="6">
        <v>0</v>
      </c>
      <c r="R3444" s="4">
        <v>18.67808723449707</v>
      </c>
      <c r="S3444">
        <f t="shared" si="53"/>
        <v>0.7255039549408101</v>
      </c>
    </row>
    <row r="3445" spans="1:19">
      <c r="A3445" s="3">
        <v>4901</v>
      </c>
      <c r="B3445" s="4">
        <v>66648.801276309023</v>
      </c>
      <c r="C3445" s="5">
        <v>44273.227465277778</v>
      </c>
      <c r="D3445" s="4">
        <v>1880.265521052313</v>
      </c>
      <c r="E3445" s="6">
        <v>17</v>
      </c>
      <c r="F3445" s="4">
        <v>7</v>
      </c>
      <c r="G3445" s="6">
        <v>2.00031590461731</v>
      </c>
      <c r="H3445" s="4">
        <v>1.667635560035706</v>
      </c>
      <c r="I3445" s="6">
        <v>1.044800442010217</v>
      </c>
      <c r="J3445" s="4">
        <v>0</v>
      </c>
      <c r="K3445" s="6">
        <v>1.66711775591315</v>
      </c>
      <c r="L3445" s="4">
        <v>0</v>
      </c>
      <c r="M3445" s="6">
        <v>-4.4884295202791691E-3</v>
      </c>
      <c r="N3445" s="4">
        <v>0</v>
      </c>
      <c r="O3445" s="6">
        <v>0</v>
      </c>
      <c r="P3445" s="4">
        <v>0</v>
      </c>
      <c r="Q3445" s="6">
        <v>0</v>
      </c>
      <c r="R3445" s="4">
        <v>18.602813720703121</v>
      </c>
      <c r="S3445">
        <f t="shared" si="53"/>
        <v>0.73134095476826078</v>
      </c>
    </row>
    <row r="3446" spans="1:19">
      <c r="A3446" s="3">
        <v>4902</v>
      </c>
      <c r="B3446" s="4">
        <v>66663.808567870685</v>
      </c>
      <c r="C3446" s="5">
        <v>44273.227638888893</v>
      </c>
      <c r="D3446" s="4">
        <v>1895.2728129805339</v>
      </c>
      <c r="E3446" s="6">
        <v>17</v>
      </c>
      <c r="F3446" s="4">
        <v>7</v>
      </c>
      <c r="G3446" s="6">
        <v>2.00031590461731</v>
      </c>
      <c r="H3446" s="4">
        <v>1.6689397096633909</v>
      </c>
      <c r="I3446" s="6">
        <v>1.0531395910230279</v>
      </c>
      <c r="J3446" s="4">
        <v>0</v>
      </c>
      <c r="K3446" s="6">
        <v>1.6810335589054819</v>
      </c>
      <c r="L3446" s="4">
        <v>0</v>
      </c>
      <c r="M3446" s="6">
        <v>-4.4901361688971519E-3</v>
      </c>
      <c r="N3446" s="4">
        <v>0</v>
      </c>
      <c r="O3446" s="6">
        <v>0</v>
      </c>
      <c r="P3446" s="4">
        <v>0</v>
      </c>
      <c r="Q3446" s="6">
        <v>0</v>
      </c>
      <c r="R3446" s="4">
        <v>18.54183387756348</v>
      </c>
      <c r="S3446">
        <f t="shared" si="53"/>
        <v>0.73717820459680194</v>
      </c>
    </row>
    <row r="3447" spans="1:19">
      <c r="A3447" s="3">
        <v>4903</v>
      </c>
      <c r="B3447" s="4">
        <v>66678.815662590976</v>
      </c>
      <c r="C3447" s="5">
        <v>44273.227812500001</v>
      </c>
      <c r="D3447" s="4">
        <v>1910.2799077008231</v>
      </c>
      <c r="E3447" s="6">
        <v>17</v>
      </c>
      <c r="F3447" s="4">
        <v>7</v>
      </c>
      <c r="G3447" s="6">
        <v>2.00031590461731</v>
      </c>
      <c r="H3447" s="4">
        <v>1.6702437400817871</v>
      </c>
      <c r="I3447" s="6">
        <v>1.061478502346938</v>
      </c>
      <c r="J3447" s="4">
        <v>0</v>
      </c>
      <c r="K3447" s="6">
        <v>1.694959822862858</v>
      </c>
      <c r="L3447" s="4">
        <v>0</v>
      </c>
      <c r="M3447" s="6">
        <v>-4.4767861254513264E-3</v>
      </c>
      <c r="N3447" s="4">
        <v>0</v>
      </c>
      <c r="O3447" s="6">
        <v>0</v>
      </c>
      <c r="P3447" s="4">
        <v>0</v>
      </c>
      <c r="Q3447" s="6">
        <v>0</v>
      </c>
      <c r="R3447" s="4">
        <v>18.692384719848629</v>
      </c>
      <c r="S3447">
        <f t="shared" si="53"/>
        <v>0.74301528804751571</v>
      </c>
    </row>
    <row r="3448" spans="1:19">
      <c r="A3448" s="3">
        <v>4904</v>
      </c>
      <c r="B3448" s="4">
        <v>66693.822708925669</v>
      </c>
      <c r="C3448" s="5">
        <v>44273.227986111109</v>
      </c>
      <c r="D3448" s="4">
        <v>1925.286954035523</v>
      </c>
      <c r="E3448" s="6">
        <v>17</v>
      </c>
      <c r="F3448" s="4">
        <v>7</v>
      </c>
      <c r="G3448" s="6">
        <v>2.000496625900269</v>
      </c>
      <c r="H3448" s="4">
        <v>1.672362804412842</v>
      </c>
      <c r="I3448" s="6">
        <v>1.069817364979571</v>
      </c>
      <c r="J3448" s="4">
        <v>0</v>
      </c>
      <c r="K3448" s="6">
        <v>1.70889976517475</v>
      </c>
      <c r="L3448" s="4">
        <v>0</v>
      </c>
      <c r="M3448" s="6">
        <v>-1.4955793740227821E-3</v>
      </c>
      <c r="N3448" s="4">
        <v>0</v>
      </c>
      <c r="O3448" s="6">
        <v>0</v>
      </c>
      <c r="P3448" s="4">
        <v>0</v>
      </c>
      <c r="Q3448" s="6">
        <v>0</v>
      </c>
      <c r="R3448" s="4">
        <v>18.737167358398441</v>
      </c>
      <c r="S3448">
        <f t="shared" si="53"/>
        <v>0.74885233741523749</v>
      </c>
    </row>
    <row r="3449" spans="1:19">
      <c r="A3449" s="3">
        <v>4905</v>
      </c>
      <c r="B3449" s="4">
        <v>66708.829966764053</v>
      </c>
      <c r="C3449" s="5">
        <v>44273.228159722217</v>
      </c>
      <c r="D3449" s="4">
        <v>1940.294211873897</v>
      </c>
      <c r="E3449" s="6">
        <v>17</v>
      </c>
      <c r="F3449" s="4">
        <v>7</v>
      </c>
      <c r="G3449" s="6">
        <v>2.00031590461731</v>
      </c>
      <c r="H3449" s="4">
        <v>1.673829913139343</v>
      </c>
      <c r="I3449" s="6">
        <v>1.0781563486799459</v>
      </c>
      <c r="J3449" s="4">
        <v>0</v>
      </c>
      <c r="K3449" s="6">
        <v>1.7228548508950829</v>
      </c>
      <c r="L3449" s="4">
        <v>0</v>
      </c>
      <c r="M3449" s="6">
        <v>-2.9847277328372002E-3</v>
      </c>
      <c r="N3449" s="4">
        <v>0</v>
      </c>
      <c r="O3449" s="6">
        <v>0</v>
      </c>
      <c r="P3449" s="4">
        <v>0</v>
      </c>
      <c r="Q3449" s="6">
        <v>0</v>
      </c>
      <c r="R3449" s="4">
        <v>18.842887878417969</v>
      </c>
      <c r="S3449">
        <f t="shared" si="53"/>
        <v>0.75468947152813592</v>
      </c>
    </row>
    <row r="3450" spans="1:19">
      <c r="A3450" s="3">
        <v>4906</v>
      </c>
      <c r="B3450" s="4">
        <v>66723.836874540022</v>
      </c>
      <c r="C3450" s="5">
        <v>44273.228344907409</v>
      </c>
      <c r="D3450" s="4">
        <v>1955.3011196498639</v>
      </c>
      <c r="E3450" s="6">
        <v>17</v>
      </c>
      <c r="F3450" s="4">
        <v>7</v>
      </c>
      <c r="G3450" s="6">
        <v>2.0001354217529301</v>
      </c>
      <c r="H3450" s="4">
        <v>1.6752970218658449</v>
      </c>
      <c r="I3450" s="6">
        <v>1.0864951268158289</v>
      </c>
      <c r="J3450" s="4">
        <v>0</v>
      </c>
      <c r="K3450" s="6">
        <v>1.736821659718691</v>
      </c>
      <c r="L3450" s="4">
        <v>0</v>
      </c>
      <c r="M3450" s="6">
        <v>-2.990538021549582E-3</v>
      </c>
      <c r="N3450" s="4">
        <v>0</v>
      </c>
      <c r="O3450" s="6">
        <v>0</v>
      </c>
      <c r="P3450" s="4">
        <v>0</v>
      </c>
      <c r="Q3450" s="6">
        <v>0</v>
      </c>
      <c r="R3450" s="4">
        <v>18.767642974853519</v>
      </c>
      <c r="S3450">
        <f t="shared" si="53"/>
        <v>0.76052646174969796</v>
      </c>
    </row>
    <row r="3451" spans="1:19">
      <c r="A3451" s="3">
        <v>4907</v>
      </c>
      <c r="B3451" s="4">
        <v>66738.843952032097</v>
      </c>
      <c r="C3451" s="5">
        <v>44273.228518518517</v>
      </c>
      <c r="D3451" s="4">
        <v>1970.308197141951</v>
      </c>
      <c r="E3451" s="6">
        <v>17</v>
      </c>
      <c r="F3451" s="4">
        <v>7</v>
      </c>
      <c r="G3451" s="6">
        <v>2.000496625900269</v>
      </c>
      <c r="H3451" s="4">
        <v>1.6769270896911621</v>
      </c>
      <c r="I3451" s="6">
        <v>1.0948340433157031</v>
      </c>
      <c r="J3451" s="4">
        <v>0</v>
      </c>
      <c r="K3451" s="6">
        <v>1.750802185019529</v>
      </c>
      <c r="L3451" s="4">
        <v>0</v>
      </c>
      <c r="M3451" s="6">
        <v>-2.994565293192863E-3</v>
      </c>
      <c r="N3451" s="4">
        <v>0</v>
      </c>
      <c r="O3451" s="6">
        <v>0</v>
      </c>
      <c r="P3451" s="4">
        <v>0</v>
      </c>
      <c r="Q3451" s="6">
        <v>0</v>
      </c>
      <c r="R3451" s="4">
        <v>18.706691741943359</v>
      </c>
      <c r="S3451">
        <f t="shared" si="53"/>
        <v>0.76636354882349078</v>
      </c>
    </row>
    <row r="3452" spans="1:19">
      <c r="A3452" s="3">
        <v>4908</v>
      </c>
      <c r="B3452" s="4">
        <v>66753.851029890749</v>
      </c>
      <c r="C3452" s="5">
        <v>44273.228692129633</v>
      </c>
      <c r="D3452" s="4">
        <v>1985.3152750005961</v>
      </c>
      <c r="E3452" s="6">
        <v>17</v>
      </c>
      <c r="F3452" s="4">
        <v>7</v>
      </c>
      <c r="G3452" s="6">
        <v>2.000496625900269</v>
      </c>
      <c r="H3452" s="4">
        <v>1.678720116615295</v>
      </c>
      <c r="I3452" s="6">
        <v>1.103172949428846</v>
      </c>
      <c r="J3452" s="4">
        <v>0</v>
      </c>
      <c r="K3452" s="6">
        <v>1.764796359186539</v>
      </c>
      <c r="L3452" s="4">
        <v>0</v>
      </c>
      <c r="M3452" s="6">
        <v>-1.4932199846953149E-3</v>
      </c>
      <c r="N3452" s="4">
        <v>0</v>
      </c>
      <c r="O3452" s="6">
        <v>0</v>
      </c>
      <c r="P3452" s="4">
        <v>0</v>
      </c>
      <c r="Q3452" s="6">
        <v>0</v>
      </c>
      <c r="R3452" s="4">
        <v>18.600942611694339</v>
      </c>
      <c r="S3452">
        <f t="shared" si="53"/>
        <v>0.77220062862676397</v>
      </c>
    </row>
    <row r="3453" spans="1:19">
      <c r="A3453" s="3">
        <v>4909</v>
      </c>
      <c r="B3453" s="4">
        <v>66768.857991917219</v>
      </c>
      <c r="C3453" s="5">
        <v>44273.228865740741</v>
      </c>
      <c r="D3453" s="4">
        <v>2000.3222366605139</v>
      </c>
      <c r="E3453" s="6">
        <v>17</v>
      </c>
      <c r="F3453" s="4">
        <v>7</v>
      </c>
      <c r="G3453" s="6">
        <v>2.00031590461731</v>
      </c>
      <c r="H3453" s="4">
        <v>1.6801872253417971</v>
      </c>
      <c r="I3453" s="6">
        <v>1.1115117627272351</v>
      </c>
      <c r="J3453" s="4">
        <v>0</v>
      </c>
      <c r="K3453" s="6">
        <v>1.7788042020260011</v>
      </c>
      <c r="L3453" s="4">
        <v>0</v>
      </c>
      <c r="M3453" s="6">
        <v>-2.9896735213696961E-3</v>
      </c>
      <c r="N3453" s="4">
        <v>0</v>
      </c>
      <c r="O3453" s="6">
        <v>0</v>
      </c>
      <c r="P3453" s="4">
        <v>0</v>
      </c>
      <c r="Q3453" s="6">
        <v>0</v>
      </c>
      <c r="R3453" s="4">
        <v>18.706691741943359</v>
      </c>
      <c r="S3453">
        <f t="shared" si="53"/>
        <v>0.7780376434614289</v>
      </c>
    </row>
    <row r="3454" spans="1:19">
      <c r="A3454" s="3">
        <v>4910</v>
      </c>
      <c r="B3454" s="4">
        <v>66783.865321600868</v>
      </c>
      <c r="C3454" s="5">
        <v>44273.229039351849</v>
      </c>
      <c r="D3454" s="4">
        <v>2015.329566710715</v>
      </c>
      <c r="E3454" s="6">
        <v>17</v>
      </c>
      <c r="F3454" s="4">
        <v>7</v>
      </c>
      <c r="G3454" s="6">
        <v>2.0001354217529301</v>
      </c>
      <c r="H3454" s="4">
        <v>1.6819803714752199</v>
      </c>
      <c r="I3454" s="6">
        <v>1.1198507010004499</v>
      </c>
      <c r="J3454" s="4">
        <v>0</v>
      </c>
      <c r="K3454" s="6">
        <v>1.7928264288759741</v>
      </c>
      <c r="L3454" s="4">
        <v>0</v>
      </c>
      <c r="M3454" s="6">
        <v>-1.491442671976984E-3</v>
      </c>
      <c r="N3454" s="4">
        <v>0</v>
      </c>
      <c r="O3454" s="6">
        <v>0</v>
      </c>
      <c r="P3454" s="4">
        <v>0</v>
      </c>
      <c r="Q3454" s="6">
        <v>0</v>
      </c>
      <c r="R3454" s="4">
        <v>18.600942611694339</v>
      </c>
      <c r="S3454">
        <f t="shared" si="53"/>
        <v>0.78387474577615679</v>
      </c>
    </row>
    <row r="3455" spans="1:19">
      <c r="A3455" s="3">
        <v>4911</v>
      </c>
      <c r="B3455" s="4">
        <v>66798.872185023371</v>
      </c>
      <c r="C3455" s="5">
        <v>44273.229212962957</v>
      </c>
      <c r="D3455" s="4">
        <v>2030.3364301332249</v>
      </c>
      <c r="E3455" s="6">
        <v>17</v>
      </c>
      <c r="F3455" s="4">
        <v>7</v>
      </c>
      <c r="G3455" s="6">
        <v>2.000496625900269</v>
      </c>
      <c r="H3455" s="4">
        <v>1.684099435806274</v>
      </c>
      <c r="I3455" s="6">
        <v>1.128189373052527</v>
      </c>
      <c r="J3455" s="4">
        <v>0</v>
      </c>
      <c r="K3455" s="6">
        <v>1.8068629328932879</v>
      </c>
      <c r="L3455" s="4">
        <v>0</v>
      </c>
      <c r="M3455" s="6">
        <v>1.4951395569369199E-3</v>
      </c>
      <c r="N3455" s="4">
        <v>0</v>
      </c>
      <c r="O3455" s="6">
        <v>0</v>
      </c>
      <c r="P3455" s="4">
        <v>0</v>
      </c>
      <c r="Q3455" s="6">
        <v>0</v>
      </c>
      <c r="R3455" s="4">
        <v>18.570463180541989</v>
      </c>
      <c r="S3455">
        <f t="shared" si="53"/>
        <v>0.78971166174101992</v>
      </c>
    </row>
    <row r="3456" spans="1:19">
      <c r="A3456" s="3">
        <v>4912</v>
      </c>
      <c r="B3456" s="4">
        <v>66813.880375750567</v>
      </c>
      <c r="C3456" s="5">
        <v>44273.229386574072</v>
      </c>
      <c r="D3456" s="4">
        <v>2045.34462086042</v>
      </c>
      <c r="E3456" s="6">
        <v>17</v>
      </c>
      <c r="F3456" s="4">
        <v>7</v>
      </c>
      <c r="G3456" s="6">
        <v>2.00031590461731</v>
      </c>
      <c r="H3456" s="4">
        <v>1.686055541038513</v>
      </c>
      <c r="I3456" s="6">
        <v>1.1365288478257429</v>
      </c>
      <c r="J3456" s="4">
        <v>0</v>
      </c>
      <c r="K3456" s="6">
        <v>1.820916109087523</v>
      </c>
      <c r="L3456" s="4">
        <v>0</v>
      </c>
      <c r="M3456" s="6">
        <v>2.9611280187964439E-3</v>
      </c>
      <c r="N3456" s="4">
        <v>0</v>
      </c>
      <c r="O3456" s="6">
        <v>0</v>
      </c>
      <c r="P3456" s="4">
        <v>0</v>
      </c>
      <c r="Q3456" s="6">
        <v>0</v>
      </c>
      <c r="R3456" s="4">
        <v>18.706691741943359</v>
      </c>
      <c r="S3456">
        <f t="shared" si="53"/>
        <v>0.79554913959581008</v>
      </c>
    </row>
    <row r="3457" spans="1:19">
      <c r="A3457" s="3">
        <v>4913</v>
      </c>
      <c r="B3457" s="4">
        <v>66828.88757420663</v>
      </c>
      <c r="C3457" s="5">
        <v>44273.229560185187</v>
      </c>
      <c r="D3457" s="4">
        <v>2060.35181931648</v>
      </c>
      <c r="E3457" s="6">
        <v>17</v>
      </c>
      <c r="F3457" s="4">
        <v>7</v>
      </c>
      <c r="G3457" s="6">
        <v>2.00031590461731</v>
      </c>
      <c r="H3457" s="4">
        <v>1.688011646270752</v>
      </c>
      <c r="I3457" s="6">
        <v>1.1448677182124289</v>
      </c>
      <c r="J3457" s="4">
        <v>0</v>
      </c>
      <c r="K3457" s="6">
        <v>1.834983425912416</v>
      </c>
      <c r="L3457" s="4">
        <v>0</v>
      </c>
      <c r="M3457" s="6">
        <v>1.47662591189146E-3</v>
      </c>
      <c r="N3457" s="4">
        <v>0</v>
      </c>
      <c r="O3457" s="6">
        <v>0</v>
      </c>
      <c r="P3457" s="4">
        <v>0</v>
      </c>
      <c r="Q3457" s="6">
        <v>0</v>
      </c>
      <c r="R3457" s="4">
        <v>18.79811859130859</v>
      </c>
      <c r="S3457">
        <f t="shared" si="53"/>
        <v>0.80138619439122527</v>
      </c>
    </row>
    <row r="3458" spans="1:19">
      <c r="A3458" s="3">
        <v>4914</v>
      </c>
      <c r="B3458" s="4">
        <v>66843.893465885223</v>
      </c>
      <c r="C3458" s="5">
        <v>44273.229733796303</v>
      </c>
      <c r="D3458" s="4">
        <v>2075.357710628517</v>
      </c>
      <c r="E3458" s="6">
        <v>17</v>
      </c>
      <c r="F3458" s="4">
        <v>7</v>
      </c>
      <c r="G3458" s="6">
        <v>2.00031590461731</v>
      </c>
      <c r="H3458" s="4">
        <v>1.690130829811096</v>
      </c>
      <c r="I3458" s="6">
        <v>1.153205820917955</v>
      </c>
      <c r="J3458" s="4">
        <v>0</v>
      </c>
      <c r="K3458" s="6">
        <v>1.849065173750422</v>
      </c>
      <c r="L3458" s="4">
        <v>0</v>
      </c>
      <c r="M3458" s="6">
        <v>4.4848155230283737E-3</v>
      </c>
      <c r="N3458" s="4">
        <v>0</v>
      </c>
      <c r="O3458" s="6">
        <v>0</v>
      </c>
      <c r="P3458" s="4">
        <v>0</v>
      </c>
      <c r="Q3458" s="6">
        <v>0</v>
      </c>
      <c r="R3458" s="4">
        <v>18.812417984008789</v>
      </c>
      <c r="S3458">
        <f t="shared" si="53"/>
        <v>0.8072227118240497</v>
      </c>
    </row>
    <row r="3459" spans="1:19">
      <c r="A3459" s="3">
        <v>4915</v>
      </c>
      <c r="B3459" s="4">
        <v>66858.900728855398</v>
      </c>
      <c r="C3459" s="5">
        <v>44273.229907407411</v>
      </c>
      <c r="D3459" s="4">
        <v>2090.364973598696</v>
      </c>
      <c r="E3459" s="6">
        <v>17</v>
      </c>
      <c r="F3459" s="4">
        <v>7</v>
      </c>
      <c r="G3459" s="6">
        <v>2.0001354217529301</v>
      </c>
      <c r="H3459" s="4">
        <v>1.692086935043335</v>
      </c>
      <c r="I3459" s="6">
        <v>1.1615446183195219</v>
      </c>
      <c r="J3459" s="4">
        <v>0</v>
      </c>
      <c r="K3459" s="6">
        <v>1.863163647268864</v>
      </c>
      <c r="L3459" s="4">
        <v>0</v>
      </c>
      <c r="M3459" s="6">
        <v>8.9522600173950195E-3</v>
      </c>
      <c r="N3459" s="4">
        <v>0</v>
      </c>
      <c r="O3459" s="6">
        <v>0</v>
      </c>
      <c r="P3459" s="4">
        <v>0</v>
      </c>
      <c r="Q3459" s="6">
        <v>0</v>
      </c>
      <c r="R3459" s="4">
        <v>18.722866058349609</v>
      </c>
      <c r="S3459">
        <f t="shared" ref="S3459:S3522" si="54">(I3459-J3459)/1.4286092351293</f>
        <v>0.81305971553123357</v>
      </c>
    </row>
    <row r="3460" spans="1:19">
      <c r="A3460" s="3">
        <v>4916</v>
      </c>
      <c r="B3460" s="4">
        <v>66873.907645062194</v>
      </c>
      <c r="C3460" s="5">
        <v>44273.230081018519</v>
      </c>
      <c r="D3460" s="4">
        <v>2105.3718898054858</v>
      </c>
      <c r="E3460" s="6">
        <v>17</v>
      </c>
      <c r="F3460" s="4">
        <v>7</v>
      </c>
      <c r="G3460" s="6">
        <v>2.000496625900269</v>
      </c>
      <c r="H3460" s="4">
        <v>1.6942059993743901</v>
      </c>
      <c r="I3460" s="6">
        <v>1.1698832704343369</v>
      </c>
      <c r="J3460" s="4">
        <v>0</v>
      </c>
      <c r="K3460" s="6">
        <v>1.87727808186259</v>
      </c>
      <c r="L3460" s="4">
        <v>0</v>
      </c>
      <c r="M3460" s="6">
        <v>8.9699858799576759E-3</v>
      </c>
      <c r="N3460" s="4">
        <v>0</v>
      </c>
      <c r="O3460" s="6">
        <v>0</v>
      </c>
      <c r="P3460" s="4">
        <v>0</v>
      </c>
      <c r="Q3460" s="6">
        <v>0</v>
      </c>
      <c r="R3460" s="4">
        <v>18.692384719848629</v>
      </c>
      <c r="S3460">
        <f t="shared" si="54"/>
        <v>0.81889661754038257</v>
      </c>
    </row>
    <row r="3461" spans="1:19">
      <c r="A3461" s="3">
        <v>4917</v>
      </c>
      <c r="B3461" s="4">
        <v>66888.914632014581</v>
      </c>
      <c r="C3461" s="5">
        <v>44273.230254629627</v>
      </c>
      <c r="D3461" s="4">
        <v>2120.3788771244299</v>
      </c>
      <c r="E3461" s="6">
        <v>17</v>
      </c>
      <c r="F3461" s="4">
        <v>7</v>
      </c>
      <c r="G3461" s="6">
        <v>2.00031590461731</v>
      </c>
      <c r="H3461" s="4">
        <v>1.6963250637054439</v>
      </c>
      <c r="I3461" s="6">
        <v>1.178221979510707</v>
      </c>
      <c r="J3461" s="4">
        <v>0</v>
      </c>
      <c r="K3461" s="6">
        <v>1.8914090886588759</v>
      </c>
      <c r="L3461" s="4">
        <v>0</v>
      </c>
      <c r="M3461" s="6">
        <v>1.046338025480509E-2</v>
      </c>
      <c r="N3461" s="4">
        <v>0</v>
      </c>
      <c r="O3461" s="6">
        <v>0</v>
      </c>
      <c r="P3461" s="4">
        <v>0</v>
      </c>
      <c r="Q3461" s="6">
        <v>0</v>
      </c>
      <c r="R3461" s="4">
        <v>19.009519577026371</v>
      </c>
      <c r="S3461">
        <f t="shared" si="54"/>
        <v>0.8247335594215649</v>
      </c>
    </row>
    <row r="3462" spans="1:19">
      <c r="A3462" s="3">
        <v>4918</v>
      </c>
      <c r="B3462" s="4">
        <v>66903.921791615547</v>
      </c>
      <c r="C3462" s="5">
        <v>44273.230428240742</v>
      </c>
      <c r="D3462" s="4">
        <v>2135.3860363588369</v>
      </c>
      <c r="E3462" s="6">
        <v>17</v>
      </c>
      <c r="F3462" s="4">
        <v>7</v>
      </c>
      <c r="G3462" s="6">
        <v>2.00031590461731</v>
      </c>
      <c r="H3462" s="4">
        <v>1.698444247245789</v>
      </c>
      <c r="I3462" s="6">
        <v>1.1865608067520159</v>
      </c>
      <c r="J3462" s="4">
        <v>0</v>
      </c>
      <c r="K3462" s="6">
        <v>1.905558443253291</v>
      </c>
      <c r="L3462" s="4">
        <v>0</v>
      </c>
      <c r="M3462" s="6">
        <v>8.9562265202403069E-3</v>
      </c>
      <c r="N3462" s="4">
        <v>0</v>
      </c>
      <c r="O3462" s="6">
        <v>0</v>
      </c>
      <c r="P3462" s="4">
        <v>0</v>
      </c>
      <c r="Q3462" s="6">
        <v>0</v>
      </c>
      <c r="R3462" s="4">
        <v>18.812417984008789</v>
      </c>
      <c r="S3462">
        <f t="shared" si="54"/>
        <v>0.83057058401601547</v>
      </c>
    </row>
    <row r="3463" spans="1:19">
      <c r="A3463" s="3">
        <v>4919</v>
      </c>
      <c r="B3463" s="4">
        <v>66918.928863609268</v>
      </c>
      <c r="C3463" s="5">
        <v>44273.23060185185</v>
      </c>
      <c r="D3463" s="4">
        <v>2150.3931087191199</v>
      </c>
      <c r="E3463" s="6">
        <v>17</v>
      </c>
      <c r="F3463" s="4">
        <v>7</v>
      </c>
      <c r="G3463" s="6">
        <v>2.00031590461731</v>
      </c>
      <c r="H3463" s="4">
        <v>1.700726389884949</v>
      </c>
      <c r="I3463" s="6">
        <v>1.1948995520739101</v>
      </c>
      <c r="J3463" s="4">
        <v>0</v>
      </c>
      <c r="K3463" s="6">
        <v>1.9197245821568061</v>
      </c>
      <c r="L3463" s="4">
        <v>0</v>
      </c>
      <c r="M3463" s="6">
        <v>1.0464189574122431E-2</v>
      </c>
      <c r="N3463" s="4">
        <v>0</v>
      </c>
      <c r="O3463" s="6">
        <v>0</v>
      </c>
      <c r="P3463" s="4">
        <v>0</v>
      </c>
      <c r="Q3463" s="6">
        <v>0</v>
      </c>
      <c r="R3463" s="4">
        <v>18.962882995605469</v>
      </c>
      <c r="S3463">
        <f t="shared" si="54"/>
        <v>0.83640755126839328</v>
      </c>
    </row>
    <row r="3464" spans="1:19">
      <c r="A3464" s="3">
        <v>4920</v>
      </c>
      <c r="B3464" s="4">
        <v>66933.936096155172</v>
      </c>
      <c r="C3464" s="5">
        <v>44273.230775462973</v>
      </c>
      <c r="D3464" s="4">
        <v>2165.4003412650259</v>
      </c>
      <c r="E3464" s="6">
        <v>17</v>
      </c>
      <c r="F3464" s="4">
        <v>7</v>
      </c>
      <c r="G3464" s="6">
        <v>2.00031590461731</v>
      </c>
      <c r="H3464" s="4">
        <v>1.702519416809082</v>
      </c>
      <c r="I3464" s="6">
        <v>1.2032384332312309</v>
      </c>
      <c r="J3464" s="4">
        <v>0</v>
      </c>
      <c r="K3464" s="6">
        <v>1.9339098252954221</v>
      </c>
      <c r="L3464" s="4">
        <v>0</v>
      </c>
      <c r="M3464" s="6">
        <v>1.044564973562956E-2</v>
      </c>
      <c r="N3464" s="4">
        <v>0</v>
      </c>
      <c r="O3464" s="6">
        <v>0</v>
      </c>
      <c r="P3464" s="4">
        <v>0</v>
      </c>
      <c r="Q3464" s="6">
        <v>0</v>
      </c>
      <c r="R3464" s="4">
        <v>18.767642974853519</v>
      </c>
      <c r="S3464">
        <f t="shared" si="54"/>
        <v>0.84224461360305336</v>
      </c>
    </row>
    <row r="3465" spans="1:19">
      <c r="A3465" s="3">
        <v>4921</v>
      </c>
      <c r="B3465" s="4">
        <v>66948.942965076058</v>
      </c>
      <c r="C3465" s="5">
        <v>44273.230949074074</v>
      </c>
      <c r="D3465" s="4">
        <v>2180.4072101858992</v>
      </c>
      <c r="E3465" s="6">
        <v>17</v>
      </c>
      <c r="F3465" s="4">
        <v>7</v>
      </c>
      <c r="G3465" s="6">
        <v>2.00031590461731</v>
      </c>
      <c r="H3465" s="4">
        <v>1.704801559448242</v>
      </c>
      <c r="I3465" s="6">
        <v>1.2115770779783119</v>
      </c>
      <c r="J3465" s="4">
        <v>0</v>
      </c>
      <c r="K3465" s="6">
        <v>1.948110684407816</v>
      </c>
      <c r="L3465" s="4">
        <v>0</v>
      </c>
      <c r="M3465" s="6">
        <v>1.046954002231359E-2</v>
      </c>
      <c r="N3465" s="4">
        <v>0</v>
      </c>
      <c r="O3465" s="6">
        <v>0</v>
      </c>
      <c r="P3465" s="4">
        <v>0</v>
      </c>
      <c r="Q3465" s="6">
        <v>0</v>
      </c>
      <c r="R3465" s="4">
        <v>18.706691741943359</v>
      </c>
      <c r="S3465">
        <f t="shared" si="54"/>
        <v>0.84808151045492508</v>
      </c>
    </row>
    <row r="3466" spans="1:19">
      <c r="A3466" s="3">
        <v>4922</v>
      </c>
      <c r="B3466" s="4">
        <v>66963.950117345856</v>
      </c>
      <c r="C3466" s="5">
        <v>44273.231122685182</v>
      </c>
      <c r="D3466" s="4">
        <v>2195.414362455715</v>
      </c>
      <c r="E3466" s="6">
        <v>17</v>
      </c>
      <c r="F3466" s="4">
        <v>7</v>
      </c>
      <c r="G3466" s="6">
        <v>2.000496625900269</v>
      </c>
      <c r="H3466" s="4">
        <v>1.707409739494324</v>
      </c>
      <c r="I3466" s="6">
        <v>1.2199158824385681</v>
      </c>
      <c r="J3466" s="4">
        <v>0</v>
      </c>
      <c r="K3466" s="6">
        <v>1.9623317394133659</v>
      </c>
      <c r="L3466" s="4">
        <v>0</v>
      </c>
      <c r="M3466" s="6">
        <v>1.0458460077643389E-2</v>
      </c>
      <c r="N3466" s="4">
        <v>0</v>
      </c>
      <c r="O3466" s="6">
        <v>0</v>
      </c>
      <c r="P3466" s="4">
        <v>0</v>
      </c>
      <c r="Q3466" s="6">
        <v>0</v>
      </c>
      <c r="R3466" s="4">
        <v>18.7514762878418</v>
      </c>
      <c r="S3466">
        <f t="shared" si="54"/>
        <v>0.8539185191030606</v>
      </c>
    </row>
    <row r="3467" spans="1:19">
      <c r="A3467" s="3">
        <v>4923</v>
      </c>
      <c r="B3467" s="4">
        <v>66978.957150851056</v>
      </c>
      <c r="C3467" s="5">
        <v>44273.231296296297</v>
      </c>
      <c r="D3467" s="4">
        <v>2210.4213959609028</v>
      </c>
      <c r="E3467" s="6">
        <v>17</v>
      </c>
      <c r="F3467" s="4">
        <v>7</v>
      </c>
      <c r="G3467" s="6">
        <v>2.00031590461731</v>
      </c>
      <c r="H3467" s="4">
        <v>1.709202766418457</v>
      </c>
      <c r="I3467" s="6">
        <v>1.2282546828649299</v>
      </c>
      <c r="J3467" s="4">
        <v>0</v>
      </c>
      <c r="K3467" s="6">
        <v>1.9765719733902001</v>
      </c>
      <c r="L3467" s="4">
        <v>0</v>
      </c>
      <c r="M3467" s="6">
        <v>7.4648056179285049E-3</v>
      </c>
      <c r="N3467" s="4">
        <v>0</v>
      </c>
      <c r="O3467" s="6">
        <v>0</v>
      </c>
      <c r="P3467" s="4">
        <v>0</v>
      </c>
      <c r="Q3467" s="6">
        <v>0</v>
      </c>
      <c r="R3467" s="4">
        <v>18.661905288696289</v>
      </c>
      <c r="S3467">
        <f t="shared" si="54"/>
        <v>0.85975552492754492</v>
      </c>
    </row>
    <row r="3468" spans="1:19">
      <c r="A3468" s="3">
        <v>4924</v>
      </c>
      <c r="B3468" s="4">
        <v>66993.964238606757</v>
      </c>
      <c r="C3468" s="5">
        <v>44273.231469907398</v>
      </c>
      <c r="D3468" s="4">
        <v>2225.4284837166001</v>
      </c>
      <c r="E3468" s="6">
        <v>17</v>
      </c>
      <c r="F3468" s="4">
        <v>7</v>
      </c>
      <c r="G3468" s="6">
        <v>2.00031590461731</v>
      </c>
      <c r="H3468" s="4">
        <v>1.711810946464539</v>
      </c>
      <c r="I3468" s="6">
        <v>1.236593493101531</v>
      </c>
      <c r="J3468" s="4">
        <v>0</v>
      </c>
      <c r="K3468" s="6">
        <v>1.990832365988868</v>
      </c>
      <c r="L3468" s="4">
        <v>0</v>
      </c>
      <c r="M3468" s="6">
        <v>7.4760993011295804E-3</v>
      </c>
      <c r="N3468" s="4">
        <v>0</v>
      </c>
      <c r="O3468" s="6">
        <v>0</v>
      </c>
      <c r="P3468" s="4">
        <v>0</v>
      </c>
      <c r="Q3468" s="6">
        <v>0</v>
      </c>
      <c r="R3468" s="4">
        <v>18.6457405090332</v>
      </c>
      <c r="S3468">
        <f t="shared" si="54"/>
        <v>0.86559253761901511</v>
      </c>
    </row>
    <row r="3469" spans="1:19">
      <c r="A3469" s="3">
        <v>4925</v>
      </c>
      <c r="B3469" s="4">
        <v>67008.971501576932</v>
      </c>
      <c r="C3469" s="5">
        <v>44273.23164351852</v>
      </c>
      <c r="D3469" s="4">
        <v>2240.4357466867791</v>
      </c>
      <c r="E3469" s="6">
        <v>17</v>
      </c>
      <c r="F3469" s="4">
        <v>7</v>
      </c>
      <c r="G3469" s="6">
        <v>2.000496625900269</v>
      </c>
      <c r="H3469" s="4">
        <v>1.714419007301331</v>
      </c>
      <c r="I3469" s="6">
        <v>1.2449323771045639</v>
      </c>
      <c r="J3469" s="4">
        <v>0</v>
      </c>
      <c r="K3469" s="6">
        <v>2.0051135880777449</v>
      </c>
      <c r="L3469" s="4">
        <v>0</v>
      </c>
      <c r="M3469" s="6">
        <v>8.9512299746274948E-3</v>
      </c>
      <c r="N3469" s="4">
        <v>0</v>
      </c>
      <c r="O3469" s="6">
        <v>0</v>
      </c>
      <c r="P3469" s="4">
        <v>0</v>
      </c>
      <c r="Q3469" s="6">
        <v>0</v>
      </c>
      <c r="R3469" s="4">
        <v>18.7514762878418</v>
      </c>
      <c r="S3469">
        <f t="shared" si="54"/>
        <v>0.87142960194562091</v>
      </c>
    </row>
    <row r="3470" spans="1:19">
      <c r="A3470" s="3">
        <v>4926</v>
      </c>
      <c r="B3470" s="4">
        <v>67023.97853214966</v>
      </c>
      <c r="C3470" s="5">
        <v>44273.231817129628</v>
      </c>
      <c r="D3470" s="4">
        <v>2255.4427772595059</v>
      </c>
      <c r="E3470" s="6">
        <v>17</v>
      </c>
      <c r="F3470" s="4">
        <v>7</v>
      </c>
      <c r="G3470" s="6">
        <v>2.00031590461731</v>
      </c>
      <c r="H3470" s="4">
        <v>1.717190146446228</v>
      </c>
      <c r="I3470" s="6">
        <v>1.25327109381896</v>
      </c>
      <c r="J3470" s="4">
        <v>0</v>
      </c>
      <c r="K3470" s="6">
        <v>2.0194167989773542</v>
      </c>
      <c r="L3470" s="4">
        <v>0</v>
      </c>
      <c r="M3470" s="6">
        <v>7.4676377698779106E-3</v>
      </c>
      <c r="N3470" s="4">
        <v>0</v>
      </c>
      <c r="O3470" s="6">
        <v>0</v>
      </c>
      <c r="P3470" s="4">
        <v>0</v>
      </c>
      <c r="Q3470" s="6">
        <v>0</v>
      </c>
      <c r="R3470" s="4">
        <v>19.052396774291989</v>
      </c>
      <c r="S3470">
        <f t="shared" si="54"/>
        <v>0.87726654917327995</v>
      </c>
    </row>
    <row r="3471" spans="1:19">
      <c r="A3471" s="3">
        <v>4927</v>
      </c>
      <c r="B3471" s="4">
        <v>67038.985608908624</v>
      </c>
      <c r="C3471" s="5">
        <v>44273.231990740736</v>
      </c>
      <c r="D3471" s="4">
        <v>2270.4498536519209</v>
      </c>
      <c r="E3471" s="6">
        <v>17</v>
      </c>
      <c r="F3471" s="4">
        <v>7</v>
      </c>
      <c r="G3471" s="6">
        <v>2.00031590461731</v>
      </c>
      <c r="H3471" s="4">
        <v>1.71979832649231</v>
      </c>
      <c r="I3471" s="6">
        <v>1.261609842066888</v>
      </c>
      <c r="J3471" s="4">
        <v>0</v>
      </c>
      <c r="K3471" s="6">
        <v>2.033744088689911</v>
      </c>
      <c r="L3471" s="4">
        <v>0</v>
      </c>
      <c r="M3471" s="6">
        <v>9.0523315593600273E-3</v>
      </c>
      <c r="N3471" s="4">
        <v>0</v>
      </c>
      <c r="O3471" s="6">
        <v>0</v>
      </c>
      <c r="P3471" s="4">
        <v>0</v>
      </c>
      <c r="Q3471" s="6">
        <v>0</v>
      </c>
      <c r="R3471" s="4">
        <v>18.948587417602539</v>
      </c>
      <c r="S3471">
        <f t="shared" si="54"/>
        <v>0.88310351847382718</v>
      </c>
    </row>
    <row r="3472" spans="1:19">
      <c r="A3472" s="3">
        <v>4928</v>
      </c>
      <c r="B3472" s="4">
        <v>67053.99251191935</v>
      </c>
      <c r="C3472" s="5">
        <v>44273.232164351852</v>
      </c>
      <c r="D3472" s="4">
        <v>2285.4567566626411</v>
      </c>
      <c r="E3472" s="6">
        <v>17</v>
      </c>
      <c r="F3472" s="4">
        <v>7</v>
      </c>
      <c r="G3472" s="6">
        <v>2.00031590461731</v>
      </c>
      <c r="H3472" s="4">
        <v>1.7230584621429439</v>
      </c>
      <c r="I3472" s="6">
        <v>1.2699484728703261</v>
      </c>
      <c r="J3472" s="4">
        <v>0</v>
      </c>
      <c r="K3472" s="6">
        <v>2.048096547971757</v>
      </c>
      <c r="L3472" s="4">
        <v>0</v>
      </c>
      <c r="M3472" s="6">
        <v>7.5432606972754002E-3</v>
      </c>
      <c r="N3472" s="4">
        <v>0</v>
      </c>
      <c r="O3472" s="6">
        <v>0</v>
      </c>
      <c r="P3472" s="4">
        <v>0</v>
      </c>
      <c r="Q3472" s="6">
        <v>0</v>
      </c>
      <c r="R3472" s="4">
        <v>18.812417984008789</v>
      </c>
      <c r="S3472">
        <f t="shared" si="54"/>
        <v>0.8889404055654071</v>
      </c>
    </row>
    <row r="3473" spans="1:19">
      <c r="A3473" s="3">
        <v>4929</v>
      </c>
      <c r="B3473" s="4">
        <v>67068.999434357611</v>
      </c>
      <c r="C3473" s="5">
        <v>44273.23233796296</v>
      </c>
      <c r="D3473" s="4">
        <v>2300.4636791009079</v>
      </c>
      <c r="E3473" s="6">
        <v>17</v>
      </c>
      <c r="F3473" s="4">
        <v>7</v>
      </c>
      <c r="G3473" s="6">
        <v>2.00031590461731</v>
      </c>
      <c r="H3473" s="4">
        <v>1.725177645683289</v>
      </c>
      <c r="I3473" s="6">
        <v>1.2782871375349349</v>
      </c>
      <c r="J3473" s="4">
        <v>0</v>
      </c>
      <c r="K3473" s="6">
        <v>2.0624701182554799</v>
      </c>
      <c r="L3473" s="4">
        <v>0</v>
      </c>
      <c r="M3473" s="6">
        <v>4.5126467011868954E-3</v>
      </c>
      <c r="N3473" s="4">
        <v>0</v>
      </c>
      <c r="O3473" s="6">
        <v>0</v>
      </c>
      <c r="P3473" s="4">
        <v>0</v>
      </c>
      <c r="Q3473" s="6">
        <v>0</v>
      </c>
      <c r="R3473" s="4">
        <v>18.631423950195309</v>
      </c>
      <c r="S3473">
        <f t="shared" si="54"/>
        <v>0.89477731635917934</v>
      </c>
    </row>
    <row r="3474" spans="1:19">
      <c r="A3474" s="3">
        <v>4930</v>
      </c>
      <c r="B3474" s="4">
        <v>67084.006854580963</v>
      </c>
      <c r="C3474" s="5">
        <v>44273.232511574082</v>
      </c>
      <c r="D3474" s="4">
        <v>2315.4710993242511</v>
      </c>
      <c r="E3474" s="6">
        <v>17</v>
      </c>
      <c r="F3474" s="4">
        <v>7</v>
      </c>
      <c r="G3474" s="6">
        <v>2.00031590461731</v>
      </c>
      <c r="H3474" s="4">
        <v>1.728274822235107</v>
      </c>
      <c r="I3474" s="6">
        <v>1.286626104331223</v>
      </c>
      <c r="J3474" s="4">
        <v>0</v>
      </c>
      <c r="K3474" s="6">
        <v>2.0768681109424909</v>
      </c>
      <c r="L3474" s="4">
        <v>0</v>
      </c>
      <c r="M3474" s="6">
        <v>1.493365387432277E-3</v>
      </c>
      <c r="N3474" s="4">
        <v>0</v>
      </c>
      <c r="O3474" s="6">
        <v>0</v>
      </c>
      <c r="P3474" s="4">
        <v>0</v>
      </c>
      <c r="Q3474" s="6">
        <v>0</v>
      </c>
      <c r="R3474" s="4">
        <v>18.7514762878418</v>
      </c>
      <c r="S3474">
        <f t="shared" si="54"/>
        <v>0.90061443863953006</v>
      </c>
    </row>
    <row r="3475" spans="1:19">
      <c r="A3475" s="3">
        <v>4931</v>
      </c>
      <c r="B3475" s="4">
        <v>67099.013790215293</v>
      </c>
      <c r="C3475" s="5">
        <v>44273.232685185183</v>
      </c>
      <c r="D3475" s="4">
        <v>2330.4780353251458</v>
      </c>
      <c r="E3475" s="6">
        <v>17</v>
      </c>
      <c r="F3475" s="4">
        <v>7</v>
      </c>
      <c r="G3475" s="6">
        <v>2.00031590461731</v>
      </c>
      <c r="H3475" s="4">
        <v>1.731534957885742</v>
      </c>
      <c r="I3475" s="6">
        <v>1.2949648303441179</v>
      </c>
      <c r="J3475" s="4">
        <v>0</v>
      </c>
      <c r="K3475" s="6">
        <v>2.0912927999681972</v>
      </c>
      <c r="L3475" s="4">
        <v>0</v>
      </c>
      <c r="M3475" s="6">
        <v>-1.494385651312768E-3</v>
      </c>
      <c r="N3475" s="4">
        <v>0</v>
      </c>
      <c r="O3475" s="6">
        <v>0</v>
      </c>
      <c r="P3475" s="4">
        <v>0</v>
      </c>
      <c r="Q3475" s="6">
        <v>0</v>
      </c>
      <c r="R3475" s="4">
        <v>18.6457405090332</v>
      </c>
      <c r="S3475">
        <f t="shared" si="54"/>
        <v>0.90645139237596606</v>
      </c>
    </row>
    <row r="3476" spans="1:19">
      <c r="A3476" s="3">
        <v>4932</v>
      </c>
      <c r="B3476" s="4">
        <v>67114.020842048369</v>
      </c>
      <c r="C3476" s="5">
        <v>44273.232858796298</v>
      </c>
      <c r="D3476" s="4">
        <v>2345.485087158208</v>
      </c>
      <c r="E3476" s="6">
        <v>17</v>
      </c>
      <c r="F3476" s="4">
        <v>7</v>
      </c>
      <c r="G3476" s="6">
        <v>2.00031590461731</v>
      </c>
      <c r="H3476" s="4">
        <v>1.734795093536377</v>
      </c>
      <c r="I3476" s="6">
        <v>1.303303576460161</v>
      </c>
      <c r="J3476" s="4">
        <v>0</v>
      </c>
      <c r="K3476" s="6">
        <v>2.1057452345126668</v>
      </c>
      <c r="L3476" s="4">
        <v>0</v>
      </c>
      <c r="M3476" s="6">
        <v>-4.4742138125002384E-3</v>
      </c>
      <c r="N3476" s="4">
        <v>0</v>
      </c>
      <c r="O3476" s="6">
        <v>0</v>
      </c>
      <c r="P3476" s="4">
        <v>0</v>
      </c>
      <c r="Q3476" s="6">
        <v>0</v>
      </c>
      <c r="R3476" s="4">
        <v>18.842887878417969</v>
      </c>
      <c r="S3476">
        <f t="shared" si="54"/>
        <v>0.91228836018423343</v>
      </c>
    </row>
    <row r="3477" spans="1:19">
      <c r="A3477" s="3">
        <v>4933</v>
      </c>
      <c r="B3477" s="4">
        <v>67129.027710602677</v>
      </c>
      <c r="C3477" s="5">
        <v>44273.233032407406</v>
      </c>
      <c r="D3477" s="4">
        <v>2360.4919553459649</v>
      </c>
      <c r="E3477" s="6">
        <v>17</v>
      </c>
      <c r="F3477" s="4">
        <v>7</v>
      </c>
      <c r="G3477" s="6">
        <v>2.00031590461731</v>
      </c>
      <c r="H3477" s="4">
        <v>1.73887038230896</v>
      </c>
      <c r="I3477" s="6">
        <v>1.311642200520968</v>
      </c>
      <c r="J3477" s="4">
        <v>0</v>
      </c>
      <c r="K3477" s="6">
        <v>2.1202286121683058</v>
      </c>
      <c r="L3477" s="4">
        <v>0</v>
      </c>
      <c r="M3477" s="6">
        <v>-4.4859838671982288E-3</v>
      </c>
      <c r="N3477" s="4">
        <v>0</v>
      </c>
      <c r="O3477" s="6">
        <v>0</v>
      </c>
      <c r="P3477" s="4">
        <v>0</v>
      </c>
      <c r="Q3477" s="6">
        <v>0</v>
      </c>
      <c r="R3477" s="4">
        <v>18.826725006103519</v>
      </c>
      <c r="S3477">
        <f t="shared" si="54"/>
        <v>0.9181252425560964</v>
      </c>
    </row>
    <row r="3478" spans="1:19">
      <c r="A3478" s="3">
        <v>4934</v>
      </c>
      <c r="B3478" s="4">
        <v>67144.035033321721</v>
      </c>
      <c r="C3478" s="5">
        <v>44273.233206018522</v>
      </c>
      <c r="D3478" s="4">
        <v>2375.4992784315741</v>
      </c>
      <c r="E3478" s="6">
        <v>17</v>
      </c>
      <c r="F3478" s="4">
        <v>7</v>
      </c>
      <c r="G3478" s="6">
        <v>2.00031590461731</v>
      </c>
      <c r="H3478" s="4">
        <v>1.742619514465332</v>
      </c>
      <c r="I3478" s="6">
        <v>1.319981146210969</v>
      </c>
      <c r="J3478" s="4">
        <v>0</v>
      </c>
      <c r="K3478" s="6">
        <v>2.1347451378430531</v>
      </c>
      <c r="L3478" s="4">
        <v>0</v>
      </c>
      <c r="M3478" s="6">
        <v>-1.046285405755043E-2</v>
      </c>
      <c r="N3478" s="4">
        <v>0</v>
      </c>
      <c r="O3478" s="6">
        <v>0</v>
      </c>
      <c r="P3478" s="4">
        <v>0</v>
      </c>
      <c r="Q3478" s="6">
        <v>0</v>
      </c>
      <c r="R3478" s="4">
        <v>18.676216125488281</v>
      </c>
      <c r="S3478">
        <f t="shared" si="54"/>
        <v>0.92396235006243721</v>
      </c>
    </row>
    <row r="3479" spans="1:19">
      <c r="A3479" s="3">
        <v>4935</v>
      </c>
      <c r="B3479" s="4">
        <v>67159.042227379105</v>
      </c>
      <c r="C3479" s="5">
        <v>44273.23337962963</v>
      </c>
      <c r="D3479" s="4">
        <v>2390.506472488943</v>
      </c>
      <c r="E3479" s="6">
        <v>17</v>
      </c>
      <c r="F3479" s="4">
        <v>7</v>
      </c>
      <c r="G3479" s="6">
        <v>2.00031590461731</v>
      </c>
      <c r="H3479" s="4">
        <v>1.746205687522888</v>
      </c>
      <c r="I3479" s="6">
        <v>1.328320015467062</v>
      </c>
      <c r="J3479" s="4">
        <v>0</v>
      </c>
      <c r="K3479" s="6">
        <v>2.1492937103795451</v>
      </c>
      <c r="L3479" s="4">
        <v>0</v>
      </c>
      <c r="M3479" s="6">
        <v>-1.193923037499189E-2</v>
      </c>
      <c r="N3479" s="4">
        <v>0</v>
      </c>
      <c r="O3479" s="6">
        <v>0</v>
      </c>
      <c r="P3479" s="4">
        <v>0</v>
      </c>
      <c r="Q3479" s="6">
        <v>0</v>
      </c>
      <c r="R3479" s="4">
        <v>18.7514762878418</v>
      </c>
      <c r="S3479">
        <f t="shared" si="54"/>
        <v>0.92979940406645833</v>
      </c>
    </row>
    <row r="3480" spans="1:19">
      <c r="A3480" s="3">
        <v>4936</v>
      </c>
      <c r="B3480" s="4">
        <v>67174.049128190469</v>
      </c>
      <c r="C3480" s="5">
        <v>44273.233553240738</v>
      </c>
      <c r="D3480" s="4">
        <v>2405.513373300319</v>
      </c>
      <c r="E3480" s="6">
        <v>17</v>
      </c>
      <c r="F3480" s="4">
        <v>7</v>
      </c>
      <c r="G3480" s="6">
        <v>2.000496625900269</v>
      </c>
      <c r="H3480" s="4">
        <v>1.7510960102081301</v>
      </c>
      <c r="I3480" s="6">
        <v>1.336658738027197</v>
      </c>
      <c r="J3480" s="4">
        <v>0</v>
      </c>
      <c r="K3480" s="6">
        <v>2.1638794206657099</v>
      </c>
      <c r="L3480" s="4">
        <v>0</v>
      </c>
      <c r="M3480" s="6">
        <v>-1.195703819394112E-2</v>
      </c>
      <c r="N3480" s="4">
        <v>0</v>
      </c>
      <c r="O3480" s="6">
        <v>0</v>
      </c>
      <c r="P3480" s="4">
        <v>0</v>
      </c>
      <c r="Q3480" s="6">
        <v>0</v>
      </c>
      <c r="R3480" s="4">
        <v>18.600942611694339</v>
      </c>
      <c r="S3480">
        <f t="shared" si="54"/>
        <v>0.9356363553860263</v>
      </c>
    </row>
    <row r="3481" spans="1:19">
      <c r="A3481" s="3">
        <v>4937</v>
      </c>
      <c r="B3481" s="4">
        <v>67189.056254434705</v>
      </c>
      <c r="C3481" s="5">
        <v>44273.233726851853</v>
      </c>
      <c r="D3481" s="4">
        <v>2420.520499544552</v>
      </c>
      <c r="E3481" s="6">
        <v>17</v>
      </c>
      <c r="F3481" s="4">
        <v>7</v>
      </c>
      <c r="G3481" s="6">
        <v>2.00031590461731</v>
      </c>
      <c r="H3481" s="4">
        <v>1.7554972171783449</v>
      </c>
      <c r="I3481" s="6">
        <v>1.344997570635498</v>
      </c>
      <c r="J3481" s="4">
        <v>0</v>
      </c>
      <c r="K3481" s="6">
        <v>2.1785023336140581</v>
      </c>
      <c r="L3481" s="4">
        <v>0</v>
      </c>
      <c r="M3481" s="6">
        <v>-1.4947826042771339E-2</v>
      </c>
      <c r="N3481" s="4">
        <v>0</v>
      </c>
      <c r="O3481" s="6">
        <v>0</v>
      </c>
      <c r="P3481" s="4">
        <v>0</v>
      </c>
      <c r="Q3481" s="6">
        <v>0</v>
      </c>
      <c r="R3481" s="4">
        <v>18.7514762878418</v>
      </c>
      <c r="S3481">
        <f t="shared" si="54"/>
        <v>0.94147338373727185</v>
      </c>
    </row>
    <row r="3482" spans="1:19">
      <c r="A3482" s="3">
        <v>4938</v>
      </c>
      <c r="B3482" s="4">
        <v>67204.06330736744</v>
      </c>
      <c r="C3482" s="5">
        <v>44273.233900462961</v>
      </c>
      <c r="D3482" s="4">
        <v>2435.5275524772869</v>
      </c>
      <c r="E3482" s="6">
        <v>17</v>
      </c>
      <c r="F3482" s="4">
        <v>7</v>
      </c>
      <c r="G3482" s="6">
        <v>2.000496625900269</v>
      </c>
      <c r="H3482" s="4">
        <v>1.761365532875061</v>
      </c>
      <c r="I3482" s="6">
        <v>1.3533363203992681</v>
      </c>
      <c r="J3482" s="4">
        <v>0</v>
      </c>
      <c r="K3482" s="6">
        <v>2.193168847931414</v>
      </c>
      <c r="L3482" s="4">
        <v>0</v>
      </c>
      <c r="M3482" s="6">
        <v>-1.791286468505859E-2</v>
      </c>
      <c r="N3482" s="4">
        <v>0</v>
      </c>
      <c r="O3482" s="6">
        <v>0</v>
      </c>
      <c r="P3482" s="4">
        <v>0</v>
      </c>
      <c r="Q3482" s="6">
        <v>0</v>
      </c>
      <c r="R3482" s="4">
        <v>18.600942611694339</v>
      </c>
      <c r="S3482">
        <f t="shared" si="54"/>
        <v>0.94731035409888054</v>
      </c>
    </row>
    <row r="3483" spans="1:19">
      <c r="A3483" s="3">
        <v>4939</v>
      </c>
      <c r="B3483" s="4">
        <v>67219.070292487042</v>
      </c>
      <c r="C3483" s="5">
        <v>44273.234074074076</v>
      </c>
      <c r="D3483" s="4">
        <v>2450.534537596885</v>
      </c>
      <c r="E3483" s="6">
        <v>17</v>
      </c>
      <c r="F3483" s="4">
        <v>7</v>
      </c>
      <c r="G3483" s="6">
        <v>2.00031590461731</v>
      </c>
      <c r="H3483" s="4">
        <v>1.76674485206604</v>
      </c>
      <c r="I3483" s="6">
        <v>1.361675031140597</v>
      </c>
      <c r="J3483" s="4">
        <v>0</v>
      </c>
      <c r="K3483" s="6">
        <v>2.2078844844303189</v>
      </c>
      <c r="L3483" s="4">
        <v>0</v>
      </c>
      <c r="M3483" s="6">
        <v>-1.6443885862827301E-2</v>
      </c>
      <c r="N3483" s="4">
        <v>0</v>
      </c>
      <c r="O3483" s="6">
        <v>0</v>
      </c>
      <c r="P3483" s="4">
        <v>0</v>
      </c>
      <c r="Q3483" s="6">
        <v>0</v>
      </c>
      <c r="R3483" s="4">
        <v>18.631423950195309</v>
      </c>
      <c r="S3483">
        <f t="shared" si="54"/>
        <v>0.95314729714550317</v>
      </c>
    </row>
    <row r="3484" spans="1:19">
      <c r="A3484" s="3">
        <v>4940</v>
      </c>
      <c r="B3484" s="4">
        <v>67234.077331857145</v>
      </c>
      <c r="C3484" s="5">
        <v>44273.234247685177</v>
      </c>
      <c r="D3484" s="4">
        <v>2465.5415766004362</v>
      </c>
      <c r="E3484" s="6">
        <v>17</v>
      </c>
      <c r="F3484" s="4">
        <v>7</v>
      </c>
      <c r="G3484" s="6">
        <v>2.000496625900269</v>
      </c>
      <c r="H3484" s="4">
        <v>1.77326512336731</v>
      </c>
      <c r="I3484" s="6">
        <v>1.370013797363957</v>
      </c>
      <c r="J3484" s="4">
        <v>0</v>
      </c>
      <c r="K3484" s="6">
        <v>2.2226469542335239</v>
      </c>
      <c r="L3484" s="4">
        <v>0</v>
      </c>
      <c r="M3484" s="6">
        <v>-1.4924098737537859E-2</v>
      </c>
      <c r="N3484" s="4">
        <v>0</v>
      </c>
      <c r="O3484" s="6">
        <v>0</v>
      </c>
      <c r="P3484" s="4">
        <v>0</v>
      </c>
      <c r="Q3484" s="6">
        <v>0</v>
      </c>
      <c r="R3484" s="4">
        <v>18.600942611694339</v>
      </c>
      <c r="S3484">
        <f t="shared" si="54"/>
        <v>0.9589842790285199</v>
      </c>
    </row>
    <row r="3485" spans="1:19">
      <c r="A3485" s="3">
        <v>4941</v>
      </c>
      <c r="B3485" s="4">
        <v>67249.084564036486</v>
      </c>
      <c r="C3485" s="5">
        <v>44273.2344212963</v>
      </c>
      <c r="D3485" s="4">
        <v>2480.5488091463421</v>
      </c>
      <c r="E3485" s="6">
        <v>17</v>
      </c>
      <c r="F3485" s="4">
        <v>7</v>
      </c>
      <c r="G3485" s="6">
        <v>2.000496625900269</v>
      </c>
      <c r="H3485" s="4">
        <v>1.780763506889343</v>
      </c>
      <c r="I3485" s="6">
        <v>1.3783526432082911</v>
      </c>
      <c r="J3485" s="4">
        <v>0</v>
      </c>
      <c r="K3485" s="6">
        <v>2.237472937212686</v>
      </c>
      <c r="L3485" s="4">
        <v>0</v>
      </c>
      <c r="M3485" s="6">
        <v>-1.4969297684729099E-2</v>
      </c>
      <c r="N3485" s="4">
        <v>0</v>
      </c>
      <c r="O3485" s="6">
        <v>0</v>
      </c>
      <c r="P3485" s="4">
        <v>0</v>
      </c>
      <c r="Q3485" s="6">
        <v>0</v>
      </c>
      <c r="R3485" s="4">
        <v>18.903829574584961</v>
      </c>
      <c r="S3485">
        <f t="shared" si="54"/>
        <v>0.96482131664474347</v>
      </c>
    </row>
    <row r="3486" spans="1:19">
      <c r="A3486" s="3">
        <v>4942</v>
      </c>
      <c r="B3486" s="4">
        <v>67260.9406414681</v>
      </c>
      <c r="C3486" s="5">
        <v>44273.234560185178</v>
      </c>
      <c r="D3486" s="4">
        <v>2492.4048865779469</v>
      </c>
      <c r="E3486" s="6">
        <v>17</v>
      </c>
      <c r="F3486" s="4">
        <v>7</v>
      </c>
      <c r="G3486" s="6">
        <v>2.000496625900269</v>
      </c>
      <c r="H3486" s="4">
        <v>1.791033148765564</v>
      </c>
      <c r="I3486" s="6">
        <v>1.384940549427413</v>
      </c>
      <c r="J3486" s="4">
        <v>0</v>
      </c>
      <c r="K3486" s="6">
        <v>2.2492327170756252</v>
      </c>
      <c r="L3486" s="4">
        <v>0</v>
      </c>
      <c r="M3486" s="6">
        <v>2.5369992479681969E-2</v>
      </c>
      <c r="N3486" s="4">
        <v>0</v>
      </c>
      <c r="O3486" s="6">
        <v>0</v>
      </c>
      <c r="P3486" s="4">
        <v>0</v>
      </c>
      <c r="Q3486" s="6">
        <v>0</v>
      </c>
      <c r="R3486" s="4">
        <v>19.054265975952148</v>
      </c>
      <c r="S3486">
        <f t="shared" si="54"/>
        <v>0.96943272895899013</v>
      </c>
    </row>
    <row r="3487" spans="1:19">
      <c r="A3487" s="3">
        <v>4943</v>
      </c>
      <c r="B3487" s="4">
        <v>67274.434326965435</v>
      </c>
      <c r="C3487" s="5">
        <v>44273.234710648147</v>
      </c>
      <c r="D3487" s="4">
        <v>2505.898572075283</v>
      </c>
      <c r="E3487" s="6">
        <v>17</v>
      </c>
      <c r="F3487" s="4">
        <v>7</v>
      </c>
      <c r="G3487" s="6">
        <v>2.00031590461731</v>
      </c>
      <c r="H3487" s="4">
        <v>1.8006505966186519</v>
      </c>
      <c r="I3487" s="6">
        <v>1.392438421528102</v>
      </c>
      <c r="J3487" s="4">
        <v>0</v>
      </c>
      <c r="K3487" s="6">
        <v>2.262683794546462</v>
      </c>
      <c r="L3487" s="4">
        <v>0</v>
      </c>
      <c r="M3487" s="6">
        <v>3.1420029699802399E-2</v>
      </c>
      <c r="N3487" s="4">
        <v>0</v>
      </c>
      <c r="O3487" s="6">
        <v>0</v>
      </c>
      <c r="P3487" s="4">
        <v>0</v>
      </c>
      <c r="Q3487" s="6">
        <v>0</v>
      </c>
      <c r="R3487" s="4">
        <v>18.873359680175781</v>
      </c>
      <c r="S3487">
        <f t="shared" si="54"/>
        <v>0.9746811005334679</v>
      </c>
    </row>
    <row r="3488" spans="1:19">
      <c r="A3488" s="3">
        <v>4959</v>
      </c>
      <c r="B3488" s="4">
        <v>67334.462648332163</v>
      </c>
      <c r="C3488" s="5">
        <v>44273.235405092593</v>
      </c>
      <c r="D3488" s="4">
        <v>1.5747309926194001E-2</v>
      </c>
      <c r="E3488" s="6">
        <v>19</v>
      </c>
      <c r="F3488" s="4">
        <v>7</v>
      </c>
      <c r="G3488" s="6">
        <v>-1.999176621437073</v>
      </c>
      <c r="H3488" s="4">
        <v>1.389542937278748</v>
      </c>
      <c r="I3488" s="6">
        <v>1.392438421528102</v>
      </c>
      <c r="J3488" s="4">
        <v>8.7449039329999997E-6</v>
      </c>
      <c r="K3488" s="6">
        <v>2.262683794546462</v>
      </c>
      <c r="L3488" s="4">
        <v>1.2151419496999999E-5</v>
      </c>
      <c r="M3488" s="6">
        <v>0</v>
      </c>
      <c r="N3488" s="4">
        <v>0</v>
      </c>
      <c r="O3488" s="6">
        <v>0</v>
      </c>
      <c r="P3488" s="4">
        <v>0</v>
      </c>
      <c r="Q3488" s="6">
        <v>0</v>
      </c>
      <c r="R3488" s="4">
        <v>18.81430816650391</v>
      </c>
      <c r="S3488">
        <f t="shared" si="54"/>
        <v>0.97467497926271174</v>
      </c>
    </row>
    <row r="3489" spans="1:19">
      <c r="A3489" s="3">
        <v>4960</v>
      </c>
      <c r="B3489" s="4">
        <v>67335.367394701869</v>
      </c>
      <c r="C3489" s="5">
        <v>44273.23541666667</v>
      </c>
      <c r="D3489" s="4">
        <v>0.92049331307492299</v>
      </c>
      <c r="E3489" s="6">
        <v>19</v>
      </c>
      <c r="F3489" s="4">
        <v>7</v>
      </c>
      <c r="G3489" s="6">
        <v>-1.999357223510742</v>
      </c>
      <c r="H3489" s="4">
        <v>1.3791103363037109</v>
      </c>
      <c r="I3489" s="6">
        <v>1.392438421528102</v>
      </c>
      <c r="J3489" s="4">
        <v>5.1121341809199999E-4</v>
      </c>
      <c r="K3489" s="6">
        <v>2.262683794546462</v>
      </c>
      <c r="L3489" s="4">
        <v>7.0746058286099995E-4</v>
      </c>
      <c r="M3489" s="6">
        <v>-1.9383857026696209E-2</v>
      </c>
      <c r="N3489" s="4">
        <v>0</v>
      </c>
      <c r="O3489" s="6">
        <v>0</v>
      </c>
      <c r="P3489" s="4">
        <v>0</v>
      </c>
      <c r="Q3489" s="6">
        <v>0</v>
      </c>
      <c r="R3489" s="4">
        <v>18.78382682800293</v>
      </c>
      <c r="S3489">
        <f t="shared" si="54"/>
        <v>0.97432326061089058</v>
      </c>
    </row>
    <row r="3490" spans="1:19">
      <c r="A3490" s="3">
        <v>4961</v>
      </c>
      <c r="B3490" s="4">
        <v>67337.488854993615</v>
      </c>
      <c r="C3490" s="5">
        <v>44273.235439814824</v>
      </c>
      <c r="D3490" s="4">
        <v>3.041953604818032</v>
      </c>
      <c r="E3490" s="6">
        <v>19</v>
      </c>
      <c r="F3490" s="4">
        <v>7</v>
      </c>
      <c r="G3490" s="6">
        <v>-1.999176621437073</v>
      </c>
      <c r="H3490" s="4">
        <v>1.3690037727355959</v>
      </c>
      <c r="I3490" s="6">
        <v>1.392438421528102</v>
      </c>
      <c r="J3490" s="4">
        <v>1.689391895458E-3</v>
      </c>
      <c r="K3490" s="6">
        <v>2.262683794546462</v>
      </c>
      <c r="L3490" s="4">
        <v>2.3261864352040001E-3</v>
      </c>
      <c r="M3490" s="6">
        <v>-1.196211203932762E-2</v>
      </c>
      <c r="N3490" s="4">
        <v>0</v>
      </c>
      <c r="O3490" s="6">
        <v>0</v>
      </c>
      <c r="P3490" s="4">
        <v>0</v>
      </c>
      <c r="Q3490" s="6">
        <v>0</v>
      </c>
      <c r="R3490" s="4">
        <v>18.708572387695309</v>
      </c>
      <c r="S3490">
        <f t="shared" si="54"/>
        <v>0.97349855750216452</v>
      </c>
    </row>
    <row r="3491" spans="1:19">
      <c r="A3491" s="3">
        <v>4962</v>
      </c>
      <c r="B3491" s="4">
        <v>67345.585170540959</v>
      </c>
      <c r="C3491" s="5">
        <v>44273.235543981478</v>
      </c>
      <c r="D3491" s="4">
        <v>11.138269152170849</v>
      </c>
      <c r="E3491" s="6">
        <v>19</v>
      </c>
      <c r="F3491" s="4">
        <v>7</v>
      </c>
      <c r="G3491" s="6">
        <v>-1.999357223510742</v>
      </c>
      <c r="H3491" s="4">
        <v>1.35889732837677</v>
      </c>
      <c r="I3491" s="6">
        <v>1.392438421528102</v>
      </c>
      <c r="J3491" s="4">
        <v>6.1857966306490004E-3</v>
      </c>
      <c r="K3491" s="6">
        <v>2.262683794546462</v>
      </c>
      <c r="L3491" s="4">
        <v>8.4561387280070004E-3</v>
      </c>
      <c r="M3491" s="6">
        <v>-7.4740387499332428E-3</v>
      </c>
      <c r="N3491" s="4">
        <v>0</v>
      </c>
      <c r="O3491" s="6">
        <v>0</v>
      </c>
      <c r="P3491" s="4">
        <v>0</v>
      </c>
      <c r="Q3491" s="6">
        <v>0</v>
      </c>
      <c r="R3491" s="4">
        <v>18.81430816650391</v>
      </c>
      <c r="S3491">
        <f t="shared" si="54"/>
        <v>0.97035115748218337</v>
      </c>
    </row>
    <row r="3492" spans="1:19">
      <c r="A3492" s="3">
        <v>4963</v>
      </c>
      <c r="B3492" s="4">
        <v>67360.592256463875</v>
      </c>
      <c r="C3492" s="5">
        <v>44273.235717592594</v>
      </c>
      <c r="D3492" s="4">
        <v>26.14535544163763</v>
      </c>
      <c r="E3492" s="6">
        <v>19</v>
      </c>
      <c r="F3492" s="4">
        <v>7</v>
      </c>
      <c r="G3492" s="6">
        <v>-1.999357223510742</v>
      </c>
      <c r="H3492" s="4">
        <v>1.3518879413604741</v>
      </c>
      <c r="I3492" s="6">
        <v>1.392438421528102</v>
      </c>
      <c r="J3492" s="4">
        <v>1.4520265990987999E-2</v>
      </c>
      <c r="K3492" s="6">
        <v>2.262683794546462</v>
      </c>
      <c r="L3492" s="4">
        <v>1.9747309445076001E-2</v>
      </c>
      <c r="M3492" s="6">
        <v>-8.9675057679414749E-3</v>
      </c>
      <c r="N3492" s="4">
        <v>0</v>
      </c>
      <c r="O3492" s="6">
        <v>0</v>
      </c>
      <c r="P3492" s="4">
        <v>0</v>
      </c>
      <c r="Q3492" s="6">
        <v>0</v>
      </c>
      <c r="R3492" s="4">
        <v>18.81430816650391</v>
      </c>
      <c r="S3492">
        <f t="shared" si="54"/>
        <v>0.9645171833236833</v>
      </c>
    </row>
    <row r="3493" spans="1:19">
      <c r="A3493" s="3">
        <v>4964</v>
      </c>
      <c r="B3493" s="4">
        <v>67375.599509170439</v>
      </c>
      <c r="C3493" s="5">
        <v>44273.235891203702</v>
      </c>
      <c r="D3493" s="4">
        <v>41.152608148206532</v>
      </c>
      <c r="E3493" s="6">
        <v>19</v>
      </c>
      <c r="F3493" s="4">
        <v>7</v>
      </c>
      <c r="G3493" s="6">
        <v>-1.999357223510742</v>
      </c>
      <c r="H3493" s="4">
        <v>1.3527029752731321</v>
      </c>
      <c r="I3493" s="6">
        <v>1.392438421528102</v>
      </c>
      <c r="J3493" s="4">
        <v>2.2854809267194E-2</v>
      </c>
      <c r="K3493" s="6">
        <v>2.262683794546462</v>
      </c>
      <c r="L3493" s="4">
        <v>3.1022501774650001E-2</v>
      </c>
      <c r="M3493" s="6">
        <v>-8.9512886479496956E-3</v>
      </c>
      <c r="N3493" s="4">
        <v>0</v>
      </c>
      <c r="O3493" s="6">
        <v>0</v>
      </c>
      <c r="P3493" s="4">
        <v>0</v>
      </c>
      <c r="Q3493" s="6">
        <v>0</v>
      </c>
      <c r="R3493" s="4">
        <v>18.67808723449707</v>
      </c>
      <c r="S3493">
        <f t="shared" si="54"/>
        <v>0.95868315742544541</v>
      </c>
    </row>
    <row r="3494" spans="1:19">
      <c r="A3494" s="3">
        <v>4965</v>
      </c>
      <c r="B3494" s="4">
        <v>67390.606218638801</v>
      </c>
      <c r="C3494" s="5">
        <v>44273.236064814817</v>
      </c>
      <c r="D3494" s="4">
        <v>56.159317250012371</v>
      </c>
      <c r="E3494" s="6">
        <v>19</v>
      </c>
      <c r="F3494" s="4">
        <v>7</v>
      </c>
      <c r="G3494" s="6">
        <v>-1.999176621437073</v>
      </c>
      <c r="H3494" s="4">
        <v>1.352213978767395</v>
      </c>
      <c r="I3494" s="6">
        <v>1.392438421528102</v>
      </c>
      <c r="J3494" s="4">
        <v>3.1189082002637002E-2</v>
      </c>
      <c r="K3494" s="6">
        <v>2.262683794546462</v>
      </c>
      <c r="L3494" s="4">
        <v>4.2300731998150001E-2</v>
      </c>
      <c r="M3494" s="6">
        <v>-7.4763763695955276E-3</v>
      </c>
      <c r="N3494" s="4">
        <v>0</v>
      </c>
      <c r="O3494" s="6">
        <v>0</v>
      </c>
      <c r="P3494" s="4">
        <v>0</v>
      </c>
      <c r="Q3494" s="6">
        <v>0</v>
      </c>
      <c r="R3494" s="4">
        <v>18.93430137634277</v>
      </c>
      <c r="S3494">
        <f t="shared" si="54"/>
        <v>0.95284932090073016</v>
      </c>
    </row>
    <row r="3495" spans="1:19">
      <c r="A3495" s="3">
        <v>4966</v>
      </c>
      <c r="B3495" s="4">
        <v>67405.613496271282</v>
      </c>
      <c r="C3495" s="5">
        <v>44273.236238425918</v>
      </c>
      <c r="D3495" s="4">
        <v>71.166595249048314</v>
      </c>
      <c r="E3495" s="6">
        <v>19</v>
      </c>
      <c r="F3495" s="4">
        <v>7</v>
      </c>
      <c r="G3495" s="6">
        <v>-1.999357223510742</v>
      </c>
      <c r="H3495" s="4">
        <v>1.350746870040894</v>
      </c>
      <c r="I3495" s="6">
        <v>1.392438421528102</v>
      </c>
      <c r="J3495" s="4">
        <v>3.9523633426077003E-2</v>
      </c>
      <c r="K3495" s="6">
        <v>2.262683794546462</v>
      </c>
      <c r="L3495" s="4">
        <v>5.3568427421049003E-2</v>
      </c>
      <c r="M3495" s="6">
        <v>-8.971123956143856E-3</v>
      </c>
      <c r="N3495" s="4">
        <v>0</v>
      </c>
      <c r="O3495" s="6">
        <v>0</v>
      </c>
      <c r="P3495" s="4">
        <v>0</v>
      </c>
      <c r="Q3495" s="6">
        <v>0</v>
      </c>
      <c r="R3495" s="4">
        <v>18.93430137634277</v>
      </c>
      <c r="S3495">
        <f t="shared" si="54"/>
        <v>0.94701528929957957</v>
      </c>
    </row>
    <row r="3496" spans="1:19">
      <c r="A3496" s="3">
        <v>4967</v>
      </c>
      <c r="B3496" s="4">
        <v>67420.620566798782</v>
      </c>
      <c r="C3496" s="5">
        <v>44273.23641203704</v>
      </c>
      <c r="D3496" s="4">
        <v>86.173665776542876</v>
      </c>
      <c r="E3496" s="6">
        <v>19</v>
      </c>
      <c r="F3496" s="4">
        <v>7</v>
      </c>
      <c r="G3496" s="6">
        <v>-1.999176621437073</v>
      </c>
      <c r="H3496" s="4">
        <v>1.349768757820129</v>
      </c>
      <c r="I3496" s="6">
        <v>1.392438421528102</v>
      </c>
      <c r="J3496" s="4">
        <v>4.7858097738611001E-2</v>
      </c>
      <c r="K3496" s="6">
        <v>2.262683794546462</v>
      </c>
      <c r="L3496" s="4">
        <v>6.4825213433789997E-2</v>
      </c>
      <c r="M3496" s="6">
        <v>-5.9769963845610619E-3</v>
      </c>
      <c r="N3496" s="4">
        <v>0</v>
      </c>
      <c r="O3496" s="6">
        <v>0</v>
      </c>
      <c r="P3496" s="4">
        <v>0</v>
      </c>
      <c r="Q3496" s="6">
        <v>0</v>
      </c>
      <c r="R3496" s="4">
        <v>18.61711502075195</v>
      </c>
      <c r="S3496">
        <f t="shared" si="54"/>
        <v>0.94118131867444932</v>
      </c>
    </row>
    <row r="3497" spans="1:19">
      <c r="A3497" s="3">
        <v>4968</v>
      </c>
      <c r="B3497" s="4">
        <v>67435.628790149582</v>
      </c>
      <c r="C3497" s="5">
        <v>44273.236585648148</v>
      </c>
      <c r="D3497" s="4">
        <v>101.18188912735491</v>
      </c>
      <c r="E3497" s="6">
        <v>19</v>
      </c>
      <c r="F3497" s="4">
        <v>7</v>
      </c>
      <c r="G3497" s="6">
        <v>-1.999357223510742</v>
      </c>
      <c r="H3497" s="4">
        <v>1.348301768302917</v>
      </c>
      <c r="I3497" s="6">
        <v>1.392438421528102</v>
      </c>
      <c r="J3497" s="4">
        <v>5.6193171657039999E-2</v>
      </c>
      <c r="K3497" s="6">
        <v>2.262683794546462</v>
      </c>
      <c r="L3497" s="4">
        <v>7.6072184004406004E-2</v>
      </c>
      <c r="M3497" s="6">
        <v>-7.4028205126523972E-3</v>
      </c>
      <c r="N3497" s="4">
        <v>0</v>
      </c>
      <c r="O3497" s="6">
        <v>0</v>
      </c>
      <c r="P3497" s="4">
        <v>0</v>
      </c>
      <c r="Q3497" s="6">
        <v>0</v>
      </c>
      <c r="R3497" s="4">
        <v>18.79811859130859</v>
      </c>
      <c r="S3497">
        <f t="shared" si="54"/>
        <v>0.93534692133648534</v>
      </c>
    </row>
    <row r="3498" spans="1:19">
      <c r="A3498" s="3">
        <v>4969</v>
      </c>
      <c r="B3498" s="4">
        <v>67450.636043955834</v>
      </c>
      <c r="C3498" s="5">
        <v>44273.236759259264</v>
      </c>
      <c r="D3498" s="4">
        <v>116.1891429335963</v>
      </c>
      <c r="E3498" s="6">
        <v>19</v>
      </c>
      <c r="F3498" s="4">
        <v>7</v>
      </c>
      <c r="G3498" s="6">
        <v>-1.999357223510742</v>
      </c>
      <c r="H3498" s="4">
        <v>1.3465086221694951</v>
      </c>
      <c r="I3498" s="6">
        <v>1.392438421528102</v>
      </c>
      <c r="J3498" s="4">
        <v>6.4527727747294997E-2</v>
      </c>
      <c r="K3498" s="6">
        <v>2.262683794546462</v>
      </c>
      <c r="L3498" s="4">
        <v>8.7305522798564003E-2</v>
      </c>
      <c r="M3498" s="6">
        <v>-7.3820040561258793E-3</v>
      </c>
      <c r="N3498" s="4">
        <v>0</v>
      </c>
      <c r="O3498" s="6">
        <v>0</v>
      </c>
      <c r="P3498" s="4">
        <v>0</v>
      </c>
      <c r="Q3498" s="6">
        <v>0</v>
      </c>
      <c r="R3498" s="4">
        <v>18.828594207763668</v>
      </c>
      <c r="S3498">
        <f t="shared" si="54"/>
        <v>0.92951288646865071</v>
      </c>
    </row>
    <row r="3499" spans="1:19">
      <c r="A3499" s="3">
        <v>4970</v>
      </c>
      <c r="B3499" s="4">
        <v>67465.641653018596</v>
      </c>
      <c r="C3499" s="5">
        <v>44273.236932870372</v>
      </c>
      <c r="D3499" s="4">
        <v>131.19475199636369</v>
      </c>
      <c r="E3499" s="6">
        <v>19</v>
      </c>
      <c r="F3499" s="4">
        <v>7</v>
      </c>
      <c r="G3499" s="6">
        <v>-1.999357223510742</v>
      </c>
      <c r="H3499" s="4">
        <v>1.3447155952453611</v>
      </c>
      <c r="I3499" s="6">
        <v>1.392438421528102</v>
      </c>
      <c r="J3499" s="4">
        <v>7.2861377305665997E-2</v>
      </c>
      <c r="K3499" s="6">
        <v>2.262683794546462</v>
      </c>
      <c r="L3499" s="4">
        <v>9.852222727993E-2</v>
      </c>
      <c r="M3499" s="6">
        <v>-4.4764857739210129E-3</v>
      </c>
      <c r="N3499" s="4">
        <v>0</v>
      </c>
      <c r="O3499" s="6">
        <v>0</v>
      </c>
      <c r="P3499" s="4">
        <v>0</v>
      </c>
      <c r="Q3499" s="6">
        <v>0</v>
      </c>
      <c r="R3499" s="4">
        <v>18.67808723449707</v>
      </c>
      <c r="S3499">
        <f t="shared" si="54"/>
        <v>0.92367948615634166</v>
      </c>
    </row>
    <row r="3500" spans="1:19">
      <c r="A3500" s="3">
        <v>4971</v>
      </c>
      <c r="B3500" s="4">
        <v>67480.648815185472</v>
      </c>
      <c r="C3500" s="5">
        <v>44273.23710648148</v>
      </c>
      <c r="D3500" s="4">
        <v>146.20191416323169</v>
      </c>
      <c r="E3500" s="6">
        <v>19</v>
      </c>
      <c r="F3500" s="4">
        <v>7</v>
      </c>
      <c r="G3500" s="6">
        <v>-1.999357223510742</v>
      </c>
      <c r="H3500" s="4">
        <v>1.342922449111938</v>
      </c>
      <c r="I3500" s="6">
        <v>1.392438421528102</v>
      </c>
      <c r="J3500" s="4">
        <v>8.1195873969100996E-2</v>
      </c>
      <c r="K3500" s="6">
        <v>2.262683794546462</v>
      </c>
      <c r="L3500" s="4">
        <v>0.10972437989192201</v>
      </c>
      <c r="M3500" s="6">
        <v>-5.9849387034773827E-3</v>
      </c>
      <c r="N3500" s="4">
        <v>0</v>
      </c>
      <c r="O3500" s="6">
        <v>0</v>
      </c>
      <c r="P3500" s="4">
        <v>0</v>
      </c>
      <c r="Q3500" s="6">
        <v>0</v>
      </c>
      <c r="R3500" s="4">
        <v>18.67808723449707</v>
      </c>
      <c r="S3500">
        <f t="shared" si="54"/>
        <v>0.91784549288618</v>
      </c>
    </row>
    <row r="3501" spans="1:19">
      <c r="A3501" s="3">
        <v>4972</v>
      </c>
      <c r="B3501" s="4">
        <v>67495.655916503791</v>
      </c>
      <c r="C3501" s="5">
        <v>44273.237280092602</v>
      </c>
      <c r="D3501" s="4">
        <v>161.20901548155581</v>
      </c>
      <c r="E3501" s="6">
        <v>19</v>
      </c>
      <c r="F3501" s="4">
        <v>7</v>
      </c>
      <c r="G3501" s="6">
        <v>-1.999357223510742</v>
      </c>
      <c r="H3501" s="4">
        <v>1.3412923812866211</v>
      </c>
      <c r="I3501" s="6">
        <v>1.392438421528102</v>
      </c>
      <c r="J3501" s="4">
        <v>8.9530364787573993E-2</v>
      </c>
      <c r="K3501" s="6">
        <v>2.262683794546462</v>
      </c>
      <c r="L3501" s="4">
        <v>0.120912082377652</v>
      </c>
      <c r="M3501" s="6">
        <v>-5.9807868674397469E-3</v>
      </c>
      <c r="N3501" s="4">
        <v>0</v>
      </c>
      <c r="O3501" s="6">
        <v>0</v>
      </c>
      <c r="P3501" s="4">
        <v>0</v>
      </c>
      <c r="Q3501" s="6">
        <v>0</v>
      </c>
      <c r="R3501" s="4">
        <v>18.722866058349609</v>
      </c>
      <c r="S3501">
        <f t="shared" si="54"/>
        <v>0.9120115037073836</v>
      </c>
    </row>
    <row r="3502" spans="1:19">
      <c r="A3502" s="3">
        <v>4973</v>
      </c>
      <c r="B3502" s="4">
        <v>67510.663013056881</v>
      </c>
      <c r="C3502" s="5">
        <v>44273.237453703703</v>
      </c>
      <c r="D3502" s="4">
        <v>176.2161120346324</v>
      </c>
      <c r="E3502" s="6">
        <v>19</v>
      </c>
      <c r="F3502" s="4">
        <v>7</v>
      </c>
      <c r="G3502" s="6">
        <v>-1.999357223510742</v>
      </c>
      <c r="H3502" s="4">
        <v>1.3398252725601201</v>
      </c>
      <c r="I3502" s="6">
        <v>1.392438421528102</v>
      </c>
      <c r="J3502" s="4">
        <v>9.7864874933914006E-2</v>
      </c>
      <c r="K3502" s="6">
        <v>2.262683794546462</v>
      </c>
      <c r="L3502" s="4">
        <v>0.13208611633280301</v>
      </c>
      <c r="M3502" s="6">
        <v>-2.9866215772926812E-3</v>
      </c>
      <c r="N3502" s="4">
        <v>0</v>
      </c>
      <c r="O3502" s="6">
        <v>0</v>
      </c>
      <c r="P3502" s="4">
        <v>0</v>
      </c>
      <c r="Q3502" s="6">
        <v>0</v>
      </c>
      <c r="R3502" s="4">
        <v>18.781948089599609</v>
      </c>
      <c r="S3502">
        <f t="shared" si="54"/>
        <v>0.90617750099943828</v>
      </c>
    </row>
    <row r="3503" spans="1:19">
      <c r="A3503" s="3">
        <v>4974</v>
      </c>
      <c r="B3503" s="4">
        <v>67525.670253667035</v>
      </c>
      <c r="C3503" s="5">
        <v>44273.237627314818</v>
      </c>
      <c r="D3503" s="4">
        <v>191.22335264480401</v>
      </c>
      <c r="E3503" s="6">
        <v>19</v>
      </c>
      <c r="F3503" s="4">
        <v>7</v>
      </c>
      <c r="G3503" s="6">
        <v>-1.999357223510742</v>
      </c>
      <c r="H3503" s="4">
        <v>1.338195204734802</v>
      </c>
      <c r="I3503" s="6">
        <v>1.392438421528102</v>
      </c>
      <c r="J3503" s="4">
        <v>0.106199447385841</v>
      </c>
      <c r="K3503" s="6">
        <v>2.262683794546462</v>
      </c>
      <c r="L3503" s="4">
        <v>0.143247023236899</v>
      </c>
      <c r="M3503" s="6">
        <v>-1.4911276521161201E-3</v>
      </c>
      <c r="N3503" s="4">
        <v>0</v>
      </c>
      <c r="O3503" s="6">
        <v>0</v>
      </c>
      <c r="P3503" s="4">
        <v>0</v>
      </c>
      <c r="Q3503" s="6">
        <v>0</v>
      </c>
      <c r="R3503" s="4">
        <v>18.842887878417969</v>
      </c>
      <c r="S3503">
        <f t="shared" si="54"/>
        <v>0.90034345467873633</v>
      </c>
    </row>
    <row r="3504" spans="1:19">
      <c r="A3504" s="3">
        <v>4975</v>
      </c>
      <c r="B3504" s="4">
        <v>67540.677208362365</v>
      </c>
      <c r="C3504" s="5">
        <v>44273.237800925926</v>
      </c>
      <c r="D3504" s="4">
        <v>206.23030697357311</v>
      </c>
      <c r="E3504" s="6">
        <v>19</v>
      </c>
      <c r="F3504" s="4">
        <v>7</v>
      </c>
      <c r="G3504" s="6">
        <v>-1.999357223510742</v>
      </c>
      <c r="H3504" s="4">
        <v>1.336728096008301</v>
      </c>
      <c r="I3504" s="6">
        <v>1.392438421528102</v>
      </c>
      <c r="J3504" s="4">
        <v>0.114533900636245</v>
      </c>
      <c r="K3504" s="6">
        <v>2.262683794546462</v>
      </c>
      <c r="L3504" s="4">
        <v>0.15439409466464399</v>
      </c>
      <c r="M3504" s="6">
        <v>0</v>
      </c>
      <c r="N3504" s="4">
        <v>0</v>
      </c>
      <c r="O3504" s="6">
        <v>0</v>
      </c>
      <c r="P3504" s="4">
        <v>0</v>
      </c>
      <c r="Q3504" s="6">
        <v>0</v>
      </c>
      <c r="R3504" s="4">
        <v>18.81430816650391</v>
      </c>
      <c r="S3504">
        <f t="shared" si="54"/>
        <v>0.89450949179689221</v>
      </c>
    </row>
    <row r="3505" spans="1:19">
      <c r="A3505" s="3">
        <v>4976</v>
      </c>
      <c r="B3505" s="4">
        <v>67555.684245533121</v>
      </c>
      <c r="C3505" s="5">
        <v>44273.237974537027</v>
      </c>
      <c r="D3505" s="4">
        <v>221.23734451089319</v>
      </c>
      <c r="E3505" s="6">
        <v>19</v>
      </c>
      <c r="F3505" s="4">
        <v>7</v>
      </c>
      <c r="G3505" s="6">
        <v>-1.999357223510742</v>
      </c>
      <c r="H3505" s="4">
        <v>1.335098028182983</v>
      </c>
      <c r="I3505" s="6">
        <v>1.392438421528102</v>
      </c>
      <c r="J3505" s="4">
        <v>0.12286834046058399</v>
      </c>
      <c r="K3505" s="6">
        <v>2.262683794546462</v>
      </c>
      <c r="L3505" s="4">
        <v>0.16552681128460101</v>
      </c>
      <c r="M3505" s="6">
        <v>0</v>
      </c>
      <c r="N3505" s="4">
        <v>0</v>
      </c>
      <c r="O3505" s="6">
        <v>0</v>
      </c>
      <c r="P3505" s="4">
        <v>0</v>
      </c>
      <c r="Q3505" s="6">
        <v>0</v>
      </c>
      <c r="R3505" s="4">
        <v>18.78382682800293</v>
      </c>
      <c r="S3505">
        <f t="shared" si="54"/>
        <v>0.88867553831304491</v>
      </c>
    </row>
    <row r="3506" spans="1:19">
      <c r="A3506" s="3">
        <v>4977</v>
      </c>
      <c r="B3506" s="4">
        <v>67570.691344285544</v>
      </c>
      <c r="C3506" s="5">
        <v>44273.23814814815</v>
      </c>
      <c r="D3506" s="4">
        <v>236.24444326331479</v>
      </c>
      <c r="E3506" s="6">
        <v>19</v>
      </c>
      <c r="F3506" s="4">
        <v>7</v>
      </c>
      <c r="G3506" s="6">
        <v>-1.999357223510742</v>
      </c>
      <c r="H3506" s="4">
        <v>1.333793997764587</v>
      </c>
      <c r="I3506" s="6">
        <v>1.392438421528102</v>
      </c>
      <c r="J3506" s="4">
        <v>0.13120263733693499</v>
      </c>
      <c r="K3506" s="6">
        <v>2.262683794546462</v>
      </c>
      <c r="L3506" s="4">
        <v>0.17664903682716099</v>
      </c>
      <c r="M3506" s="6">
        <v>1.4947252348065381E-3</v>
      </c>
      <c r="N3506" s="4">
        <v>0</v>
      </c>
      <c r="O3506" s="6">
        <v>0</v>
      </c>
      <c r="P3506" s="4">
        <v>0</v>
      </c>
      <c r="Q3506" s="6">
        <v>0</v>
      </c>
      <c r="R3506" s="4">
        <v>18.52565765380859</v>
      </c>
      <c r="S3506">
        <f t="shared" si="54"/>
        <v>0.88284168489014114</v>
      </c>
    </row>
    <row r="3507" spans="1:19">
      <c r="A3507" s="3">
        <v>4978</v>
      </c>
      <c r="B3507" s="4">
        <v>67585.698394652383</v>
      </c>
      <c r="C3507" s="5">
        <v>44273.238321759258</v>
      </c>
      <c r="D3507" s="4">
        <v>251.25149326358971</v>
      </c>
      <c r="E3507" s="6">
        <v>19</v>
      </c>
      <c r="F3507" s="4">
        <v>7</v>
      </c>
      <c r="G3507" s="6">
        <v>-1.999176621437073</v>
      </c>
      <c r="H3507" s="4">
        <v>1.3323268890380859</v>
      </c>
      <c r="I3507" s="6">
        <v>1.392438421528102</v>
      </c>
      <c r="J3507" s="4">
        <v>0.139536973736267</v>
      </c>
      <c r="K3507" s="6">
        <v>2.262683794546462</v>
      </c>
      <c r="L3507" s="4">
        <v>0.187758709363677</v>
      </c>
      <c r="M3507" s="6">
        <v>2.9869629070162769E-3</v>
      </c>
      <c r="N3507" s="4">
        <v>0</v>
      </c>
      <c r="O3507" s="6">
        <v>0</v>
      </c>
      <c r="P3507" s="4">
        <v>0</v>
      </c>
      <c r="Q3507" s="6">
        <v>0</v>
      </c>
      <c r="R3507" s="4">
        <v>18.737167358398441</v>
      </c>
      <c r="S3507">
        <f t="shared" si="54"/>
        <v>0.87700780380188281</v>
      </c>
    </row>
    <row r="3508" spans="1:19">
      <c r="A3508" s="3">
        <v>4979</v>
      </c>
      <c r="B3508" s="4">
        <v>67600.705331386387</v>
      </c>
      <c r="C3508" s="5">
        <v>44273.238495370373</v>
      </c>
      <c r="D3508" s="4">
        <v>266.25842999759902</v>
      </c>
      <c r="E3508" s="6">
        <v>19</v>
      </c>
      <c r="F3508" s="4">
        <v>7</v>
      </c>
      <c r="G3508" s="6">
        <v>-1.999357223510742</v>
      </c>
      <c r="H3508" s="4">
        <v>1.330696821212769</v>
      </c>
      <c r="I3508" s="6">
        <v>1.392438421528102</v>
      </c>
      <c r="J3508" s="4">
        <v>0.14787127468787301</v>
      </c>
      <c r="K3508" s="6">
        <v>2.262683794546462</v>
      </c>
      <c r="L3508" s="4">
        <v>0.198856410847883</v>
      </c>
      <c r="M3508" s="6">
        <v>2.9854187741875648E-3</v>
      </c>
      <c r="N3508" s="4">
        <v>0</v>
      </c>
      <c r="O3508" s="6">
        <v>0</v>
      </c>
      <c r="P3508" s="4">
        <v>0</v>
      </c>
      <c r="Q3508" s="6">
        <v>0</v>
      </c>
      <c r="R3508" s="4">
        <v>18.842887878417969</v>
      </c>
      <c r="S3508">
        <f t="shared" si="54"/>
        <v>0.871173947526376</v>
      </c>
    </row>
    <row r="3509" spans="1:19">
      <c r="A3509" s="3">
        <v>4980</v>
      </c>
      <c r="B3509" s="4">
        <v>67615.712586658861</v>
      </c>
      <c r="C3509" s="5">
        <v>44273.238668981481</v>
      </c>
      <c r="D3509" s="4">
        <v>281.26568563662789</v>
      </c>
      <c r="E3509" s="6">
        <v>19</v>
      </c>
      <c r="F3509" s="4">
        <v>7</v>
      </c>
      <c r="G3509" s="6">
        <v>-1.999357223510742</v>
      </c>
      <c r="H3509" s="4">
        <v>1.329555749893188</v>
      </c>
      <c r="I3509" s="6">
        <v>1.392438421528102</v>
      </c>
      <c r="J3509" s="4">
        <v>0.15620577045595099</v>
      </c>
      <c r="K3509" s="6">
        <v>2.262683794546462</v>
      </c>
      <c r="L3509" s="4">
        <v>0.20994248953715999</v>
      </c>
      <c r="M3509" s="6">
        <v>4.4812224805355072E-3</v>
      </c>
      <c r="N3509" s="4">
        <v>0</v>
      </c>
      <c r="O3509" s="6">
        <v>0</v>
      </c>
      <c r="P3509" s="4">
        <v>0</v>
      </c>
      <c r="Q3509" s="6">
        <v>0</v>
      </c>
      <c r="R3509" s="4">
        <v>19.054265975952148</v>
      </c>
      <c r="S3509">
        <f t="shared" si="54"/>
        <v>0.86533995488294779</v>
      </c>
    </row>
    <row r="3510" spans="1:19">
      <c r="A3510" s="3">
        <v>4981</v>
      </c>
      <c r="B3510" s="4">
        <v>67630.719801976578</v>
      </c>
      <c r="C3510" s="5">
        <v>44273.238842592589</v>
      </c>
      <c r="D3510" s="4">
        <v>296.27290095433239</v>
      </c>
      <c r="E3510" s="6">
        <v>19</v>
      </c>
      <c r="F3510" s="4">
        <v>7</v>
      </c>
      <c r="G3510" s="6">
        <v>-1.999176621437073</v>
      </c>
      <c r="H3510" s="4">
        <v>1.328088641166687</v>
      </c>
      <c r="I3510" s="6">
        <v>1.392438421528102</v>
      </c>
      <c r="J3510" s="4">
        <v>0.164540263269319</v>
      </c>
      <c r="K3510" s="6">
        <v>2.262683794546462</v>
      </c>
      <c r="L3510" s="4">
        <v>0.22101743532320001</v>
      </c>
      <c r="M3510" s="6">
        <v>2.9855889733880758E-3</v>
      </c>
      <c r="N3510" s="4">
        <v>0</v>
      </c>
      <c r="O3510" s="6">
        <v>0</v>
      </c>
      <c r="P3510" s="4">
        <v>0</v>
      </c>
      <c r="Q3510" s="6">
        <v>0</v>
      </c>
      <c r="R3510" s="4">
        <v>18.781948089599609</v>
      </c>
      <c r="S3510">
        <f t="shared" si="54"/>
        <v>0.85950596430776183</v>
      </c>
    </row>
    <row r="3511" spans="1:19">
      <c r="A3511" s="3">
        <v>4982</v>
      </c>
      <c r="B3511" s="4">
        <v>67645.72684244634</v>
      </c>
      <c r="C3511" s="5">
        <v>44273.239016203697</v>
      </c>
      <c r="D3511" s="4">
        <v>311.27994105755499</v>
      </c>
      <c r="E3511" s="6">
        <v>19</v>
      </c>
      <c r="F3511" s="4">
        <v>7</v>
      </c>
      <c r="G3511" s="6">
        <v>-1.9995378255844121</v>
      </c>
      <c r="H3511" s="4">
        <v>1.326621532440186</v>
      </c>
      <c r="I3511" s="6">
        <v>1.392438421528102</v>
      </c>
      <c r="J3511" s="4">
        <v>0.17287464607759701</v>
      </c>
      <c r="K3511" s="6">
        <v>2.262683794546462</v>
      </c>
      <c r="L3511" s="4">
        <v>0.232080293218551</v>
      </c>
      <c r="M3511" s="6">
        <v>2.9848581179976459E-3</v>
      </c>
      <c r="N3511" s="4">
        <v>0</v>
      </c>
      <c r="O3511" s="6">
        <v>0</v>
      </c>
      <c r="P3511" s="4">
        <v>0</v>
      </c>
      <c r="Q3511" s="6">
        <v>0</v>
      </c>
      <c r="R3511" s="4">
        <v>19.054265975952148</v>
      </c>
      <c r="S3511">
        <f t="shared" si="54"/>
        <v>0.85367205073410102</v>
      </c>
    </row>
    <row r="3512" spans="1:19">
      <c r="A3512" s="3">
        <v>4983</v>
      </c>
      <c r="B3512" s="4">
        <v>67660.733880716783</v>
      </c>
      <c r="C3512" s="5">
        <v>44273.239189814813</v>
      </c>
      <c r="D3512" s="4">
        <v>326.28697969454771</v>
      </c>
      <c r="E3512" s="6">
        <v>19</v>
      </c>
      <c r="F3512" s="4">
        <v>7</v>
      </c>
      <c r="G3512" s="6">
        <v>-1.999357223510742</v>
      </c>
      <c r="H3512" s="4">
        <v>1.325480580329895</v>
      </c>
      <c r="I3512" s="6">
        <v>1.392438421528102</v>
      </c>
      <c r="J3512" s="4">
        <v>0.181209047064084</v>
      </c>
      <c r="K3512" s="6">
        <v>2.262683794546462</v>
      </c>
      <c r="L3512" s="4">
        <v>0.243131972419599</v>
      </c>
      <c r="M3512" s="6">
        <v>4.5312358997762203E-3</v>
      </c>
      <c r="N3512" s="4">
        <v>0</v>
      </c>
      <c r="O3512" s="6">
        <v>0</v>
      </c>
      <c r="P3512" s="4">
        <v>0</v>
      </c>
      <c r="Q3512" s="6">
        <v>0</v>
      </c>
      <c r="R3512" s="4">
        <v>18.948587417602539</v>
      </c>
      <c r="S3512">
        <f t="shared" si="54"/>
        <v>0.84783812443603068</v>
      </c>
    </row>
    <row r="3513" spans="1:19">
      <c r="A3513" s="3">
        <v>4984</v>
      </c>
      <c r="B3513" s="4">
        <v>67675.740872434428</v>
      </c>
      <c r="C3513" s="5">
        <v>44273.239363425928</v>
      </c>
      <c r="D3513" s="4">
        <v>341.29397141218112</v>
      </c>
      <c r="E3513" s="6">
        <v>19</v>
      </c>
      <c r="F3513" s="4">
        <v>7</v>
      </c>
      <c r="G3513" s="6">
        <v>-1.999176621437073</v>
      </c>
      <c r="H3513" s="4">
        <v>1.324013471603394</v>
      </c>
      <c r="I3513" s="6">
        <v>1.392438421528102</v>
      </c>
      <c r="J3513" s="4">
        <v>0.18954340702768699</v>
      </c>
      <c r="K3513" s="6">
        <v>2.262683794546462</v>
      </c>
      <c r="L3513" s="4">
        <v>0.25417242605106699</v>
      </c>
      <c r="M3513" s="6">
        <v>3.02452314645052E-3</v>
      </c>
      <c r="N3513" s="4">
        <v>0</v>
      </c>
      <c r="O3513" s="6">
        <v>0</v>
      </c>
      <c r="P3513" s="4">
        <v>0</v>
      </c>
      <c r="Q3513" s="6">
        <v>0</v>
      </c>
      <c r="R3513" s="4">
        <v>18.948587417602539</v>
      </c>
      <c r="S3513">
        <f t="shared" si="54"/>
        <v>0.84200422685321918</v>
      </c>
    </row>
    <row r="3514" spans="1:19">
      <c r="A3514" s="3">
        <v>4985</v>
      </c>
      <c r="B3514" s="4">
        <v>67690.747930865517</v>
      </c>
      <c r="C3514" s="5">
        <v>44273.239537037043</v>
      </c>
      <c r="D3514" s="4">
        <v>356.30102984327829</v>
      </c>
      <c r="E3514" s="6">
        <v>19</v>
      </c>
      <c r="F3514" s="4">
        <v>7</v>
      </c>
      <c r="G3514" s="6">
        <v>-1.999357223510742</v>
      </c>
      <c r="H3514" s="4">
        <v>1.323035359382629</v>
      </c>
      <c r="I3514" s="6">
        <v>1.392438421528102</v>
      </c>
      <c r="J3514" s="4">
        <v>0.19787776999913201</v>
      </c>
      <c r="K3514" s="6">
        <v>2.262683794546462</v>
      </c>
      <c r="L3514" s="4">
        <v>0.26520238292465798</v>
      </c>
      <c r="M3514" s="6">
        <v>5.9776711277663708E-3</v>
      </c>
      <c r="N3514" s="4">
        <v>0</v>
      </c>
      <c r="O3514" s="6">
        <v>0</v>
      </c>
      <c r="P3514" s="4">
        <v>0</v>
      </c>
      <c r="Q3514" s="6">
        <v>0</v>
      </c>
      <c r="R3514" s="4">
        <v>19.084726333618161</v>
      </c>
      <c r="S3514">
        <f t="shared" si="54"/>
        <v>0.83617032716497386</v>
      </c>
    </row>
    <row r="3515" spans="1:19">
      <c r="A3515" s="3">
        <v>4986</v>
      </c>
      <c r="B3515" s="4">
        <v>67705.754992595626</v>
      </c>
      <c r="C3515" s="5">
        <v>44273.239710648151</v>
      </c>
      <c r="D3515" s="4">
        <v>371.30809157339303</v>
      </c>
      <c r="E3515" s="6">
        <v>19</v>
      </c>
      <c r="F3515" s="4">
        <v>7</v>
      </c>
      <c r="G3515" s="6">
        <v>-1.999357223510742</v>
      </c>
      <c r="H3515" s="4">
        <v>1.321568369865417</v>
      </c>
      <c r="I3515" s="6">
        <v>1.392438421528102</v>
      </c>
      <c r="J3515" s="4">
        <v>0.20621217254757501</v>
      </c>
      <c r="K3515" s="6">
        <v>2.262683794546462</v>
      </c>
      <c r="L3515" s="4">
        <v>0.27622135891051203</v>
      </c>
      <c r="M3515" s="6">
        <v>4.4798469170928001E-3</v>
      </c>
      <c r="N3515" s="4">
        <v>0</v>
      </c>
      <c r="O3515" s="6">
        <v>0</v>
      </c>
      <c r="P3515" s="4">
        <v>0</v>
      </c>
      <c r="Q3515" s="6">
        <v>0</v>
      </c>
      <c r="R3515" s="4">
        <v>18.993343353271481</v>
      </c>
      <c r="S3515">
        <f t="shared" si="54"/>
        <v>0.83033639977356333</v>
      </c>
    </row>
    <row r="3516" spans="1:19">
      <c r="A3516" s="3">
        <v>4987</v>
      </c>
      <c r="B3516" s="4">
        <v>67720.761961586701</v>
      </c>
      <c r="C3516" s="5">
        <v>44273.239884259259</v>
      </c>
      <c r="D3516" s="4">
        <v>386.31506056446182</v>
      </c>
      <c r="E3516" s="6">
        <v>19</v>
      </c>
      <c r="F3516" s="4">
        <v>7</v>
      </c>
      <c r="G3516" s="6">
        <v>-1.999357223510742</v>
      </c>
      <c r="H3516" s="4">
        <v>1.320427298545837</v>
      </c>
      <c r="I3516" s="6">
        <v>1.392438421528102</v>
      </c>
      <c r="J3516" s="4">
        <v>0.21454656316043</v>
      </c>
      <c r="K3516" s="6">
        <v>2.262683794546462</v>
      </c>
      <c r="L3516" s="4">
        <v>0.28722981631297301</v>
      </c>
      <c r="M3516" s="6">
        <v>4.4822390191257E-3</v>
      </c>
      <c r="N3516" s="4">
        <v>0</v>
      </c>
      <c r="O3516" s="6">
        <v>0</v>
      </c>
      <c r="P3516" s="4">
        <v>0</v>
      </c>
      <c r="Q3516" s="6">
        <v>0</v>
      </c>
      <c r="R3516" s="4">
        <v>18.828594207763668</v>
      </c>
      <c r="S3516">
        <f t="shared" si="54"/>
        <v>0.82450248073684329</v>
      </c>
    </row>
    <row r="3517" spans="1:19">
      <c r="A3517" s="3">
        <v>4988</v>
      </c>
      <c r="B3517" s="4">
        <v>67735.769334524128</v>
      </c>
      <c r="C3517" s="5">
        <v>44273.240057870367</v>
      </c>
      <c r="D3517" s="4">
        <v>401.32243350188872</v>
      </c>
      <c r="E3517" s="6">
        <v>19</v>
      </c>
      <c r="F3517" s="4">
        <v>7</v>
      </c>
      <c r="G3517" s="6">
        <v>-1.999357223510742</v>
      </c>
      <c r="H3517" s="4">
        <v>1.3191231489181521</v>
      </c>
      <c r="I3517" s="6">
        <v>1.392438421528102</v>
      </c>
      <c r="J3517" s="4">
        <v>0.222881104574636</v>
      </c>
      <c r="K3517" s="6">
        <v>2.262683794546462</v>
      </c>
      <c r="L3517" s="4">
        <v>0.298227946215878</v>
      </c>
      <c r="M3517" s="6">
        <v>2.983686281368136E-3</v>
      </c>
      <c r="N3517" s="4">
        <v>0</v>
      </c>
      <c r="O3517" s="6">
        <v>0</v>
      </c>
      <c r="P3517" s="4">
        <v>0</v>
      </c>
      <c r="Q3517" s="6">
        <v>0</v>
      </c>
      <c r="R3517" s="4">
        <v>18.889545440673832</v>
      </c>
      <c r="S3517">
        <f t="shared" si="54"/>
        <v>0.81866845614197103</v>
      </c>
    </row>
    <row r="3518" spans="1:19">
      <c r="A3518" s="3">
        <v>4989</v>
      </c>
      <c r="B3518" s="4">
        <v>67750.791839687998</v>
      </c>
      <c r="C3518" s="5">
        <v>44273.240231481483</v>
      </c>
      <c r="D3518" s="4">
        <v>416.34493866576742</v>
      </c>
      <c r="E3518" s="6">
        <v>19</v>
      </c>
      <c r="F3518" s="4">
        <v>7</v>
      </c>
      <c r="G3518" s="6">
        <v>-1.999357223510742</v>
      </c>
      <c r="H3518" s="4">
        <v>1.317982077598572</v>
      </c>
      <c r="I3518" s="6">
        <v>1.392438421528102</v>
      </c>
      <c r="J3518" s="4">
        <v>0.231224097159789</v>
      </c>
      <c r="K3518" s="6">
        <v>2.262683794546462</v>
      </c>
      <c r="L3518" s="4">
        <v>0.309226994697896</v>
      </c>
      <c r="M3518" s="6">
        <v>2.9822252690792079E-3</v>
      </c>
      <c r="N3518" s="4">
        <v>0</v>
      </c>
      <c r="O3518" s="6">
        <v>0</v>
      </c>
      <c r="P3518" s="4">
        <v>0</v>
      </c>
      <c r="Q3518" s="6">
        <v>0</v>
      </c>
      <c r="R3518" s="4">
        <v>18.93430137634277</v>
      </c>
      <c r="S3518">
        <f t="shared" si="54"/>
        <v>0.81282851588399141</v>
      </c>
    </row>
    <row r="3519" spans="1:19">
      <c r="A3519" s="3">
        <v>4990</v>
      </c>
      <c r="B3519" s="4">
        <v>67765.798947604359</v>
      </c>
      <c r="C3519" s="5">
        <v>44273.240405092591</v>
      </c>
      <c r="D3519" s="4">
        <v>431.35204658212632</v>
      </c>
      <c r="E3519" s="6">
        <v>19</v>
      </c>
      <c r="F3519" s="4">
        <v>7</v>
      </c>
      <c r="G3519" s="6">
        <v>-1.999176621437073</v>
      </c>
      <c r="H3519" s="4">
        <v>1.3170040845870969</v>
      </c>
      <c r="I3519" s="6">
        <v>1.392438421528102</v>
      </c>
      <c r="J3519" s="4">
        <v>0.23955855748743801</v>
      </c>
      <c r="K3519" s="6">
        <v>2.262683794546462</v>
      </c>
      <c r="L3519" s="4">
        <v>0.32020449647643701</v>
      </c>
      <c r="M3519" s="6">
        <v>4.4738436117768288E-3</v>
      </c>
      <c r="N3519" s="4">
        <v>0</v>
      </c>
      <c r="O3519" s="6">
        <v>0</v>
      </c>
      <c r="P3519" s="4">
        <v>0</v>
      </c>
      <c r="Q3519" s="6">
        <v>0</v>
      </c>
      <c r="R3519" s="4">
        <v>18.97905349731445</v>
      </c>
      <c r="S3519">
        <f t="shared" si="54"/>
        <v>0.80699454804820692</v>
      </c>
    </row>
    <row r="3520" spans="1:19">
      <c r="A3520" s="3">
        <v>4991</v>
      </c>
      <c r="B3520" s="4">
        <v>67780.805996504962</v>
      </c>
      <c r="C3520" s="5">
        <v>44273.240578703713</v>
      </c>
      <c r="D3520" s="4">
        <v>446.35909548272872</v>
      </c>
      <c r="E3520" s="6">
        <v>19</v>
      </c>
      <c r="F3520" s="4">
        <v>7</v>
      </c>
      <c r="G3520" s="6">
        <v>-1.999357223510742</v>
      </c>
      <c r="H3520" s="4">
        <v>1.3155369758605959</v>
      </c>
      <c r="I3520" s="6">
        <v>1.392438421528102</v>
      </c>
      <c r="J3520" s="4">
        <v>0.24789299925028599</v>
      </c>
      <c r="K3520" s="6">
        <v>2.262683794546462</v>
      </c>
      <c r="L3520" s="4">
        <v>0.33117166843039603</v>
      </c>
      <c r="M3520" s="6">
        <v>2.9898043721914291E-3</v>
      </c>
      <c r="N3520" s="4">
        <v>0</v>
      </c>
      <c r="O3520" s="6">
        <v>0</v>
      </c>
      <c r="P3520" s="4">
        <v>0</v>
      </c>
      <c r="Q3520" s="6">
        <v>0</v>
      </c>
      <c r="R3520" s="4">
        <v>18.85906982421875</v>
      </c>
      <c r="S3520">
        <f t="shared" si="54"/>
        <v>0.80116059320743915</v>
      </c>
    </row>
    <row r="3521" spans="1:19">
      <c r="A3521" s="3">
        <v>4992</v>
      </c>
      <c r="B3521" s="4">
        <v>67795.813181398393</v>
      </c>
      <c r="C3521" s="5">
        <v>44273.240752314807</v>
      </c>
      <c r="D3521" s="4">
        <v>461.36628037616128</v>
      </c>
      <c r="E3521" s="6">
        <v>19</v>
      </c>
      <c r="F3521" s="4">
        <v>7</v>
      </c>
      <c r="G3521" s="6">
        <v>-1.999357223510742</v>
      </c>
      <c r="H3521" s="4">
        <v>1.314069867134094</v>
      </c>
      <c r="I3521" s="6">
        <v>1.392438421528102</v>
      </c>
      <c r="J3521" s="4">
        <v>0.25622746136755598</v>
      </c>
      <c r="K3521" s="6">
        <v>2.262683794546462</v>
      </c>
      <c r="L3521" s="4">
        <v>0.34212839797265698</v>
      </c>
      <c r="M3521" s="6">
        <v>0</v>
      </c>
      <c r="N3521" s="4">
        <v>0</v>
      </c>
      <c r="O3521" s="6">
        <v>0</v>
      </c>
      <c r="P3521" s="4">
        <v>0</v>
      </c>
      <c r="Q3521" s="6">
        <v>0</v>
      </c>
      <c r="R3521" s="4">
        <v>18.93430137634277</v>
      </c>
      <c r="S3521">
        <f t="shared" si="54"/>
        <v>0.79532662411895327</v>
      </c>
    </row>
    <row r="3522" spans="1:19">
      <c r="A3522" s="3">
        <v>4993</v>
      </c>
      <c r="B3522" s="4">
        <v>67810.820276851809</v>
      </c>
      <c r="C3522" s="5">
        <v>44273.240925925929</v>
      </c>
      <c r="D3522" s="4">
        <v>476.37337546300802</v>
      </c>
      <c r="E3522" s="6">
        <v>19</v>
      </c>
      <c r="F3522" s="4">
        <v>7</v>
      </c>
      <c r="G3522" s="6">
        <v>-1.999176621437073</v>
      </c>
      <c r="H3522" s="4">
        <v>1.313254833221436</v>
      </c>
      <c r="I3522" s="6">
        <v>1.392438421528102</v>
      </c>
      <c r="J3522" s="4">
        <v>0.26456186638079499</v>
      </c>
      <c r="K3522" s="6">
        <v>2.262683794546462</v>
      </c>
      <c r="L3522" s="4">
        <v>0.35307556262469197</v>
      </c>
      <c r="M3522" s="6">
        <v>2.9811454005539422E-3</v>
      </c>
      <c r="N3522" s="4">
        <v>0</v>
      </c>
      <c r="O3522" s="6">
        <v>0</v>
      </c>
      <c r="P3522" s="4">
        <v>0</v>
      </c>
      <c r="Q3522" s="6">
        <v>0</v>
      </c>
      <c r="R3522" s="4">
        <v>18.828594207763668</v>
      </c>
      <c r="S3522">
        <f t="shared" si="54"/>
        <v>0.78949269500223107</v>
      </c>
    </row>
    <row r="3523" spans="1:19">
      <c r="A3523" s="3">
        <v>4994</v>
      </c>
      <c r="B3523" s="4">
        <v>67825.827221283529</v>
      </c>
      <c r="C3523" s="5">
        <v>44273.241099537037</v>
      </c>
      <c r="D3523" s="4">
        <v>491.38032026128212</v>
      </c>
      <c r="E3523" s="6">
        <v>19</v>
      </c>
      <c r="F3523" s="4">
        <v>7</v>
      </c>
      <c r="G3523" s="6">
        <v>-1.999357223510742</v>
      </c>
      <c r="H3523" s="4">
        <v>1.31195080280304</v>
      </c>
      <c r="I3523" s="6">
        <v>1.392438421528102</v>
      </c>
      <c r="J3523" s="4">
        <v>0.27289621796291902</v>
      </c>
      <c r="K3523" s="6">
        <v>2.262683794546462</v>
      </c>
      <c r="L3523" s="4">
        <v>0.36401282124379197</v>
      </c>
      <c r="M3523" s="6">
        <v>0</v>
      </c>
      <c r="N3523" s="4">
        <v>0</v>
      </c>
      <c r="O3523" s="6">
        <v>0</v>
      </c>
      <c r="P3523" s="4">
        <v>0</v>
      </c>
      <c r="Q3523" s="6">
        <v>0</v>
      </c>
      <c r="R3523" s="4">
        <v>18.85906982421875</v>
      </c>
      <c r="S3523">
        <f t="shared" ref="S3523:S3586" si="55">(I3523-J3523)/1.4286092351293</f>
        <v>0.78365880328629955</v>
      </c>
    </row>
    <row r="3524" spans="1:19">
      <c r="A3524" s="3">
        <v>4995</v>
      </c>
      <c r="B3524" s="4">
        <v>67840.834105966365</v>
      </c>
      <c r="C3524" s="5">
        <v>44273.241273148153</v>
      </c>
      <c r="D3524" s="4">
        <v>506.38720457756989</v>
      </c>
      <c r="E3524" s="6">
        <v>19</v>
      </c>
      <c r="F3524" s="4">
        <v>7</v>
      </c>
      <c r="G3524" s="6">
        <v>-1.999176621437073</v>
      </c>
      <c r="H3524" s="4">
        <v>1.310809731483459</v>
      </c>
      <c r="I3524" s="6">
        <v>1.392438421528102</v>
      </c>
      <c r="J3524" s="4">
        <v>0.28123053164105599</v>
      </c>
      <c r="K3524" s="6">
        <v>2.262683794546462</v>
      </c>
      <c r="L3524" s="4">
        <v>0.37494013783306301</v>
      </c>
      <c r="M3524" s="6">
        <v>2.9900753870606418E-3</v>
      </c>
      <c r="N3524" s="4">
        <v>0</v>
      </c>
      <c r="O3524" s="6">
        <v>0</v>
      </c>
      <c r="P3524" s="4">
        <v>0</v>
      </c>
      <c r="Q3524" s="6">
        <v>0</v>
      </c>
      <c r="R3524" s="4">
        <v>18.739057540893551</v>
      </c>
      <c r="S3524">
        <f t="shared" si="55"/>
        <v>0.7778249381024569</v>
      </c>
    </row>
    <row r="3525" spans="1:19">
      <c r="A3525" s="3">
        <v>4996</v>
      </c>
      <c r="B3525" s="4">
        <v>67855.841507861842</v>
      </c>
      <c r="C3525" s="5">
        <v>44273.241446759261</v>
      </c>
      <c r="D3525" s="4">
        <v>521.39460683959635</v>
      </c>
      <c r="E3525" s="6">
        <v>19</v>
      </c>
      <c r="F3525" s="4">
        <v>7</v>
      </c>
      <c r="G3525" s="6">
        <v>-1.999357223510742</v>
      </c>
      <c r="H3525" s="4">
        <v>1.309668660163879</v>
      </c>
      <c r="I3525" s="6">
        <v>1.392438421528102</v>
      </c>
      <c r="J3525" s="4">
        <v>0.28956512885796298</v>
      </c>
      <c r="K3525" s="6">
        <v>2.262683794546462</v>
      </c>
      <c r="L3525" s="4">
        <v>0.38585758900583</v>
      </c>
      <c r="M3525" s="6">
        <v>4.4775675050914288E-3</v>
      </c>
      <c r="N3525" s="4">
        <v>0</v>
      </c>
      <c r="O3525" s="6">
        <v>0</v>
      </c>
      <c r="P3525" s="4">
        <v>0</v>
      </c>
      <c r="Q3525" s="6">
        <v>0</v>
      </c>
      <c r="R3525" s="4">
        <v>18.739057540893551</v>
      </c>
      <c r="S3525">
        <f t="shared" si="55"/>
        <v>0.77199087444672754</v>
      </c>
    </row>
    <row r="3526" spans="1:19">
      <c r="A3526" s="3">
        <v>4997</v>
      </c>
      <c r="B3526" s="4">
        <v>67870.848562260799</v>
      </c>
      <c r="C3526" s="5">
        <v>44273.241620370369</v>
      </c>
      <c r="D3526" s="4">
        <v>536.40166123856113</v>
      </c>
      <c r="E3526" s="6">
        <v>19</v>
      </c>
      <c r="F3526" s="4">
        <v>7</v>
      </c>
      <c r="G3526" s="6">
        <v>-1.999357223510742</v>
      </c>
      <c r="H3526" s="4">
        <v>1.308364629745483</v>
      </c>
      <c r="I3526" s="6">
        <v>1.392438421528102</v>
      </c>
      <c r="J3526" s="4">
        <v>0.29789955793586798</v>
      </c>
      <c r="K3526" s="6">
        <v>2.262683794546462</v>
      </c>
      <c r="L3526" s="4">
        <v>0.39676519993718701</v>
      </c>
      <c r="M3526" s="6">
        <v>0</v>
      </c>
      <c r="N3526" s="4">
        <v>0</v>
      </c>
      <c r="O3526" s="6">
        <v>0</v>
      </c>
      <c r="P3526" s="4">
        <v>0</v>
      </c>
      <c r="Q3526" s="6">
        <v>0</v>
      </c>
      <c r="R3526" s="4">
        <v>18.753347396850589</v>
      </c>
      <c r="S3526">
        <f t="shared" si="55"/>
        <v>0.76615692848518513</v>
      </c>
    </row>
    <row r="3527" spans="1:19">
      <c r="A3527" s="3">
        <v>4998</v>
      </c>
      <c r="B3527" s="4">
        <v>67885.855683373229</v>
      </c>
      <c r="C3527" s="5">
        <v>44273.241793981477</v>
      </c>
      <c r="D3527" s="4">
        <v>551.40878235098978</v>
      </c>
      <c r="E3527" s="6">
        <v>19</v>
      </c>
      <c r="F3527" s="4">
        <v>7</v>
      </c>
      <c r="G3527" s="6">
        <v>-1.999176621437073</v>
      </c>
      <c r="H3527" s="4">
        <v>1.307386517524719</v>
      </c>
      <c r="I3527" s="6">
        <v>1.392438421528102</v>
      </c>
      <c r="J3527" s="4">
        <v>0.30623404858757303</v>
      </c>
      <c r="K3527" s="6">
        <v>2.262683794546462</v>
      </c>
      <c r="L3527" s="4">
        <v>0.40766370274437103</v>
      </c>
      <c r="M3527" s="6">
        <v>1.490617520175874E-3</v>
      </c>
      <c r="N3527" s="4">
        <v>0</v>
      </c>
      <c r="O3527" s="6">
        <v>0</v>
      </c>
      <c r="P3527" s="4">
        <v>0</v>
      </c>
      <c r="Q3527" s="6">
        <v>0</v>
      </c>
      <c r="R3527" s="4">
        <v>18.753347396850589</v>
      </c>
      <c r="S3527">
        <f t="shared" si="55"/>
        <v>0.76032293942312312</v>
      </c>
    </row>
    <row r="3528" spans="1:19">
      <c r="A3528" s="3">
        <v>4999</v>
      </c>
      <c r="B3528" s="4">
        <v>67900.862590416073</v>
      </c>
      <c r="C3528" s="5">
        <v>44273.241967592592</v>
      </c>
      <c r="D3528" s="4">
        <v>566.41568939384229</v>
      </c>
      <c r="E3528" s="6">
        <v>19</v>
      </c>
      <c r="F3528" s="4">
        <v>7</v>
      </c>
      <c r="G3528" s="6">
        <v>-1.999176621437073</v>
      </c>
      <c r="H3528" s="4">
        <v>1.306082487106323</v>
      </c>
      <c r="I3528" s="6">
        <v>1.392438421528102</v>
      </c>
      <c r="J3528" s="4">
        <v>0.31456837322859599</v>
      </c>
      <c r="K3528" s="6">
        <v>2.262683794546462</v>
      </c>
      <c r="L3528" s="4">
        <v>0.418551919364956</v>
      </c>
      <c r="M3528" s="6">
        <v>1.494531286880374E-3</v>
      </c>
      <c r="N3528" s="4">
        <v>0</v>
      </c>
      <c r="O3528" s="6">
        <v>0</v>
      </c>
      <c r="P3528" s="4">
        <v>0</v>
      </c>
      <c r="Q3528" s="6">
        <v>0</v>
      </c>
      <c r="R3528" s="4">
        <v>18.889545440673832</v>
      </c>
      <c r="S3528">
        <f t="shared" si="55"/>
        <v>0.75448906656546333</v>
      </c>
    </row>
    <row r="3529" spans="1:19">
      <c r="A3529" s="3">
        <v>5000</v>
      </c>
      <c r="B3529" s="4">
        <v>67915.869772743608</v>
      </c>
      <c r="C3529" s="5">
        <v>44273.2421412037</v>
      </c>
      <c r="D3529" s="4">
        <v>581.4228717213723</v>
      </c>
      <c r="E3529" s="6">
        <v>19</v>
      </c>
      <c r="F3529" s="4">
        <v>7</v>
      </c>
      <c r="G3529" s="6">
        <v>-1.999357223510742</v>
      </c>
      <c r="H3529" s="4">
        <v>1.304778456687927</v>
      </c>
      <c r="I3529" s="6">
        <v>1.392438421528102</v>
      </c>
      <c r="J3529" s="4">
        <v>0.322902875686223</v>
      </c>
      <c r="K3529" s="6">
        <v>2.262683794546462</v>
      </c>
      <c r="L3529" s="4">
        <v>0.42943080259016098</v>
      </c>
      <c r="M3529" s="6">
        <v>0</v>
      </c>
      <c r="N3529" s="4">
        <v>0</v>
      </c>
      <c r="O3529" s="6">
        <v>0</v>
      </c>
      <c r="P3529" s="4">
        <v>0</v>
      </c>
      <c r="Q3529" s="6">
        <v>0</v>
      </c>
      <c r="R3529" s="4">
        <v>18.96477127075195</v>
      </c>
      <c r="S3529">
        <f t="shared" si="55"/>
        <v>0.74865506923947456</v>
      </c>
    </row>
    <row r="3530" spans="1:19">
      <c r="A3530" s="3">
        <v>5001</v>
      </c>
      <c r="B3530" s="4">
        <v>67930.876783522239</v>
      </c>
      <c r="C3530" s="5">
        <v>44273.242314814823</v>
      </c>
      <c r="D3530" s="4">
        <v>596.42988249999541</v>
      </c>
      <c r="E3530" s="6">
        <v>19</v>
      </c>
      <c r="F3530" s="4">
        <v>7</v>
      </c>
      <c r="G3530" s="6">
        <v>-1.999357223510742</v>
      </c>
      <c r="H3530" s="4">
        <v>1.3038003444671631</v>
      </c>
      <c r="I3530" s="6">
        <v>1.392438421528102</v>
      </c>
      <c r="J3530" s="4">
        <v>0.33123731798003597</v>
      </c>
      <c r="K3530" s="6">
        <v>2.262683794546462</v>
      </c>
      <c r="L3530" s="4">
        <v>0.440300371737812</v>
      </c>
      <c r="M3530" s="6">
        <v>1.490392838604748E-3</v>
      </c>
      <c r="N3530" s="4">
        <v>0</v>
      </c>
      <c r="O3530" s="6">
        <v>0</v>
      </c>
      <c r="P3530" s="4">
        <v>0</v>
      </c>
      <c r="Q3530" s="6">
        <v>0</v>
      </c>
      <c r="R3530" s="4">
        <v>18.96477127075195</v>
      </c>
      <c r="S3530">
        <f t="shared" si="55"/>
        <v>0.74282111402704143</v>
      </c>
    </row>
    <row r="3531" spans="1:19">
      <c r="A3531" s="3">
        <v>5002</v>
      </c>
      <c r="B3531" s="4">
        <v>67945.883916731065</v>
      </c>
      <c r="C3531" s="5">
        <v>44273.242488425924</v>
      </c>
      <c r="D3531" s="4">
        <v>611.43701570882138</v>
      </c>
      <c r="E3531" s="6">
        <v>19</v>
      </c>
      <c r="F3531" s="4">
        <v>7</v>
      </c>
      <c r="G3531" s="6">
        <v>-1.999357223510742</v>
      </c>
      <c r="H3531" s="4">
        <v>1.302659273147583</v>
      </c>
      <c r="I3531" s="6">
        <v>1.392438421528102</v>
      </c>
      <c r="J3531" s="4">
        <v>0.339571768877866</v>
      </c>
      <c r="K3531" s="6">
        <v>2.262683794546462</v>
      </c>
      <c r="L3531" s="4">
        <v>0.45116057087955702</v>
      </c>
      <c r="M3531" s="6">
        <v>0</v>
      </c>
      <c r="N3531" s="4">
        <v>0</v>
      </c>
      <c r="O3531" s="6">
        <v>0</v>
      </c>
      <c r="P3531" s="4">
        <v>0</v>
      </c>
      <c r="Q3531" s="6">
        <v>0</v>
      </c>
      <c r="R3531" s="4">
        <v>18.753347396850589</v>
      </c>
      <c r="S3531">
        <f t="shared" si="55"/>
        <v>0.73698715279195537</v>
      </c>
    </row>
    <row r="3532" spans="1:19">
      <c r="A3532" s="3">
        <v>5003</v>
      </c>
      <c r="B3532" s="4">
        <v>67960.890845767368</v>
      </c>
      <c r="C3532" s="5">
        <v>44273.242662037039</v>
      </c>
      <c r="D3532" s="4">
        <v>626.44394474512342</v>
      </c>
      <c r="E3532" s="6">
        <v>19</v>
      </c>
      <c r="F3532" s="4">
        <v>7</v>
      </c>
      <c r="G3532" s="6">
        <v>-1.999357223510742</v>
      </c>
      <c r="H3532" s="4">
        <v>1.3011922836303711</v>
      </c>
      <c r="I3532" s="6">
        <v>1.392438421528102</v>
      </c>
      <c r="J3532" s="4">
        <v>0.347906114697838</v>
      </c>
      <c r="K3532" s="6">
        <v>2.262683794546462</v>
      </c>
      <c r="L3532" s="4">
        <v>0.46201093533733401</v>
      </c>
      <c r="M3532" s="6">
        <v>-2.98255542293191E-3</v>
      </c>
      <c r="N3532" s="4">
        <v>0</v>
      </c>
      <c r="O3532" s="6">
        <v>0</v>
      </c>
      <c r="P3532" s="4">
        <v>0</v>
      </c>
      <c r="Q3532" s="6">
        <v>0</v>
      </c>
      <c r="R3532" s="4">
        <v>18.753347396850589</v>
      </c>
      <c r="S3532">
        <f t="shared" si="55"/>
        <v>0.73115326510942369</v>
      </c>
    </row>
    <row r="3533" spans="1:19">
      <c r="A3533" s="3">
        <v>5004</v>
      </c>
      <c r="B3533" s="4">
        <v>67975.897980808979</v>
      </c>
      <c r="C3533" s="5">
        <v>44273.242835648147</v>
      </c>
      <c r="D3533" s="4">
        <v>641.45107978673684</v>
      </c>
      <c r="E3533" s="6">
        <v>19</v>
      </c>
      <c r="F3533" s="4">
        <v>7</v>
      </c>
      <c r="G3533" s="6">
        <v>-1.9995378255844121</v>
      </c>
      <c r="H3533" s="4">
        <v>1.300051212310791</v>
      </c>
      <c r="I3533" s="6">
        <v>1.392438421528102</v>
      </c>
      <c r="J3533" s="4">
        <v>0.35624059753568199</v>
      </c>
      <c r="K3533" s="6">
        <v>2.262683794546462</v>
      </c>
      <c r="L3533" s="4">
        <v>0.47285231977657299</v>
      </c>
      <c r="M3533" s="6">
        <v>-2.9898039065301418E-3</v>
      </c>
      <c r="N3533" s="4">
        <v>0</v>
      </c>
      <c r="O3533" s="6">
        <v>0</v>
      </c>
      <c r="P3533" s="4">
        <v>0</v>
      </c>
      <c r="Q3533" s="6">
        <v>0</v>
      </c>
      <c r="R3533" s="4">
        <v>18.722866058349609</v>
      </c>
      <c r="S3533">
        <f t="shared" si="55"/>
        <v>0.72531928151691971</v>
      </c>
    </row>
    <row r="3534" spans="1:19">
      <c r="A3534" s="3">
        <v>5005</v>
      </c>
      <c r="B3534" s="4">
        <v>67990.905137110924</v>
      </c>
      <c r="C3534" s="5">
        <v>44273.243009259262</v>
      </c>
      <c r="D3534" s="4">
        <v>656.45823608868488</v>
      </c>
      <c r="E3534" s="6">
        <v>19</v>
      </c>
      <c r="F3534" s="4">
        <v>7</v>
      </c>
      <c r="G3534" s="6">
        <v>-1.999357223510742</v>
      </c>
      <c r="H3534" s="4">
        <v>1.2990731000900271</v>
      </c>
      <c r="I3534" s="6">
        <v>1.392438421528102</v>
      </c>
      <c r="J3534" s="4">
        <v>0.36457510066433901</v>
      </c>
      <c r="K3534" s="6">
        <v>2.262683794546462</v>
      </c>
      <c r="L3534" s="4">
        <v>0.483684481949894</v>
      </c>
      <c r="M3534" s="6">
        <v>-1.494459109380841E-3</v>
      </c>
      <c r="N3534" s="4">
        <v>0</v>
      </c>
      <c r="O3534" s="6">
        <v>0</v>
      </c>
      <c r="P3534" s="4">
        <v>0</v>
      </c>
      <c r="Q3534" s="6">
        <v>0</v>
      </c>
      <c r="R3534" s="4">
        <v>18.600942611694339</v>
      </c>
      <c r="S3534">
        <f t="shared" si="55"/>
        <v>0.71948528372122245</v>
      </c>
    </row>
    <row r="3535" spans="1:19">
      <c r="A3535" s="3">
        <v>5006</v>
      </c>
      <c r="B3535" s="4">
        <v>68005.91225015909</v>
      </c>
      <c r="C3535" s="5">
        <v>44273.24318287037</v>
      </c>
      <c r="D3535" s="4">
        <v>671.46534913684866</v>
      </c>
      <c r="E3535" s="6">
        <v>19</v>
      </c>
      <c r="F3535" s="4">
        <v>7</v>
      </c>
      <c r="G3535" s="6">
        <v>-1.999357223510742</v>
      </c>
      <c r="H3535" s="4">
        <v>1.2977690696716311</v>
      </c>
      <c r="I3535" s="6">
        <v>1.392438421528102</v>
      </c>
      <c r="J3535" s="4">
        <v>0.37290957322249602</v>
      </c>
      <c r="K3535" s="6">
        <v>2.262683794546462</v>
      </c>
      <c r="L3535" s="4">
        <v>0.49450696522965598</v>
      </c>
      <c r="M3535" s="6">
        <v>-4.4703353196382523E-3</v>
      </c>
      <c r="N3535" s="4">
        <v>0</v>
      </c>
      <c r="O3535" s="6">
        <v>0</v>
      </c>
      <c r="P3535" s="4">
        <v>0</v>
      </c>
      <c r="Q3535" s="6">
        <v>0</v>
      </c>
      <c r="R3535" s="4">
        <v>19.0380973815918</v>
      </c>
      <c r="S3535">
        <f t="shared" si="55"/>
        <v>0.71365130732430893</v>
      </c>
    </row>
    <row r="3536" spans="1:19">
      <c r="A3536" s="3">
        <v>5007</v>
      </c>
      <c r="B3536" s="4">
        <v>68020.919334982318</v>
      </c>
      <c r="C3536" s="5">
        <v>44273.243356481478</v>
      </c>
      <c r="D3536" s="4">
        <v>686.47243359352797</v>
      </c>
      <c r="E3536" s="6">
        <v>19</v>
      </c>
      <c r="F3536" s="4">
        <v>7</v>
      </c>
      <c r="G3536" s="6">
        <v>-1.999357223510742</v>
      </c>
      <c r="H3536" s="4">
        <v>1.296627998352051</v>
      </c>
      <c r="I3536" s="6">
        <v>1.392438421528102</v>
      </c>
      <c r="J3536" s="4">
        <v>0.38124403118218098</v>
      </c>
      <c r="K3536" s="6">
        <v>2.262683794546462</v>
      </c>
      <c r="L3536" s="4">
        <v>0.50532037145333397</v>
      </c>
      <c r="M3536" s="6">
        <v>-2.9835060704499479E-3</v>
      </c>
      <c r="N3536" s="4">
        <v>0</v>
      </c>
      <c r="O3536" s="6">
        <v>0</v>
      </c>
      <c r="P3536" s="4">
        <v>0</v>
      </c>
      <c r="Q3536" s="6">
        <v>0</v>
      </c>
      <c r="R3536" s="4">
        <v>18.948587417602539</v>
      </c>
      <c r="S3536">
        <f t="shared" si="55"/>
        <v>0.70781734114605543</v>
      </c>
    </row>
    <row r="3537" spans="1:19">
      <c r="A3537" s="3">
        <v>5008</v>
      </c>
      <c r="B3537" s="4">
        <v>68035.926449130158</v>
      </c>
      <c r="C3537" s="5">
        <v>44273.243530092594</v>
      </c>
      <c r="D3537" s="4">
        <v>701.4795481079218</v>
      </c>
      <c r="E3537" s="6">
        <v>19</v>
      </c>
      <c r="F3537" s="4">
        <v>7</v>
      </c>
      <c r="G3537" s="6">
        <v>-1.999176621437073</v>
      </c>
      <c r="H3537" s="4">
        <v>1.2954869270324709</v>
      </c>
      <c r="I3537" s="6">
        <v>1.392438421528102</v>
      </c>
      <c r="J3537" s="4">
        <v>0.38957847528551598</v>
      </c>
      <c r="K3537" s="6">
        <v>2.262683794546462</v>
      </c>
      <c r="L3537" s="4">
        <v>0.51612412772809002</v>
      </c>
      <c r="M3537" s="6">
        <v>-2.9814357403665781E-3</v>
      </c>
      <c r="N3537" s="4">
        <v>0</v>
      </c>
      <c r="O3537" s="6">
        <v>0</v>
      </c>
      <c r="P3537" s="4">
        <v>0</v>
      </c>
      <c r="Q3537" s="6">
        <v>0</v>
      </c>
      <c r="R3537" s="4">
        <v>18.889545440673832</v>
      </c>
      <c r="S3537">
        <f t="shared" si="55"/>
        <v>0.70198338466699017</v>
      </c>
    </row>
    <row r="3538" spans="1:19">
      <c r="A3538" s="3">
        <v>5009</v>
      </c>
      <c r="B3538" s="4">
        <v>68050.933327214967</v>
      </c>
      <c r="C3538" s="5">
        <v>44273.243703703702</v>
      </c>
      <c r="D3538" s="4">
        <v>716.48642619273232</v>
      </c>
      <c r="E3538" s="6">
        <v>19</v>
      </c>
      <c r="F3538" s="4">
        <v>7</v>
      </c>
      <c r="G3538" s="6">
        <v>-1.999357223510742</v>
      </c>
      <c r="H3538" s="4">
        <v>1.2943458557128911</v>
      </c>
      <c r="I3538" s="6">
        <v>1.392438421528102</v>
      </c>
      <c r="J3538" s="4">
        <v>0.39791281612295798</v>
      </c>
      <c r="K3538" s="6">
        <v>2.262683794546462</v>
      </c>
      <c r="L3538" s="4">
        <v>0.52691872496104497</v>
      </c>
      <c r="M3538" s="6">
        <v>-4.4852755963802338E-3</v>
      </c>
      <c r="N3538" s="4">
        <v>0</v>
      </c>
      <c r="O3538" s="6">
        <v>0</v>
      </c>
      <c r="P3538" s="4">
        <v>0</v>
      </c>
      <c r="Q3538" s="6">
        <v>0</v>
      </c>
      <c r="R3538" s="4">
        <v>18.708572387695309</v>
      </c>
      <c r="S3538">
        <f t="shared" si="55"/>
        <v>0.69614950047213708</v>
      </c>
    </row>
    <row r="3539" spans="1:19">
      <c r="A3539" s="3">
        <v>5010</v>
      </c>
      <c r="B3539" s="4">
        <v>68065.940528603489</v>
      </c>
      <c r="C3539" s="5">
        <v>44273.243877314817</v>
      </c>
      <c r="D3539" s="4">
        <v>731.49362758125199</v>
      </c>
      <c r="E3539" s="6">
        <v>19</v>
      </c>
      <c r="F3539" s="4">
        <v>7</v>
      </c>
      <c r="G3539" s="6">
        <v>-1.999357223510742</v>
      </c>
      <c r="H3539" s="4">
        <v>1.293204784393311</v>
      </c>
      <c r="I3539" s="6">
        <v>1.392438421528102</v>
      </c>
      <c r="J3539" s="4">
        <v>0.40624733426328302</v>
      </c>
      <c r="K3539" s="6">
        <v>2.262683794546462</v>
      </c>
      <c r="L3539" s="4">
        <v>0.53770418926660402</v>
      </c>
      <c r="M3539" s="6">
        <v>-5.9735244140028954E-3</v>
      </c>
      <c r="N3539" s="4">
        <v>0</v>
      </c>
      <c r="O3539" s="6">
        <v>0</v>
      </c>
      <c r="P3539" s="4">
        <v>0</v>
      </c>
      <c r="Q3539" s="6">
        <v>0</v>
      </c>
      <c r="R3539" s="4">
        <v>18.600942611694339</v>
      </c>
      <c r="S3539">
        <f t="shared" si="55"/>
        <v>0.69031549216855026</v>
      </c>
    </row>
    <row r="3540" spans="1:19">
      <c r="A3540" s="3">
        <v>5011</v>
      </c>
      <c r="B3540" s="4">
        <v>68080.947542314578</v>
      </c>
      <c r="C3540" s="5">
        <v>44273.244050925918</v>
      </c>
      <c r="D3540" s="4">
        <v>746.5006412923351</v>
      </c>
      <c r="E3540" s="6">
        <v>19</v>
      </c>
      <c r="F3540" s="4">
        <v>7</v>
      </c>
      <c r="G3540" s="6">
        <v>-1.999357223510742</v>
      </c>
      <c r="H3540" s="4">
        <v>1.29206371307373</v>
      </c>
      <c r="I3540" s="6">
        <v>1.392438421528102</v>
      </c>
      <c r="J3540" s="4">
        <v>0.41458164376833501</v>
      </c>
      <c r="K3540" s="6">
        <v>2.262683794546462</v>
      </c>
      <c r="L3540" s="4">
        <v>0.54848041875511999</v>
      </c>
      <c r="M3540" s="6">
        <v>-7.4704233556985864E-3</v>
      </c>
      <c r="N3540" s="4">
        <v>0</v>
      </c>
      <c r="O3540" s="6">
        <v>0</v>
      </c>
      <c r="P3540" s="4">
        <v>0</v>
      </c>
      <c r="Q3540" s="6">
        <v>0</v>
      </c>
      <c r="R3540" s="4">
        <v>18.88765716552734</v>
      </c>
      <c r="S3540">
        <f t="shared" si="55"/>
        <v>0.68448162990578987</v>
      </c>
    </row>
    <row r="3541" spans="1:19">
      <c r="A3541" s="3">
        <v>5012</v>
      </c>
      <c r="B3541" s="4">
        <v>68095.954733806051</v>
      </c>
      <c r="C3541" s="5">
        <v>44273.24422453704</v>
      </c>
      <c r="D3541" s="4">
        <v>761.50783241724491</v>
      </c>
      <c r="E3541" s="6">
        <v>19</v>
      </c>
      <c r="F3541" s="4">
        <v>7</v>
      </c>
      <c r="G3541" s="6">
        <v>-1.999176621437073</v>
      </c>
      <c r="H3541" s="4">
        <v>1.2910857200622561</v>
      </c>
      <c r="I3541" s="6">
        <v>1.392438421528102</v>
      </c>
      <c r="J3541" s="4">
        <v>0.42291613181063997</v>
      </c>
      <c r="K3541" s="6">
        <v>2.262683794546462</v>
      </c>
      <c r="L3541" s="4">
        <v>0.55924767603632997</v>
      </c>
      <c r="M3541" s="6">
        <v>-4.4738738797605038E-3</v>
      </c>
      <c r="N3541" s="4">
        <v>0</v>
      </c>
      <c r="O3541" s="6">
        <v>0</v>
      </c>
      <c r="P3541" s="4">
        <v>0</v>
      </c>
      <c r="Q3541" s="6">
        <v>0</v>
      </c>
      <c r="R3541" s="4">
        <v>18.873359680175781</v>
      </c>
      <c r="S3541">
        <f t="shared" si="55"/>
        <v>0.67864764267025957</v>
      </c>
    </row>
    <row r="3542" spans="1:19">
      <c r="A3542" s="3">
        <v>5013</v>
      </c>
      <c r="B3542" s="4">
        <v>68110.961813130911</v>
      </c>
      <c r="C3542" s="5">
        <v>44273.244398148148</v>
      </c>
      <c r="D3542" s="4">
        <v>776.51491210867698</v>
      </c>
      <c r="E3542" s="6">
        <v>19</v>
      </c>
      <c r="F3542" s="4">
        <v>7</v>
      </c>
      <c r="G3542" s="6">
        <v>-1.999357223510742</v>
      </c>
      <c r="H3542" s="4">
        <v>1.289944648742676</v>
      </c>
      <c r="I3542" s="6">
        <v>1.392438421528102</v>
      </c>
      <c r="J3542" s="4">
        <v>0.43125053612656</v>
      </c>
      <c r="K3542" s="6">
        <v>2.262683794546462</v>
      </c>
      <c r="L3542" s="4">
        <v>0.57000557902339799</v>
      </c>
      <c r="M3542" s="6">
        <v>-4.4713541865348816E-3</v>
      </c>
      <c r="N3542" s="4">
        <v>0</v>
      </c>
      <c r="O3542" s="6">
        <v>0</v>
      </c>
      <c r="P3542" s="4">
        <v>0</v>
      </c>
      <c r="Q3542" s="6">
        <v>0</v>
      </c>
      <c r="R3542" s="4">
        <v>18.918123245239261</v>
      </c>
      <c r="S3542">
        <f t="shared" si="55"/>
        <v>0.6728137140416478</v>
      </c>
    </row>
    <row r="3543" spans="1:19">
      <c r="A3543" s="3">
        <v>5014</v>
      </c>
      <c r="B3543" s="4">
        <v>68125.968740334414</v>
      </c>
      <c r="C3543" s="5">
        <v>44273.244571759264</v>
      </c>
      <c r="D3543" s="4">
        <v>791.52183894563393</v>
      </c>
      <c r="E3543" s="6">
        <v>19</v>
      </c>
      <c r="F3543" s="4">
        <v>7</v>
      </c>
      <c r="G3543" s="6">
        <v>-1.999357223510742</v>
      </c>
      <c r="H3543" s="4">
        <v>1.2889666557312009</v>
      </c>
      <c r="I3543" s="6">
        <v>1.392438421528102</v>
      </c>
      <c r="J3543" s="4">
        <v>0.43958487859575601</v>
      </c>
      <c r="K3543" s="6">
        <v>2.262683794546462</v>
      </c>
      <c r="L3543" s="4">
        <v>0.58075452989396203</v>
      </c>
      <c r="M3543" s="6">
        <v>-4.4851545244455338E-3</v>
      </c>
      <c r="N3543" s="4">
        <v>0</v>
      </c>
      <c r="O3543" s="6">
        <v>0</v>
      </c>
      <c r="P3543" s="4">
        <v>0</v>
      </c>
      <c r="Q3543" s="6">
        <v>0</v>
      </c>
      <c r="R3543" s="4">
        <v>18.842887878417969</v>
      </c>
      <c r="S3543">
        <f t="shared" si="55"/>
        <v>0.66697982870459716</v>
      </c>
    </row>
    <row r="3544" spans="1:19">
      <c r="A3544" s="3">
        <v>5015</v>
      </c>
      <c r="B3544" s="4">
        <v>68140.976062686925</v>
      </c>
      <c r="C3544" s="5">
        <v>44273.244745370372</v>
      </c>
      <c r="D3544" s="4">
        <v>806.52916166468412</v>
      </c>
      <c r="E3544" s="6">
        <v>19</v>
      </c>
      <c r="F3544" s="4">
        <v>7</v>
      </c>
      <c r="G3544" s="6">
        <v>-1.999357223510742</v>
      </c>
      <c r="H3544" s="4">
        <v>1.287988543510437</v>
      </c>
      <c r="I3544" s="6">
        <v>1.392438421528102</v>
      </c>
      <c r="J3544" s="4">
        <v>0.44791943565446601</v>
      </c>
      <c r="K3544" s="6">
        <v>2.262683794546462</v>
      </c>
      <c r="L3544" s="4">
        <v>0.59149416283228196</v>
      </c>
      <c r="M3544" s="6">
        <v>-1.490487717092037E-3</v>
      </c>
      <c r="N3544" s="4">
        <v>0</v>
      </c>
      <c r="O3544" s="6">
        <v>0</v>
      </c>
      <c r="P3544" s="4">
        <v>0</v>
      </c>
      <c r="Q3544" s="6">
        <v>0</v>
      </c>
      <c r="R3544" s="4">
        <v>18.692384719848629</v>
      </c>
      <c r="S3544">
        <f t="shared" si="55"/>
        <v>0.66114579315886179</v>
      </c>
    </row>
    <row r="3545" spans="1:19">
      <c r="A3545" s="3">
        <v>5016</v>
      </c>
      <c r="B3545" s="4">
        <v>68155.983466781734</v>
      </c>
      <c r="C3545" s="5">
        <v>44273.24491898148</v>
      </c>
      <c r="D3545" s="4">
        <v>821.53656575949788</v>
      </c>
      <c r="E3545" s="6">
        <v>19</v>
      </c>
      <c r="F3545" s="4">
        <v>7</v>
      </c>
      <c r="G3545" s="6">
        <v>-1.999357223510742</v>
      </c>
      <c r="H3545" s="4">
        <v>1.286684513092041</v>
      </c>
      <c r="I3545" s="6">
        <v>1.392438421528102</v>
      </c>
      <c r="J3545" s="4">
        <v>0.45625406050710099</v>
      </c>
      <c r="K3545" s="6">
        <v>2.262683794546462</v>
      </c>
      <c r="L3545" s="4">
        <v>0.60222459375634196</v>
      </c>
      <c r="M3545" s="6">
        <v>-4.451108630746603E-3</v>
      </c>
      <c r="N3545" s="4">
        <v>0</v>
      </c>
      <c r="O3545" s="6">
        <v>0</v>
      </c>
      <c r="P3545" s="4">
        <v>0</v>
      </c>
      <c r="Q3545" s="6">
        <v>0</v>
      </c>
      <c r="R3545" s="4">
        <v>18.767642974853519</v>
      </c>
      <c r="S3545">
        <f t="shared" si="55"/>
        <v>0.65531171015863487</v>
      </c>
    </row>
    <row r="3546" spans="1:19">
      <c r="A3546" s="3">
        <v>5017</v>
      </c>
      <c r="B3546" s="4">
        <v>68170.989973910357</v>
      </c>
      <c r="C3546" s="5">
        <v>44273.245092592602</v>
      </c>
      <c r="D3546" s="4">
        <v>836.5430725215673</v>
      </c>
      <c r="E3546" s="6">
        <v>19</v>
      </c>
      <c r="F3546" s="4">
        <v>7</v>
      </c>
      <c r="G3546" s="6">
        <v>-1.999176621437073</v>
      </c>
      <c r="H3546" s="4">
        <v>1.2857064008712771</v>
      </c>
      <c r="I3546" s="6">
        <v>1.392438421528102</v>
      </c>
      <c r="J3546" s="4">
        <v>0.46458814998894599</v>
      </c>
      <c r="K3546" s="6">
        <v>2.262683794546462</v>
      </c>
      <c r="L3546" s="4">
        <v>0.61294549929257303</v>
      </c>
      <c r="M3546" s="6">
        <v>-4.4684484601020813E-3</v>
      </c>
      <c r="N3546" s="4">
        <v>0</v>
      </c>
      <c r="O3546" s="6">
        <v>0</v>
      </c>
      <c r="P3546" s="4">
        <v>0</v>
      </c>
      <c r="Q3546" s="6">
        <v>0</v>
      </c>
      <c r="R3546" s="4">
        <v>18.871500015258789</v>
      </c>
      <c r="S3546">
        <f t="shared" si="55"/>
        <v>0.6494780019080435</v>
      </c>
    </row>
    <row r="3547" spans="1:19">
      <c r="A3547" s="3">
        <v>5018</v>
      </c>
      <c r="B3547" s="4">
        <v>68185.996940335521</v>
      </c>
      <c r="C3547" s="5">
        <v>44273.245266203703</v>
      </c>
      <c r="D3547" s="4">
        <v>851.55003894673371</v>
      </c>
      <c r="E3547" s="6">
        <v>19</v>
      </c>
      <c r="F3547" s="4">
        <v>7</v>
      </c>
      <c r="G3547" s="6">
        <v>-1.999357223510742</v>
      </c>
      <c r="H3547" s="4">
        <v>1.284728407859802</v>
      </c>
      <c r="I3547" s="6">
        <v>1.392438421528102</v>
      </c>
      <c r="J3547" s="4">
        <v>0.47292251058527501</v>
      </c>
      <c r="K3547" s="6">
        <v>2.262683794546462</v>
      </c>
      <c r="L3547" s="4">
        <v>0.62365748686438005</v>
      </c>
      <c r="M3547" s="6">
        <v>-2.9887794516980648E-3</v>
      </c>
      <c r="N3547" s="4">
        <v>0</v>
      </c>
      <c r="O3547" s="6">
        <v>0</v>
      </c>
      <c r="P3547" s="4">
        <v>0</v>
      </c>
      <c r="Q3547" s="6">
        <v>0</v>
      </c>
      <c r="R3547" s="4">
        <v>18.812417984008789</v>
      </c>
      <c r="S3547">
        <f t="shared" si="55"/>
        <v>0.64364410388233551</v>
      </c>
    </row>
    <row r="3548" spans="1:19">
      <c r="A3548" s="3">
        <v>5019</v>
      </c>
      <c r="B3548" s="4">
        <v>68201.004122296494</v>
      </c>
      <c r="C3548" s="5">
        <v>44273.245439814818</v>
      </c>
      <c r="D3548" s="4">
        <v>866.55722090770621</v>
      </c>
      <c r="E3548" s="6">
        <v>19</v>
      </c>
      <c r="F3548" s="4">
        <v>7</v>
      </c>
      <c r="G3548" s="6">
        <v>-1.999357223510742</v>
      </c>
      <c r="H3548" s="4">
        <v>1.2835873365402219</v>
      </c>
      <c r="I3548" s="6">
        <v>1.392438421528102</v>
      </c>
      <c r="J3548" s="4">
        <v>0.481257000548243</v>
      </c>
      <c r="K3548" s="6">
        <v>2.262683794546462</v>
      </c>
      <c r="L3548" s="4">
        <v>0.63436025699213106</v>
      </c>
      <c r="M3548" s="6">
        <v>-1.494621741585433E-3</v>
      </c>
      <c r="N3548" s="4">
        <v>0</v>
      </c>
      <c r="O3548" s="6">
        <v>0</v>
      </c>
      <c r="P3548" s="4">
        <v>0</v>
      </c>
      <c r="Q3548" s="6">
        <v>0</v>
      </c>
      <c r="R3548" s="4">
        <v>18.812417984008789</v>
      </c>
      <c r="S3548">
        <f t="shared" si="55"/>
        <v>0.63781011530237663</v>
      </c>
    </row>
    <row r="3549" spans="1:19">
      <c r="A3549" s="3">
        <v>5020</v>
      </c>
      <c r="B3549" s="4">
        <v>68216.01127566598</v>
      </c>
      <c r="C3549" s="5">
        <v>44273.245613425926</v>
      </c>
      <c r="D3549" s="4">
        <v>881.56437464375188</v>
      </c>
      <c r="E3549" s="6">
        <v>19</v>
      </c>
      <c r="F3549" s="4">
        <v>7</v>
      </c>
      <c r="G3549" s="6">
        <v>-1.999176621437073</v>
      </c>
      <c r="H3549" s="4">
        <v>1.2824462652206421</v>
      </c>
      <c r="I3549" s="6">
        <v>1.392438421528102</v>
      </c>
      <c r="J3549" s="4">
        <v>0.48959148613500603</v>
      </c>
      <c r="K3549" s="6">
        <v>2.262683794546462</v>
      </c>
      <c r="L3549" s="4">
        <v>0.64505357034339506</v>
      </c>
      <c r="M3549" s="6">
        <v>-1.4932863414287569E-3</v>
      </c>
      <c r="N3549" s="4">
        <v>0</v>
      </c>
      <c r="O3549" s="6">
        <v>0</v>
      </c>
      <c r="P3549" s="4">
        <v>0</v>
      </c>
      <c r="Q3549" s="6">
        <v>0</v>
      </c>
      <c r="R3549" s="4">
        <v>18.97905349731445</v>
      </c>
      <c r="S3549">
        <f t="shared" si="55"/>
        <v>0.6319761297856803</v>
      </c>
    </row>
    <row r="3550" spans="1:19">
      <c r="A3550" s="3">
        <v>5021</v>
      </c>
      <c r="B3550" s="4">
        <v>68231.01839494564</v>
      </c>
      <c r="C3550" s="5">
        <v>44273.245787037027</v>
      </c>
      <c r="D3550" s="4">
        <v>896.57149392339306</v>
      </c>
      <c r="E3550" s="6">
        <v>19</v>
      </c>
      <c r="F3550" s="4">
        <v>7</v>
      </c>
      <c r="G3550" s="6">
        <v>-1.999357223510742</v>
      </c>
      <c r="H3550" s="4">
        <v>1.2814681529998779</v>
      </c>
      <c r="I3550" s="6">
        <v>1.392438421528102</v>
      </c>
      <c r="J3550" s="4">
        <v>0.49792590965336497</v>
      </c>
      <c r="K3550" s="6">
        <v>2.262683794546462</v>
      </c>
      <c r="L3550" s="4">
        <v>0.65573802763104405</v>
      </c>
      <c r="M3550" s="6">
        <v>0</v>
      </c>
      <c r="N3550" s="4">
        <v>0</v>
      </c>
      <c r="O3550" s="6">
        <v>0</v>
      </c>
      <c r="P3550" s="4">
        <v>0</v>
      </c>
      <c r="Q3550" s="6">
        <v>0</v>
      </c>
      <c r="R3550" s="4">
        <v>18.85719108581543</v>
      </c>
      <c r="S3550">
        <f t="shared" si="55"/>
        <v>0.62614218771571695</v>
      </c>
    </row>
    <row r="3551" spans="1:19">
      <c r="A3551" s="3">
        <v>5022</v>
      </c>
      <c r="B3551" s="4">
        <v>68246.025465473125</v>
      </c>
      <c r="C3551" s="5">
        <v>44273.24596064815</v>
      </c>
      <c r="D3551" s="4">
        <v>911.57856445088771</v>
      </c>
      <c r="E3551" s="6">
        <v>19</v>
      </c>
      <c r="F3551" s="4">
        <v>7</v>
      </c>
      <c r="G3551" s="6">
        <v>-1.999357223510742</v>
      </c>
      <c r="H3551" s="4">
        <v>1.2801641225814819</v>
      </c>
      <c r="I3551" s="6">
        <v>1.392438421528102</v>
      </c>
      <c r="J3551" s="4">
        <v>0.50626036308929401</v>
      </c>
      <c r="K3551" s="6">
        <v>2.262683794546462</v>
      </c>
      <c r="L3551" s="4">
        <v>0.66641318352946599</v>
      </c>
      <c r="M3551" s="6">
        <v>-1.492358511313796E-3</v>
      </c>
      <c r="N3551" s="4">
        <v>0</v>
      </c>
      <c r="O3551" s="6">
        <v>0</v>
      </c>
      <c r="P3551" s="4">
        <v>0</v>
      </c>
      <c r="Q3551" s="6">
        <v>0</v>
      </c>
      <c r="R3551" s="4">
        <v>18.7514762878418</v>
      </c>
      <c r="S3551">
        <f t="shared" si="55"/>
        <v>0.62030822470400881</v>
      </c>
    </row>
    <row r="3552" spans="1:19">
      <c r="A3552" s="3">
        <v>5023</v>
      </c>
      <c r="B3552" s="4">
        <v>68261.032591717361</v>
      </c>
      <c r="C3552" s="5">
        <v>44273.246134259258</v>
      </c>
      <c r="D3552" s="4">
        <v>926.58569069512123</v>
      </c>
      <c r="E3552" s="6">
        <v>19</v>
      </c>
      <c r="F3552" s="4">
        <v>7</v>
      </c>
      <c r="G3552" s="6">
        <v>-1.999176621437073</v>
      </c>
      <c r="H3552" s="4">
        <v>1.2791861295700071</v>
      </c>
      <c r="I3552" s="6">
        <v>1.392438421528102</v>
      </c>
      <c r="J3552" s="4">
        <v>0.51459480834656501</v>
      </c>
      <c r="K3552" s="6">
        <v>2.262683794546462</v>
      </c>
      <c r="L3552" s="4">
        <v>0.67707911472381699</v>
      </c>
      <c r="M3552" s="6">
        <v>1.4911182224750521E-3</v>
      </c>
      <c r="N3552" s="4">
        <v>0</v>
      </c>
      <c r="O3552" s="6">
        <v>0</v>
      </c>
      <c r="P3552" s="4">
        <v>0</v>
      </c>
      <c r="Q3552" s="6">
        <v>0</v>
      </c>
      <c r="R3552" s="4">
        <v>18.600942611694339</v>
      </c>
      <c r="S3552">
        <f t="shared" si="55"/>
        <v>0.61447426741720979</v>
      </c>
    </row>
    <row r="3553" spans="1:19">
      <c r="A3553" s="3">
        <v>5024</v>
      </c>
      <c r="B3553" s="4">
        <v>68276.039615325499</v>
      </c>
      <c r="C3553" s="5">
        <v>44273.246307870373</v>
      </c>
      <c r="D3553" s="4">
        <v>941.59271430325668</v>
      </c>
      <c r="E3553" s="6">
        <v>19</v>
      </c>
      <c r="F3553" s="4">
        <v>7</v>
      </c>
      <c r="G3553" s="6">
        <v>-1.9995378255844121</v>
      </c>
      <c r="H3553" s="4">
        <v>1.278045058250427</v>
      </c>
      <c r="I3553" s="6">
        <v>1.392438421528102</v>
      </c>
      <c r="J3553" s="4">
        <v>0.52292921882698795</v>
      </c>
      <c r="K3553" s="6">
        <v>2.262683794546462</v>
      </c>
      <c r="L3553" s="4">
        <v>0.68773561472160905</v>
      </c>
      <c r="M3553" s="6">
        <v>2.987253712490201E-3</v>
      </c>
      <c r="N3553" s="4">
        <v>0</v>
      </c>
      <c r="O3553" s="6">
        <v>0</v>
      </c>
      <c r="P3553" s="4">
        <v>0</v>
      </c>
      <c r="Q3553" s="6">
        <v>0</v>
      </c>
      <c r="R3553" s="4">
        <v>18.781948089599609</v>
      </c>
      <c r="S3553">
        <f t="shared" si="55"/>
        <v>0.60864033447356014</v>
      </c>
    </row>
    <row r="3554" spans="1:19">
      <c r="A3554" s="3">
        <v>5025</v>
      </c>
      <c r="B3554" s="4">
        <v>68291.046414233875</v>
      </c>
      <c r="C3554" s="5">
        <v>44273.246481481481</v>
      </c>
      <c r="D3554" s="4">
        <v>956.59951284509089</v>
      </c>
      <c r="E3554" s="6">
        <v>19</v>
      </c>
      <c r="F3554" s="4">
        <v>7</v>
      </c>
      <c r="G3554" s="6">
        <v>-1.999357223510742</v>
      </c>
      <c r="H3554" s="4">
        <v>1.2770669460296631</v>
      </c>
      <c r="I3554" s="6">
        <v>1.392438421528102</v>
      </c>
      <c r="J3554" s="4">
        <v>0.53126348447029204</v>
      </c>
      <c r="K3554" s="6">
        <v>2.262683794546462</v>
      </c>
      <c r="L3554" s="4">
        <v>0.69838267616115102</v>
      </c>
      <c r="M3554" s="6">
        <v>4.4857729226350784E-3</v>
      </c>
      <c r="N3554" s="4">
        <v>0</v>
      </c>
      <c r="O3554" s="6">
        <v>0</v>
      </c>
      <c r="P3554" s="4">
        <v>0</v>
      </c>
      <c r="Q3554" s="6">
        <v>0</v>
      </c>
      <c r="R3554" s="4">
        <v>18.94672966003418</v>
      </c>
      <c r="S3554">
        <f t="shared" si="55"/>
        <v>0.60280650291321058</v>
      </c>
    </row>
    <row r="3555" spans="1:19">
      <c r="A3555" s="3">
        <v>5026</v>
      </c>
      <c r="B3555" s="4">
        <v>68306.053760412615</v>
      </c>
      <c r="C3555" s="5">
        <v>44273.246655092589</v>
      </c>
      <c r="D3555" s="4">
        <v>971.60685902382068</v>
      </c>
      <c r="E3555" s="6">
        <v>19</v>
      </c>
      <c r="F3555" s="4">
        <v>7</v>
      </c>
      <c r="G3555" s="6">
        <v>-1.999176621437073</v>
      </c>
      <c r="H3555" s="4">
        <v>1.275925874710083</v>
      </c>
      <c r="I3555" s="6">
        <v>1.392438421528102</v>
      </c>
      <c r="J3555" s="4">
        <v>0.53959808182273605</v>
      </c>
      <c r="K3555" s="6">
        <v>2.262683794546462</v>
      </c>
      <c r="L3555" s="4">
        <v>0.70902096105873202</v>
      </c>
      <c r="M3555" s="6">
        <v>2.9827556572854519E-3</v>
      </c>
      <c r="N3555" s="4">
        <v>0</v>
      </c>
      <c r="O3555" s="6">
        <v>0</v>
      </c>
      <c r="P3555" s="4">
        <v>0</v>
      </c>
      <c r="Q3555" s="6">
        <v>0</v>
      </c>
      <c r="R3555" s="4">
        <v>18.676216125488281</v>
      </c>
      <c r="S3555">
        <f t="shared" si="55"/>
        <v>0.596972439162608</v>
      </c>
    </row>
    <row r="3556" spans="1:19">
      <c r="A3556" s="3">
        <v>5027</v>
      </c>
      <c r="B3556" s="4">
        <v>68321.060839004364</v>
      </c>
      <c r="C3556" s="5">
        <v>44273.246828703697</v>
      </c>
      <c r="D3556" s="4">
        <v>986.61393798213771</v>
      </c>
      <c r="E3556" s="6">
        <v>19</v>
      </c>
      <c r="F3556" s="4">
        <v>7</v>
      </c>
      <c r="G3556" s="6">
        <v>-1.999357223510742</v>
      </c>
      <c r="H3556" s="4">
        <v>1.274947881698608</v>
      </c>
      <c r="I3556" s="6">
        <v>1.392438421528102</v>
      </c>
      <c r="J3556" s="4">
        <v>0.54793258397065503</v>
      </c>
      <c r="K3556" s="6">
        <v>2.262683794546462</v>
      </c>
      <c r="L3556" s="4">
        <v>0.71964966551876697</v>
      </c>
      <c r="M3556" s="6">
        <v>4.4753141701221466E-3</v>
      </c>
      <c r="N3556" s="4">
        <v>0</v>
      </c>
      <c r="O3556" s="6">
        <v>0</v>
      </c>
      <c r="P3556" s="4">
        <v>0</v>
      </c>
      <c r="Q3556" s="6">
        <v>0</v>
      </c>
      <c r="R3556" s="4">
        <v>18.796258926391602</v>
      </c>
      <c r="S3556">
        <f t="shared" si="55"/>
        <v>0.59113844205340926</v>
      </c>
    </row>
    <row r="3557" spans="1:19">
      <c r="A3557" s="3">
        <v>5028</v>
      </c>
      <c r="B3557" s="4">
        <v>68336.067979910906</v>
      </c>
      <c r="C3557" s="5">
        <v>44273.247002314813</v>
      </c>
      <c r="D3557" s="4">
        <v>1001.621078888671</v>
      </c>
      <c r="E3557" s="6">
        <v>19</v>
      </c>
      <c r="F3557" s="4">
        <v>7</v>
      </c>
      <c r="G3557" s="6">
        <v>-1.999176621437073</v>
      </c>
      <c r="H3557" s="4">
        <v>1.2738068103790281</v>
      </c>
      <c r="I3557" s="6">
        <v>1.392438421528102</v>
      </c>
      <c r="J3557" s="4">
        <v>0.55626709739359304</v>
      </c>
      <c r="K3557" s="6">
        <v>2.262683794546462</v>
      </c>
      <c r="L3557" s="4">
        <v>0.73026911532429795</v>
      </c>
      <c r="M3557" s="6">
        <v>7.4503975920379162E-3</v>
      </c>
      <c r="N3557" s="4">
        <v>0</v>
      </c>
      <c r="O3557" s="6">
        <v>0</v>
      </c>
      <c r="P3557" s="4">
        <v>0</v>
      </c>
      <c r="Q3557" s="6">
        <v>0</v>
      </c>
      <c r="R3557" s="4">
        <v>19.0238037109375</v>
      </c>
      <c r="S3557">
        <f t="shared" si="55"/>
        <v>0.58530443705190605</v>
      </c>
    </row>
    <row r="3558" spans="1:19">
      <c r="A3558" s="3">
        <v>5029</v>
      </c>
      <c r="B3558" s="4">
        <v>68351.07489648425</v>
      </c>
      <c r="C3558" s="5">
        <v>44273.247175925928</v>
      </c>
      <c r="D3558" s="4">
        <v>1016.627995462018</v>
      </c>
      <c r="E3558" s="6">
        <v>19</v>
      </c>
      <c r="F3558" s="4">
        <v>7</v>
      </c>
      <c r="G3558" s="6">
        <v>-1.999176621437073</v>
      </c>
      <c r="H3558" s="4">
        <v>1.2725027799606321</v>
      </c>
      <c r="I3558" s="6">
        <v>1.392438421528102</v>
      </c>
      <c r="J3558" s="4">
        <v>0.56460148666981003</v>
      </c>
      <c r="K3558" s="6">
        <v>2.262683794546462</v>
      </c>
      <c r="L3558" s="4">
        <v>0.74087845793219198</v>
      </c>
      <c r="M3558" s="6">
        <v>2.9965224675834179E-3</v>
      </c>
      <c r="N3558" s="4">
        <v>0</v>
      </c>
      <c r="O3558" s="6">
        <v>0</v>
      </c>
      <c r="P3558" s="4">
        <v>0</v>
      </c>
      <c r="Q3558" s="6">
        <v>0</v>
      </c>
      <c r="R3558" s="4">
        <v>18.692384719848629</v>
      </c>
      <c r="S3558">
        <f t="shared" si="55"/>
        <v>0.5794705189508077</v>
      </c>
    </row>
    <row r="3559" spans="1:19">
      <c r="A3559" s="3">
        <v>5030</v>
      </c>
      <c r="B3559" s="4">
        <v>68366.082081744244</v>
      </c>
      <c r="C3559" s="5">
        <v>44273.247349537043</v>
      </c>
      <c r="D3559" s="4">
        <v>1031.635180355451</v>
      </c>
      <c r="E3559" s="6">
        <v>19</v>
      </c>
      <c r="F3559" s="4">
        <v>7</v>
      </c>
      <c r="G3559" s="6">
        <v>-1.999357223510742</v>
      </c>
      <c r="H3559" s="4">
        <v>1.2715246677398679</v>
      </c>
      <c r="I3559" s="6">
        <v>1.392438421528102</v>
      </c>
      <c r="J3559" s="4">
        <v>0.57293599782498605</v>
      </c>
      <c r="K3559" s="6">
        <v>2.262683794546462</v>
      </c>
      <c r="L3559" s="4">
        <v>0.75147914734725996</v>
      </c>
      <c r="M3559" s="6">
        <v>6.3036950305104256E-3</v>
      </c>
      <c r="N3559" s="4">
        <v>0</v>
      </c>
      <c r="O3559" s="6">
        <v>0</v>
      </c>
      <c r="P3559" s="4">
        <v>0</v>
      </c>
      <c r="Q3559" s="6">
        <v>0</v>
      </c>
      <c r="R3559" s="4">
        <v>18.918123245239261</v>
      </c>
      <c r="S3559">
        <f t="shared" si="55"/>
        <v>0.57363651553669592</v>
      </c>
    </row>
    <row r="3560" spans="1:19">
      <c r="A3560" s="3">
        <v>5031</v>
      </c>
      <c r="B3560" s="4">
        <v>68381.120214720315</v>
      </c>
      <c r="C3560" s="5">
        <v>44273.247523148151</v>
      </c>
      <c r="D3560" s="4">
        <v>1046.6733136980699</v>
      </c>
      <c r="E3560" s="6">
        <v>19</v>
      </c>
      <c r="F3560" s="4">
        <v>7</v>
      </c>
      <c r="G3560" s="6">
        <v>-1.999357223510742</v>
      </c>
      <c r="H3560" s="4">
        <v>1.2703835964202881</v>
      </c>
      <c r="I3560" s="6">
        <v>1.392438421528102</v>
      </c>
      <c r="J3560" s="4">
        <v>0.58128770824827602</v>
      </c>
      <c r="K3560" s="6">
        <v>2.262683794546462</v>
      </c>
      <c r="L3560" s="4">
        <v>0.76209242500246199</v>
      </c>
      <c r="M3560" s="6">
        <v>2.9838064219802618E-3</v>
      </c>
      <c r="N3560" s="4">
        <v>0</v>
      </c>
      <c r="O3560" s="6">
        <v>0</v>
      </c>
      <c r="P3560" s="4">
        <v>0</v>
      </c>
      <c r="Q3560" s="6">
        <v>0</v>
      </c>
      <c r="R3560" s="4">
        <v>19.054265975952148</v>
      </c>
      <c r="S3560">
        <f t="shared" si="55"/>
        <v>0.56779047295351603</v>
      </c>
    </row>
    <row r="3561" spans="1:19">
      <c r="A3561" s="3">
        <v>5032</v>
      </c>
      <c r="B3561" s="4">
        <v>68396.127336932404</v>
      </c>
      <c r="C3561" s="5">
        <v>44273.247696759259</v>
      </c>
      <c r="D3561" s="4">
        <v>1061.6804355436141</v>
      </c>
      <c r="E3561" s="6">
        <v>19</v>
      </c>
      <c r="F3561" s="4">
        <v>7</v>
      </c>
      <c r="G3561" s="6">
        <v>-1.999357223510742</v>
      </c>
      <c r="H3561" s="4">
        <v>1.269242525100708</v>
      </c>
      <c r="I3561" s="6">
        <v>1.392438421528102</v>
      </c>
      <c r="J3561" s="4">
        <v>0.58962215027881004</v>
      </c>
      <c r="K3561" s="6">
        <v>2.262683794546462</v>
      </c>
      <c r="L3561" s="4">
        <v>0.77267429977418001</v>
      </c>
      <c r="M3561" s="6">
        <v>2.9902765527367592E-3</v>
      </c>
      <c r="N3561" s="4">
        <v>0</v>
      </c>
      <c r="O3561" s="6">
        <v>0</v>
      </c>
      <c r="P3561" s="4">
        <v>0</v>
      </c>
      <c r="Q3561" s="6">
        <v>0</v>
      </c>
      <c r="R3561" s="4">
        <v>18.918123245239261</v>
      </c>
      <c r="S3561">
        <f t="shared" si="55"/>
        <v>0.56195651792537304</v>
      </c>
    </row>
    <row r="3562" spans="1:19">
      <c r="A3562" s="3">
        <v>5033</v>
      </c>
      <c r="B3562" s="4">
        <v>68411.134493967475</v>
      </c>
      <c r="C3562" s="5">
        <v>44273.247870370367</v>
      </c>
      <c r="D3562" s="4">
        <v>1076.687592945234</v>
      </c>
      <c r="E3562" s="6">
        <v>19</v>
      </c>
      <c r="F3562" s="4">
        <v>7</v>
      </c>
      <c r="G3562" s="6">
        <v>-1.999357223510742</v>
      </c>
      <c r="H3562" s="4">
        <v>1.268264532089233</v>
      </c>
      <c r="I3562" s="6">
        <v>1.392438421528102</v>
      </c>
      <c r="J3562" s="4">
        <v>0.59795664555313599</v>
      </c>
      <c r="K3562" s="6">
        <v>2.262683794546462</v>
      </c>
      <c r="L3562" s="4">
        <v>0.78324666570079204</v>
      </c>
      <c r="M3562" s="6">
        <v>4.4737979769706726E-3</v>
      </c>
      <c r="N3562" s="4">
        <v>0</v>
      </c>
      <c r="O3562" s="6">
        <v>0</v>
      </c>
      <c r="P3562" s="4">
        <v>0</v>
      </c>
      <c r="Q3562" s="6">
        <v>0</v>
      </c>
      <c r="R3562" s="4">
        <v>19.054265975952148</v>
      </c>
      <c r="S3562">
        <f t="shared" si="55"/>
        <v>0.55612252562756215</v>
      </c>
    </row>
    <row r="3563" spans="1:19">
      <c r="A3563" s="3">
        <v>5034</v>
      </c>
      <c r="B3563" s="4">
        <v>68426.14156779398</v>
      </c>
      <c r="C3563" s="5">
        <v>44273.248043981483</v>
      </c>
      <c r="D3563" s="4">
        <v>1091.6946667717459</v>
      </c>
      <c r="E3563" s="6">
        <v>19</v>
      </c>
      <c r="F3563" s="4">
        <v>7</v>
      </c>
      <c r="G3563" s="6">
        <v>-1.999357223510742</v>
      </c>
      <c r="H3563" s="4">
        <v>1.2671234607696531</v>
      </c>
      <c r="I3563" s="6">
        <v>1.392438421528102</v>
      </c>
      <c r="J3563" s="4">
        <v>0.60629111182661499</v>
      </c>
      <c r="K3563" s="6">
        <v>2.262683794546462</v>
      </c>
      <c r="L3563" s="4">
        <v>0.79380920066184402</v>
      </c>
      <c r="M3563" s="6">
        <v>2.9835263267159462E-3</v>
      </c>
      <c r="N3563" s="4">
        <v>0</v>
      </c>
      <c r="O3563" s="6">
        <v>0</v>
      </c>
      <c r="P3563" s="4">
        <v>0</v>
      </c>
      <c r="Q3563" s="6">
        <v>0</v>
      </c>
      <c r="R3563" s="4">
        <v>18.918123245239261</v>
      </c>
      <c r="S3563">
        <f t="shared" si="55"/>
        <v>0.55028855362980678</v>
      </c>
    </row>
    <row r="3564" spans="1:19">
      <c r="A3564" s="3">
        <v>5035</v>
      </c>
      <c r="B3564" s="4">
        <v>68441.148683408057</v>
      </c>
      <c r="C3564" s="5">
        <v>44273.248217592591</v>
      </c>
      <c r="D3564" s="4">
        <v>1106.701782019255</v>
      </c>
      <c r="E3564" s="6">
        <v>19</v>
      </c>
      <c r="F3564" s="4">
        <v>7</v>
      </c>
      <c r="G3564" s="6">
        <v>-1.999357223510742</v>
      </c>
      <c r="H3564" s="4">
        <v>1.2658194303512571</v>
      </c>
      <c r="I3564" s="6">
        <v>1.392438421528102</v>
      </c>
      <c r="J3564" s="4">
        <v>0.61462558571228398</v>
      </c>
      <c r="K3564" s="6">
        <v>2.262683794546462</v>
      </c>
      <c r="L3564" s="4">
        <v>0.80436269417116402</v>
      </c>
      <c r="M3564" s="6">
        <v>1.4914880739524961E-3</v>
      </c>
      <c r="N3564" s="4">
        <v>0</v>
      </c>
      <c r="O3564" s="6">
        <v>0</v>
      </c>
      <c r="P3564" s="4">
        <v>0</v>
      </c>
      <c r="Q3564" s="6">
        <v>0</v>
      </c>
      <c r="R3564" s="4">
        <v>18.993343353271481</v>
      </c>
      <c r="S3564">
        <f t="shared" si="55"/>
        <v>0.54445457630365945</v>
      </c>
    </row>
    <row r="3565" spans="1:19">
      <c r="A3565" s="3">
        <v>5036</v>
      </c>
      <c r="B3565" s="4">
        <v>68456.155781427355</v>
      </c>
      <c r="C3565" s="5">
        <v>44273.248391203713</v>
      </c>
      <c r="D3565" s="4">
        <v>1121.7088804051191</v>
      </c>
      <c r="E3565" s="6">
        <v>19</v>
      </c>
      <c r="F3565" s="4">
        <v>7</v>
      </c>
      <c r="G3565" s="6">
        <v>-1.999357223510742</v>
      </c>
      <c r="H3565" s="4">
        <v>1.264678359031677</v>
      </c>
      <c r="I3565" s="6">
        <v>1.392438421528102</v>
      </c>
      <c r="J3565" s="4">
        <v>0.62296006046251795</v>
      </c>
      <c r="K3565" s="6">
        <v>2.262683794546462</v>
      </c>
      <c r="L3565" s="4">
        <v>0.81490664914217903</v>
      </c>
      <c r="M3565" s="6">
        <v>1.4911030884832139E-3</v>
      </c>
      <c r="N3565" s="4">
        <v>0</v>
      </c>
      <c r="O3565" s="6">
        <v>0</v>
      </c>
      <c r="P3565" s="4">
        <v>0</v>
      </c>
      <c r="Q3565" s="6">
        <v>0</v>
      </c>
      <c r="R3565" s="4">
        <v>18.96477127075195</v>
      </c>
      <c r="S3565">
        <f t="shared" si="55"/>
        <v>0.53862059837233267</v>
      </c>
    </row>
    <row r="3566" spans="1:19">
      <c r="A3566" s="3">
        <v>5037</v>
      </c>
      <c r="B3566" s="4">
        <v>68471.162446908813</v>
      </c>
      <c r="C3566" s="5">
        <v>44273.248564814807</v>
      </c>
      <c r="D3566" s="4">
        <v>1136.715545886583</v>
      </c>
      <c r="E3566" s="6">
        <v>19</v>
      </c>
      <c r="F3566" s="4">
        <v>7</v>
      </c>
      <c r="G3566" s="6">
        <v>-1.999357223510742</v>
      </c>
      <c r="H3566" s="4">
        <v>1.2635372877120969</v>
      </c>
      <c r="I3566" s="6">
        <v>1.392438421528102</v>
      </c>
      <c r="J3566" s="4">
        <v>0.63129427796016102</v>
      </c>
      <c r="K3566" s="6">
        <v>2.262683794546462</v>
      </c>
      <c r="L3566" s="4">
        <v>0.82544027419508204</v>
      </c>
      <c r="M3566" s="6">
        <v>1.497255405411124E-3</v>
      </c>
      <c r="N3566" s="4">
        <v>0</v>
      </c>
      <c r="O3566" s="6">
        <v>0</v>
      </c>
      <c r="P3566" s="4">
        <v>0</v>
      </c>
      <c r="Q3566" s="6">
        <v>0</v>
      </c>
      <c r="R3566" s="4">
        <v>18.88765716552734</v>
      </c>
      <c r="S3566">
        <f t="shared" si="55"/>
        <v>0.53278680051305394</v>
      </c>
    </row>
    <row r="3567" spans="1:19">
      <c r="A3567" s="3">
        <v>5038</v>
      </c>
      <c r="B3567" s="4">
        <v>68486.169897922999</v>
      </c>
      <c r="C3567" s="5">
        <v>44273.248738425929</v>
      </c>
      <c r="D3567" s="4">
        <v>1151.722996900756</v>
      </c>
      <c r="E3567" s="6">
        <v>19</v>
      </c>
      <c r="F3567" s="4">
        <v>7</v>
      </c>
      <c r="G3567" s="6">
        <v>-1.999357223510742</v>
      </c>
      <c r="H3567" s="4">
        <v>1.2623962163925171</v>
      </c>
      <c r="I3567" s="6">
        <v>1.392438421528102</v>
      </c>
      <c r="J3567" s="4">
        <v>0.63962896873646802</v>
      </c>
      <c r="K3567" s="6">
        <v>2.262683794546462</v>
      </c>
      <c r="L3567" s="4">
        <v>0.83596479027711701</v>
      </c>
      <c r="M3567" s="6">
        <v>2.9818557668477301E-3</v>
      </c>
      <c r="N3567" s="4">
        <v>0</v>
      </c>
      <c r="O3567" s="6">
        <v>0</v>
      </c>
      <c r="P3567" s="4">
        <v>0</v>
      </c>
      <c r="Q3567" s="6">
        <v>0</v>
      </c>
      <c r="R3567" s="4">
        <v>18.661905288696289</v>
      </c>
      <c r="S3567">
        <f t="shared" si="55"/>
        <v>0.52695267136747792</v>
      </c>
    </row>
    <row r="3568" spans="1:19">
      <c r="A3568" s="3">
        <v>5039</v>
      </c>
      <c r="B3568" s="4">
        <v>68501.176850785545</v>
      </c>
      <c r="C3568" s="5">
        <v>44273.248912037037</v>
      </c>
      <c r="D3568" s="4">
        <v>1166.729949763296</v>
      </c>
      <c r="E3568" s="6">
        <v>19</v>
      </c>
      <c r="F3568" s="4">
        <v>7</v>
      </c>
      <c r="G3568" s="6">
        <v>-1.999176621437073</v>
      </c>
      <c r="H3568" s="4">
        <v>1.261255145072937</v>
      </c>
      <c r="I3568" s="6">
        <v>1.392438421528102</v>
      </c>
      <c r="J3568" s="4">
        <v>0.64796334350253204</v>
      </c>
      <c r="K3568" s="6">
        <v>2.262683794546462</v>
      </c>
      <c r="L3568" s="4">
        <v>0.84647951344712602</v>
      </c>
      <c r="M3568" s="6">
        <v>1.492890063673258E-3</v>
      </c>
      <c r="N3568" s="4">
        <v>0</v>
      </c>
      <c r="O3568" s="6">
        <v>0</v>
      </c>
      <c r="P3568" s="4">
        <v>0</v>
      </c>
      <c r="Q3568" s="6">
        <v>0</v>
      </c>
      <c r="R3568" s="4">
        <v>18.79811859130859</v>
      </c>
      <c r="S3568">
        <f t="shared" si="55"/>
        <v>0.52111876342321795</v>
      </c>
    </row>
    <row r="3569" spans="1:19">
      <c r="A3569" s="3">
        <v>5040</v>
      </c>
      <c r="B3569" s="4">
        <v>68516.184066103233</v>
      </c>
      <c r="C3569" s="5">
        <v>44273.249085648153</v>
      </c>
      <c r="D3569" s="4">
        <v>1181.7371650810001</v>
      </c>
      <c r="E3569" s="6">
        <v>19</v>
      </c>
      <c r="F3569" s="4">
        <v>7</v>
      </c>
      <c r="G3569" s="6">
        <v>-1.999357223510742</v>
      </c>
      <c r="H3569" s="4">
        <v>1.2601140737533569</v>
      </c>
      <c r="I3569" s="6">
        <v>1.392438421528102</v>
      </c>
      <c r="J3569" s="4">
        <v>0.65629789817648998</v>
      </c>
      <c r="K3569" s="6">
        <v>2.262683794546462</v>
      </c>
      <c r="L3569" s="4">
        <v>0.85698479094846503</v>
      </c>
      <c r="M3569" s="6">
        <v>1.4907425502315159E-3</v>
      </c>
      <c r="N3569" s="4">
        <v>0</v>
      </c>
      <c r="O3569" s="6">
        <v>0</v>
      </c>
      <c r="P3569" s="4">
        <v>0</v>
      </c>
      <c r="Q3569" s="6">
        <v>0</v>
      </c>
      <c r="R3569" s="4">
        <v>18.753347396850589</v>
      </c>
      <c r="S3569">
        <f t="shared" si="55"/>
        <v>0.51528472954676496</v>
      </c>
    </row>
    <row r="3570" spans="1:19">
      <c r="A3570" s="3">
        <v>5041</v>
      </c>
      <c r="B3570" s="4">
        <v>68531.191157524518</v>
      </c>
      <c r="C3570" s="5">
        <v>44273.249259259261</v>
      </c>
      <c r="D3570" s="4">
        <v>1196.744256502272</v>
      </c>
      <c r="E3570" s="6">
        <v>19</v>
      </c>
      <c r="F3570" s="4">
        <v>7</v>
      </c>
      <c r="G3570" s="6">
        <v>-1.999357223510742</v>
      </c>
      <c r="H3570" s="4">
        <v>1.2589730024337771</v>
      </c>
      <c r="I3570" s="6">
        <v>1.392438421528102</v>
      </c>
      <c r="J3570" s="4">
        <v>0.66463234690406103</v>
      </c>
      <c r="K3570" s="6">
        <v>2.262683794546462</v>
      </c>
      <c r="L3570" s="4">
        <v>0.86748004866391804</v>
      </c>
      <c r="M3570" s="6">
        <v>1.4897334622219201E-3</v>
      </c>
      <c r="N3570" s="4">
        <v>0</v>
      </c>
      <c r="O3570" s="6">
        <v>0</v>
      </c>
      <c r="P3570" s="4">
        <v>0</v>
      </c>
      <c r="Q3570" s="6">
        <v>0</v>
      </c>
      <c r="R3570" s="4">
        <v>18.93430137634277</v>
      </c>
      <c r="S3570">
        <f t="shared" si="55"/>
        <v>0.50945076983082016</v>
      </c>
    </row>
    <row r="3571" spans="1:19">
      <c r="A3571" s="3">
        <v>5042</v>
      </c>
      <c r="B3571" s="4">
        <v>68546.198071531951</v>
      </c>
      <c r="C3571" s="5">
        <v>44273.249432870369</v>
      </c>
      <c r="D3571" s="4">
        <v>1211.751170143159</v>
      </c>
      <c r="E3571" s="6">
        <v>19</v>
      </c>
      <c r="F3571" s="4">
        <v>7</v>
      </c>
      <c r="G3571" s="6">
        <v>-1.999176621437073</v>
      </c>
      <c r="H3571" s="4">
        <v>1.257831931114197</v>
      </c>
      <c r="I3571" s="6">
        <v>1.392438421528102</v>
      </c>
      <c r="J3571" s="4">
        <v>0.67296672766440702</v>
      </c>
      <c r="K3571" s="6">
        <v>2.262683794546462</v>
      </c>
      <c r="L3571" s="4">
        <v>0.87796538372222699</v>
      </c>
      <c r="M3571" s="6">
        <v>2.9828357510268688E-3</v>
      </c>
      <c r="N3571" s="4">
        <v>0</v>
      </c>
      <c r="O3571" s="6">
        <v>0</v>
      </c>
      <c r="P3571" s="4">
        <v>0</v>
      </c>
      <c r="Q3571" s="6">
        <v>0</v>
      </c>
      <c r="R3571" s="4">
        <v>18.889545440673832</v>
      </c>
      <c r="S3571">
        <f t="shared" si="55"/>
        <v>0.50361685769067377</v>
      </c>
    </row>
    <row r="3572" spans="1:19">
      <c r="A3572" s="3">
        <v>5043</v>
      </c>
      <c r="B3572" s="4">
        <v>68561.205262290299</v>
      </c>
      <c r="C3572" s="5">
        <v>44273.249606481477</v>
      </c>
      <c r="D3572" s="4">
        <v>1226.758360901511</v>
      </c>
      <c r="E3572" s="6">
        <v>19</v>
      </c>
      <c r="F3572" s="4">
        <v>7</v>
      </c>
      <c r="G3572" s="6">
        <v>-1.999357223510742</v>
      </c>
      <c r="H3572" s="4">
        <v>1.256527900695801</v>
      </c>
      <c r="I3572" s="6">
        <v>1.392438421528102</v>
      </c>
      <c r="J3572" s="4">
        <v>0.68130126701202398</v>
      </c>
      <c r="K3572" s="6">
        <v>2.262683794546462</v>
      </c>
      <c r="L3572" s="4">
        <v>0.88844097106182496</v>
      </c>
      <c r="M3572" s="6">
        <v>0</v>
      </c>
      <c r="N3572" s="4">
        <v>0</v>
      </c>
      <c r="O3572" s="6">
        <v>0</v>
      </c>
      <c r="P3572" s="4">
        <v>0</v>
      </c>
      <c r="Q3572" s="6">
        <v>0</v>
      </c>
      <c r="R3572" s="4">
        <v>18.889545440673832</v>
      </c>
      <c r="S3572">
        <f t="shared" si="55"/>
        <v>0.49778283454237554</v>
      </c>
    </row>
    <row r="3573" spans="1:19">
      <c r="A3573" s="3">
        <v>5044</v>
      </c>
      <c r="B3573" s="4">
        <v>68576.212557517545</v>
      </c>
      <c r="C3573" s="5">
        <v>44273.249780092592</v>
      </c>
      <c r="D3573" s="4">
        <v>1241.765656495307</v>
      </c>
      <c r="E3573" s="6">
        <v>19</v>
      </c>
      <c r="F3573" s="4">
        <v>7</v>
      </c>
      <c r="G3573" s="6">
        <v>-1.999357223510742</v>
      </c>
      <c r="H3573" s="4">
        <v>1.255223870277405</v>
      </c>
      <c r="I3573" s="6">
        <v>1.392438421528102</v>
      </c>
      <c r="J3573" s="4">
        <v>0.68963587675571003</v>
      </c>
      <c r="K3573" s="6">
        <v>2.262683794546462</v>
      </c>
      <c r="L3573" s="4">
        <v>0.898906902649108</v>
      </c>
      <c r="M3573" s="6">
        <v>0</v>
      </c>
      <c r="N3573" s="4">
        <v>0</v>
      </c>
      <c r="O3573" s="6">
        <v>0</v>
      </c>
      <c r="P3573" s="4">
        <v>0</v>
      </c>
      <c r="Q3573" s="6">
        <v>0</v>
      </c>
      <c r="R3573" s="4">
        <v>18.948587417602539</v>
      </c>
      <c r="S3573">
        <f t="shared" si="55"/>
        <v>0.49194876211813304</v>
      </c>
    </row>
    <row r="3574" spans="1:19">
      <c r="A3574" s="3">
        <v>5045</v>
      </c>
      <c r="B3574" s="4">
        <v>68591.219501582702</v>
      </c>
      <c r="C3574" s="5">
        <v>44273.2499537037</v>
      </c>
      <c r="D3574" s="4">
        <v>1256.7726005604659</v>
      </c>
      <c r="E3574" s="6">
        <v>19</v>
      </c>
      <c r="F3574" s="4">
        <v>7</v>
      </c>
      <c r="G3574" s="6">
        <v>-1.999357223510742</v>
      </c>
      <c r="H3574" s="4">
        <v>1.253919720649719</v>
      </c>
      <c r="I3574" s="6">
        <v>1.392438421528102</v>
      </c>
      <c r="J3574" s="4">
        <v>0.69797028183589405</v>
      </c>
      <c r="K3574" s="6">
        <v>2.262683794546462</v>
      </c>
      <c r="L3574" s="4">
        <v>0.90936225212935395</v>
      </c>
      <c r="M3574" s="6">
        <v>-2.9774138238281012E-3</v>
      </c>
      <c r="N3574" s="4">
        <v>0</v>
      </c>
      <c r="O3574" s="6">
        <v>0</v>
      </c>
      <c r="P3574" s="4">
        <v>0</v>
      </c>
      <c r="Q3574" s="6">
        <v>0</v>
      </c>
      <c r="R3574" s="4">
        <v>18.97905349731445</v>
      </c>
      <c r="S3574">
        <f t="shared" si="55"/>
        <v>0.4861148329545506</v>
      </c>
    </row>
    <row r="3575" spans="1:19">
      <c r="A3575" s="3">
        <v>5046</v>
      </c>
      <c r="B3575" s="4">
        <v>68606.226490001325</v>
      </c>
      <c r="C3575" s="5">
        <v>44273.250127314823</v>
      </c>
      <c r="D3575" s="4">
        <v>1271.7795889790821</v>
      </c>
      <c r="E3575" s="6">
        <v>19</v>
      </c>
      <c r="F3575" s="4">
        <v>7</v>
      </c>
      <c r="G3575" s="6">
        <v>-1.999357223510742</v>
      </c>
      <c r="H3575" s="4">
        <v>1.252615690231323</v>
      </c>
      <c r="I3575" s="6">
        <v>1.392438421528102</v>
      </c>
      <c r="J3575" s="4">
        <v>0.70630474457579595</v>
      </c>
      <c r="K3575" s="6">
        <v>2.262683794546462</v>
      </c>
      <c r="L3575" s="4">
        <v>0.91980793835373098</v>
      </c>
      <c r="M3575" s="6">
        <v>-2.982355654239655E-3</v>
      </c>
      <c r="N3575" s="4">
        <v>0</v>
      </c>
      <c r="O3575" s="6">
        <v>0</v>
      </c>
      <c r="P3575" s="4">
        <v>0</v>
      </c>
      <c r="Q3575" s="6">
        <v>0</v>
      </c>
      <c r="R3575" s="4">
        <v>18.85906982421875</v>
      </c>
      <c r="S3575">
        <f t="shared" si="55"/>
        <v>0.4802808634302338</v>
      </c>
    </row>
    <row r="3576" spans="1:19">
      <c r="A3576" s="3">
        <v>5047</v>
      </c>
      <c r="B3576" s="4">
        <v>68621.233452394357</v>
      </c>
      <c r="C3576" s="5">
        <v>44273.250300925924</v>
      </c>
      <c r="D3576" s="4">
        <v>1286.786551372116</v>
      </c>
      <c r="E3576" s="6">
        <v>19</v>
      </c>
      <c r="F3576" s="4">
        <v>7</v>
      </c>
      <c r="G3576" s="6">
        <v>-1.999176621437073</v>
      </c>
      <c r="H3576" s="4">
        <v>1.2514746189117429</v>
      </c>
      <c r="I3576" s="6">
        <v>1.392438421528102</v>
      </c>
      <c r="J3576" s="4">
        <v>0.71463911853597895</v>
      </c>
      <c r="K3576" s="6">
        <v>2.262683794546462</v>
      </c>
      <c r="L3576" s="4">
        <v>0.93024283567395005</v>
      </c>
      <c r="M3576" s="6">
        <v>-1.4948027674108739E-3</v>
      </c>
      <c r="N3576" s="4">
        <v>0</v>
      </c>
      <c r="O3576" s="6">
        <v>0</v>
      </c>
      <c r="P3576" s="4">
        <v>0</v>
      </c>
      <c r="Q3576" s="6">
        <v>0</v>
      </c>
      <c r="R3576" s="4">
        <v>18.661905288696289</v>
      </c>
      <c r="S3576">
        <f t="shared" si="55"/>
        <v>0.47444695605007559</v>
      </c>
    </row>
    <row r="3577" spans="1:19">
      <c r="A3577" s="3">
        <v>5048</v>
      </c>
      <c r="B3577" s="4">
        <v>68636.240663679928</v>
      </c>
      <c r="C3577" s="5">
        <v>44273.250474537039</v>
      </c>
      <c r="D3577" s="4">
        <v>1301.7937626576879</v>
      </c>
      <c r="E3577" s="6">
        <v>19</v>
      </c>
      <c r="F3577" s="4">
        <v>7</v>
      </c>
      <c r="G3577" s="6">
        <v>-1.999176621437073</v>
      </c>
      <c r="H3577" s="4">
        <v>1.2503335475921631</v>
      </c>
      <c r="I3577" s="6">
        <v>1.392438421528102</v>
      </c>
      <c r="J3577" s="4">
        <v>0.72297356157357895</v>
      </c>
      <c r="K3577" s="6">
        <v>2.262683794546462</v>
      </c>
      <c r="L3577" s="4">
        <v>0.94066930365236201</v>
      </c>
      <c r="M3577" s="6">
        <v>-2.9814958106726408E-3</v>
      </c>
      <c r="N3577" s="4">
        <v>0</v>
      </c>
      <c r="O3577" s="6">
        <v>0</v>
      </c>
      <c r="P3577" s="4">
        <v>0</v>
      </c>
      <c r="Q3577" s="6">
        <v>0</v>
      </c>
      <c r="R3577" s="4">
        <v>18.85719108581543</v>
      </c>
      <c r="S3577">
        <f t="shared" si="55"/>
        <v>0.46861300031700509</v>
      </c>
    </row>
    <row r="3578" spans="1:19">
      <c r="A3578" s="3">
        <v>5049</v>
      </c>
      <c r="B3578" s="4">
        <v>68651.247723943816</v>
      </c>
      <c r="C3578" s="5">
        <v>44273.250648148147</v>
      </c>
      <c r="D3578" s="4">
        <v>1316.8008229215729</v>
      </c>
      <c r="E3578" s="6">
        <v>19</v>
      </c>
      <c r="F3578" s="4">
        <v>7</v>
      </c>
      <c r="G3578" s="6">
        <v>-1.999357223510742</v>
      </c>
      <c r="H3578" s="4">
        <v>1.2487034797668459</v>
      </c>
      <c r="I3578" s="6">
        <v>1.392438421528102</v>
      </c>
      <c r="J3578" s="4">
        <v>0.73130794134867805</v>
      </c>
      <c r="K3578" s="6">
        <v>2.262683794546462</v>
      </c>
      <c r="L3578" s="4">
        <v>0.95108549317813995</v>
      </c>
      <c r="M3578" s="6">
        <v>-5.9664924629032612E-3</v>
      </c>
      <c r="N3578" s="4">
        <v>0</v>
      </c>
      <c r="O3578" s="6">
        <v>0</v>
      </c>
      <c r="P3578" s="4">
        <v>0</v>
      </c>
      <c r="Q3578" s="6">
        <v>0</v>
      </c>
      <c r="R3578" s="4">
        <v>18.828594207763668</v>
      </c>
      <c r="S3578">
        <f t="shared" si="55"/>
        <v>0.46277908886651337</v>
      </c>
    </row>
    <row r="3579" spans="1:19">
      <c r="A3579" s="3">
        <v>5050</v>
      </c>
      <c r="B3579" s="4">
        <v>68666.254847255594</v>
      </c>
      <c r="C3579" s="5">
        <v>44273.250821759262</v>
      </c>
      <c r="D3579" s="4">
        <v>1331.8079462333469</v>
      </c>
      <c r="E3579" s="6">
        <v>19</v>
      </c>
      <c r="F3579" s="4">
        <v>7</v>
      </c>
      <c r="G3579" s="6">
        <v>-1.999176621437073</v>
      </c>
      <c r="H3579" s="4">
        <v>1.2475624084472661</v>
      </c>
      <c r="I3579" s="6">
        <v>1.392438421528102</v>
      </c>
      <c r="J3579" s="4">
        <v>0.739642377665922</v>
      </c>
      <c r="K3579" s="6">
        <v>2.262683794546462</v>
      </c>
      <c r="L3579" s="4">
        <v>0.96149127728740502</v>
      </c>
      <c r="M3579" s="6">
        <v>-7.451995275914669E-3</v>
      </c>
      <c r="N3579" s="4">
        <v>0</v>
      </c>
      <c r="O3579" s="6">
        <v>0</v>
      </c>
      <c r="P3579" s="4">
        <v>0</v>
      </c>
      <c r="Q3579" s="6">
        <v>0</v>
      </c>
      <c r="R3579" s="4">
        <v>18.889545440673832</v>
      </c>
      <c r="S3579">
        <f t="shared" si="55"/>
        <v>0.45694513783756763</v>
      </c>
    </row>
    <row r="3580" spans="1:19">
      <c r="A3580" s="3">
        <v>5051</v>
      </c>
      <c r="B3580" s="4">
        <v>68681.261948940475</v>
      </c>
      <c r="C3580" s="5">
        <v>44273.25099537037</v>
      </c>
      <c r="D3580" s="4">
        <v>1346.8150479182279</v>
      </c>
      <c r="E3580" s="6">
        <v>19</v>
      </c>
      <c r="F3580" s="4">
        <v>7</v>
      </c>
      <c r="G3580" s="6">
        <v>-1.999357223510742</v>
      </c>
      <c r="H3580" s="4">
        <v>1.2462583780288701</v>
      </c>
      <c r="I3580" s="6">
        <v>1.392438421528102</v>
      </c>
      <c r="J3580" s="4">
        <v>0.74797680498240304</v>
      </c>
      <c r="K3580" s="6">
        <v>2.262683794546462</v>
      </c>
      <c r="L3580" s="4">
        <v>0.97188650357108597</v>
      </c>
      <c r="M3580" s="6">
        <v>-5.9607629664242268E-3</v>
      </c>
      <c r="N3580" s="4">
        <v>0</v>
      </c>
      <c r="O3580" s="6">
        <v>0</v>
      </c>
      <c r="P3580" s="4">
        <v>0</v>
      </c>
      <c r="Q3580" s="6">
        <v>0</v>
      </c>
      <c r="R3580" s="4">
        <v>18.647600173950199</v>
      </c>
      <c r="S3580">
        <f t="shared" si="55"/>
        <v>0.45111119310898917</v>
      </c>
    </row>
    <row r="3581" spans="1:19">
      <c r="A3581" s="3">
        <v>5052</v>
      </c>
      <c r="B3581" s="4">
        <v>68696.268843153812</v>
      </c>
      <c r="C3581" s="5">
        <v>44273.251168981478</v>
      </c>
      <c r="D3581" s="4">
        <v>1361.821942131568</v>
      </c>
      <c r="E3581" s="6">
        <v>19</v>
      </c>
      <c r="F3581" s="4">
        <v>7</v>
      </c>
      <c r="G3581" s="6">
        <v>-1.999176621437073</v>
      </c>
      <c r="H3581" s="4">
        <v>1.245280265808105</v>
      </c>
      <c r="I3581" s="6">
        <v>1.392438421528102</v>
      </c>
      <c r="J3581" s="4">
        <v>0.75631111919771798</v>
      </c>
      <c r="K3581" s="6">
        <v>2.262683794546462</v>
      </c>
      <c r="L3581" s="4">
        <v>0.98227111638081499</v>
      </c>
      <c r="M3581" s="6">
        <v>-2.9901557136327028E-3</v>
      </c>
      <c r="N3581" s="4">
        <v>0</v>
      </c>
      <c r="O3581" s="6">
        <v>0</v>
      </c>
      <c r="P3581" s="4">
        <v>0</v>
      </c>
      <c r="Q3581" s="6">
        <v>0</v>
      </c>
      <c r="R3581" s="4">
        <v>18.97905349731445</v>
      </c>
      <c r="S3581">
        <f t="shared" si="55"/>
        <v>0.44527732754913185</v>
      </c>
    </row>
    <row r="3582" spans="1:19">
      <c r="A3582" s="3">
        <v>5053</v>
      </c>
      <c r="B3582" s="4">
        <v>68711.276030613139</v>
      </c>
      <c r="C3582" s="5">
        <v>44273.251342592594</v>
      </c>
      <c r="D3582" s="4">
        <v>1376.829129590903</v>
      </c>
      <c r="E3582" s="6">
        <v>19</v>
      </c>
      <c r="F3582" s="4">
        <v>7</v>
      </c>
      <c r="G3582" s="6">
        <v>-1.999357223510742</v>
      </c>
      <c r="H3582" s="4">
        <v>1.243813157081604</v>
      </c>
      <c r="I3582" s="6">
        <v>1.392438421528102</v>
      </c>
      <c r="J3582" s="4">
        <v>0.76464559221365502</v>
      </c>
      <c r="K3582" s="6">
        <v>2.262683794546462</v>
      </c>
      <c r="L3582" s="4">
        <v>0.99264537527924301</v>
      </c>
      <c r="M3582" s="6">
        <v>-5.9649515897035599E-3</v>
      </c>
      <c r="N3582" s="4">
        <v>0</v>
      </c>
      <c r="O3582" s="6">
        <v>0</v>
      </c>
      <c r="P3582" s="4">
        <v>0</v>
      </c>
      <c r="Q3582" s="6">
        <v>0</v>
      </c>
      <c r="R3582" s="4">
        <v>18.962882995605469</v>
      </c>
      <c r="S3582">
        <f t="shared" si="55"/>
        <v>0.43944335083178082</v>
      </c>
    </row>
    <row r="3583" spans="1:19">
      <c r="A3583" s="3">
        <v>5054</v>
      </c>
      <c r="B3583" s="4">
        <v>68726.283108838339</v>
      </c>
      <c r="C3583" s="5">
        <v>44273.251516203702</v>
      </c>
      <c r="D3583" s="4">
        <v>1391.8362078161049</v>
      </c>
      <c r="E3583" s="6">
        <v>19</v>
      </c>
      <c r="F3583" s="4">
        <v>7</v>
      </c>
      <c r="G3583" s="6">
        <v>-1.9995378255844121</v>
      </c>
      <c r="H3583" s="4">
        <v>1.242509126663208</v>
      </c>
      <c r="I3583" s="6">
        <v>1.392438421528102</v>
      </c>
      <c r="J3583" s="4">
        <v>0.772980029623065</v>
      </c>
      <c r="K3583" s="6">
        <v>2.262683794546462</v>
      </c>
      <c r="L3583" s="4">
        <v>1.0030090714459881</v>
      </c>
      <c r="M3583" s="6">
        <v>-5.9659117832779876E-3</v>
      </c>
      <c r="N3583" s="4">
        <v>0</v>
      </c>
      <c r="O3583" s="6">
        <v>0</v>
      </c>
      <c r="P3583" s="4">
        <v>0</v>
      </c>
      <c r="Q3583" s="6">
        <v>0</v>
      </c>
      <c r="R3583" s="4">
        <v>18.918123245239261</v>
      </c>
      <c r="S3583">
        <f t="shared" si="55"/>
        <v>0.43360939903833906</v>
      </c>
    </row>
    <row r="3584" spans="1:19">
      <c r="A3584" s="3">
        <v>5055</v>
      </c>
      <c r="B3584" s="4">
        <v>68741.290196227477</v>
      </c>
      <c r="C3584" s="5">
        <v>44273.251689814817</v>
      </c>
      <c r="D3584" s="4">
        <v>1406.8432948386869</v>
      </c>
      <c r="E3584" s="6">
        <v>19</v>
      </c>
      <c r="F3584" s="4">
        <v>7</v>
      </c>
      <c r="G3584" s="6">
        <v>-1.999357223510742</v>
      </c>
      <c r="H3584" s="4">
        <v>1.241205096244812</v>
      </c>
      <c r="I3584" s="6">
        <v>1.392438421528102</v>
      </c>
      <c r="J3584" s="4">
        <v>0.78131445847428205</v>
      </c>
      <c r="K3584" s="6">
        <v>2.262683794546462</v>
      </c>
      <c r="L3584" s="4">
        <v>1.0133620054571439</v>
      </c>
      <c r="M3584" s="6">
        <v>-5.9701963327825069E-3</v>
      </c>
      <c r="N3584" s="4">
        <v>0</v>
      </c>
      <c r="O3584" s="6">
        <v>0</v>
      </c>
      <c r="P3584" s="4">
        <v>0</v>
      </c>
      <c r="Q3584" s="6">
        <v>0</v>
      </c>
      <c r="R3584" s="4">
        <v>18.828594207763668</v>
      </c>
      <c r="S3584">
        <f t="shared" si="55"/>
        <v>0.42777545323547389</v>
      </c>
    </row>
    <row r="3585" spans="1:19">
      <c r="A3585" s="3">
        <v>5056</v>
      </c>
      <c r="B3585" s="4">
        <v>68756.297328703193</v>
      </c>
      <c r="C3585" s="5">
        <v>44273.251863425918</v>
      </c>
      <c r="D3585" s="4">
        <v>1421.850427680956</v>
      </c>
      <c r="E3585" s="6">
        <v>19</v>
      </c>
      <c r="F3585" s="4">
        <v>7</v>
      </c>
      <c r="G3585" s="6">
        <v>-1.999176621437073</v>
      </c>
      <c r="H3585" s="4">
        <v>1.2400640249252319</v>
      </c>
      <c r="I3585" s="6">
        <v>1.392438421528102</v>
      </c>
      <c r="J3585" s="4">
        <v>0.78964888091108099</v>
      </c>
      <c r="K3585" s="6">
        <v>2.262683794546462</v>
      </c>
      <c r="L3585" s="4">
        <v>1.0237039270044279</v>
      </c>
      <c r="M3585" s="6">
        <v>-2.980237128213048E-3</v>
      </c>
      <c r="N3585" s="4">
        <v>0</v>
      </c>
      <c r="O3585" s="6">
        <v>0</v>
      </c>
      <c r="P3585" s="4">
        <v>0</v>
      </c>
      <c r="Q3585" s="6">
        <v>0</v>
      </c>
      <c r="R3585" s="4">
        <v>18.85906982421875</v>
      </c>
      <c r="S3585">
        <f t="shared" si="55"/>
        <v>0.4219415119225825</v>
      </c>
    </row>
    <row r="3586" spans="1:19">
      <c r="A3586" s="3">
        <v>5057</v>
      </c>
      <c r="B3586" s="4">
        <v>68771.304215951939</v>
      </c>
      <c r="C3586" s="5">
        <v>44273.25203703704</v>
      </c>
      <c r="D3586" s="4">
        <v>1436.857314929704</v>
      </c>
      <c r="E3586" s="6">
        <v>19</v>
      </c>
      <c r="F3586" s="4">
        <v>7</v>
      </c>
      <c r="G3586" s="6">
        <v>-1.999357223510742</v>
      </c>
      <c r="H3586" s="4">
        <v>1.2387599945068359</v>
      </c>
      <c r="I3586" s="6">
        <v>1.392438421528102</v>
      </c>
      <c r="J3586" s="4">
        <v>0.79798319632343695</v>
      </c>
      <c r="K3586" s="6">
        <v>2.262683794546462</v>
      </c>
      <c r="L3586" s="4">
        <v>1.034035233292983</v>
      </c>
      <c r="M3586" s="6">
        <v>-4.4863312505185604E-3</v>
      </c>
      <c r="N3586" s="4">
        <v>0</v>
      </c>
      <c r="O3586" s="6">
        <v>0</v>
      </c>
      <c r="P3586" s="4">
        <v>0</v>
      </c>
      <c r="Q3586" s="6">
        <v>0</v>
      </c>
      <c r="R3586" s="4">
        <v>18.81430816650391</v>
      </c>
      <c r="S3586">
        <f t="shared" si="55"/>
        <v>0.41610764552481866</v>
      </c>
    </row>
    <row r="3587" spans="1:19">
      <c r="A3587" s="3">
        <v>5058</v>
      </c>
      <c r="B3587" s="4">
        <v>68786.311406710302</v>
      </c>
      <c r="C3587" s="5">
        <v>44273.252210648148</v>
      </c>
      <c r="D3587" s="4">
        <v>1451.8645056880559</v>
      </c>
      <c r="E3587" s="6">
        <v>19</v>
      </c>
      <c r="F3587" s="4">
        <v>7</v>
      </c>
      <c r="G3587" s="6">
        <v>-1.999357223510742</v>
      </c>
      <c r="H3587" s="4">
        <v>1.2374558448791499</v>
      </c>
      <c r="I3587" s="6">
        <v>1.392438421528102</v>
      </c>
      <c r="J3587" s="4">
        <v>0.806317711638461</v>
      </c>
      <c r="K3587" s="6">
        <v>2.262683794546462</v>
      </c>
      <c r="L3587" s="4">
        <v>1.044355723683247</v>
      </c>
      <c r="M3587" s="6">
        <v>-4.4740037992596626E-3</v>
      </c>
      <c r="N3587" s="4">
        <v>0</v>
      </c>
      <c r="O3587" s="6">
        <v>0</v>
      </c>
      <c r="P3587" s="4">
        <v>0</v>
      </c>
      <c r="Q3587" s="6">
        <v>0</v>
      </c>
      <c r="R3587" s="4">
        <v>18.78382682800293</v>
      </c>
      <c r="S3587">
        <f t="shared" ref="S3587:S3650" si="56">(I3587-J3587)/1.4286092351293</f>
        <v>0.41027363919889026</v>
      </c>
    </row>
    <row r="3588" spans="1:19">
      <c r="A3588" s="3">
        <v>5059</v>
      </c>
      <c r="B3588" s="4">
        <v>68801.318501430593</v>
      </c>
      <c r="C3588" s="5">
        <v>44273.252384259264</v>
      </c>
      <c r="D3588" s="4">
        <v>1466.8716004083451</v>
      </c>
      <c r="E3588" s="6">
        <v>19</v>
      </c>
      <c r="F3588" s="4">
        <v>7</v>
      </c>
      <c r="G3588" s="6">
        <v>-1.999357223510742</v>
      </c>
      <c r="H3588" s="4">
        <v>1.236151814460754</v>
      </c>
      <c r="I3588" s="6">
        <v>1.392438421528102</v>
      </c>
      <c r="J3588" s="4">
        <v>0.81465214463598701</v>
      </c>
      <c r="K3588" s="6">
        <v>2.262683794546462</v>
      </c>
      <c r="L3588" s="4">
        <v>1.0546651989123479</v>
      </c>
      <c r="M3588" s="6">
        <v>-4.4832555577158928E-3</v>
      </c>
      <c r="N3588" s="4">
        <v>0</v>
      </c>
      <c r="O3588" s="6">
        <v>0</v>
      </c>
      <c r="P3588" s="4">
        <v>0</v>
      </c>
      <c r="Q3588" s="6">
        <v>0</v>
      </c>
      <c r="R3588" s="4">
        <v>18.96477127075195</v>
      </c>
      <c r="S3588">
        <f t="shared" si="56"/>
        <v>0.40443969049368561</v>
      </c>
    </row>
    <row r="3589" spans="1:19">
      <c r="A3589" s="3">
        <v>5060</v>
      </c>
      <c r="B3589" s="4">
        <v>68816.325464923299</v>
      </c>
      <c r="C3589" s="5">
        <v>44273.252557870372</v>
      </c>
      <c r="D3589" s="4">
        <v>1481.8785639010509</v>
      </c>
      <c r="E3589" s="6">
        <v>19</v>
      </c>
      <c r="F3589" s="4">
        <v>7</v>
      </c>
      <c r="G3589" s="6">
        <v>-1.9995378255844121</v>
      </c>
      <c r="H3589" s="4">
        <v>1.234847784042358</v>
      </c>
      <c r="I3589" s="6">
        <v>1.392438421528102</v>
      </c>
      <c r="J3589" s="4">
        <v>0.82298652534337102</v>
      </c>
      <c r="K3589" s="6">
        <v>2.262683794546462</v>
      </c>
      <c r="L3589" s="4">
        <v>1.064963269055373</v>
      </c>
      <c r="M3589" s="6">
        <v>-4.491844680160284E-3</v>
      </c>
      <c r="N3589" s="4">
        <v>0</v>
      </c>
      <c r="O3589" s="6">
        <v>0</v>
      </c>
      <c r="P3589" s="4">
        <v>0</v>
      </c>
      <c r="Q3589" s="6">
        <v>0</v>
      </c>
      <c r="R3589" s="4">
        <v>19.039985656738281</v>
      </c>
      <c r="S3589">
        <f t="shared" si="56"/>
        <v>0.39860577839061168</v>
      </c>
    </row>
    <row r="3590" spans="1:19">
      <c r="A3590" s="3">
        <v>5061</v>
      </c>
      <c r="B3590" s="4">
        <v>68831.332657147868</v>
      </c>
      <c r="C3590" s="5">
        <v>44273.25273148148</v>
      </c>
      <c r="D3590" s="4">
        <v>1496.8857561256341</v>
      </c>
      <c r="E3590" s="6">
        <v>19</v>
      </c>
      <c r="F3590" s="4">
        <v>7</v>
      </c>
      <c r="G3590" s="6">
        <v>-1.999357223510742</v>
      </c>
      <c r="H3590" s="4">
        <v>1.2333806753158569</v>
      </c>
      <c r="I3590" s="6">
        <v>1.392438421528102</v>
      </c>
      <c r="J3590" s="4">
        <v>0.83132103914658695</v>
      </c>
      <c r="K3590" s="6">
        <v>2.262683794546462</v>
      </c>
      <c r="L3590" s="4">
        <v>1.0752504305652559</v>
      </c>
      <c r="M3590" s="6">
        <v>-4.47833351790905E-3</v>
      </c>
      <c r="N3590" s="4">
        <v>0</v>
      </c>
      <c r="O3590" s="6">
        <v>0</v>
      </c>
      <c r="P3590" s="4">
        <v>0</v>
      </c>
      <c r="Q3590" s="6">
        <v>0</v>
      </c>
      <c r="R3590" s="4">
        <v>18.96477127075195</v>
      </c>
      <c r="S3590">
        <f t="shared" si="56"/>
        <v>0.39277177312292094</v>
      </c>
    </row>
    <row r="3591" spans="1:19">
      <c r="A3591" s="3">
        <v>5062</v>
      </c>
      <c r="B3591" s="4">
        <v>68846.339671592068</v>
      </c>
      <c r="C3591" s="5">
        <v>44273.252905092602</v>
      </c>
      <c r="D3591" s="4">
        <v>1511.892770569832</v>
      </c>
      <c r="E3591" s="6">
        <v>19</v>
      </c>
      <c r="F3591" s="4">
        <v>7</v>
      </c>
      <c r="G3591" s="6">
        <v>-1.9995378255844121</v>
      </c>
      <c r="H3591" s="4">
        <v>1.2320766448974609</v>
      </c>
      <c r="I3591" s="6">
        <v>1.392438421528102</v>
      </c>
      <c r="J3591" s="4">
        <v>0.83965545521448604</v>
      </c>
      <c r="K3591" s="6">
        <v>2.262683794546462</v>
      </c>
      <c r="L3591" s="4">
        <v>1.085525855197234</v>
      </c>
      <c r="M3591" s="6">
        <v>-2.982525154948235E-3</v>
      </c>
      <c r="N3591" s="4">
        <v>0</v>
      </c>
      <c r="O3591" s="6">
        <v>0</v>
      </c>
      <c r="P3591" s="4">
        <v>0</v>
      </c>
      <c r="Q3591" s="6">
        <v>0</v>
      </c>
      <c r="R3591" s="4">
        <v>18.93430137634277</v>
      </c>
      <c r="S3591">
        <f t="shared" si="56"/>
        <v>0.38693783626814154</v>
      </c>
    </row>
    <row r="3592" spans="1:19">
      <c r="A3592" s="3">
        <v>5063</v>
      </c>
      <c r="B3592" s="4">
        <v>68861.346786839567</v>
      </c>
      <c r="C3592" s="5">
        <v>44273.253078703703</v>
      </c>
      <c r="D3592" s="4">
        <v>1526.8998858173411</v>
      </c>
      <c r="E3592" s="6">
        <v>19</v>
      </c>
      <c r="F3592" s="4">
        <v>7</v>
      </c>
      <c r="G3592" s="6">
        <v>-1.999357223510742</v>
      </c>
      <c r="H3592" s="4">
        <v>1.230609536170959</v>
      </c>
      <c r="I3592" s="6">
        <v>1.392438421528102</v>
      </c>
      <c r="J3592" s="4">
        <v>0.84798992686367902</v>
      </c>
      <c r="K3592" s="6">
        <v>2.262683794546462</v>
      </c>
      <c r="L3592" s="4">
        <v>1.095789807961294</v>
      </c>
      <c r="M3592" s="6">
        <v>0</v>
      </c>
      <c r="N3592" s="4">
        <v>0</v>
      </c>
      <c r="O3592" s="6">
        <v>0</v>
      </c>
      <c r="P3592" s="4">
        <v>0</v>
      </c>
      <c r="Q3592" s="6">
        <v>0</v>
      </c>
      <c r="R3592" s="4">
        <v>18.85906982421875</v>
      </c>
      <c r="S3592">
        <f t="shared" si="56"/>
        <v>0.38110386050748601</v>
      </c>
    </row>
    <row r="3593" spans="1:19">
      <c r="A3593" s="3">
        <v>5064</v>
      </c>
      <c r="B3593" s="4">
        <v>68876.353667856849</v>
      </c>
      <c r="C3593" s="5">
        <v>44273.253252314818</v>
      </c>
      <c r="D3593" s="4">
        <v>1541.906766468054</v>
      </c>
      <c r="E3593" s="6">
        <v>19</v>
      </c>
      <c r="F3593" s="4">
        <v>7</v>
      </c>
      <c r="G3593" s="6">
        <v>-1.999357223510742</v>
      </c>
      <c r="H3593" s="4">
        <v>1.229468464851379</v>
      </c>
      <c r="I3593" s="6">
        <v>1.392438421528102</v>
      </c>
      <c r="J3593" s="4">
        <v>0.85632422795503305</v>
      </c>
      <c r="K3593" s="6">
        <v>2.262683794546462</v>
      </c>
      <c r="L3593" s="4">
        <v>1.106042234710686</v>
      </c>
      <c r="M3593" s="6">
        <v>1.4910275349393489E-3</v>
      </c>
      <c r="N3593" s="4">
        <v>0</v>
      </c>
      <c r="O3593" s="6">
        <v>0</v>
      </c>
      <c r="P3593" s="4">
        <v>0</v>
      </c>
      <c r="Q3593" s="6">
        <v>0</v>
      </c>
      <c r="R3593" s="4">
        <v>18.85906982421875</v>
      </c>
      <c r="S3593">
        <f t="shared" si="56"/>
        <v>0.37527000413415817</v>
      </c>
    </row>
    <row r="3594" spans="1:19">
      <c r="A3594" s="3">
        <v>5065</v>
      </c>
      <c r="B3594" s="4">
        <v>68891.360829290599</v>
      </c>
      <c r="C3594" s="5">
        <v>44273.253425925926</v>
      </c>
      <c r="D3594" s="4">
        <v>1556.9139282683641</v>
      </c>
      <c r="E3594" s="6">
        <v>19</v>
      </c>
      <c r="F3594" s="4">
        <v>7</v>
      </c>
      <c r="G3594" s="6">
        <v>-1.999176621437073</v>
      </c>
      <c r="H3594" s="4">
        <v>1.2280013561248779</v>
      </c>
      <c r="I3594" s="6">
        <v>1.392438421528102</v>
      </c>
      <c r="J3594" s="4">
        <v>0.86465874054207403</v>
      </c>
      <c r="K3594" s="6">
        <v>2.262683794546462</v>
      </c>
      <c r="L3594" s="4">
        <v>1.1162830822077781</v>
      </c>
      <c r="M3594" s="6">
        <v>1.4946820447221401E-3</v>
      </c>
      <c r="N3594" s="4">
        <v>0</v>
      </c>
      <c r="O3594" s="6">
        <v>0</v>
      </c>
      <c r="P3594" s="4">
        <v>0</v>
      </c>
      <c r="Q3594" s="6">
        <v>0</v>
      </c>
      <c r="R3594" s="4">
        <v>18.78382682800293</v>
      </c>
      <c r="S3594">
        <f t="shared" si="56"/>
        <v>0.36943599971776742</v>
      </c>
    </row>
    <row r="3595" spans="1:19">
      <c r="A3595" s="3">
        <v>5066</v>
      </c>
      <c r="B3595" s="4">
        <v>68906.367969464016</v>
      </c>
      <c r="C3595" s="5">
        <v>44273.253599537027</v>
      </c>
      <c r="D3595" s="4">
        <v>1571.9210684417819</v>
      </c>
      <c r="E3595" s="6">
        <v>19</v>
      </c>
      <c r="F3595" s="4">
        <v>7</v>
      </c>
      <c r="G3595" s="6">
        <v>-1.9995378255844121</v>
      </c>
      <c r="H3595" s="4">
        <v>1.226534247398376</v>
      </c>
      <c r="I3595" s="6">
        <v>1.392438421528102</v>
      </c>
      <c r="J3595" s="4">
        <v>0.87299323779400795</v>
      </c>
      <c r="K3595" s="6">
        <v>2.262683794546462</v>
      </c>
      <c r="L3595" s="4">
        <v>1.1265120176820711</v>
      </c>
      <c r="M3595" s="6">
        <v>1.4898233348503711E-3</v>
      </c>
      <c r="N3595" s="4">
        <v>0</v>
      </c>
      <c r="O3595" s="6">
        <v>0</v>
      </c>
      <c r="P3595" s="4">
        <v>0</v>
      </c>
      <c r="Q3595" s="6">
        <v>0</v>
      </c>
      <c r="R3595" s="4">
        <v>18.889545440673832</v>
      </c>
      <c r="S3595">
        <f t="shared" si="56"/>
        <v>0.3636020060356675</v>
      </c>
    </row>
    <row r="3596" spans="1:19">
      <c r="A3596" s="3">
        <v>5067</v>
      </c>
      <c r="B3596" s="4">
        <v>68921.374801729136</v>
      </c>
      <c r="C3596" s="5">
        <v>44273.25377314815</v>
      </c>
      <c r="D3596" s="4">
        <v>1586.927900340349</v>
      </c>
      <c r="E3596" s="6">
        <v>19</v>
      </c>
      <c r="F3596" s="4">
        <v>7</v>
      </c>
      <c r="G3596" s="6">
        <v>-1.999357223510742</v>
      </c>
      <c r="H3596" s="4">
        <v>1.225067257881165</v>
      </c>
      <c r="I3596" s="6">
        <v>1.392438421528102</v>
      </c>
      <c r="J3596" s="4">
        <v>0.88132760074514704</v>
      </c>
      <c r="K3596" s="6">
        <v>2.262683794546462</v>
      </c>
      <c r="L3596" s="4">
        <v>1.1367287427668891</v>
      </c>
      <c r="M3596" s="6">
        <v>1.492849318310618E-3</v>
      </c>
      <c r="N3596" s="4">
        <v>0</v>
      </c>
      <c r="O3596" s="6">
        <v>0</v>
      </c>
      <c r="P3596" s="4">
        <v>0</v>
      </c>
      <c r="Q3596" s="6">
        <v>0</v>
      </c>
      <c r="R3596" s="4">
        <v>18.78382682800293</v>
      </c>
      <c r="S3596">
        <f t="shared" si="56"/>
        <v>0.35776810636163608</v>
      </c>
    </row>
    <row r="3597" spans="1:19">
      <c r="A3597" s="3">
        <v>5068</v>
      </c>
      <c r="B3597" s="4">
        <v>68936.382169901321</v>
      </c>
      <c r="C3597" s="5">
        <v>44273.253946759258</v>
      </c>
      <c r="D3597" s="4">
        <v>1601.9352688790859</v>
      </c>
      <c r="E3597" s="6">
        <v>19</v>
      </c>
      <c r="F3597" s="4">
        <v>7</v>
      </c>
      <c r="G3597" s="6">
        <v>-1.9995378255844121</v>
      </c>
      <c r="H3597" s="4">
        <v>1.223763108253479</v>
      </c>
      <c r="I3597" s="6">
        <v>1.392438421528102</v>
      </c>
      <c r="J3597" s="4">
        <v>0.88966224362055801</v>
      </c>
      <c r="K3597" s="6">
        <v>2.262683794546462</v>
      </c>
      <c r="L3597" s="4">
        <v>1.146933967216619</v>
      </c>
      <c r="M3597" s="6">
        <v>2.9815651942044501E-3</v>
      </c>
      <c r="N3597" s="4">
        <v>0</v>
      </c>
      <c r="O3597" s="6">
        <v>0</v>
      </c>
      <c r="P3597" s="4">
        <v>0</v>
      </c>
      <c r="Q3597" s="6">
        <v>0</v>
      </c>
      <c r="R3597" s="4">
        <v>18.828594207763668</v>
      </c>
      <c r="S3597">
        <f t="shared" si="56"/>
        <v>0.35193401074579989</v>
      </c>
    </row>
    <row r="3598" spans="1:19">
      <c r="A3598" s="3">
        <v>5069</v>
      </c>
      <c r="B3598" s="4">
        <v>68951.389256190785</v>
      </c>
      <c r="C3598" s="5">
        <v>44273.254120370373</v>
      </c>
      <c r="D3598" s="4">
        <v>1616.942355168552</v>
      </c>
      <c r="E3598" s="6">
        <v>19</v>
      </c>
      <c r="F3598" s="4">
        <v>7</v>
      </c>
      <c r="G3598" s="6">
        <v>-1.999357223510742</v>
      </c>
      <c r="H3598" s="4">
        <v>1.2222961187362671</v>
      </c>
      <c r="I3598" s="6">
        <v>1.392438421528102</v>
      </c>
      <c r="J3598" s="4">
        <v>0.89799673657824397</v>
      </c>
      <c r="K3598" s="6">
        <v>2.262683794546462</v>
      </c>
      <c r="L3598" s="4">
        <v>1.157126615202247</v>
      </c>
      <c r="M3598" s="6">
        <v>2.9827356338500981E-3</v>
      </c>
      <c r="N3598" s="4">
        <v>0</v>
      </c>
      <c r="O3598" s="6">
        <v>0</v>
      </c>
      <c r="P3598" s="4">
        <v>0</v>
      </c>
      <c r="Q3598" s="6">
        <v>0</v>
      </c>
      <c r="R3598" s="4">
        <v>18.708572387695309</v>
      </c>
      <c r="S3598">
        <f t="shared" si="56"/>
        <v>0.34610002006959401</v>
      </c>
    </row>
    <row r="3599" spans="1:19">
      <c r="A3599" s="3">
        <v>5070</v>
      </c>
      <c r="B3599" s="4">
        <v>68966.396382068473</v>
      </c>
      <c r="C3599" s="5">
        <v>44273.254293981481</v>
      </c>
      <c r="D3599" s="4">
        <v>1631.9494810462279</v>
      </c>
      <c r="E3599" s="6">
        <v>19</v>
      </c>
      <c r="F3599" s="4">
        <v>7</v>
      </c>
      <c r="G3599" s="6">
        <v>-1.999357223510742</v>
      </c>
      <c r="H3599" s="4">
        <v>1.2208290100097661</v>
      </c>
      <c r="I3599" s="6">
        <v>1.392438421528102</v>
      </c>
      <c r="J3599" s="4">
        <v>0.90633126295390098</v>
      </c>
      <c r="K3599" s="6">
        <v>2.262683794546462</v>
      </c>
      <c r="L3599" s="4">
        <v>1.1673068454740609</v>
      </c>
      <c r="M3599" s="6">
        <v>4.4672666117548943E-3</v>
      </c>
      <c r="N3599" s="4">
        <v>0</v>
      </c>
      <c r="O3599" s="6">
        <v>0</v>
      </c>
      <c r="P3599" s="4">
        <v>0</v>
      </c>
      <c r="Q3599" s="6">
        <v>0</v>
      </c>
      <c r="R3599" s="4">
        <v>18.753347396850589</v>
      </c>
      <c r="S3599">
        <f t="shared" si="56"/>
        <v>0.34026600600142742</v>
      </c>
    </row>
    <row r="3600" spans="1:19">
      <c r="A3600" s="3">
        <v>5071</v>
      </c>
      <c r="B3600" s="4">
        <v>68981.403407142832</v>
      </c>
      <c r="C3600" s="5">
        <v>44273.254467592589</v>
      </c>
      <c r="D3600" s="4">
        <v>1646.956505754036</v>
      </c>
      <c r="E3600" s="6">
        <v>19</v>
      </c>
      <c r="F3600" s="4">
        <v>7</v>
      </c>
      <c r="G3600" s="6">
        <v>-1.999357223510742</v>
      </c>
      <c r="H3600" s="4">
        <v>1.2193619012832639</v>
      </c>
      <c r="I3600" s="6">
        <v>1.392438421528102</v>
      </c>
      <c r="J3600" s="4">
        <v>0.91466566153296402</v>
      </c>
      <c r="K3600" s="6">
        <v>2.262683794546462</v>
      </c>
      <c r="L3600" s="4">
        <v>1.1774745920816869</v>
      </c>
      <c r="M3600" s="6">
        <v>5.9726727195084104E-3</v>
      </c>
      <c r="N3600" s="4">
        <v>0</v>
      </c>
      <c r="O3600" s="6">
        <v>0</v>
      </c>
      <c r="P3600" s="4">
        <v>0</v>
      </c>
      <c r="Q3600" s="6">
        <v>0</v>
      </c>
      <c r="R3600" s="4">
        <v>18.85906982421875</v>
      </c>
      <c r="S3600">
        <f t="shared" si="56"/>
        <v>0.33443208138850927</v>
      </c>
    </row>
    <row r="3601" spans="1:19">
      <c r="A3601" s="3">
        <v>5072</v>
      </c>
      <c r="B3601" s="4">
        <v>68996.410475104421</v>
      </c>
      <c r="C3601" s="5">
        <v>44273.254641203697</v>
      </c>
      <c r="D3601" s="4">
        <v>1661.9635737156279</v>
      </c>
      <c r="E3601" s="6">
        <v>19</v>
      </c>
      <c r="F3601" s="4">
        <v>7</v>
      </c>
      <c r="G3601" s="6">
        <v>-1.999357223510742</v>
      </c>
      <c r="H3601" s="4">
        <v>1.217731833457947</v>
      </c>
      <c r="I3601" s="6">
        <v>1.392438421528102</v>
      </c>
      <c r="J3601" s="4">
        <v>0.923000131532838</v>
      </c>
      <c r="K3601" s="6">
        <v>2.262683794546462</v>
      </c>
      <c r="L3601" s="4">
        <v>1.187629712115607</v>
      </c>
      <c r="M3601" s="6">
        <v>4.4735581614077091E-3</v>
      </c>
      <c r="N3601" s="4">
        <v>0</v>
      </c>
      <c r="O3601" s="6">
        <v>0</v>
      </c>
      <c r="P3601" s="4">
        <v>0</v>
      </c>
      <c r="Q3601" s="6">
        <v>0</v>
      </c>
      <c r="R3601" s="4">
        <v>18.889545440673832</v>
      </c>
      <c r="S3601">
        <f t="shared" si="56"/>
        <v>0.32859810678234647</v>
      </c>
    </row>
    <row r="3602" spans="1:19">
      <c r="A3602" s="3">
        <v>5073</v>
      </c>
      <c r="B3602" s="4">
        <v>69011.417564326344</v>
      </c>
      <c r="C3602" s="5">
        <v>44273.254814814813</v>
      </c>
      <c r="D3602" s="4">
        <v>1676.970663304113</v>
      </c>
      <c r="E3602" s="6">
        <v>19</v>
      </c>
      <c r="F3602" s="4">
        <v>7</v>
      </c>
      <c r="G3602" s="6">
        <v>-1.999357223510742</v>
      </c>
      <c r="H3602" s="4">
        <v>1.2162647247314451</v>
      </c>
      <c r="I3602" s="6">
        <v>1.392438421528102</v>
      </c>
      <c r="J3602" s="4">
        <v>0.931334640727707</v>
      </c>
      <c r="K3602" s="6">
        <v>2.262683794546462</v>
      </c>
      <c r="L3602" s="4">
        <v>1.1977719814823149</v>
      </c>
      <c r="M3602" s="6">
        <v>2.9822655487805601E-3</v>
      </c>
      <c r="N3602" s="4">
        <v>0</v>
      </c>
      <c r="O3602" s="6">
        <v>0</v>
      </c>
      <c r="P3602" s="4">
        <v>0</v>
      </c>
      <c r="Q3602" s="6">
        <v>0</v>
      </c>
      <c r="R3602" s="4">
        <v>18.81430816650391</v>
      </c>
      <c r="S3602">
        <f t="shared" si="56"/>
        <v>0.32276410474041323</v>
      </c>
    </row>
    <row r="3603" spans="1:19">
      <c r="A3603" s="3">
        <v>5074</v>
      </c>
      <c r="B3603" s="4">
        <v>69026.424482732487</v>
      </c>
      <c r="C3603" s="5">
        <v>44273.254988425928</v>
      </c>
      <c r="D3603" s="4">
        <v>1691.977581710247</v>
      </c>
      <c r="E3603" s="6">
        <v>19</v>
      </c>
      <c r="F3603" s="4">
        <v>7</v>
      </c>
      <c r="G3603" s="6">
        <v>-1.999176621437073</v>
      </c>
      <c r="H3603" s="4">
        <v>1.214797735214233</v>
      </c>
      <c r="I3603" s="6">
        <v>1.392438421528102</v>
      </c>
      <c r="J3603" s="4">
        <v>0.93966903821611003</v>
      </c>
      <c r="K3603" s="6">
        <v>2.262683794546462</v>
      </c>
      <c r="L3603" s="4">
        <v>1.207900867612612</v>
      </c>
      <c r="M3603" s="6">
        <v>4.4812462292611599E-3</v>
      </c>
      <c r="N3603" s="4">
        <v>0</v>
      </c>
      <c r="O3603" s="6">
        <v>0</v>
      </c>
      <c r="P3603" s="4">
        <v>0</v>
      </c>
      <c r="Q3603" s="6">
        <v>0</v>
      </c>
      <c r="R3603" s="4">
        <v>18.889545440673832</v>
      </c>
      <c r="S3603">
        <f t="shared" si="56"/>
        <v>0.31693018089093689</v>
      </c>
    </row>
    <row r="3604" spans="1:19">
      <c r="A3604" s="3">
        <v>5075</v>
      </c>
      <c r="B3604" s="4">
        <v>69041.431579285563</v>
      </c>
      <c r="C3604" s="5">
        <v>44273.255162037043</v>
      </c>
      <c r="D3604" s="4">
        <v>1706.984678263324</v>
      </c>
      <c r="E3604" s="6">
        <v>19</v>
      </c>
      <c r="F3604" s="4">
        <v>7</v>
      </c>
      <c r="G3604" s="6">
        <v>-1.999357223510742</v>
      </c>
      <c r="H3604" s="4">
        <v>1.213167548179626</v>
      </c>
      <c r="I3604" s="6">
        <v>1.392438421528102</v>
      </c>
      <c r="J3604" s="4">
        <v>0.948003559772995</v>
      </c>
      <c r="K3604" s="6">
        <v>2.262683794546462</v>
      </c>
      <c r="L3604" s="4">
        <v>1.218017061903141</v>
      </c>
      <c r="M3604" s="6">
        <v>2.9890926089137788E-3</v>
      </c>
      <c r="N3604" s="4">
        <v>0</v>
      </c>
      <c r="O3604" s="6">
        <v>0</v>
      </c>
      <c r="P3604" s="4">
        <v>0</v>
      </c>
      <c r="Q3604" s="6">
        <v>0</v>
      </c>
      <c r="R3604" s="4">
        <v>18.85906982421875</v>
      </c>
      <c r="S3604">
        <f t="shared" si="56"/>
        <v>0.31109617019582148</v>
      </c>
    </row>
    <row r="3605" spans="1:19">
      <c r="A3605" s="3">
        <v>5076</v>
      </c>
      <c r="B3605" s="4">
        <v>69056.438804500314</v>
      </c>
      <c r="C3605" s="5">
        <v>44273.255335648151</v>
      </c>
      <c r="D3605" s="4">
        <v>1721.9919034780801</v>
      </c>
      <c r="E3605" s="6">
        <v>19</v>
      </c>
      <c r="F3605" s="4">
        <v>7</v>
      </c>
      <c r="G3605" s="6">
        <v>-1.9995378255844121</v>
      </c>
      <c r="H3605" s="4">
        <v>1.2115374803543091</v>
      </c>
      <c r="I3605" s="6">
        <v>1.392438421528102</v>
      </c>
      <c r="J3605" s="4">
        <v>0.956338135045948</v>
      </c>
      <c r="K3605" s="6">
        <v>2.262683794546462</v>
      </c>
      <c r="L3605" s="4">
        <v>1.228119936674644</v>
      </c>
      <c r="M3605" s="6">
        <v>2.986441133543849E-3</v>
      </c>
      <c r="N3605" s="4">
        <v>0</v>
      </c>
      <c r="O3605" s="6">
        <v>0</v>
      </c>
      <c r="P3605" s="4">
        <v>0</v>
      </c>
      <c r="Q3605" s="6">
        <v>0</v>
      </c>
      <c r="R3605" s="4">
        <v>18.722866058349609</v>
      </c>
      <c r="S3605">
        <f t="shared" si="56"/>
        <v>0.30526212190045349</v>
      </c>
    </row>
    <row r="3606" spans="1:19">
      <c r="A3606" s="3">
        <v>5077</v>
      </c>
      <c r="B3606" s="4">
        <v>69071.445851934681</v>
      </c>
      <c r="C3606" s="5">
        <v>44273.255509259259</v>
      </c>
      <c r="D3606" s="4">
        <v>1736.998950912453</v>
      </c>
      <c r="E3606" s="6">
        <v>19</v>
      </c>
      <c r="F3606" s="4">
        <v>7</v>
      </c>
      <c r="G3606" s="6">
        <v>-1.999357223510742</v>
      </c>
      <c r="H3606" s="4">
        <v>1.2099074125289919</v>
      </c>
      <c r="I3606" s="6">
        <v>1.392438421528102</v>
      </c>
      <c r="J3606" s="4">
        <v>0.96467261005563498</v>
      </c>
      <c r="K3606" s="6">
        <v>2.262683794546462</v>
      </c>
      <c r="L3606" s="4">
        <v>1.2382091009885889</v>
      </c>
      <c r="M3606" s="6">
        <v>1.490372815169394E-3</v>
      </c>
      <c r="N3606" s="4">
        <v>0</v>
      </c>
      <c r="O3606" s="6">
        <v>0</v>
      </c>
      <c r="P3606" s="4">
        <v>0</v>
      </c>
      <c r="Q3606" s="6">
        <v>0</v>
      </c>
      <c r="R3606" s="4">
        <v>18.903829574584961</v>
      </c>
      <c r="S3606">
        <f t="shared" si="56"/>
        <v>0.29942814378751442</v>
      </c>
    </row>
    <row r="3607" spans="1:19">
      <c r="A3607" s="3">
        <v>5078</v>
      </c>
      <c r="B3607" s="4">
        <v>69086.452943722514</v>
      </c>
      <c r="C3607" s="5">
        <v>44273.255682870367</v>
      </c>
      <c r="D3607" s="4">
        <v>1752.006042700282</v>
      </c>
      <c r="E3607" s="6">
        <v>19</v>
      </c>
      <c r="F3607" s="4">
        <v>7</v>
      </c>
      <c r="G3607" s="6">
        <v>-1.999176621437073</v>
      </c>
      <c r="H3607" s="4">
        <v>1.20844030380249</v>
      </c>
      <c r="I3607" s="6">
        <v>1.392438421528102</v>
      </c>
      <c r="J3607" s="4">
        <v>0.97300701106052501</v>
      </c>
      <c r="K3607" s="6">
        <v>2.262683794546462</v>
      </c>
      <c r="L3607" s="4">
        <v>1.2482848161184119</v>
      </c>
      <c r="M3607" s="6">
        <v>4.4725686311721802E-3</v>
      </c>
      <c r="N3607" s="4">
        <v>0</v>
      </c>
      <c r="O3607" s="6">
        <v>0</v>
      </c>
      <c r="P3607" s="4">
        <v>0</v>
      </c>
      <c r="Q3607" s="6">
        <v>0</v>
      </c>
      <c r="R3607" s="4">
        <v>18.600942611694339</v>
      </c>
      <c r="S3607">
        <f t="shared" si="56"/>
        <v>0.29359421747656228</v>
      </c>
    </row>
    <row r="3608" spans="1:19">
      <c r="A3608" s="3">
        <v>5079</v>
      </c>
      <c r="B3608" s="4">
        <v>69101.460064468381</v>
      </c>
      <c r="C3608" s="5">
        <v>44273.255856481483</v>
      </c>
      <c r="D3608" s="4">
        <v>1767.0131634461541</v>
      </c>
      <c r="E3608" s="6">
        <v>19</v>
      </c>
      <c r="F3608" s="4">
        <v>7</v>
      </c>
      <c r="G3608" s="6">
        <v>-1.999357223510742</v>
      </c>
      <c r="H3608" s="4">
        <v>1.2068102359771731</v>
      </c>
      <c r="I3608" s="6">
        <v>1.392438421528102</v>
      </c>
      <c r="J3608" s="4">
        <v>0.98134145126725303</v>
      </c>
      <c r="K3608" s="6">
        <v>2.262683794546462</v>
      </c>
      <c r="L3608" s="4">
        <v>1.25834618944905</v>
      </c>
      <c r="M3608" s="6">
        <v>4.4700354337692261E-3</v>
      </c>
      <c r="N3608" s="4">
        <v>0</v>
      </c>
      <c r="O3608" s="6">
        <v>0</v>
      </c>
      <c r="P3608" s="4">
        <v>0</v>
      </c>
      <c r="Q3608" s="6">
        <v>0</v>
      </c>
      <c r="R3608" s="4">
        <v>18.631423950195309</v>
      </c>
      <c r="S3608">
        <f t="shared" si="56"/>
        <v>0.28776026372504976</v>
      </c>
    </row>
    <row r="3609" spans="1:19">
      <c r="A3609" s="3">
        <v>5080</v>
      </c>
      <c r="B3609" s="4">
        <v>69116.467015498143</v>
      </c>
      <c r="C3609" s="5">
        <v>44273.256030092591</v>
      </c>
      <c r="D3609" s="4">
        <v>1782.020114109348</v>
      </c>
      <c r="E3609" s="6">
        <v>19</v>
      </c>
      <c r="F3609" s="4">
        <v>7</v>
      </c>
      <c r="G3609" s="6">
        <v>-1.999176621437073</v>
      </c>
      <c r="H3609" s="4">
        <v>1.20501720905304</v>
      </c>
      <c r="I3609" s="6">
        <v>1.392438421528102</v>
      </c>
      <c r="J3609" s="4">
        <v>0.98967580196751403</v>
      </c>
      <c r="K3609" s="6">
        <v>2.262683794546462</v>
      </c>
      <c r="L3609" s="4">
        <v>1.2683934774464549</v>
      </c>
      <c r="M3609" s="6">
        <v>4.4859009794890881E-3</v>
      </c>
      <c r="N3609" s="4">
        <v>0</v>
      </c>
      <c r="O3609" s="6">
        <v>0</v>
      </c>
      <c r="P3609" s="4">
        <v>0</v>
      </c>
      <c r="Q3609" s="6">
        <v>0</v>
      </c>
      <c r="R3609" s="4">
        <v>18.676216125488281</v>
      </c>
      <c r="S3609">
        <f t="shared" si="56"/>
        <v>0.28192637262640607</v>
      </c>
    </row>
    <row r="3610" spans="1:19">
      <c r="A3610" s="3">
        <v>5081</v>
      </c>
      <c r="B3610" s="4">
        <v>69131.474158604033</v>
      </c>
      <c r="C3610" s="5">
        <v>44273.256203703713</v>
      </c>
      <c r="D3610" s="4">
        <v>1797.027257581783</v>
      </c>
      <c r="E3610" s="6">
        <v>19</v>
      </c>
      <c r="F3610" s="4">
        <v>7</v>
      </c>
      <c r="G3610" s="6">
        <v>-1.999357223510742</v>
      </c>
      <c r="H3610" s="4">
        <v>1.2032240629196169</v>
      </c>
      <c r="I3610" s="6">
        <v>1.392438421528102</v>
      </c>
      <c r="J3610" s="4">
        <v>0.99801028729214203</v>
      </c>
      <c r="K3610" s="6">
        <v>2.262683794546462</v>
      </c>
      <c r="L3610" s="4">
        <v>1.2784267466456529</v>
      </c>
      <c r="M3610" s="6">
        <v>0</v>
      </c>
      <c r="N3610" s="4">
        <v>0</v>
      </c>
      <c r="O3610" s="6">
        <v>0</v>
      </c>
      <c r="P3610" s="4">
        <v>0</v>
      </c>
      <c r="Q3610" s="6">
        <v>0</v>
      </c>
      <c r="R3610" s="4">
        <v>18.631423950195309</v>
      </c>
      <c r="S3610">
        <f t="shared" si="56"/>
        <v>0.27609238729319935</v>
      </c>
    </row>
    <row r="3611" spans="1:19">
      <c r="A3611" s="3">
        <v>5082</v>
      </c>
      <c r="B3611" s="4">
        <v>69146.481225832496</v>
      </c>
      <c r="C3611" s="5">
        <v>44273.256377314807</v>
      </c>
      <c r="D3611" s="4">
        <v>1812.0343244437031</v>
      </c>
      <c r="E3611" s="6">
        <v>19</v>
      </c>
      <c r="F3611" s="4">
        <v>7</v>
      </c>
      <c r="G3611" s="6">
        <v>-1.999357223510742</v>
      </c>
      <c r="H3611" s="4">
        <v>1.201431035995483</v>
      </c>
      <c r="I3611" s="6">
        <v>1.392438421528102</v>
      </c>
      <c r="J3611" s="4">
        <v>1.0063447079204</v>
      </c>
      <c r="K3611" s="6">
        <v>2.262683794546462</v>
      </c>
      <c r="L3611" s="4">
        <v>1.288445210281727</v>
      </c>
      <c r="M3611" s="6">
        <v>1.4916679356247191E-3</v>
      </c>
      <c r="N3611" s="4">
        <v>0</v>
      </c>
      <c r="O3611" s="6">
        <v>0</v>
      </c>
      <c r="P3611" s="4">
        <v>0</v>
      </c>
      <c r="Q3611" s="6">
        <v>0</v>
      </c>
      <c r="R3611" s="4">
        <v>18.600942611694339</v>
      </c>
      <c r="S3611">
        <f t="shared" si="56"/>
        <v>0.2702584472462532</v>
      </c>
    </row>
    <row r="3612" spans="1:19">
      <c r="A3612" s="3">
        <v>5083</v>
      </c>
      <c r="B3612" s="4">
        <v>69161.488313221635</v>
      </c>
      <c r="C3612" s="5">
        <v>44273.256550925929</v>
      </c>
      <c r="D3612" s="4">
        <v>1827.0414121993999</v>
      </c>
      <c r="E3612" s="6">
        <v>19</v>
      </c>
      <c r="F3612" s="4">
        <v>7</v>
      </c>
      <c r="G3612" s="6">
        <v>-1.999357223510742</v>
      </c>
      <c r="H3612" s="4">
        <v>1.199637889862061</v>
      </c>
      <c r="I3612" s="6">
        <v>1.392438421528102</v>
      </c>
      <c r="J3612" s="4">
        <v>1.014679210114984</v>
      </c>
      <c r="K3612" s="6">
        <v>2.262683794546462</v>
      </c>
      <c r="L3612" s="4">
        <v>1.2984488154145499</v>
      </c>
      <c r="M3612" s="6">
        <v>1.490967464633286E-3</v>
      </c>
      <c r="N3612" s="4">
        <v>0</v>
      </c>
      <c r="O3612" s="6">
        <v>0</v>
      </c>
      <c r="P3612" s="4">
        <v>0</v>
      </c>
      <c r="Q3612" s="6">
        <v>0</v>
      </c>
      <c r="R3612" s="4">
        <v>18.570463180541989</v>
      </c>
      <c r="S3612">
        <f t="shared" si="56"/>
        <v>0.26442445010438981</v>
      </c>
    </row>
    <row r="3613" spans="1:19">
      <c r="A3613" s="3">
        <v>5084</v>
      </c>
      <c r="B3613" s="4">
        <v>69176.495396212093</v>
      </c>
      <c r="C3613" s="5">
        <v>44273.256724537037</v>
      </c>
      <c r="D3613" s="4">
        <v>1842.0484951898491</v>
      </c>
      <c r="E3613" s="6">
        <v>19</v>
      </c>
      <c r="F3613" s="4">
        <v>7</v>
      </c>
      <c r="G3613" s="6">
        <v>-1.999357223510742</v>
      </c>
      <c r="H3613" s="4">
        <v>1.1978447437286379</v>
      </c>
      <c r="I3613" s="6">
        <v>1.392438421528102</v>
      </c>
      <c r="J3613" s="4">
        <v>1.023013703888016</v>
      </c>
      <c r="K3613" s="6">
        <v>2.262683794546462</v>
      </c>
      <c r="L3613" s="4">
        <v>1.3084371426754771</v>
      </c>
      <c r="M3613" s="6">
        <v>2.9821752104908228E-3</v>
      </c>
      <c r="N3613" s="4">
        <v>0</v>
      </c>
      <c r="O3613" s="6">
        <v>0</v>
      </c>
      <c r="P3613" s="4">
        <v>0</v>
      </c>
      <c r="Q3613" s="6">
        <v>0</v>
      </c>
      <c r="R3613" s="4">
        <v>18.600942611694339</v>
      </c>
      <c r="S3613">
        <f t="shared" si="56"/>
        <v>0.25859045885745674</v>
      </c>
    </row>
    <row r="3614" spans="1:19">
      <c r="A3614" s="3">
        <v>5085</v>
      </c>
      <c r="B3614" s="4">
        <v>69191.502308020194</v>
      </c>
      <c r="C3614" s="5">
        <v>44273.256898148153</v>
      </c>
      <c r="D3614" s="4">
        <v>1857.0554069979489</v>
      </c>
      <c r="E3614" s="6">
        <v>19</v>
      </c>
      <c r="F3614" s="4">
        <v>7</v>
      </c>
      <c r="G3614" s="6">
        <v>-1.999357223510742</v>
      </c>
      <c r="H3614" s="4">
        <v>1.1958886384963989</v>
      </c>
      <c r="I3614" s="6">
        <v>1.392438421528102</v>
      </c>
      <c r="J3614" s="4">
        <v>1.031347997586725</v>
      </c>
      <c r="K3614" s="6">
        <v>2.262683794546462</v>
      </c>
      <c r="L3614" s="4">
        <v>1.318409836281496</v>
      </c>
      <c r="M3614" s="6">
        <v>1.494626747444272E-3</v>
      </c>
      <c r="N3614" s="4">
        <v>0</v>
      </c>
      <c r="O3614" s="6">
        <v>0</v>
      </c>
      <c r="P3614" s="4">
        <v>0</v>
      </c>
      <c r="Q3614" s="6">
        <v>0</v>
      </c>
      <c r="R3614" s="4">
        <v>18.796258926391602</v>
      </c>
      <c r="S3614">
        <f t="shared" si="56"/>
        <v>0.2527566076588435</v>
      </c>
    </row>
    <row r="3615" spans="1:19">
      <c r="A3615" s="3">
        <v>5086</v>
      </c>
      <c r="B3615" s="4">
        <v>69206.509524071007</v>
      </c>
      <c r="C3615" s="5">
        <v>44273.257071759261</v>
      </c>
      <c r="D3615" s="4">
        <v>1872.062623048769</v>
      </c>
      <c r="E3615" s="6">
        <v>19</v>
      </c>
      <c r="F3615" s="4">
        <v>7</v>
      </c>
      <c r="G3615" s="6">
        <v>-1.999357223510742</v>
      </c>
      <c r="H3615" s="4">
        <v>1.1940956115722661</v>
      </c>
      <c r="I3615" s="6">
        <v>1.392438421528102</v>
      </c>
      <c r="J3615" s="4">
        <v>1.039682492044588</v>
      </c>
      <c r="K3615" s="6">
        <v>2.262683794546462</v>
      </c>
      <c r="L3615" s="4">
        <v>1.3283671435329609</v>
      </c>
      <c r="M3615" s="6">
        <v>0</v>
      </c>
      <c r="N3615" s="4">
        <v>0</v>
      </c>
      <c r="O3615" s="6">
        <v>0</v>
      </c>
      <c r="P3615" s="4">
        <v>0</v>
      </c>
      <c r="Q3615" s="6">
        <v>0</v>
      </c>
      <c r="R3615" s="4">
        <v>18.570463180541989</v>
      </c>
      <c r="S3615">
        <f t="shared" si="56"/>
        <v>0.24692261593254153</v>
      </c>
    </row>
    <row r="3616" spans="1:19">
      <c r="A3616" s="3">
        <v>5087</v>
      </c>
      <c r="B3616" s="4">
        <v>69221.51661842475</v>
      </c>
      <c r="C3616" s="5">
        <v>44273.257245370369</v>
      </c>
      <c r="D3616" s="4">
        <v>1887.0697170359419</v>
      </c>
      <c r="E3616" s="6">
        <v>19</v>
      </c>
      <c r="F3616" s="4">
        <v>7</v>
      </c>
      <c r="G3616" s="6">
        <v>-1.999357223510742</v>
      </c>
      <c r="H3616" s="4">
        <v>1.1921395063400271</v>
      </c>
      <c r="I3616" s="6">
        <v>1.392438421528102</v>
      </c>
      <c r="J3616" s="4">
        <v>1.0480168717407039</v>
      </c>
      <c r="K3616" s="6">
        <v>2.262683794546462</v>
      </c>
      <c r="L3616" s="4">
        <v>1.338308342976525</v>
      </c>
      <c r="M3616" s="6">
        <v>1.491708098910749E-3</v>
      </c>
      <c r="N3616" s="4">
        <v>0</v>
      </c>
      <c r="O3616" s="6">
        <v>0</v>
      </c>
      <c r="P3616" s="4">
        <v>0</v>
      </c>
      <c r="Q3616" s="6">
        <v>0</v>
      </c>
      <c r="R3616" s="4">
        <v>18.7514762878418</v>
      </c>
      <c r="S3616">
        <f t="shared" si="56"/>
        <v>0.24108870453733652</v>
      </c>
    </row>
    <row r="3617" spans="1:19">
      <c r="A3617" s="3">
        <v>5088</v>
      </c>
      <c r="B3617" s="4">
        <v>69236.523681621082</v>
      </c>
      <c r="C3617" s="5">
        <v>44273.257418981477</v>
      </c>
      <c r="D3617" s="4">
        <v>1902.0767805988451</v>
      </c>
      <c r="E3617" s="6">
        <v>19</v>
      </c>
      <c r="F3617" s="4">
        <v>7</v>
      </c>
      <c r="G3617" s="6">
        <v>-1.999357223510742</v>
      </c>
      <c r="H3617" s="4">
        <v>1.1901834011077881</v>
      </c>
      <c r="I3617" s="6">
        <v>1.392438421528102</v>
      </c>
      <c r="J3617" s="4">
        <v>1.0563512945479681</v>
      </c>
      <c r="K3617" s="6">
        <v>2.262683794546462</v>
      </c>
      <c r="L3617" s="4">
        <v>1.3482332931043</v>
      </c>
      <c r="M3617" s="6">
        <v>2.9823356308042999E-3</v>
      </c>
      <c r="N3617" s="4">
        <v>0</v>
      </c>
      <c r="O3617" s="6">
        <v>0</v>
      </c>
      <c r="P3617" s="4">
        <v>0</v>
      </c>
      <c r="Q3617" s="6">
        <v>0</v>
      </c>
      <c r="R3617" s="4">
        <v>18.812417984008789</v>
      </c>
      <c r="S3617">
        <f t="shared" si="56"/>
        <v>0.23525476296512637</v>
      </c>
    </row>
    <row r="3618" spans="1:19">
      <c r="A3618" s="3">
        <v>5089</v>
      </c>
      <c r="B3618" s="4">
        <v>69251.530822527624</v>
      </c>
      <c r="C3618" s="5">
        <v>44273.257592592592</v>
      </c>
      <c r="D3618" s="4">
        <v>1917.0839215053779</v>
      </c>
      <c r="E3618" s="6">
        <v>19</v>
      </c>
      <c r="F3618" s="4">
        <v>7</v>
      </c>
      <c r="G3618" s="6">
        <v>-1.999357223510742</v>
      </c>
      <c r="H3618" s="4">
        <v>1.1880642175674441</v>
      </c>
      <c r="I3618" s="6">
        <v>1.392438421528102</v>
      </c>
      <c r="J3618" s="4">
        <v>1.0646856236714759</v>
      </c>
      <c r="K3618" s="6">
        <v>2.262683794546462</v>
      </c>
      <c r="L3618" s="4">
        <v>1.358141737074519</v>
      </c>
      <c r="M3618" s="6">
        <v>0</v>
      </c>
      <c r="N3618" s="4">
        <v>0</v>
      </c>
      <c r="O3618" s="6">
        <v>0</v>
      </c>
      <c r="P3618" s="4">
        <v>0</v>
      </c>
      <c r="Q3618" s="6">
        <v>0</v>
      </c>
      <c r="R3618" s="4">
        <v>18.93242263793945</v>
      </c>
      <c r="S3618">
        <f t="shared" si="56"/>
        <v>0.22942088696981019</v>
      </c>
    </row>
    <row r="3619" spans="1:19">
      <c r="A3619" s="3">
        <v>5090</v>
      </c>
      <c r="B3619" s="4">
        <v>69266.537736535058</v>
      </c>
      <c r="C3619" s="5">
        <v>44273.2577662037</v>
      </c>
      <c r="D3619" s="4">
        <v>1932.0908355128231</v>
      </c>
      <c r="E3619" s="6">
        <v>19</v>
      </c>
      <c r="F3619" s="4">
        <v>7</v>
      </c>
      <c r="G3619" s="6">
        <v>-1.999357223510742</v>
      </c>
      <c r="H3619" s="4">
        <v>1.1859451532363889</v>
      </c>
      <c r="I3619" s="6">
        <v>1.392438421528102</v>
      </c>
      <c r="J3619" s="4">
        <v>1.073019849654685</v>
      </c>
      <c r="K3619" s="6">
        <v>2.262683794546462</v>
      </c>
      <c r="L3619" s="4">
        <v>1.3680330446721589</v>
      </c>
      <c r="M3619" s="6">
        <v>0</v>
      </c>
      <c r="N3619" s="4">
        <v>0</v>
      </c>
      <c r="O3619" s="6">
        <v>0</v>
      </c>
      <c r="P3619" s="4">
        <v>0</v>
      </c>
      <c r="Q3619" s="6">
        <v>0</v>
      </c>
      <c r="R3619" s="4">
        <v>18.9771842956543</v>
      </c>
      <c r="S3619">
        <f t="shared" si="56"/>
        <v>0.22358708317079248</v>
      </c>
    </row>
    <row r="3620" spans="1:19">
      <c r="A3620" s="3">
        <v>5091</v>
      </c>
      <c r="B3620" s="4">
        <v>69281.54493535767</v>
      </c>
      <c r="C3620" s="5">
        <v>44273.257939814823</v>
      </c>
      <c r="D3620" s="4">
        <v>1947.0980339688831</v>
      </c>
      <c r="E3620" s="6">
        <v>19</v>
      </c>
      <c r="F3620" s="4">
        <v>7</v>
      </c>
      <c r="G3620" s="6">
        <v>-1.999176621437073</v>
      </c>
      <c r="H3620" s="4">
        <v>1.183663010597229</v>
      </c>
      <c r="I3620" s="6">
        <v>1.392438421528102</v>
      </c>
      <c r="J3620" s="4">
        <v>1.0813542280087769</v>
      </c>
      <c r="K3620" s="6">
        <v>2.262683794546462</v>
      </c>
      <c r="L3620" s="4">
        <v>1.3779076967485151</v>
      </c>
      <c r="M3620" s="6">
        <v>-1.493671326898038E-3</v>
      </c>
      <c r="N3620" s="4">
        <v>0</v>
      </c>
      <c r="O3620" s="6">
        <v>0</v>
      </c>
      <c r="P3620" s="4">
        <v>0</v>
      </c>
      <c r="Q3620" s="6">
        <v>0</v>
      </c>
      <c r="R3620" s="4">
        <v>18.721006393432621</v>
      </c>
      <c r="S3620">
        <f t="shared" si="56"/>
        <v>0.21775317271497943</v>
      </c>
    </row>
    <row r="3621" spans="1:19">
      <c r="A3621" s="3">
        <v>5092</v>
      </c>
      <c r="B3621" s="4">
        <v>69296.551983158599</v>
      </c>
      <c r="C3621" s="5">
        <v>44273.258113425924</v>
      </c>
      <c r="D3621" s="4">
        <v>1962.1050817698131</v>
      </c>
      <c r="E3621" s="6">
        <v>19</v>
      </c>
      <c r="F3621" s="4">
        <v>7</v>
      </c>
      <c r="G3621" s="6">
        <v>-1.999176621437073</v>
      </c>
      <c r="H3621" s="4">
        <v>1.1815439462661741</v>
      </c>
      <c r="I3621" s="6">
        <v>1.392438421528102</v>
      </c>
      <c r="J3621" s="4">
        <v>1.0896885362629321</v>
      </c>
      <c r="K3621" s="6">
        <v>2.262683794546462</v>
      </c>
      <c r="L3621" s="4">
        <v>1.3877644777680429</v>
      </c>
      <c r="M3621" s="6">
        <v>-1.491017523221672E-3</v>
      </c>
      <c r="N3621" s="4">
        <v>0</v>
      </c>
      <c r="O3621" s="6">
        <v>0</v>
      </c>
      <c r="P3621" s="4">
        <v>0</v>
      </c>
      <c r="Q3621" s="6">
        <v>0</v>
      </c>
      <c r="R3621" s="4">
        <v>18.6457405090332</v>
      </c>
      <c r="S3621">
        <f t="shared" si="56"/>
        <v>0.21191931132782355</v>
      </c>
    </row>
    <row r="3622" spans="1:19">
      <c r="A3622" s="3">
        <v>5093</v>
      </c>
      <c r="B3622" s="4">
        <v>69311.559078978564</v>
      </c>
      <c r="C3622" s="5">
        <v>44273.258298611108</v>
      </c>
      <c r="D3622" s="4">
        <v>1977.1121779563321</v>
      </c>
      <c r="E3622" s="6">
        <v>19</v>
      </c>
      <c r="F3622" s="4">
        <v>7</v>
      </c>
      <c r="G3622" s="6">
        <v>-1.999357223510742</v>
      </c>
      <c r="H3622" s="4">
        <v>1.179098844528198</v>
      </c>
      <c r="I3622" s="6">
        <v>1.392438421528102</v>
      </c>
      <c r="J3622" s="4">
        <v>1.0980228581782481</v>
      </c>
      <c r="K3622" s="6">
        <v>2.262683794546462</v>
      </c>
      <c r="L3622" s="4">
        <v>1.3976030647462461</v>
      </c>
      <c r="M3622" s="6">
        <v>-5.9636612422764301E-3</v>
      </c>
      <c r="N3622" s="4">
        <v>0</v>
      </c>
      <c r="O3622" s="6">
        <v>0</v>
      </c>
      <c r="P3622" s="4">
        <v>0</v>
      </c>
      <c r="Q3622" s="6">
        <v>0</v>
      </c>
      <c r="R3622" s="4">
        <v>18.676216125488281</v>
      </c>
      <c r="S3622">
        <f t="shared" si="56"/>
        <v>0.20608544037810808</v>
      </c>
    </row>
    <row r="3623" spans="1:19">
      <c r="A3623" s="3">
        <v>5094</v>
      </c>
      <c r="B3623" s="4">
        <v>69326.566183595904</v>
      </c>
      <c r="C3623" s="5">
        <v>44273.258472222216</v>
      </c>
      <c r="D3623" s="4">
        <v>1992.1192825736739</v>
      </c>
      <c r="E3623" s="6">
        <v>19</v>
      </c>
      <c r="F3623" s="4">
        <v>7</v>
      </c>
      <c r="G3623" s="6">
        <v>-1.999176621437073</v>
      </c>
      <c r="H3623" s="4">
        <v>1.176979660987854</v>
      </c>
      <c r="I3623" s="6">
        <v>1.392438421528102</v>
      </c>
      <c r="J3623" s="4">
        <v>1.106357144494412</v>
      </c>
      <c r="K3623" s="6">
        <v>2.262683794546462</v>
      </c>
      <c r="L3623" s="4">
        <v>1.407423072732447</v>
      </c>
      <c r="M3623" s="6">
        <v>-2.9826355166733261E-3</v>
      </c>
      <c r="N3623" s="4">
        <v>0</v>
      </c>
      <c r="O3623" s="6">
        <v>0</v>
      </c>
      <c r="P3623" s="4">
        <v>0</v>
      </c>
      <c r="Q3623" s="6">
        <v>0</v>
      </c>
      <c r="R3623" s="4">
        <v>18.676216125488281</v>
      </c>
      <c r="S3623">
        <f t="shared" si="56"/>
        <v>0.20025159434713963</v>
      </c>
    </row>
    <row r="3624" spans="1:19">
      <c r="A3624" s="3">
        <v>5095</v>
      </c>
      <c r="B3624" s="4">
        <v>69341.573083674157</v>
      </c>
      <c r="C3624" s="5">
        <v>44273.258645833332</v>
      </c>
      <c r="D3624" s="4">
        <v>2007.126182285376</v>
      </c>
      <c r="E3624" s="6">
        <v>19</v>
      </c>
      <c r="F3624" s="4">
        <v>7</v>
      </c>
      <c r="G3624" s="6">
        <v>-1.999176621437073</v>
      </c>
      <c r="H3624" s="4">
        <v>1.1745345592498779</v>
      </c>
      <c r="I3624" s="6">
        <v>1.392438421528102</v>
      </c>
      <c r="J3624" s="4">
        <v>1.114691354174614</v>
      </c>
      <c r="K3624" s="6">
        <v>2.262683794546462</v>
      </c>
      <c r="L3624" s="4">
        <v>1.4172239325586899</v>
      </c>
      <c r="M3624" s="6">
        <v>-4.4845966622233391E-3</v>
      </c>
      <c r="N3624" s="4">
        <v>0</v>
      </c>
      <c r="O3624" s="6">
        <v>0</v>
      </c>
      <c r="P3624" s="4">
        <v>0</v>
      </c>
      <c r="Q3624" s="6">
        <v>0</v>
      </c>
      <c r="R3624" s="4">
        <v>18.826725006103519</v>
      </c>
      <c r="S3624">
        <f t="shared" si="56"/>
        <v>0.19441780195992492</v>
      </c>
    </row>
    <row r="3625" spans="1:19">
      <c r="A3625" s="3">
        <v>5096</v>
      </c>
      <c r="B3625" s="4">
        <v>69356.580271866624</v>
      </c>
      <c r="C3625" s="5">
        <v>44273.258819444447</v>
      </c>
      <c r="D3625" s="4">
        <v>2022.133370844384</v>
      </c>
      <c r="E3625" s="6">
        <v>19</v>
      </c>
      <c r="F3625" s="4">
        <v>7</v>
      </c>
      <c r="G3625" s="6">
        <v>-1.999357223510742</v>
      </c>
      <c r="H3625" s="4">
        <v>1.1720894575119021</v>
      </c>
      <c r="I3625" s="6">
        <v>1.392438421528102</v>
      </c>
      <c r="J3625" s="4">
        <v>1.1230257517060129</v>
      </c>
      <c r="K3625" s="6">
        <v>2.262683794546462</v>
      </c>
      <c r="L3625" s="4">
        <v>1.42700585212963</v>
      </c>
      <c r="M3625" s="6">
        <v>-7.4549191631376743E-3</v>
      </c>
      <c r="N3625" s="4">
        <v>0</v>
      </c>
      <c r="O3625" s="6">
        <v>0</v>
      </c>
      <c r="P3625" s="4">
        <v>0</v>
      </c>
      <c r="Q3625" s="6">
        <v>0</v>
      </c>
      <c r="R3625" s="4">
        <v>18.600942611694339</v>
      </c>
      <c r="S3625">
        <f t="shared" si="56"/>
        <v>0.18858387808035218</v>
      </c>
    </row>
    <row r="3626" spans="1:19">
      <c r="A3626" s="3">
        <v>5097</v>
      </c>
      <c r="B3626" s="4">
        <v>69371.587374284616</v>
      </c>
      <c r="C3626" s="5">
        <v>44273.258993055562</v>
      </c>
      <c r="D3626" s="4">
        <v>2037.1404732623801</v>
      </c>
      <c r="E3626" s="6">
        <v>19</v>
      </c>
      <c r="F3626" s="4">
        <v>7</v>
      </c>
      <c r="G3626" s="6">
        <v>-1.999176621437073</v>
      </c>
      <c r="H3626" s="4">
        <v>1.169644355773926</v>
      </c>
      <c r="I3626" s="6">
        <v>1.392438421528102</v>
      </c>
      <c r="J3626" s="4">
        <v>1.131360090958067</v>
      </c>
      <c r="K3626" s="6">
        <v>2.262683794546462</v>
      </c>
      <c r="L3626" s="4">
        <v>1.4367676597588881</v>
      </c>
      <c r="M3626" s="6">
        <v>-7.4572688899934292E-3</v>
      </c>
      <c r="N3626" s="4">
        <v>0</v>
      </c>
      <c r="O3626" s="6">
        <v>0</v>
      </c>
      <c r="P3626" s="4">
        <v>0</v>
      </c>
      <c r="Q3626" s="6">
        <v>0</v>
      </c>
      <c r="R3626" s="4">
        <v>18.781948089599609</v>
      </c>
      <c r="S3626">
        <f t="shared" si="56"/>
        <v>0.18274999499524128</v>
      </c>
    </row>
    <row r="3627" spans="1:19">
      <c r="A3627" s="3">
        <v>5098</v>
      </c>
      <c r="B3627" s="4">
        <v>69386.594460207518</v>
      </c>
      <c r="C3627" s="5">
        <v>44273.259166666663</v>
      </c>
      <c r="D3627" s="4">
        <v>2052.14755918529</v>
      </c>
      <c r="E3627" s="6">
        <v>19</v>
      </c>
      <c r="F3627" s="4">
        <v>7</v>
      </c>
      <c r="G3627" s="6">
        <v>-1.999357223510742</v>
      </c>
      <c r="H3627" s="4">
        <v>1.167036175727844</v>
      </c>
      <c r="I3627" s="6">
        <v>1.392438421528102</v>
      </c>
      <c r="J3627" s="4">
        <v>1.1396943955393271</v>
      </c>
      <c r="K3627" s="6">
        <v>2.262683794546462</v>
      </c>
      <c r="L3627" s="4">
        <v>1.4465085125700341</v>
      </c>
      <c r="M3627" s="6">
        <v>-7.455343846231699E-3</v>
      </c>
      <c r="N3627" s="4">
        <v>0</v>
      </c>
      <c r="O3627" s="6">
        <v>0</v>
      </c>
      <c r="P3627" s="4">
        <v>0</v>
      </c>
      <c r="Q3627" s="6">
        <v>0</v>
      </c>
      <c r="R3627" s="4">
        <v>18.631423950195309</v>
      </c>
      <c r="S3627">
        <f t="shared" si="56"/>
        <v>0.17691613617904389</v>
      </c>
    </row>
    <row r="3628" spans="1:19">
      <c r="A3628" s="3">
        <v>5099</v>
      </c>
      <c r="B3628" s="4">
        <v>69401.601612477345</v>
      </c>
      <c r="C3628" s="5">
        <v>44273.259340277778</v>
      </c>
      <c r="D3628" s="4">
        <v>2067.1547110885481</v>
      </c>
      <c r="E3628" s="6">
        <v>19</v>
      </c>
      <c r="F3628" s="4">
        <v>7</v>
      </c>
      <c r="G3628" s="6">
        <v>-1.9995378255844121</v>
      </c>
      <c r="H3628" s="4">
        <v>1.1644279956817629</v>
      </c>
      <c r="I3628" s="6">
        <v>1.392438421528102</v>
      </c>
      <c r="J3628" s="4">
        <v>1.1480286566078151</v>
      </c>
      <c r="K3628" s="6">
        <v>2.262683794546462</v>
      </c>
      <c r="L3628" s="4">
        <v>1.4562281186030059</v>
      </c>
      <c r="M3628" s="6">
        <v>-7.4496986344456673E-3</v>
      </c>
      <c r="N3628" s="4">
        <v>0</v>
      </c>
      <c r="O3628" s="6">
        <v>0</v>
      </c>
      <c r="P3628" s="4">
        <v>0</v>
      </c>
      <c r="Q3628" s="6">
        <v>0</v>
      </c>
      <c r="R3628" s="4">
        <v>18.586629867553711</v>
      </c>
      <c r="S3628">
        <f t="shared" si="56"/>
        <v>0.17108230782098088</v>
      </c>
    </row>
    <row r="3629" spans="1:19">
      <c r="A3629" s="3">
        <v>5100</v>
      </c>
      <c r="B3629" s="4">
        <v>69416.609669777608</v>
      </c>
      <c r="C3629" s="5">
        <v>44273.259513888886</v>
      </c>
      <c r="D3629" s="4">
        <v>2082.1627687553719</v>
      </c>
      <c r="E3629" s="6">
        <v>19</v>
      </c>
      <c r="F3629" s="4">
        <v>7</v>
      </c>
      <c r="G3629" s="6">
        <v>-1.999357223510742</v>
      </c>
      <c r="H3629" s="4">
        <v>1.1618199348449709</v>
      </c>
      <c r="I3629" s="6">
        <v>1.392438421528102</v>
      </c>
      <c r="J3629" s="4">
        <v>1.156363465968957</v>
      </c>
      <c r="K3629" s="6">
        <v>2.262683794546462</v>
      </c>
      <c r="L3629" s="4">
        <v>1.465927123049954</v>
      </c>
      <c r="M3629" s="6">
        <v>-8.887450210750103E-3</v>
      </c>
      <c r="N3629" s="4">
        <v>0</v>
      </c>
      <c r="O3629" s="6">
        <v>0</v>
      </c>
      <c r="P3629" s="4">
        <v>0</v>
      </c>
      <c r="Q3629" s="6">
        <v>0</v>
      </c>
      <c r="R3629" s="4">
        <v>18.600942611694339</v>
      </c>
      <c r="S3629">
        <f t="shared" si="56"/>
        <v>0.1652480956682171</v>
      </c>
    </row>
    <row r="3630" spans="1:19">
      <c r="A3630" s="3">
        <v>5101</v>
      </c>
      <c r="B3630" s="4">
        <v>69431.616865301214</v>
      </c>
      <c r="C3630" s="5">
        <v>44273.259687500002</v>
      </c>
      <c r="D3630" s="4">
        <v>2097.1699639124149</v>
      </c>
      <c r="E3630" s="6">
        <v>19</v>
      </c>
      <c r="F3630" s="4">
        <v>7</v>
      </c>
      <c r="G3630" s="6">
        <v>-1.999357223510742</v>
      </c>
      <c r="H3630" s="4">
        <v>1.158885717391968</v>
      </c>
      <c r="I3630" s="6">
        <v>1.392438421528102</v>
      </c>
      <c r="J3630" s="4">
        <v>1.164697794186373</v>
      </c>
      <c r="K3630" s="6">
        <v>2.262683794546462</v>
      </c>
      <c r="L3630" s="4">
        <v>1.475602986513471</v>
      </c>
      <c r="M3630" s="6">
        <v>-1.0341476649045941E-2</v>
      </c>
      <c r="N3630" s="4">
        <v>0</v>
      </c>
      <c r="O3630" s="6">
        <v>0</v>
      </c>
      <c r="P3630" s="4">
        <v>0</v>
      </c>
      <c r="Q3630" s="6">
        <v>0</v>
      </c>
      <c r="R3630" s="4">
        <v>18.706691741943359</v>
      </c>
      <c r="S3630">
        <f t="shared" si="56"/>
        <v>0.15941422030714844</v>
      </c>
    </row>
    <row r="3631" spans="1:19">
      <c r="A3631" s="3">
        <v>5102</v>
      </c>
      <c r="B3631" s="4">
        <v>69446.622554273519</v>
      </c>
      <c r="C3631" s="5">
        <v>44273.25986111111</v>
      </c>
      <c r="D3631" s="4">
        <v>2112.1756528847159</v>
      </c>
      <c r="E3631" s="6">
        <v>19</v>
      </c>
      <c r="F3631" s="4">
        <v>7</v>
      </c>
      <c r="G3631" s="6">
        <v>-1.999176621437073</v>
      </c>
      <c r="H3631" s="4">
        <v>1.156277537345886</v>
      </c>
      <c r="I3631" s="6">
        <v>1.392438421528102</v>
      </c>
      <c r="J3631" s="4">
        <v>1.1730313001713619</v>
      </c>
      <c r="K3631" s="6">
        <v>2.262683794546462</v>
      </c>
      <c r="L3631" s="4">
        <v>1.485254143445192</v>
      </c>
      <c r="M3631" s="6">
        <v>-8.9579708874225616E-3</v>
      </c>
      <c r="N3631" s="4">
        <v>0</v>
      </c>
      <c r="O3631" s="6">
        <v>0</v>
      </c>
      <c r="P3631" s="4">
        <v>0</v>
      </c>
      <c r="Q3631" s="6">
        <v>0</v>
      </c>
      <c r="R3631" s="4">
        <v>18.721006393432621</v>
      </c>
      <c r="S3631">
        <f t="shared" si="56"/>
        <v>0.15358092049354707</v>
      </c>
    </row>
    <row r="3632" spans="1:19">
      <c r="A3632" s="3">
        <v>5103</v>
      </c>
      <c r="B3632" s="4">
        <v>69461.629833738771</v>
      </c>
      <c r="C3632" s="5">
        <v>44273.260034722232</v>
      </c>
      <c r="D3632" s="4">
        <v>2127.1829327165392</v>
      </c>
      <c r="E3632" s="6">
        <v>19</v>
      </c>
      <c r="F3632" s="4">
        <v>7</v>
      </c>
      <c r="G3632" s="6">
        <v>-1.999357223510742</v>
      </c>
      <c r="H3632" s="4">
        <v>1.153506398200989</v>
      </c>
      <c r="I3632" s="6">
        <v>1.392438421528102</v>
      </c>
      <c r="J3632" s="4">
        <v>1.181365690577838</v>
      </c>
      <c r="K3632" s="6">
        <v>2.262683794546462</v>
      </c>
      <c r="L3632" s="4">
        <v>1.4948830740645189</v>
      </c>
      <c r="M3632" s="6">
        <v>-7.4553694576025009E-3</v>
      </c>
      <c r="N3632" s="4">
        <v>0</v>
      </c>
      <c r="O3632" s="6">
        <v>0</v>
      </c>
      <c r="P3632" s="4">
        <v>0</v>
      </c>
      <c r="Q3632" s="6">
        <v>0</v>
      </c>
      <c r="R3632" s="4">
        <v>18.7514762878418</v>
      </c>
      <c r="S3632">
        <f t="shared" si="56"/>
        <v>0.14774700160128834</v>
      </c>
    </row>
    <row r="3633" spans="1:19">
      <c r="A3633" s="3">
        <v>5104</v>
      </c>
      <c r="B3633" s="4">
        <v>69476.636679933086</v>
      </c>
      <c r="C3633" s="5">
        <v>44273.260208333333</v>
      </c>
      <c r="D3633" s="4">
        <v>2142.189778910848</v>
      </c>
      <c r="E3633" s="6">
        <v>19</v>
      </c>
      <c r="F3633" s="4">
        <v>7</v>
      </c>
      <c r="G3633" s="6">
        <v>-1.999357223510742</v>
      </c>
      <c r="H3633" s="4">
        <v>1.1505722999572749</v>
      </c>
      <c r="I3633" s="6">
        <v>1.392438421528102</v>
      </c>
      <c r="J3633" s="4">
        <v>1.189699832467336</v>
      </c>
      <c r="K3633" s="6">
        <v>2.262683794546462</v>
      </c>
      <c r="L3633" s="4">
        <v>1.5044865871686239</v>
      </c>
      <c r="M3633" s="6">
        <v>-5.9715989045798779E-3</v>
      </c>
      <c r="N3633" s="4">
        <v>0</v>
      </c>
      <c r="O3633" s="6">
        <v>0</v>
      </c>
      <c r="P3633" s="4">
        <v>0</v>
      </c>
      <c r="Q3633" s="6">
        <v>0</v>
      </c>
      <c r="R3633" s="4">
        <v>18.781948089599609</v>
      </c>
      <c r="S3633">
        <f t="shared" si="56"/>
        <v>0.14191325666631061</v>
      </c>
    </row>
    <row r="3634" spans="1:19">
      <c r="A3634" s="3">
        <v>5105</v>
      </c>
      <c r="B3634" s="4">
        <v>69491.643859694726</v>
      </c>
      <c r="C3634" s="5">
        <v>44273.260381944441</v>
      </c>
      <c r="D3634" s="4">
        <v>2157.1969583059181</v>
      </c>
      <c r="E3634" s="6">
        <v>19</v>
      </c>
      <c r="F3634" s="4">
        <v>7</v>
      </c>
      <c r="G3634" s="6">
        <v>-1.999357223510742</v>
      </c>
      <c r="H3634" s="4">
        <v>1.146986126899719</v>
      </c>
      <c r="I3634" s="6">
        <v>1.392438421528102</v>
      </c>
      <c r="J3634" s="4">
        <v>1.198034186476775</v>
      </c>
      <c r="K3634" s="6">
        <v>2.262683794546462</v>
      </c>
      <c r="L3634" s="4">
        <v>1.514064432208168</v>
      </c>
      <c r="M3634" s="6">
        <v>-1.043647434562445E-2</v>
      </c>
      <c r="N3634" s="4">
        <v>0</v>
      </c>
      <c r="O3634" s="6">
        <v>0</v>
      </c>
      <c r="P3634" s="4">
        <v>0</v>
      </c>
      <c r="Q3634" s="6">
        <v>0</v>
      </c>
      <c r="R3634" s="4">
        <v>18.826725006103519</v>
      </c>
      <c r="S3634">
        <f t="shared" si="56"/>
        <v>0.13607936325130365</v>
      </c>
    </row>
    <row r="3635" spans="1:19">
      <c r="A3635" s="3">
        <v>5106</v>
      </c>
      <c r="B3635" s="4">
        <v>69506.651071713408</v>
      </c>
      <c r="C3635" s="5">
        <v>44273.260555555556</v>
      </c>
      <c r="D3635" s="4">
        <v>2172.204170324605</v>
      </c>
      <c r="E3635" s="6">
        <v>19</v>
      </c>
      <c r="F3635" s="4">
        <v>7</v>
      </c>
      <c r="G3635" s="6">
        <v>-1.999176621437073</v>
      </c>
      <c r="H3635" s="4">
        <v>1.1440519094467161</v>
      </c>
      <c r="I3635" s="6">
        <v>1.392438421528102</v>
      </c>
      <c r="J3635" s="4">
        <v>1.2063685613799731</v>
      </c>
      <c r="K3635" s="6">
        <v>2.262683794546462</v>
      </c>
      <c r="L3635" s="4">
        <v>1.5236156601115809</v>
      </c>
      <c r="M3635" s="6">
        <v>-7.465532049536705E-3</v>
      </c>
      <c r="N3635" s="4">
        <v>0</v>
      </c>
      <c r="O3635" s="6">
        <v>0</v>
      </c>
      <c r="P3635" s="4">
        <v>0</v>
      </c>
      <c r="Q3635" s="6">
        <v>0</v>
      </c>
      <c r="R3635" s="4">
        <v>18.85719108581543</v>
      </c>
      <c r="S3635">
        <f t="shared" si="56"/>
        <v>0.13024545521105232</v>
      </c>
    </row>
    <row r="3636" spans="1:19">
      <c r="A3636" s="3">
        <v>5107</v>
      </c>
      <c r="B3636" s="4">
        <v>69521.658317088819</v>
      </c>
      <c r="C3636" s="5">
        <v>44273.260729166657</v>
      </c>
      <c r="D3636" s="4">
        <v>2187.211416066581</v>
      </c>
      <c r="E3636" s="6">
        <v>19</v>
      </c>
      <c r="F3636" s="4">
        <v>7</v>
      </c>
      <c r="G3636" s="6">
        <v>-1.999357223510742</v>
      </c>
      <c r="H3636" s="4">
        <v>1.1404657363891599</v>
      </c>
      <c r="I3636" s="6">
        <v>1.392438421528102</v>
      </c>
      <c r="J3636" s="4">
        <v>1.214702993670828</v>
      </c>
      <c r="K3636" s="6">
        <v>2.262683794546462</v>
      </c>
      <c r="L3636" s="4">
        <v>1.533138845786328</v>
      </c>
      <c r="M3636" s="6">
        <v>-5.9550870209932327E-3</v>
      </c>
      <c r="N3636" s="4">
        <v>0</v>
      </c>
      <c r="O3636" s="6">
        <v>0</v>
      </c>
      <c r="P3636" s="4">
        <v>0</v>
      </c>
      <c r="Q3636" s="6">
        <v>0</v>
      </c>
      <c r="R3636" s="4">
        <v>18.737167358398441</v>
      </c>
      <c r="S3636">
        <f t="shared" si="56"/>
        <v>0.12441150700050432</v>
      </c>
    </row>
    <row r="3637" spans="1:19">
      <c r="A3637" s="3">
        <v>5108</v>
      </c>
      <c r="B3637" s="4">
        <v>69536.665203237892</v>
      </c>
      <c r="C3637" s="5">
        <v>44273.26090277778</v>
      </c>
      <c r="D3637" s="4">
        <v>2202.2183022156569</v>
      </c>
      <c r="E3637" s="6">
        <v>19</v>
      </c>
      <c r="F3637" s="4">
        <v>7</v>
      </c>
      <c r="G3637" s="6">
        <v>-1.999176621437073</v>
      </c>
      <c r="H3637" s="4">
        <v>1.1367166042327881</v>
      </c>
      <c r="I3637" s="6">
        <v>1.392438421528102</v>
      </c>
      <c r="J3637" s="4">
        <v>1.2230371903041199</v>
      </c>
      <c r="K3637" s="6">
        <v>2.262683794546462</v>
      </c>
      <c r="L3637" s="4">
        <v>1.542632824130824</v>
      </c>
      <c r="M3637" s="6">
        <v>-7.4576199986040592E-3</v>
      </c>
      <c r="N3637" s="4">
        <v>0</v>
      </c>
      <c r="O3637" s="6">
        <v>0</v>
      </c>
      <c r="P3637" s="4">
        <v>0</v>
      </c>
      <c r="Q3637" s="6">
        <v>0</v>
      </c>
      <c r="R3637" s="4">
        <v>18.781948089599609</v>
      </c>
      <c r="S3637">
        <f t="shared" si="56"/>
        <v>0.11857772374588492</v>
      </c>
    </row>
    <row r="3638" spans="1:19">
      <c r="A3638" s="3">
        <v>5109</v>
      </c>
      <c r="B3638" s="4">
        <v>69551.672335713607</v>
      </c>
      <c r="C3638" s="5">
        <v>44273.261076388888</v>
      </c>
      <c r="D3638" s="4">
        <v>2217.2254343248101</v>
      </c>
      <c r="E3638" s="6">
        <v>19</v>
      </c>
      <c r="F3638" s="4">
        <v>7</v>
      </c>
      <c r="G3638" s="6">
        <v>-1.999357223510742</v>
      </c>
      <c r="H3638" s="4">
        <v>1.1331304311752319</v>
      </c>
      <c r="I3638" s="6">
        <v>1.392438421528102</v>
      </c>
      <c r="J3638" s="4">
        <v>1.2313715334567279</v>
      </c>
      <c r="K3638" s="6">
        <v>2.262683794546462</v>
      </c>
      <c r="L3638" s="4">
        <v>1.552095767248469</v>
      </c>
      <c r="M3638" s="6">
        <v>-4.4718035496771344E-3</v>
      </c>
      <c r="N3638" s="4">
        <v>0</v>
      </c>
      <c r="O3638" s="6">
        <v>0</v>
      </c>
      <c r="P3638" s="4">
        <v>0</v>
      </c>
      <c r="Q3638" s="6">
        <v>0</v>
      </c>
      <c r="R3638" s="4">
        <v>18.721006393432621</v>
      </c>
      <c r="S3638">
        <f t="shared" si="56"/>
        <v>0.11274383793045854</v>
      </c>
    </row>
    <row r="3639" spans="1:19">
      <c r="A3639" s="3">
        <v>5110</v>
      </c>
      <c r="B3639" s="4">
        <v>69566.679252286951</v>
      </c>
      <c r="C3639" s="5">
        <v>44273.261250000003</v>
      </c>
      <c r="D3639" s="4">
        <v>2232.2323512647149</v>
      </c>
      <c r="E3639" s="6">
        <v>19</v>
      </c>
      <c r="F3639" s="4">
        <v>7</v>
      </c>
      <c r="G3639" s="6">
        <v>-1.999357223510742</v>
      </c>
      <c r="H3639" s="4">
        <v>1.1293811798095701</v>
      </c>
      <c r="I3639" s="6">
        <v>1.392438421528102</v>
      </c>
      <c r="J3639" s="4">
        <v>1.239705775300453</v>
      </c>
      <c r="K3639" s="6">
        <v>2.262683794546462</v>
      </c>
      <c r="L3639" s="4">
        <v>1.5615269627941231</v>
      </c>
      <c r="M3639" s="6">
        <v>0</v>
      </c>
      <c r="N3639" s="4">
        <v>0</v>
      </c>
      <c r="O3639" s="6">
        <v>0</v>
      </c>
      <c r="P3639" s="4">
        <v>0</v>
      </c>
      <c r="Q3639" s="6">
        <v>0</v>
      </c>
      <c r="R3639" s="4">
        <v>18.767642974853519</v>
      </c>
      <c r="S3639">
        <f t="shared" si="56"/>
        <v>0.10691002302937344</v>
      </c>
    </row>
    <row r="3640" spans="1:19">
      <c r="A3640" s="3">
        <v>5111</v>
      </c>
      <c r="B3640" s="4">
        <v>69581.686436080709</v>
      </c>
      <c r="C3640" s="5">
        <v>44273.261423611111</v>
      </c>
      <c r="D3640" s="4">
        <v>2247.2395350584752</v>
      </c>
      <c r="E3640" s="6">
        <v>19</v>
      </c>
      <c r="F3640" s="4">
        <v>7</v>
      </c>
      <c r="G3640" s="6">
        <v>-1.999357223510742</v>
      </c>
      <c r="H3640" s="4">
        <v>1.124979972839355</v>
      </c>
      <c r="I3640" s="6">
        <v>1.392438421528102</v>
      </c>
      <c r="J3640" s="4">
        <v>1.248040161187181</v>
      </c>
      <c r="K3640" s="6">
        <v>2.262683794546462</v>
      </c>
      <c r="L3640" s="4">
        <v>1.5709232662499419</v>
      </c>
      <c r="M3640" s="6">
        <v>-1.492754905484617E-3</v>
      </c>
      <c r="N3640" s="4">
        <v>0</v>
      </c>
      <c r="O3640" s="6">
        <v>0</v>
      </c>
      <c r="P3640" s="4">
        <v>0</v>
      </c>
      <c r="Q3640" s="6">
        <v>0</v>
      </c>
      <c r="R3640" s="4">
        <v>18.796258926391602</v>
      </c>
      <c r="S3640">
        <f t="shared" si="56"/>
        <v>0.10107610730085469</v>
      </c>
    </row>
    <row r="3641" spans="1:19">
      <c r="A3641" s="3">
        <v>5112</v>
      </c>
      <c r="B3641" s="4">
        <v>69596.693520537388</v>
      </c>
      <c r="C3641" s="5">
        <v>44273.261597222219</v>
      </c>
      <c r="D3641" s="4">
        <v>2262.2466195151542</v>
      </c>
      <c r="E3641" s="6">
        <v>19</v>
      </c>
      <c r="F3641" s="4">
        <v>7</v>
      </c>
      <c r="G3641" s="6">
        <v>-1.999357223510742</v>
      </c>
      <c r="H3641" s="4">
        <v>1.120741724967957</v>
      </c>
      <c r="I3641" s="6">
        <v>1.392438421528102</v>
      </c>
      <c r="J3641" s="4">
        <v>1.2563744657753999</v>
      </c>
      <c r="K3641" s="6">
        <v>2.262683794546462</v>
      </c>
      <c r="L3641" s="4">
        <v>1.5802845065195299</v>
      </c>
      <c r="M3641" s="6">
        <v>1.490722643211484E-3</v>
      </c>
      <c r="N3641" s="4">
        <v>0</v>
      </c>
      <c r="O3641" s="6">
        <v>0</v>
      </c>
      <c r="P3641" s="4">
        <v>0</v>
      </c>
      <c r="Q3641" s="6">
        <v>0</v>
      </c>
      <c r="R3641" s="4">
        <v>18.85906982421875</v>
      </c>
      <c r="S3641">
        <f t="shared" si="56"/>
        <v>9.5242248479786226E-2</v>
      </c>
    </row>
    <row r="3642" spans="1:19">
      <c r="A3642" s="3">
        <v>5113</v>
      </c>
      <c r="B3642" s="4">
        <v>69611.700660344257</v>
      </c>
      <c r="C3642" s="5">
        <v>44273.261770833327</v>
      </c>
      <c r="D3642" s="4">
        <v>2277.253759322015</v>
      </c>
      <c r="E3642" s="6">
        <v>19</v>
      </c>
      <c r="F3642" s="4">
        <v>7</v>
      </c>
      <c r="G3642" s="6">
        <v>-1.999176621437073</v>
      </c>
      <c r="H3642" s="4">
        <v>1.1158514022827151</v>
      </c>
      <c r="I3642" s="6">
        <v>1.392438421528102</v>
      </c>
      <c r="J3642" s="4">
        <v>1.2647088109517219</v>
      </c>
      <c r="K3642" s="6">
        <v>2.262683794546462</v>
      </c>
      <c r="L3642" s="4">
        <v>1.589607608894531</v>
      </c>
      <c r="M3642" s="6">
        <v>1.488082925789058E-3</v>
      </c>
      <c r="N3642" s="4">
        <v>0</v>
      </c>
      <c r="O3642" s="6">
        <v>0</v>
      </c>
      <c r="P3642" s="4">
        <v>0</v>
      </c>
      <c r="Q3642" s="6">
        <v>0</v>
      </c>
      <c r="R3642" s="4">
        <v>18.767642974853519</v>
      </c>
      <c r="S3642">
        <f t="shared" si="56"/>
        <v>8.9408361247797483E-2</v>
      </c>
    </row>
    <row r="3643" spans="1:19">
      <c r="A3643" s="3">
        <v>5114</v>
      </c>
      <c r="B3643" s="4">
        <v>69626.707491143155</v>
      </c>
      <c r="C3643" s="5">
        <v>44273.261944444443</v>
      </c>
      <c r="D3643" s="4">
        <v>2292.2605897543508</v>
      </c>
      <c r="E3643" s="6">
        <v>19</v>
      </c>
      <c r="F3643" s="4">
        <v>7</v>
      </c>
      <c r="G3643" s="6">
        <v>-1.999357223510742</v>
      </c>
      <c r="H3643" s="4">
        <v>1.110798239707947</v>
      </c>
      <c r="I3643" s="6">
        <v>1.392438421528102</v>
      </c>
      <c r="J3643" s="4">
        <v>1.2730429609800391</v>
      </c>
      <c r="K3643" s="6">
        <v>2.262683794546462</v>
      </c>
      <c r="L3643" s="4">
        <v>1.5988888701615971</v>
      </c>
      <c r="M3643" s="6">
        <v>2.985749626532197E-3</v>
      </c>
      <c r="N3643" s="4">
        <v>0</v>
      </c>
      <c r="O3643" s="6">
        <v>0</v>
      </c>
      <c r="P3643" s="4">
        <v>0</v>
      </c>
      <c r="Q3643" s="6">
        <v>0</v>
      </c>
      <c r="R3643" s="4">
        <v>18.450361251831051</v>
      </c>
      <c r="S3643">
        <f t="shared" si="56"/>
        <v>8.3574610615797074E-2</v>
      </c>
    </row>
    <row r="3644" spans="1:19">
      <c r="A3644" s="3">
        <v>5115</v>
      </c>
      <c r="B3644" s="4">
        <v>69641.714783804477</v>
      </c>
      <c r="C3644" s="5">
        <v>44273.262118055558</v>
      </c>
      <c r="D3644" s="4">
        <v>2307.2678827822451</v>
      </c>
      <c r="E3644" s="6">
        <v>19</v>
      </c>
      <c r="F3644" s="4">
        <v>7</v>
      </c>
      <c r="G3644" s="6">
        <v>-1.9995378255844121</v>
      </c>
      <c r="H3644" s="4">
        <v>1.105418920516968</v>
      </c>
      <c r="I3644" s="6">
        <v>1.392438421528102</v>
      </c>
      <c r="J3644" s="4">
        <v>1.28137742619277</v>
      </c>
      <c r="K3644" s="6">
        <v>2.262683794546462</v>
      </c>
      <c r="L3644" s="4">
        <v>1.608126901770945</v>
      </c>
      <c r="M3644" s="6">
        <v>6.0366066172719002E-3</v>
      </c>
      <c r="N3644" s="4">
        <v>0</v>
      </c>
      <c r="O3644" s="6">
        <v>0</v>
      </c>
      <c r="P3644" s="4">
        <v>0</v>
      </c>
      <c r="Q3644" s="6">
        <v>0</v>
      </c>
      <c r="R3644" s="4">
        <v>18.67808723449707</v>
      </c>
      <c r="S3644">
        <f t="shared" si="56"/>
        <v>7.7740639360545802E-2</v>
      </c>
    </row>
    <row r="3645" spans="1:19">
      <c r="A3645" s="3">
        <v>5116</v>
      </c>
      <c r="B3645" s="4">
        <v>69656.722070967444</v>
      </c>
      <c r="C3645" s="5">
        <v>44273.262291666673</v>
      </c>
      <c r="D3645" s="4">
        <v>2322.2751699452178</v>
      </c>
      <c r="E3645" s="6">
        <v>19</v>
      </c>
      <c r="F3645" s="4">
        <v>7</v>
      </c>
      <c r="G3645" s="6">
        <v>-1.999357223510742</v>
      </c>
      <c r="H3645" s="4">
        <v>1.099550604820251</v>
      </c>
      <c r="I3645" s="6">
        <v>1.392438421528102</v>
      </c>
      <c r="J3645" s="4">
        <v>1.28971189857253</v>
      </c>
      <c r="K3645" s="6">
        <v>2.262683794546462</v>
      </c>
      <c r="L3645" s="4">
        <v>1.6173155618932711</v>
      </c>
      <c r="M3645" s="6">
        <v>6.0215061530470848E-3</v>
      </c>
      <c r="N3645" s="4">
        <v>0</v>
      </c>
      <c r="O3645" s="6">
        <v>0</v>
      </c>
      <c r="P3645" s="4">
        <v>0</v>
      </c>
      <c r="Q3645" s="6">
        <v>0</v>
      </c>
      <c r="R3645" s="4">
        <v>18.61711502075195</v>
      </c>
      <c r="S3645">
        <f t="shared" si="56"/>
        <v>7.190666308850685E-2</v>
      </c>
    </row>
    <row r="3646" spans="1:19">
      <c r="A3646" s="3">
        <v>5117</v>
      </c>
      <c r="B3646" s="4">
        <v>69671.728879039772</v>
      </c>
      <c r="C3646" s="5">
        <v>44273.262465277781</v>
      </c>
      <c r="D3646" s="4">
        <v>2337.2819780175469</v>
      </c>
      <c r="E3646" s="6">
        <v>19</v>
      </c>
      <c r="F3646" s="4">
        <v>7</v>
      </c>
      <c r="G3646" s="6">
        <v>-1.999357223510742</v>
      </c>
      <c r="H3646" s="4">
        <v>1.0931932926177981</v>
      </c>
      <c r="I3646" s="6">
        <v>1.392438421528102</v>
      </c>
      <c r="J3646" s="4">
        <v>1.2980460641719691</v>
      </c>
      <c r="K3646" s="6">
        <v>2.262683794546462</v>
      </c>
      <c r="L3646" s="4">
        <v>1.626452719309899</v>
      </c>
      <c r="M3646" s="6">
        <v>8.9505184441804886E-3</v>
      </c>
      <c r="N3646" s="4">
        <v>0</v>
      </c>
      <c r="O3646" s="6">
        <v>0</v>
      </c>
      <c r="P3646" s="4">
        <v>0</v>
      </c>
      <c r="Q3646" s="6">
        <v>0</v>
      </c>
      <c r="R3646" s="4">
        <v>18.842887878417969</v>
      </c>
      <c r="S3646">
        <f t="shared" si="56"/>
        <v>6.6072901557009539E-2</v>
      </c>
    </row>
    <row r="3647" spans="1:19">
      <c r="A3647" s="3">
        <v>5118</v>
      </c>
      <c r="B3647" s="4">
        <v>69686.735973760064</v>
      </c>
      <c r="C3647" s="5">
        <v>44273.262638888889</v>
      </c>
      <c r="D3647" s="4">
        <v>2352.2890727378358</v>
      </c>
      <c r="E3647" s="6">
        <v>19</v>
      </c>
      <c r="F3647" s="4">
        <v>7</v>
      </c>
      <c r="G3647" s="6">
        <v>-1.999357223510742</v>
      </c>
      <c r="H3647" s="4">
        <v>1.086020827293396</v>
      </c>
      <c r="I3647" s="6">
        <v>1.392438421528102</v>
      </c>
      <c r="J3647" s="4">
        <v>1.306380398074432</v>
      </c>
      <c r="K3647" s="6">
        <v>2.262683794546462</v>
      </c>
      <c r="L3647" s="4">
        <v>1.6355326077378649</v>
      </c>
      <c r="M3647" s="6">
        <v>1.192921213805676E-2</v>
      </c>
      <c r="N3647" s="4">
        <v>0</v>
      </c>
      <c r="O3647" s="6">
        <v>0</v>
      </c>
      <c r="P3647" s="4">
        <v>0</v>
      </c>
      <c r="Q3647" s="6">
        <v>0</v>
      </c>
      <c r="R3647" s="4">
        <v>18.692384719848629</v>
      </c>
      <c r="S3647">
        <f t="shared" si="56"/>
        <v>6.0239022216513373E-2</v>
      </c>
    </row>
    <row r="3648" spans="1:19">
      <c r="A3648" s="3">
        <v>5119</v>
      </c>
      <c r="B3648" s="4">
        <v>69701.743080210203</v>
      </c>
      <c r="C3648" s="5">
        <v>44273.262812499997</v>
      </c>
      <c r="D3648" s="4">
        <v>2367.2961791879652</v>
      </c>
      <c r="E3648" s="6">
        <v>19</v>
      </c>
      <c r="F3648" s="4">
        <v>7</v>
      </c>
      <c r="G3648" s="6">
        <v>-1.999357223510742</v>
      </c>
      <c r="H3648" s="4">
        <v>1.0775444507598879</v>
      </c>
      <c r="I3648" s="6">
        <v>1.392438421528102</v>
      </c>
      <c r="J3648" s="4">
        <v>1.3147146795703399</v>
      </c>
      <c r="K3648" s="6">
        <v>2.262683794546462</v>
      </c>
      <c r="L3648" s="4">
        <v>1.644548137742643</v>
      </c>
      <c r="M3648" s="6">
        <v>1.043822523206472E-2</v>
      </c>
      <c r="N3648" s="4">
        <v>0</v>
      </c>
      <c r="O3648" s="6">
        <v>0</v>
      </c>
      <c r="P3648" s="4">
        <v>0</v>
      </c>
      <c r="Q3648" s="6">
        <v>0</v>
      </c>
      <c r="R3648" s="4">
        <v>18.812417984008789</v>
      </c>
      <c r="S3648">
        <f t="shared" si="56"/>
        <v>5.4405179559634802E-2</v>
      </c>
    </row>
    <row r="3649" spans="1:19">
      <c r="A3649" s="3">
        <v>5120</v>
      </c>
      <c r="B3649" s="4">
        <v>69716.001081702081</v>
      </c>
      <c r="C3649" s="5">
        <v>44273.262974537043</v>
      </c>
      <c r="D3649" s="4">
        <v>2381.554180313296</v>
      </c>
      <c r="E3649" s="6">
        <v>19</v>
      </c>
      <c r="F3649" s="4">
        <v>7</v>
      </c>
      <c r="G3649" s="6">
        <v>-1.999357223510742</v>
      </c>
      <c r="H3649" s="4">
        <v>1.067274928092957</v>
      </c>
      <c r="I3649" s="6">
        <v>1.392438421528102</v>
      </c>
      <c r="J3649" s="4">
        <v>1.3226329822822569</v>
      </c>
      <c r="K3649" s="6">
        <v>2.262683794546462</v>
      </c>
      <c r="L3649" s="4">
        <v>1.653044568250382</v>
      </c>
      <c r="M3649" s="6">
        <v>-1.6402475535869598E-2</v>
      </c>
      <c r="N3649" s="4">
        <v>0</v>
      </c>
      <c r="O3649" s="6">
        <v>0</v>
      </c>
      <c r="P3649" s="4">
        <v>0</v>
      </c>
      <c r="Q3649" s="6">
        <v>0</v>
      </c>
      <c r="R3649" s="4">
        <v>18.781948089599609</v>
      </c>
      <c r="S3649">
        <f t="shared" si="56"/>
        <v>4.8862514345658158E-2</v>
      </c>
    </row>
    <row r="3650" spans="1:19">
      <c r="A3650" s="3">
        <v>5121</v>
      </c>
      <c r="B3650" s="4">
        <v>69729.510820951415</v>
      </c>
      <c r="C3650" s="5">
        <v>44273.263124999998</v>
      </c>
      <c r="D3650" s="4">
        <v>2395.0639195626241</v>
      </c>
      <c r="E3650" s="6">
        <v>19</v>
      </c>
      <c r="F3650" s="4">
        <v>7</v>
      </c>
      <c r="G3650" s="6">
        <v>-1.999357223510742</v>
      </c>
      <c r="H3650" s="4">
        <v>1.0570054054260249</v>
      </c>
      <c r="I3650" s="6">
        <v>1.392438421528102</v>
      </c>
      <c r="J3650" s="4">
        <v>1.3301357508612781</v>
      </c>
      <c r="K3650" s="6">
        <v>2.262683794546462</v>
      </c>
      <c r="L3650" s="4">
        <v>1.6610229362864439</v>
      </c>
      <c r="M3650" s="6">
        <v>-1.9384456798434261E-2</v>
      </c>
      <c r="N3650" s="4">
        <v>0</v>
      </c>
      <c r="O3650" s="6">
        <v>0</v>
      </c>
      <c r="P3650" s="4">
        <v>0</v>
      </c>
      <c r="Q3650" s="6">
        <v>0</v>
      </c>
      <c r="R3650" s="4">
        <v>18.93430137634277</v>
      </c>
      <c r="S3650">
        <f t="shared" si="56"/>
        <v>4.3610715327053774E-2</v>
      </c>
    </row>
    <row r="3651" spans="1:19">
      <c r="A3651" s="3">
        <v>5122</v>
      </c>
      <c r="B3651" s="4">
        <v>69740.898601757362</v>
      </c>
      <c r="C3651" s="5">
        <v>44273.26326388889</v>
      </c>
      <c r="D3651" s="4">
        <v>2406.4517003685728</v>
      </c>
      <c r="E3651" s="6">
        <v>19</v>
      </c>
      <c r="F3651" s="4">
        <v>7</v>
      </c>
      <c r="G3651" s="6">
        <v>-1.999176621437073</v>
      </c>
      <c r="H3651" s="4">
        <v>1.0468988418579099</v>
      </c>
      <c r="I3651" s="6">
        <v>1.392438421528102</v>
      </c>
      <c r="J3651" s="4">
        <v>1.336460082963292</v>
      </c>
      <c r="K3651" s="6">
        <v>2.262683794546462</v>
      </c>
      <c r="L3651" s="4">
        <v>1.6676847706763009</v>
      </c>
      <c r="M3651" s="6">
        <v>-2.089999616146088E-2</v>
      </c>
      <c r="N3651" s="4">
        <v>0</v>
      </c>
      <c r="O3651" s="6">
        <v>0</v>
      </c>
      <c r="P3651" s="4">
        <v>0</v>
      </c>
      <c r="Q3651" s="6">
        <v>0</v>
      </c>
      <c r="R3651" s="4">
        <v>19.159921646118161</v>
      </c>
      <c r="S3651">
        <f t="shared" ref="S3651:S3714" si="57">(I3651-J3651)/1.4286092351293</f>
        <v>3.9183800012145088E-2</v>
      </c>
    </row>
    <row r="3652" spans="1:19">
      <c r="A3652" s="3">
        <v>5123</v>
      </c>
      <c r="B3652" s="4">
        <v>69750.211572211003</v>
      </c>
      <c r="C3652" s="5">
        <v>44273.263368055559</v>
      </c>
      <c r="D3652" s="4">
        <v>2415.7646708222069</v>
      </c>
      <c r="E3652" s="6">
        <v>19</v>
      </c>
      <c r="F3652" s="4">
        <v>7</v>
      </c>
      <c r="G3652" s="6">
        <v>-1.999176621437073</v>
      </c>
      <c r="H3652" s="4">
        <v>1.0367922782897949</v>
      </c>
      <c r="I3652" s="6">
        <v>1.392438421528102</v>
      </c>
      <c r="J3652" s="4">
        <v>1.3416321096502151</v>
      </c>
      <c r="K3652" s="6">
        <v>2.262683794546462</v>
      </c>
      <c r="L3652" s="4">
        <v>1.673080528987104</v>
      </c>
      <c r="M3652" s="6">
        <v>-2.5378171354532238E-2</v>
      </c>
      <c r="N3652" s="4">
        <v>0</v>
      </c>
      <c r="O3652" s="6">
        <v>0</v>
      </c>
      <c r="P3652" s="4">
        <v>0</v>
      </c>
      <c r="Q3652" s="6">
        <v>0</v>
      </c>
      <c r="R3652" s="4">
        <v>19.068552017211911</v>
      </c>
      <c r="S3652">
        <f t="shared" si="57"/>
        <v>3.5563477141661221E-2</v>
      </c>
    </row>
    <row r="3653" spans="1:19">
      <c r="A3653" s="3">
        <v>5124</v>
      </c>
      <c r="B3653" s="4">
        <v>69758.027337115695</v>
      </c>
      <c r="C3653" s="5">
        <v>44273.263460648152</v>
      </c>
      <c r="D3653" s="4">
        <v>2423.580435726893</v>
      </c>
      <c r="E3653" s="6">
        <v>19</v>
      </c>
      <c r="F3653" s="4">
        <v>7</v>
      </c>
      <c r="G3653" s="6">
        <v>-1.999357223510742</v>
      </c>
      <c r="H3653" s="4">
        <v>1.026522755622864</v>
      </c>
      <c r="I3653" s="6">
        <v>1.392438421528102</v>
      </c>
      <c r="J3653" s="4">
        <v>1.3459726639781751</v>
      </c>
      <c r="K3653" s="6">
        <v>2.262683794546462</v>
      </c>
      <c r="L3653" s="4">
        <v>1.677565843642461</v>
      </c>
      <c r="M3653" s="6">
        <v>-2.8340339660644531E-2</v>
      </c>
      <c r="N3653" s="4">
        <v>0</v>
      </c>
      <c r="O3653" s="6">
        <v>0</v>
      </c>
      <c r="P3653" s="4">
        <v>0</v>
      </c>
      <c r="Q3653" s="6">
        <v>0</v>
      </c>
      <c r="R3653" s="4">
        <v>19.039985656738281</v>
      </c>
      <c r="S3653">
        <f t="shared" si="57"/>
        <v>3.2525169519656283E-2</v>
      </c>
    </row>
    <row r="3654" spans="1:19">
      <c r="A3654" s="3">
        <v>5125</v>
      </c>
      <c r="B3654" s="4">
        <v>69764.937936675444</v>
      </c>
      <c r="C3654" s="5">
        <v>44273.263541666667</v>
      </c>
      <c r="D3654" s="4">
        <v>2430.491035653215</v>
      </c>
      <c r="E3654" s="6">
        <v>19</v>
      </c>
      <c r="F3654" s="4">
        <v>7</v>
      </c>
      <c r="G3654" s="6">
        <v>-1.999357223510742</v>
      </c>
      <c r="H3654" s="4">
        <v>1.016416192054749</v>
      </c>
      <c r="I3654" s="6">
        <v>1.392438421528102</v>
      </c>
      <c r="J3654" s="4">
        <v>1.3498105272204139</v>
      </c>
      <c r="K3654" s="6">
        <v>2.262683794546462</v>
      </c>
      <c r="L3654" s="4">
        <v>1.6814931820073671</v>
      </c>
      <c r="M3654" s="6">
        <v>-3.1405448913574219E-2</v>
      </c>
      <c r="N3654" s="4">
        <v>0</v>
      </c>
      <c r="O3654" s="6">
        <v>0</v>
      </c>
      <c r="P3654" s="4">
        <v>0</v>
      </c>
      <c r="Q3654" s="6">
        <v>0</v>
      </c>
      <c r="R3654" s="4">
        <v>18.85906982421875</v>
      </c>
      <c r="S3654">
        <f t="shared" si="57"/>
        <v>2.983873634544295E-2</v>
      </c>
    </row>
    <row r="3655" spans="1:19">
      <c r="A3655" s="3">
        <v>5126</v>
      </c>
      <c r="B3655" s="4">
        <v>69770.023563406285</v>
      </c>
      <c r="C3655" s="5">
        <v>44273.263599537036</v>
      </c>
      <c r="D3655" s="4">
        <v>2435.5766623840532</v>
      </c>
      <c r="E3655" s="6">
        <v>19</v>
      </c>
      <c r="F3655" s="4">
        <v>7</v>
      </c>
      <c r="G3655" s="6">
        <v>-1.999176621437073</v>
      </c>
      <c r="H3655" s="4">
        <v>1.005983710289001</v>
      </c>
      <c r="I3655" s="6">
        <v>1.392438421528102</v>
      </c>
      <c r="J3655" s="4">
        <v>1.3526348960634249</v>
      </c>
      <c r="K3655" s="6">
        <v>2.262683794546462</v>
      </c>
      <c r="L3655" s="4">
        <v>1.6843552545351039</v>
      </c>
      <c r="M3655" s="6">
        <v>-3.7317764014005661E-2</v>
      </c>
      <c r="N3655" s="4">
        <v>0</v>
      </c>
      <c r="O3655" s="6">
        <v>0</v>
      </c>
      <c r="P3655" s="4">
        <v>0</v>
      </c>
      <c r="Q3655" s="6">
        <v>0</v>
      </c>
      <c r="R3655" s="4">
        <v>19.084726333618161</v>
      </c>
      <c r="S3655">
        <f t="shared" si="57"/>
        <v>2.7861730475986047E-2</v>
      </c>
    </row>
    <row r="3656" spans="1:19">
      <c r="A3656" s="3">
        <v>5127</v>
      </c>
      <c r="B3656" s="4">
        <v>69774.516092414735</v>
      </c>
      <c r="C3656" s="5">
        <v>44273.263645833344</v>
      </c>
      <c r="D3656" s="4">
        <v>2440.0691910259388</v>
      </c>
      <c r="E3656" s="6">
        <v>19</v>
      </c>
      <c r="F3656" s="4">
        <v>7</v>
      </c>
      <c r="G3656" s="6">
        <v>-1.999357223510742</v>
      </c>
      <c r="H3656" s="4">
        <v>0.99587714672088623</v>
      </c>
      <c r="I3656" s="6">
        <v>1.392438421528102</v>
      </c>
      <c r="J3656" s="4">
        <v>1.355129867477525</v>
      </c>
      <c r="K3656" s="6">
        <v>2.262683794546462</v>
      </c>
      <c r="L3656" s="4">
        <v>1.6868575927426379</v>
      </c>
      <c r="M3656" s="6">
        <v>-3.5894766449928277E-2</v>
      </c>
      <c r="N3656" s="4">
        <v>0</v>
      </c>
      <c r="O3656" s="6">
        <v>0</v>
      </c>
      <c r="P3656" s="4">
        <v>0</v>
      </c>
      <c r="Q3656" s="6">
        <v>0</v>
      </c>
      <c r="R3656" s="4">
        <v>19.0238037109375</v>
      </c>
      <c r="S3656">
        <f t="shared" si="57"/>
        <v>2.6115296704770623E-2</v>
      </c>
    </row>
    <row r="3657" spans="1:19">
      <c r="A3657" s="3">
        <v>5128</v>
      </c>
      <c r="B3657" s="4">
        <v>69778.400824012177</v>
      </c>
      <c r="C3657" s="5">
        <v>44273.263692129629</v>
      </c>
      <c r="D3657" s="4">
        <v>2443.953922989936</v>
      </c>
      <c r="E3657" s="6">
        <v>19</v>
      </c>
      <c r="F3657" s="4">
        <v>7</v>
      </c>
      <c r="G3657" s="6">
        <v>-1.999176621437073</v>
      </c>
      <c r="H3657" s="4">
        <v>0.98544460535049438</v>
      </c>
      <c r="I3657" s="6">
        <v>1.392438421528102</v>
      </c>
      <c r="J3657" s="4">
        <v>1.3572872797462749</v>
      </c>
      <c r="K3657" s="6">
        <v>2.262683794546462</v>
      </c>
      <c r="L3657" s="4">
        <v>1.688999422589111</v>
      </c>
      <c r="M3657" s="6">
        <v>-3.8872823119163513E-2</v>
      </c>
      <c r="N3657" s="4">
        <v>0</v>
      </c>
      <c r="O3657" s="6">
        <v>0</v>
      </c>
      <c r="P3657" s="4">
        <v>0</v>
      </c>
      <c r="Q3657" s="6">
        <v>0</v>
      </c>
      <c r="R3657" s="4">
        <v>18.706691741943359</v>
      </c>
      <c r="S3657">
        <f t="shared" si="57"/>
        <v>2.4605148082110537E-2</v>
      </c>
    </row>
    <row r="3658" spans="1:19">
      <c r="A3658" s="3">
        <v>5129</v>
      </c>
      <c r="B3658" s="4">
        <v>69781.739209729625</v>
      </c>
      <c r="C3658" s="5">
        <v>44273.263738425929</v>
      </c>
      <c r="D3658" s="4">
        <v>2447.29230870739</v>
      </c>
      <c r="E3658" s="6">
        <v>19</v>
      </c>
      <c r="F3658" s="4">
        <v>7</v>
      </c>
      <c r="G3658" s="6">
        <v>-1.999357223510742</v>
      </c>
      <c r="H3658" s="4">
        <v>0.97517502307891846</v>
      </c>
      <c r="I3658" s="6">
        <v>1.392438421528102</v>
      </c>
      <c r="J3658" s="4">
        <v>1.3591412777963521</v>
      </c>
      <c r="K3658" s="6">
        <v>2.262683794546462</v>
      </c>
      <c r="L3658" s="4">
        <v>1.6908220536914009</v>
      </c>
      <c r="M3658" s="6">
        <v>-5.2171684801578522E-2</v>
      </c>
      <c r="N3658" s="4">
        <v>0</v>
      </c>
      <c r="O3658" s="6">
        <v>0</v>
      </c>
      <c r="P3658" s="4">
        <v>0</v>
      </c>
      <c r="Q3658" s="6">
        <v>0</v>
      </c>
      <c r="R3658" s="4">
        <v>18.753347396850589</v>
      </c>
      <c r="S3658">
        <f t="shared" si="57"/>
        <v>2.3307383791857067E-2</v>
      </c>
    </row>
    <row r="3659" spans="1:19">
      <c r="A3659" s="3">
        <v>5130</v>
      </c>
      <c r="B3659" s="4">
        <v>69784.70320718571</v>
      </c>
      <c r="C3659" s="5">
        <v>44273.263773148137</v>
      </c>
      <c r="D3659" s="4">
        <v>2450.256306163481</v>
      </c>
      <c r="E3659" s="6">
        <v>19</v>
      </c>
      <c r="F3659" s="4">
        <v>7</v>
      </c>
      <c r="G3659" s="6">
        <v>-1.999357223510742</v>
      </c>
      <c r="H3659" s="4">
        <v>0.96441644430160522</v>
      </c>
      <c r="I3659" s="6">
        <v>1.392438421528102</v>
      </c>
      <c r="J3659" s="4">
        <v>1.36078735610242</v>
      </c>
      <c r="K3659" s="6">
        <v>2.262683794546462</v>
      </c>
      <c r="L3659" s="4">
        <v>1.692423929698345</v>
      </c>
      <c r="M3659" s="6">
        <v>-5.3662214428186417E-2</v>
      </c>
      <c r="N3659" s="4">
        <v>0</v>
      </c>
      <c r="O3659" s="6">
        <v>0</v>
      </c>
      <c r="P3659" s="4">
        <v>0</v>
      </c>
      <c r="Q3659" s="6">
        <v>0</v>
      </c>
      <c r="R3659" s="4">
        <v>18.78382682800293</v>
      </c>
      <c r="S3659">
        <f t="shared" si="57"/>
        <v>2.2155159470754377E-2</v>
      </c>
    </row>
    <row r="3660" spans="1:19">
      <c r="A3660" s="3">
        <v>5131</v>
      </c>
      <c r="B3660" s="4">
        <v>69787.105536658579</v>
      </c>
      <c r="C3660" s="5">
        <v>44273.263796296298</v>
      </c>
      <c r="D3660" s="4">
        <v>2452.6586356363532</v>
      </c>
      <c r="E3660" s="6">
        <v>19</v>
      </c>
      <c r="F3660" s="4">
        <v>7</v>
      </c>
      <c r="G3660" s="6">
        <v>-1.999176621437073</v>
      </c>
      <c r="H3660" s="4">
        <v>0.95398390293121338</v>
      </c>
      <c r="I3660" s="6">
        <v>1.392438421528102</v>
      </c>
      <c r="J3660" s="4">
        <v>1.362121510536376</v>
      </c>
      <c r="K3660" s="6">
        <v>2.262683794546462</v>
      </c>
      <c r="L3660" s="4">
        <v>1.693708517307879</v>
      </c>
      <c r="M3660" s="6">
        <v>-5.9650696814060211E-2</v>
      </c>
      <c r="N3660" s="4">
        <v>0</v>
      </c>
      <c r="O3660" s="6">
        <v>0</v>
      </c>
      <c r="P3660" s="4">
        <v>0</v>
      </c>
      <c r="Q3660" s="6">
        <v>0</v>
      </c>
      <c r="R3660" s="4">
        <v>18.692384719848629</v>
      </c>
      <c r="S3660">
        <f t="shared" si="57"/>
        <v>2.122127608182664E-2</v>
      </c>
    </row>
    <row r="3661" spans="1:19">
      <c r="A3661" s="3">
        <v>5132</v>
      </c>
      <c r="B3661" s="4">
        <v>69789.227168865793</v>
      </c>
      <c r="C3661" s="5">
        <v>44273.263819444437</v>
      </c>
      <c r="D3661" s="4">
        <v>2454.780267843561</v>
      </c>
      <c r="E3661" s="6">
        <v>19</v>
      </c>
      <c r="F3661" s="4">
        <v>7</v>
      </c>
      <c r="G3661" s="6">
        <v>-1.999176621437073</v>
      </c>
      <c r="H3661" s="4">
        <v>0.94224727153778076</v>
      </c>
      <c r="I3661" s="6">
        <v>1.392438421528102</v>
      </c>
      <c r="J3661" s="4">
        <v>1.36329977007392</v>
      </c>
      <c r="K3661" s="6">
        <v>2.262683794546462</v>
      </c>
      <c r="L3661" s="4">
        <v>1.6948304919946771</v>
      </c>
      <c r="M3661" s="6">
        <v>-7.1536920964717865E-2</v>
      </c>
      <c r="N3661" s="4">
        <v>0</v>
      </c>
      <c r="O3661" s="6">
        <v>0</v>
      </c>
      <c r="P3661" s="4">
        <v>0</v>
      </c>
      <c r="Q3661" s="6">
        <v>0</v>
      </c>
      <c r="R3661" s="4">
        <v>18.692384719848629</v>
      </c>
      <c r="S3661">
        <f t="shared" si="57"/>
        <v>2.0396516232477506E-2</v>
      </c>
    </row>
    <row r="3662" spans="1:19">
      <c r="A3662" s="3">
        <v>5133</v>
      </c>
      <c r="B3662" s="4">
        <v>69790.724813550623</v>
      </c>
      <c r="C3662" s="5">
        <v>44273.263842592591</v>
      </c>
      <c r="D3662" s="4">
        <v>2456.277912528386</v>
      </c>
      <c r="E3662" s="6">
        <v>19</v>
      </c>
      <c r="F3662" s="4">
        <v>7</v>
      </c>
      <c r="G3662" s="6">
        <v>-1.9995378255844121</v>
      </c>
      <c r="H3662" s="4">
        <v>0.9314887523651123</v>
      </c>
      <c r="I3662" s="6">
        <v>1.392438421528102</v>
      </c>
      <c r="J3662" s="4">
        <v>1.3641314928709201</v>
      </c>
      <c r="K3662" s="6">
        <v>2.262683794546462</v>
      </c>
      <c r="L3662" s="4">
        <v>1.6956136345164889</v>
      </c>
      <c r="M3662" s="6">
        <v>-8.5007935762405396E-2</v>
      </c>
      <c r="N3662" s="4">
        <v>0</v>
      </c>
      <c r="O3662" s="6">
        <v>0</v>
      </c>
      <c r="P3662" s="4">
        <v>0</v>
      </c>
      <c r="Q3662" s="6">
        <v>0</v>
      </c>
      <c r="R3662" s="4">
        <v>18.753347396850589</v>
      </c>
      <c r="S3662">
        <f t="shared" si="57"/>
        <v>1.9814325682011982E-2</v>
      </c>
    </row>
    <row r="3663" spans="1:19">
      <c r="A3663" s="3">
        <v>5134</v>
      </c>
      <c r="B3663" s="4">
        <v>69792.191102907454</v>
      </c>
      <c r="C3663" s="5">
        <v>44273.263854166667</v>
      </c>
      <c r="D3663" s="4">
        <v>2457.7442018852048</v>
      </c>
      <c r="E3663" s="6">
        <v>19</v>
      </c>
      <c r="F3663" s="4">
        <v>7</v>
      </c>
      <c r="G3663" s="6">
        <v>-1.999176621437073</v>
      </c>
      <c r="H3663" s="4">
        <v>0.92105615139007568</v>
      </c>
      <c r="I3663" s="6">
        <v>1.392438421528102</v>
      </c>
      <c r="J3663" s="4">
        <v>1.364945797097312</v>
      </c>
      <c r="K3663" s="6">
        <v>2.262683794546462</v>
      </c>
      <c r="L3663" s="4">
        <v>1.6963717732948169</v>
      </c>
      <c r="M3663" s="6">
        <v>-7.1574576199054718E-2</v>
      </c>
      <c r="N3663" s="4">
        <v>0</v>
      </c>
      <c r="O3663" s="6">
        <v>0</v>
      </c>
      <c r="P3663" s="4">
        <v>0</v>
      </c>
      <c r="Q3663" s="6">
        <v>0</v>
      </c>
      <c r="R3663" s="4">
        <v>18.903829574584961</v>
      </c>
      <c r="S3663">
        <f t="shared" si="57"/>
        <v>1.9244327808297938E-2</v>
      </c>
    </row>
    <row r="3664" spans="1:19">
      <c r="A3664" s="3">
        <v>5135</v>
      </c>
      <c r="B3664" s="4">
        <v>69793.126901462107</v>
      </c>
      <c r="C3664" s="5">
        <v>44273.263865740737</v>
      </c>
      <c r="D3664" s="4">
        <v>2458.6800004398692</v>
      </c>
      <c r="E3664" s="6">
        <v>19</v>
      </c>
      <c r="F3664" s="4">
        <v>7</v>
      </c>
      <c r="G3664" s="6">
        <v>-1.9995378255844121</v>
      </c>
      <c r="H3664" s="4">
        <v>0.91046059131622314</v>
      </c>
      <c r="I3664" s="6">
        <v>1.392438421528102</v>
      </c>
      <c r="J3664" s="4">
        <v>1.365465487808956</v>
      </c>
      <c r="K3664" s="6">
        <v>2.262683794546462</v>
      </c>
      <c r="L3664" s="4">
        <v>1.696850306338997</v>
      </c>
      <c r="M3664" s="6">
        <v>-9.698234498500824E-2</v>
      </c>
      <c r="N3664" s="4">
        <v>0</v>
      </c>
      <c r="O3664" s="6">
        <v>0</v>
      </c>
      <c r="P3664" s="4">
        <v>0</v>
      </c>
      <c r="Q3664" s="6">
        <v>0</v>
      </c>
      <c r="R3664" s="4">
        <v>18.97905349731445</v>
      </c>
      <c r="S3664">
        <f t="shared" si="57"/>
        <v>1.8880553937273645E-2</v>
      </c>
    </row>
    <row r="3665" spans="1:19">
      <c r="A3665" s="3">
        <v>5136</v>
      </c>
      <c r="B3665" s="4">
        <v>69794.312390550593</v>
      </c>
      <c r="C3665" s="5">
        <v>44273.263877314806</v>
      </c>
      <c r="D3665" s="4">
        <v>2459.8654891618112</v>
      </c>
      <c r="E3665" s="6">
        <v>19</v>
      </c>
      <c r="F3665" s="4">
        <v>7</v>
      </c>
      <c r="G3665" s="6">
        <v>-1.999357223510742</v>
      </c>
      <c r="H3665" s="4">
        <v>0.89709389209747314</v>
      </c>
      <c r="I3665" s="6">
        <v>1.392438421528102</v>
      </c>
      <c r="J3665" s="4">
        <v>1.366123857526611</v>
      </c>
      <c r="K3665" s="6">
        <v>2.262683794546462</v>
      </c>
      <c r="L3665" s="4">
        <v>1.6974496718717711</v>
      </c>
      <c r="M3665" s="6">
        <v>-0.1122884973883629</v>
      </c>
      <c r="N3665" s="4">
        <v>0</v>
      </c>
      <c r="O3665" s="6">
        <v>0</v>
      </c>
      <c r="P3665" s="4">
        <v>0</v>
      </c>
      <c r="Q3665" s="6">
        <v>0</v>
      </c>
      <c r="R3665" s="4">
        <v>18.631423950195309</v>
      </c>
      <c r="S3665">
        <f t="shared" si="57"/>
        <v>1.8419707331031879E-2</v>
      </c>
    </row>
    <row r="3666" spans="1:19">
      <c r="A3666" s="3">
        <v>5137</v>
      </c>
      <c r="B3666" s="4">
        <v>69795.201962539752</v>
      </c>
      <c r="C3666" s="5">
        <v>44273.263888888891</v>
      </c>
      <c r="D3666" s="4">
        <v>2460.755061517511</v>
      </c>
      <c r="E3666" s="6">
        <v>19</v>
      </c>
      <c r="F3666" s="4">
        <v>7</v>
      </c>
      <c r="G3666" s="6">
        <v>-1.999176621437073</v>
      </c>
      <c r="H3666" s="4">
        <v>0.8853573203086853</v>
      </c>
      <c r="I3666" s="6">
        <v>1.392438421528102</v>
      </c>
      <c r="J3666" s="4">
        <v>1.3666178883123841</v>
      </c>
      <c r="K3666" s="6">
        <v>2.262683794546462</v>
      </c>
      <c r="L3666" s="4">
        <v>1.697893264824615</v>
      </c>
      <c r="M3666" s="6">
        <v>-0.1134072244167328</v>
      </c>
      <c r="N3666" s="4">
        <v>0</v>
      </c>
      <c r="O3666" s="6">
        <v>0</v>
      </c>
      <c r="P3666" s="4">
        <v>0</v>
      </c>
      <c r="Q3666" s="6">
        <v>0</v>
      </c>
      <c r="R3666" s="4">
        <v>18.767642974853519</v>
      </c>
      <c r="S3666">
        <f t="shared" si="57"/>
        <v>1.8073894932774268E-2</v>
      </c>
    </row>
    <row r="3667" spans="1:19">
      <c r="A3667" s="3">
        <v>5138</v>
      </c>
      <c r="B3667" s="4">
        <v>69795.81026946567</v>
      </c>
      <c r="C3667" s="5">
        <v>44273.26390046296</v>
      </c>
      <c r="D3667" s="4">
        <v>2461.3633684434321</v>
      </c>
      <c r="E3667" s="6">
        <v>19</v>
      </c>
      <c r="F3667" s="4">
        <v>7</v>
      </c>
      <c r="G3667" s="6">
        <v>-1.999176621437073</v>
      </c>
      <c r="H3667" s="4">
        <v>0.87459874153137207</v>
      </c>
      <c r="I3667" s="6">
        <v>1.392438421528102</v>
      </c>
      <c r="J3667" s="4">
        <v>1.3669557167608031</v>
      </c>
      <c r="K3667" s="6">
        <v>2.262683794546462</v>
      </c>
      <c r="L3667" s="4">
        <v>1.6981929252384871</v>
      </c>
      <c r="M3667" s="6">
        <v>-0.13439466059207919</v>
      </c>
      <c r="N3667" s="4">
        <v>0</v>
      </c>
      <c r="O3667" s="6">
        <v>0</v>
      </c>
      <c r="P3667" s="4">
        <v>0</v>
      </c>
      <c r="Q3667" s="6">
        <v>0</v>
      </c>
      <c r="R3667" s="4">
        <v>18.93430137634277</v>
      </c>
      <c r="S3667">
        <f t="shared" si="57"/>
        <v>1.7837421277059427E-2</v>
      </c>
    </row>
    <row r="3668" spans="1:19">
      <c r="A3668" s="3">
        <v>5139</v>
      </c>
      <c r="B3668" s="4">
        <v>69796.012961830449</v>
      </c>
      <c r="C3668" s="5">
        <v>44273.26390046296</v>
      </c>
      <c r="D3668" s="4">
        <v>2461.566060808223</v>
      </c>
      <c r="E3668" s="6">
        <v>19</v>
      </c>
      <c r="F3668" s="4">
        <v>7</v>
      </c>
      <c r="G3668" s="6">
        <v>-1.9995378255844121</v>
      </c>
      <c r="H3668" s="4">
        <v>0.8853573203086853</v>
      </c>
      <c r="I3668" s="6">
        <v>1.392438421528102</v>
      </c>
      <c r="J3668" s="4">
        <v>1.3670682851036411</v>
      </c>
      <c r="K3668" s="6">
        <v>2.262683794546462</v>
      </c>
      <c r="L3668" s="4">
        <v>1.6982919814695601</v>
      </c>
      <c r="M3668" s="6">
        <v>4.3281741440296173E-2</v>
      </c>
      <c r="N3668" s="4">
        <v>0</v>
      </c>
      <c r="O3668" s="6">
        <v>0</v>
      </c>
      <c r="P3668" s="4">
        <v>0</v>
      </c>
      <c r="Q3668" s="6">
        <v>0</v>
      </c>
      <c r="R3668" s="4">
        <v>18.79811859130859</v>
      </c>
      <c r="S3668">
        <f t="shared" si="57"/>
        <v>1.7758625522370196E-2</v>
      </c>
    </row>
    <row r="3669" spans="1:19">
      <c r="A3669" s="3">
        <v>5140</v>
      </c>
      <c r="B3669" s="4">
        <v>69796.106705610437</v>
      </c>
      <c r="C3669" s="5">
        <v>44273.26390046296</v>
      </c>
      <c r="D3669" s="4">
        <v>2461.6598042216428</v>
      </c>
      <c r="E3669" s="6">
        <v>19</v>
      </c>
      <c r="F3669" s="4">
        <v>7</v>
      </c>
      <c r="G3669" s="6">
        <v>-1.999176621437073</v>
      </c>
      <c r="H3669" s="4">
        <v>0.87084954977035522</v>
      </c>
      <c r="I3669" s="6">
        <v>1.392438421528102</v>
      </c>
      <c r="J3669" s="4">
        <v>1.367120344125206</v>
      </c>
      <c r="K3669" s="6">
        <v>2.262683794546462</v>
      </c>
      <c r="L3669" s="4">
        <v>1.6983378647556719</v>
      </c>
      <c r="M3669" s="6">
        <v>-0.12239207327365879</v>
      </c>
      <c r="N3669" s="4">
        <v>0</v>
      </c>
      <c r="O3669" s="6">
        <v>0</v>
      </c>
      <c r="P3669" s="4">
        <v>0</v>
      </c>
      <c r="Q3669" s="6">
        <v>0</v>
      </c>
      <c r="R3669" s="4">
        <v>18.739057540893551</v>
      </c>
      <c r="S3669">
        <f t="shared" si="57"/>
        <v>1.772218517165372E-2</v>
      </c>
    </row>
    <row r="3670" spans="1:19">
      <c r="A3670" s="3">
        <v>5141</v>
      </c>
      <c r="B3670" s="4">
        <v>69796.71478490415</v>
      </c>
      <c r="C3670" s="5">
        <v>44273.263912037037</v>
      </c>
      <c r="D3670" s="4">
        <v>2462.2678835153602</v>
      </c>
      <c r="E3670" s="6">
        <v>19</v>
      </c>
      <c r="F3670" s="4">
        <v>7</v>
      </c>
      <c r="G3670" s="6">
        <v>-1.999176621437073</v>
      </c>
      <c r="H3670" s="4">
        <v>0.85748285055160522</v>
      </c>
      <c r="I3670" s="6">
        <v>1.392438421528102</v>
      </c>
      <c r="J3670" s="4">
        <v>1.3674580393979729</v>
      </c>
      <c r="K3670" s="6">
        <v>2.262683794546462</v>
      </c>
      <c r="L3670" s="4">
        <v>1.698632429406105</v>
      </c>
      <c r="M3670" s="6">
        <v>-0.15490807592868799</v>
      </c>
      <c r="N3670" s="4">
        <v>0</v>
      </c>
      <c r="O3670" s="6">
        <v>0</v>
      </c>
      <c r="P3670" s="4">
        <v>0</v>
      </c>
      <c r="Q3670" s="6">
        <v>0</v>
      </c>
      <c r="R3670" s="4">
        <v>18.67808723449707</v>
      </c>
      <c r="S3670">
        <f t="shared" si="57"/>
        <v>1.748580473642828E-2</v>
      </c>
    </row>
    <row r="3671" spans="1:19">
      <c r="A3671" s="3">
        <v>5142</v>
      </c>
      <c r="B3671" s="4">
        <v>69796.871059360419</v>
      </c>
      <c r="C3671" s="5">
        <v>44273.263912037037</v>
      </c>
      <c r="D3671" s="4">
        <v>2462.424158338174</v>
      </c>
      <c r="E3671" s="6">
        <v>19</v>
      </c>
      <c r="F3671" s="4">
        <v>7</v>
      </c>
      <c r="G3671" s="6">
        <v>-1.999357223510742</v>
      </c>
      <c r="H3671" s="4">
        <v>0.86758935451507568</v>
      </c>
      <c r="I3671" s="6">
        <v>1.392438421528102</v>
      </c>
      <c r="J3671" s="4">
        <v>1.3675448312356651</v>
      </c>
      <c r="K3671" s="6">
        <v>2.262683794546462</v>
      </c>
      <c r="L3671" s="4">
        <v>1.698707186900237</v>
      </c>
      <c r="M3671" s="6">
        <v>9.6858203411102295E-2</v>
      </c>
      <c r="N3671" s="4">
        <v>0</v>
      </c>
      <c r="O3671" s="6">
        <v>0</v>
      </c>
      <c r="P3671" s="4">
        <v>0</v>
      </c>
      <c r="Q3671" s="6">
        <v>0</v>
      </c>
      <c r="R3671" s="4">
        <v>18.918123245239261</v>
      </c>
      <c r="S3671">
        <f t="shared" si="57"/>
        <v>1.7425052057838564E-2</v>
      </c>
    </row>
    <row r="3672" spans="1:19">
      <c r="A3672" s="3">
        <v>5143</v>
      </c>
      <c r="B3672" s="4">
        <v>69796.995890148319</v>
      </c>
      <c r="C3672" s="5">
        <v>44273.263912037037</v>
      </c>
      <c r="D3672" s="4">
        <v>2462.5489891260718</v>
      </c>
      <c r="E3672" s="6">
        <v>19</v>
      </c>
      <c r="F3672" s="4">
        <v>7</v>
      </c>
      <c r="G3672" s="6">
        <v>-1.999176621437073</v>
      </c>
      <c r="H3672" s="4">
        <v>0.85357064008712769</v>
      </c>
      <c r="I3672" s="6">
        <v>1.392438421528102</v>
      </c>
      <c r="J3672" s="4">
        <v>1.367614152695392</v>
      </c>
      <c r="K3672" s="6">
        <v>2.262683794546462</v>
      </c>
      <c r="L3672" s="4">
        <v>1.6987672306800361</v>
      </c>
      <c r="M3672" s="6">
        <v>-0.1284036040306091</v>
      </c>
      <c r="N3672" s="4">
        <v>0</v>
      </c>
      <c r="O3672" s="6">
        <v>0</v>
      </c>
      <c r="P3672" s="4">
        <v>0</v>
      </c>
      <c r="Q3672" s="6">
        <v>0</v>
      </c>
      <c r="R3672" s="4">
        <v>18.918123245239261</v>
      </c>
      <c r="S3672">
        <f t="shared" si="57"/>
        <v>1.7376528320190557E-2</v>
      </c>
    </row>
    <row r="3673" spans="1:19">
      <c r="A3673" s="3">
        <v>5144</v>
      </c>
      <c r="B3673" s="4">
        <v>69797.605268888336</v>
      </c>
      <c r="C3673" s="5">
        <v>44273.263923611114</v>
      </c>
      <c r="D3673" s="4">
        <v>2463.1583674995459</v>
      </c>
      <c r="E3673" s="6">
        <v>19</v>
      </c>
      <c r="F3673" s="4">
        <v>7</v>
      </c>
      <c r="G3673" s="6">
        <v>-1.999176621437073</v>
      </c>
      <c r="H3673" s="4">
        <v>0.83759576082229614</v>
      </c>
      <c r="I3673" s="6">
        <v>1.392438421528102</v>
      </c>
      <c r="J3673" s="4">
        <v>1.367952572491806</v>
      </c>
      <c r="K3673" s="6">
        <v>2.262683794546462</v>
      </c>
      <c r="L3673" s="4">
        <v>1.6990563207894209</v>
      </c>
      <c r="M3673" s="6">
        <v>-0.1658962815999985</v>
      </c>
      <c r="N3673" s="4">
        <v>0</v>
      </c>
      <c r="O3673" s="6">
        <v>0</v>
      </c>
      <c r="P3673" s="4">
        <v>0</v>
      </c>
      <c r="Q3673" s="6">
        <v>0</v>
      </c>
      <c r="R3673" s="4">
        <v>18.753347396850589</v>
      </c>
      <c r="S3673">
        <f t="shared" si="57"/>
        <v>1.7139640731833761E-2</v>
      </c>
    </row>
    <row r="3674" spans="1:19">
      <c r="A3674" s="3">
        <v>5145</v>
      </c>
      <c r="B3674" s="4">
        <v>69797.760200277946</v>
      </c>
      <c r="C3674" s="5">
        <v>44273.263923611114</v>
      </c>
      <c r="D3674" s="4">
        <v>2463.313298889148</v>
      </c>
      <c r="E3674" s="6">
        <v>19</v>
      </c>
      <c r="F3674" s="4">
        <v>7</v>
      </c>
      <c r="G3674" s="6">
        <v>-1.999357223510742</v>
      </c>
      <c r="H3674" s="4">
        <v>0.84802830219268799</v>
      </c>
      <c r="I3674" s="6">
        <v>1.392438421528102</v>
      </c>
      <c r="J3674" s="4">
        <v>1.3680386166953149</v>
      </c>
      <c r="K3674" s="6">
        <v>2.262683794546462</v>
      </c>
      <c r="L3674" s="4">
        <v>1.6991286959551191</v>
      </c>
      <c r="M3674" s="6">
        <v>0.1047076806426048</v>
      </c>
      <c r="N3674" s="4">
        <v>0</v>
      </c>
      <c r="O3674" s="6">
        <v>0</v>
      </c>
      <c r="P3674" s="4">
        <v>0</v>
      </c>
      <c r="Q3674" s="6">
        <v>0</v>
      </c>
      <c r="R3674" s="4">
        <v>18.753347396850589</v>
      </c>
      <c r="S3674">
        <f t="shared" si="57"/>
        <v>1.7079411383322588E-2</v>
      </c>
    </row>
    <row r="3675" spans="1:19">
      <c r="A3675" s="3">
        <v>5146</v>
      </c>
      <c r="B3675" s="4">
        <v>69797.900680871477</v>
      </c>
      <c r="C3675" s="5">
        <v>44273.263923611114</v>
      </c>
      <c r="D3675" s="4">
        <v>2463.4537798492352</v>
      </c>
      <c r="E3675" s="6">
        <v>19</v>
      </c>
      <c r="F3675" s="4">
        <v>7</v>
      </c>
      <c r="G3675" s="6">
        <v>-1.999176621437073</v>
      </c>
      <c r="H3675" s="4">
        <v>0.83221650123596191</v>
      </c>
      <c r="I3675" s="6">
        <v>1.392438421528102</v>
      </c>
      <c r="J3675" s="4">
        <v>1.3681166307060231</v>
      </c>
      <c r="K3675" s="6">
        <v>2.262683794546462</v>
      </c>
      <c r="L3675" s="4">
        <v>1.699194810756042</v>
      </c>
      <c r="M3675" s="6">
        <v>-0.15944249927997589</v>
      </c>
      <c r="N3675" s="4">
        <v>0</v>
      </c>
      <c r="O3675" s="6">
        <v>0</v>
      </c>
      <c r="P3675" s="4">
        <v>0</v>
      </c>
      <c r="Q3675" s="6">
        <v>0</v>
      </c>
      <c r="R3675" s="4">
        <v>18.828594207763668</v>
      </c>
      <c r="S3675">
        <f t="shared" si="57"/>
        <v>1.7024803021014813E-2</v>
      </c>
    </row>
    <row r="3676" spans="1:19">
      <c r="A3676" s="3">
        <v>5147</v>
      </c>
      <c r="B3676" s="4">
        <v>69798.212775985812</v>
      </c>
      <c r="C3676" s="5">
        <v>44273.263923611114</v>
      </c>
      <c r="D3676" s="4">
        <v>2463.765874963573</v>
      </c>
      <c r="E3676" s="6">
        <v>19</v>
      </c>
      <c r="F3676" s="4">
        <v>7</v>
      </c>
      <c r="G3676" s="6">
        <v>-1.999176621437073</v>
      </c>
      <c r="H3676" s="4">
        <v>0.8198278546333313</v>
      </c>
      <c r="I3676" s="6">
        <v>1.392438421528102</v>
      </c>
      <c r="J3676" s="4">
        <v>1.368289949789991</v>
      </c>
      <c r="K3676" s="6">
        <v>2.262683794546462</v>
      </c>
      <c r="L3676" s="4">
        <v>1.699339456515629</v>
      </c>
      <c r="M3676" s="6">
        <v>-0.199589803814888</v>
      </c>
      <c r="N3676" s="4">
        <v>0</v>
      </c>
      <c r="O3676" s="6">
        <v>0</v>
      </c>
      <c r="P3676" s="4">
        <v>0</v>
      </c>
      <c r="Q3676" s="6">
        <v>0</v>
      </c>
      <c r="R3676" s="4">
        <v>18.78382682800293</v>
      </c>
      <c r="S3676">
        <f t="shared" si="57"/>
        <v>1.690348287292533E-2</v>
      </c>
    </row>
    <row r="3677" spans="1:19">
      <c r="A3677" s="3">
        <v>5148</v>
      </c>
      <c r="B3677" s="4">
        <v>69798.337455018904</v>
      </c>
      <c r="C3677" s="5">
        <v>44273.263923611114</v>
      </c>
      <c r="D3677" s="4">
        <v>2463.8905539966681</v>
      </c>
      <c r="E3677" s="6">
        <v>19</v>
      </c>
      <c r="F3677" s="4">
        <v>7</v>
      </c>
      <c r="G3677" s="6">
        <v>-1.999357223510742</v>
      </c>
      <c r="H3677" s="4">
        <v>0.83091241121292114</v>
      </c>
      <c r="I3677" s="6">
        <v>1.392438421528102</v>
      </c>
      <c r="J3677" s="4">
        <v>1.3683591924992189</v>
      </c>
      <c r="K3677" s="6">
        <v>2.262683794546462</v>
      </c>
      <c r="L3677" s="4">
        <v>1.69939651482203</v>
      </c>
      <c r="M3677" s="6">
        <v>0.10127775371074681</v>
      </c>
      <c r="N3677" s="4">
        <v>0</v>
      </c>
      <c r="O3677" s="6">
        <v>0</v>
      </c>
      <c r="P3677" s="4">
        <v>0</v>
      </c>
      <c r="Q3677" s="6">
        <v>0</v>
      </c>
      <c r="R3677" s="4">
        <v>18.81430816650391</v>
      </c>
      <c r="S3677">
        <f t="shared" si="57"/>
        <v>1.6855014259167796E-2</v>
      </c>
    </row>
    <row r="3678" spans="1:19">
      <c r="A3678" s="3">
        <v>5149</v>
      </c>
      <c r="B3678" s="4">
        <v>69798.509082735778</v>
      </c>
      <c r="C3678" s="5">
        <v>44273.263923611114</v>
      </c>
      <c r="D3678" s="4">
        <v>2464.0621817135461</v>
      </c>
      <c r="E3678" s="6">
        <v>19</v>
      </c>
      <c r="F3678" s="4">
        <v>7</v>
      </c>
      <c r="G3678" s="6">
        <v>-1.999176621437073</v>
      </c>
      <c r="H3678" s="4">
        <v>0.81281846761703491</v>
      </c>
      <c r="I3678" s="6">
        <v>1.392438421528102</v>
      </c>
      <c r="J3678" s="4">
        <v>1.368454500025202</v>
      </c>
      <c r="K3678" s="6">
        <v>2.262683794546462</v>
      </c>
      <c r="L3678" s="4">
        <v>1.6994755915192441</v>
      </c>
      <c r="M3678" s="6">
        <v>-0.19995076954364779</v>
      </c>
      <c r="N3678" s="4">
        <v>0</v>
      </c>
      <c r="O3678" s="6">
        <v>0</v>
      </c>
      <c r="P3678" s="4">
        <v>0</v>
      </c>
      <c r="Q3678" s="6">
        <v>0</v>
      </c>
      <c r="R3678" s="4">
        <v>18.661905288696289</v>
      </c>
      <c r="S3678">
        <f t="shared" si="57"/>
        <v>1.6788300756525171E-2</v>
      </c>
    </row>
    <row r="3679" spans="1:19">
      <c r="A3679" s="3">
        <v>5150</v>
      </c>
      <c r="B3679" s="4">
        <v>69798.665170247725</v>
      </c>
      <c r="C3679" s="5">
        <v>44273.263935185183</v>
      </c>
      <c r="D3679" s="4">
        <v>2464.2182692254819</v>
      </c>
      <c r="E3679" s="6">
        <v>19</v>
      </c>
      <c r="F3679" s="4">
        <v>7</v>
      </c>
      <c r="G3679" s="6">
        <v>-1.999357223510742</v>
      </c>
      <c r="H3679" s="4">
        <v>0.82374006509780884</v>
      </c>
      <c r="I3679" s="6">
        <v>1.392438421528102</v>
      </c>
      <c r="J3679" s="4">
        <v>1.368541188658956</v>
      </c>
      <c r="K3679" s="6">
        <v>2.262683794546462</v>
      </c>
      <c r="L3679" s="4">
        <v>1.699546356275857</v>
      </c>
      <c r="M3679" s="6">
        <v>0.12064077705144879</v>
      </c>
      <c r="N3679" s="4">
        <v>0</v>
      </c>
      <c r="O3679" s="6">
        <v>0</v>
      </c>
      <c r="P3679" s="4">
        <v>0</v>
      </c>
      <c r="Q3679" s="6">
        <v>0</v>
      </c>
      <c r="R3679" s="4">
        <v>18.661905288696289</v>
      </c>
      <c r="S3679">
        <f t="shared" si="57"/>
        <v>1.6727620318780272E-2</v>
      </c>
    </row>
    <row r="3680" spans="1:19">
      <c r="A3680" s="3">
        <v>5151</v>
      </c>
      <c r="B3680" s="4">
        <v>69798.789716587009</v>
      </c>
      <c r="C3680" s="5">
        <v>44273.263935185183</v>
      </c>
      <c r="D3680" s="4">
        <v>2464.3428155647639</v>
      </c>
      <c r="E3680" s="6">
        <v>19</v>
      </c>
      <c r="F3680" s="4">
        <v>7</v>
      </c>
      <c r="G3680" s="6">
        <v>-1.998995900154114</v>
      </c>
      <c r="H3680" s="4">
        <v>0.80662411451339722</v>
      </c>
      <c r="I3680" s="6">
        <v>1.392438421528102</v>
      </c>
      <c r="J3680" s="4">
        <v>1.3686103517989989</v>
      </c>
      <c r="K3680" s="6">
        <v>2.262683794546462</v>
      </c>
      <c r="L3680" s="4">
        <v>1.699603297767917</v>
      </c>
      <c r="M3680" s="6">
        <v>-0.15716356039047241</v>
      </c>
      <c r="N3680" s="4">
        <v>0</v>
      </c>
      <c r="O3680" s="6">
        <v>0</v>
      </c>
      <c r="P3680" s="4">
        <v>0</v>
      </c>
      <c r="Q3680" s="6">
        <v>0</v>
      </c>
      <c r="R3680" s="4">
        <v>18.647600173950199</v>
      </c>
      <c r="S3680">
        <f t="shared" si="57"/>
        <v>1.6679207401978258E-2</v>
      </c>
    </row>
    <row r="3681" spans="1:19">
      <c r="A3681" s="3">
        <v>5152</v>
      </c>
      <c r="B3681" s="4">
        <v>69799.008134268268</v>
      </c>
      <c r="C3681" s="5">
        <v>44273.263935185183</v>
      </c>
      <c r="D3681" s="4">
        <v>2464.5612332460319</v>
      </c>
      <c r="E3681" s="6">
        <v>19</v>
      </c>
      <c r="F3681" s="4">
        <v>7</v>
      </c>
      <c r="G3681" s="6">
        <v>-1.999357223510742</v>
      </c>
      <c r="H3681" s="4">
        <v>0.81689369678497314</v>
      </c>
      <c r="I3681" s="6">
        <v>1.392438421528102</v>
      </c>
      <c r="J3681" s="4">
        <v>1.368731650469073</v>
      </c>
      <c r="K3681" s="6">
        <v>2.262683794546462</v>
      </c>
      <c r="L3681" s="4">
        <v>1.699701342380125</v>
      </c>
      <c r="M3681" s="6">
        <v>9.2686571180820465E-2</v>
      </c>
      <c r="N3681" s="4">
        <v>0</v>
      </c>
      <c r="O3681" s="6">
        <v>0</v>
      </c>
      <c r="P3681" s="4">
        <v>0</v>
      </c>
      <c r="Q3681" s="6">
        <v>0</v>
      </c>
      <c r="R3681" s="4">
        <v>18.81430816650391</v>
      </c>
      <c r="S3681">
        <f t="shared" si="57"/>
        <v>1.6594300579950705E-2</v>
      </c>
    </row>
    <row r="3682" spans="1:19">
      <c r="A3682" s="3">
        <v>5153</v>
      </c>
      <c r="B3682" s="4">
        <v>69799.070491929408</v>
      </c>
      <c r="C3682" s="5">
        <v>44273.263935185183</v>
      </c>
      <c r="D3682" s="4">
        <v>2464.6235909071752</v>
      </c>
      <c r="E3682" s="6">
        <v>19</v>
      </c>
      <c r="F3682" s="4">
        <v>7</v>
      </c>
      <c r="G3682" s="6">
        <v>-1.999176621437073</v>
      </c>
      <c r="H3682" s="4">
        <v>0.8004298210144043</v>
      </c>
      <c r="I3682" s="6">
        <v>1.392438421528102</v>
      </c>
      <c r="J3682" s="4">
        <v>1.3687662820936051</v>
      </c>
      <c r="K3682" s="6">
        <v>2.262683794546462</v>
      </c>
      <c r="L3682" s="4">
        <v>1.6997295227690119</v>
      </c>
      <c r="M3682" s="6">
        <v>-0.11820006370544429</v>
      </c>
      <c r="N3682" s="4">
        <v>0</v>
      </c>
      <c r="O3682" s="6">
        <v>0</v>
      </c>
      <c r="P3682" s="4">
        <v>0</v>
      </c>
      <c r="Q3682" s="6">
        <v>0</v>
      </c>
      <c r="R3682" s="4">
        <v>18.81430816650391</v>
      </c>
      <c r="S3682">
        <f t="shared" si="57"/>
        <v>1.657005908431949E-2</v>
      </c>
    </row>
    <row r="3683" spans="1:19">
      <c r="A3683" s="3">
        <v>5154</v>
      </c>
      <c r="B3683" s="4">
        <v>69799.117463706309</v>
      </c>
      <c r="C3683" s="5">
        <v>44273.263935185183</v>
      </c>
      <c r="D3683" s="4">
        <v>2464.6705626840808</v>
      </c>
      <c r="E3683" s="6">
        <v>19</v>
      </c>
      <c r="F3683" s="4">
        <v>7</v>
      </c>
      <c r="G3683" s="6">
        <v>-1.999176621437073</v>
      </c>
      <c r="H3683" s="4">
        <v>0.78950822353363037</v>
      </c>
      <c r="I3683" s="6">
        <v>1.392438421528102</v>
      </c>
      <c r="J3683" s="4">
        <v>1.368792366781562</v>
      </c>
      <c r="K3683" s="6">
        <v>2.262683794546462</v>
      </c>
      <c r="L3683" s="4">
        <v>1.6997503539958629</v>
      </c>
      <c r="M3683" s="6">
        <v>-0.25048583745956421</v>
      </c>
      <c r="N3683" s="4">
        <v>0</v>
      </c>
      <c r="O3683" s="6">
        <v>0</v>
      </c>
      <c r="P3683" s="4">
        <v>0</v>
      </c>
      <c r="Q3683" s="6">
        <v>0</v>
      </c>
      <c r="R3683" s="4">
        <v>18.873359680175781</v>
      </c>
      <c r="S3683">
        <f t="shared" si="57"/>
        <v>1.6551800285961246E-2</v>
      </c>
    </row>
    <row r="3684" spans="1:19">
      <c r="A3684" s="3">
        <v>5155</v>
      </c>
      <c r="B3684" s="4">
        <v>69799.242261504041</v>
      </c>
      <c r="C3684" s="5">
        <v>44273.263935185183</v>
      </c>
      <c r="D3684" s="4">
        <v>2464.795360481804</v>
      </c>
      <c r="E3684" s="6">
        <v>19</v>
      </c>
      <c r="F3684" s="4">
        <v>7</v>
      </c>
      <c r="G3684" s="6">
        <v>-1.9995378255844121</v>
      </c>
      <c r="H3684" s="4">
        <v>0.80222290754318237</v>
      </c>
      <c r="I3684" s="6">
        <v>1.392438421528102</v>
      </c>
      <c r="J3684" s="4">
        <v>1.368861674270005</v>
      </c>
      <c r="K3684" s="6">
        <v>2.262683794546462</v>
      </c>
      <c r="L3684" s="4">
        <v>1.699805365345141</v>
      </c>
      <c r="M3684" s="6">
        <v>0.1162872388958931</v>
      </c>
      <c r="N3684" s="4">
        <v>0</v>
      </c>
      <c r="O3684" s="6">
        <v>0</v>
      </c>
      <c r="P3684" s="4">
        <v>0</v>
      </c>
      <c r="Q3684" s="6">
        <v>0</v>
      </c>
      <c r="R3684" s="4">
        <v>18.873359680175781</v>
      </c>
      <c r="S3684">
        <f t="shared" si="57"/>
        <v>1.650328632795316E-2</v>
      </c>
    </row>
    <row r="3685" spans="1:19">
      <c r="A3685" s="3">
        <v>5156</v>
      </c>
      <c r="B3685" s="4">
        <v>69799.398285601521</v>
      </c>
      <c r="C3685" s="5">
        <v>44273.263935185183</v>
      </c>
      <c r="D3685" s="4">
        <v>2464.9513845792931</v>
      </c>
      <c r="E3685" s="6">
        <v>19</v>
      </c>
      <c r="F3685" s="4">
        <v>7</v>
      </c>
      <c r="G3685" s="6">
        <v>-1.999357223510742</v>
      </c>
      <c r="H3685" s="4">
        <v>0.7815207839012146</v>
      </c>
      <c r="I3685" s="6">
        <v>1.392438421528102</v>
      </c>
      <c r="J3685" s="4">
        <v>1.368948321373322</v>
      </c>
      <c r="K3685" s="6">
        <v>2.262683794546462</v>
      </c>
      <c r="L3685" s="4">
        <v>1.699874867045708</v>
      </c>
      <c r="M3685" s="6">
        <v>-0.21164120733737951</v>
      </c>
      <c r="N3685" s="4">
        <v>0</v>
      </c>
      <c r="O3685" s="6">
        <v>0</v>
      </c>
      <c r="P3685" s="4">
        <v>0</v>
      </c>
      <c r="Q3685" s="6">
        <v>0</v>
      </c>
      <c r="R3685" s="4">
        <v>18.739057540893551</v>
      </c>
      <c r="S3685">
        <f t="shared" si="57"/>
        <v>1.6442634960744884E-2</v>
      </c>
    </row>
    <row r="3686" spans="1:19">
      <c r="A3686" s="3">
        <v>5157</v>
      </c>
      <c r="B3686" s="4">
        <v>69799.554211828174</v>
      </c>
      <c r="C3686" s="5">
        <v>44273.26394675926</v>
      </c>
      <c r="D3686" s="4">
        <v>2465.1073108059318</v>
      </c>
      <c r="E3686" s="6">
        <v>19</v>
      </c>
      <c r="F3686" s="4">
        <v>7</v>
      </c>
      <c r="G3686" s="6">
        <v>-1.9995378255844121</v>
      </c>
      <c r="H3686" s="4">
        <v>0.79342043399810791</v>
      </c>
      <c r="I3686" s="6">
        <v>1.392438421528102</v>
      </c>
      <c r="J3686" s="4">
        <v>1.3690349196072411</v>
      </c>
      <c r="K3686" s="6">
        <v>2.262683794546462</v>
      </c>
      <c r="L3686" s="4">
        <v>1.699942752400599</v>
      </c>
      <c r="M3686" s="6">
        <v>0.14916802942752841</v>
      </c>
      <c r="N3686" s="4">
        <v>0</v>
      </c>
      <c r="O3686" s="6">
        <v>0</v>
      </c>
      <c r="P3686" s="4">
        <v>0</v>
      </c>
      <c r="Q3686" s="6">
        <v>0</v>
      </c>
      <c r="R3686" s="4">
        <v>18.66379547119141</v>
      </c>
      <c r="S3686">
        <f t="shared" si="57"/>
        <v>1.6382017801209819E-2</v>
      </c>
    </row>
    <row r="3687" spans="1:19">
      <c r="A3687" s="3">
        <v>5158</v>
      </c>
      <c r="B3687" s="4">
        <v>69799.679220029895</v>
      </c>
      <c r="C3687" s="5">
        <v>44273.26394675926</v>
      </c>
      <c r="D3687" s="4">
        <v>2465.232319007655</v>
      </c>
      <c r="E3687" s="6">
        <v>19</v>
      </c>
      <c r="F3687" s="4">
        <v>7</v>
      </c>
      <c r="G3687" s="6">
        <v>-1.998995900154114</v>
      </c>
      <c r="H3687" s="4">
        <v>0.7741854190826416</v>
      </c>
      <c r="I3687" s="6">
        <v>1.392438421528102</v>
      </c>
      <c r="J3687" s="4">
        <v>1.3691043435757291</v>
      </c>
      <c r="K3687" s="6">
        <v>2.262683794546462</v>
      </c>
      <c r="L3687" s="4">
        <v>1.6999978254993831</v>
      </c>
      <c r="M3687" s="6">
        <v>-0.17565420269966131</v>
      </c>
      <c r="N3687" s="4">
        <v>0</v>
      </c>
      <c r="O3687" s="6">
        <v>0</v>
      </c>
      <c r="P3687" s="4">
        <v>0</v>
      </c>
      <c r="Q3687" s="6">
        <v>0</v>
      </c>
      <c r="R3687" s="4">
        <v>18.828594207763668</v>
      </c>
      <c r="S3687">
        <f t="shared" si="57"/>
        <v>1.6333422309328032E-2</v>
      </c>
    </row>
    <row r="3688" spans="1:19">
      <c r="A3688" s="3">
        <v>5159</v>
      </c>
      <c r="B3688" s="4">
        <v>69799.913080411803</v>
      </c>
      <c r="C3688" s="5">
        <v>44273.26394675926</v>
      </c>
      <c r="D3688" s="4">
        <v>2465.4661793895721</v>
      </c>
      <c r="E3688" s="6">
        <v>19</v>
      </c>
      <c r="F3688" s="4">
        <v>7</v>
      </c>
      <c r="G3688" s="6">
        <v>-1.999357223510742</v>
      </c>
      <c r="H3688" s="4">
        <v>0.78461796045303345</v>
      </c>
      <c r="I3688" s="6">
        <v>1.392438421528102</v>
      </c>
      <c r="J3688" s="4">
        <v>1.369234219579641</v>
      </c>
      <c r="K3688" s="6">
        <v>2.262683794546462</v>
      </c>
      <c r="L3688" s="4">
        <v>1.7000983699532981</v>
      </c>
      <c r="M3688" s="6">
        <v>0.1073823869228363</v>
      </c>
      <c r="N3688" s="4">
        <v>0</v>
      </c>
      <c r="O3688" s="6">
        <v>0</v>
      </c>
      <c r="P3688" s="4">
        <v>0</v>
      </c>
      <c r="Q3688" s="6">
        <v>0</v>
      </c>
      <c r="R3688" s="4">
        <v>18.78382682800293</v>
      </c>
      <c r="S3688">
        <f t="shared" si="57"/>
        <v>1.6242511512506715E-2</v>
      </c>
    </row>
    <row r="3689" spans="1:19">
      <c r="A3689" s="3">
        <v>5160</v>
      </c>
      <c r="B3689" s="4">
        <v>69799.975467397555</v>
      </c>
      <c r="C3689" s="5">
        <v>44273.26394675926</v>
      </c>
      <c r="D3689" s="4">
        <v>2465.5285663753152</v>
      </c>
      <c r="E3689" s="6">
        <v>19</v>
      </c>
      <c r="F3689" s="4">
        <v>7</v>
      </c>
      <c r="G3689" s="6">
        <v>-1.9988152980804439</v>
      </c>
      <c r="H3689" s="4">
        <v>0.76717603206634521</v>
      </c>
      <c r="I3689" s="6">
        <v>1.392438421528102</v>
      </c>
      <c r="J3689" s="4">
        <v>1.3692688651304039</v>
      </c>
      <c r="K3689" s="6">
        <v>2.262683794546462</v>
      </c>
      <c r="L3689" s="4">
        <v>1.7001254433728881</v>
      </c>
      <c r="M3689" s="6">
        <v>-0.12535764276981351</v>
      </c>
      <c r="N3689" s="4">
        <v>0</v>
      </c>
      <c r="O3689" s="6">
        <v>0</v>
      </c>
      <c r="P3689" s="4">
        <v>0</v>
      </c>
      <c r="Q3689" s="6">
        <v>0</v>
      </c>
      <c r="R3689" s="4">
        <v>18.78382682800293</v>
      </c>
      <c r="S3689">
        <f t="shared" si="57"/>
        <v>1.6218260268771895E-2</v>
      </c>
    </row>
    <row r="3690" spans="1:19">
      <c r="A3690" s="3">
        <v>5161</v>
      </c>
      <c r="B3690" s="4">
        <v>69800.006538276939</v>
      </c>
      <c r="C3690" s="5">
        <v>44273.26394675926</v>
      </c>
      <c r="D3690" s="4">
        <v>2465.5596372547038</v>
      </c>
      <c r="E3690" s="6">
        <v>19</v>
      </c>
      <c r="F3690" s="4">
        <v>7</v>
      </c>
      <c r="G3690" s="6">
        <v>-1.999176621437073</v>
      </c>
      <c r="H3690" s="4">
        <v>0.75299429893493652</v>
      </c>
      <c r="I3690" s="6">
        <v>1.392438421528102</v>
      </c>
      <c r="J3690" s="4">
        <v>1.3692861172716151</v>
      </c>
      <c r="K3690" s="6">
        <v>2.262683794546462</v>
      </c>
      <c r="L3690" s="4">
        <v>1.700138618646184</v>
      </c>
      <c r="M3690" s="6">
        <v>-0.27759256958961492</v>
      </c>
      <c r="N3690" s="4">
        <v>0</v>
      </c>
      <c r="O3690" s="6">
        <v>0</v>
      </c>
      <c r="P3690" s="4">
        <v>0</v>
      </c>
      <c r="Q3690" s="6">
        <v>0</v>
      </c>
      <c r="R3690" s="4">
        <v>18.78382682800293</v>
      </c>
      <c r="S3690">
        <f t="shared" si="57"/>
        <v>1.620618408951521E-2</v>
      </c>
    </row>
    <row r="3691" spans="1:19">
      <c r="A3691" s="3">
        <v>5162</v>
      </c>
      <c r="B3691" s="4">
        <v>69800.131322145477</v>
      </c>
      <c r="C3691" s="5">
        <v>44273.26394675926</v>
      </c>
      <c r="D3691" s="4">
        <v>2465.6844211232419</v>
      </c>
      <c r="E3691" s="6">
        <v>19</v>
      </c>
      <c r="F3691" s="4">
        <v>7</v>
      </c>
      <c r="G3691" s="6">
        <v>-1.999176621437073</v>
      </c>
      <c r="H3691" s="4">
        <v>0.76619797945022583</v>
      </c>
      <c r="I3691" s="6">
        <v>1.392438421528102</v>
      </c>
      <c r="J3691" s="4">
        <v>1.3693554193318751</v>
      </c>
      <c r="K3691" s="6">
        <v>2.262683794546462</v>
      </c>
      <c r="L3691" s="4">
        <v>1.70019102478122</v>
      </c>
      <c r="M3691" s="6">
        <v>0.1209225207567215</v>
      </c>
      <c r="N3691" s="4">
        <v>0</v>
      </c>
      <c r="O3691" s="6">
        <v>0</v>
      </c>
      <c r="P3691" s="4">
        <v>0</v>
      </c>
      <c r="Q3691" s="6">
        <v>0</v>
      </c>
      <c r="R3691" s="4">
        <v>18.96477127075195</v>
      </c>
      <c r="S3691">
        <f t="shared" si="57"/>
        <v>1.6157673931134677E-2</v>
      </c>
    </row>
    <row r="3692" spans="1:19">
      <c r="A3692" s="3">
        <v>5163</v>
      </c>
      <c r="B3692" s="4">
        <v>69800.287438248895</v>
      </c>
      <c r="C3692" s="5">
        <v>44273.26394675926</v>
      </c>
      <c r="D3692" s="4">
        <v>2465.840537226662</v>
      </c>
      <c r="E3692" s="6">
        <v>19</v>
      </c>
      <c r="F3692" s="4">
        <v>7</v>
      </c>
      <c r="G3692" s="6">
        <v>-1.998995900154114</v>
      </c>
      <c r="H3692" s="4">
        <v>0.74239873886108398</v>
      </c>
      <c r="I3692" s="6">
        <v>1.392438421528102</v>
      </c>
      <c r="J3692" s="4">
        <v>1.369442115968263</v>
      </c>
      <c r="K3692" s="6">
        <v>2.262683794546462</v>
      </c>
      <c r="L3692" s="4">
        <v>1.7002575819945791</v>
      </c>
      <c r="M3692" s="6">
        <v>-0.24932241439819339</v>
      </c>
      <c r="N3692" s="4">
        <v>0</v>
      </c>
      <c r="O3692" s="6">
        <v>0</v>
      </c>
      <c r="P3692" s="4">
        <v>0</v>
      </c>
      <c r="Q3692" s="6">
        <v>0</v>
      </c>
      <c r="R3692" s="4">
        <v>18.903829574584961</v>
      </c>
      <c r="S3692">
        <f t="shared" si="57"/>
        <v>1.6096987891694302E-2</v>
      </c>
    </row>
    <row r="3693" spans="1:19">
      <c r="A3693" s="3">
        <v>5164</v>
      </c>
      <c r="B3693" s="4">
        <v>69800.458912378192</v>
      </c>
      <c r="C3693" s="5">
        <v>44273.26394675926</v>
      </c>
      <c r="D3693" s="4">
        <v>2466.012011355951</v>
      </c>
      <c r="E3693" s="6">
        <v>19</v>
      </c>
      <c r="F3693" s="4">
        <v>7</v>
      </c>
      <c r="G3693" s="6">
        <v>-1.999176621437073</v>
      </c>
      <c r="H3693" s="4">
        <v>0.75397235155105591</v>
      </c>
      <c r="I3693" s="6">
        <v>1.392438421528102</v>
      </c>
      <c r="J3693" s="4">
        <v>1.3695373522790479</v>
      </c>
      <c r="K3693" s="6">
        <v>2.262683794546462</v>
      </c>
      <c r="L3693" s="4">
        <v>1.7003282104688</v>
      </c>
      <c r="M3693" s="6">
        <v>0.1898309737443924</v>
      </c>
      <c r="N3693" s="4">
        <v>0</v>
      </c>
      <c r="O3693" s="6">
        <v>0</v>
      </c>
      <c r="P3693" s="4">
        <v>0</v>
      </c>
      <c r="Q3693" s="6">
        <v>0</v>
      </c>
      <c r="R3693" s="4">
        <v>18.889545440673832</v>
      </c>
      <c r="S3693">
        <f t="shared" si="57"/>
        <v>1.6030324238371162E-2</v>
      </c>
    </row>
    <row r="3694" spans="1:19">
      <c r="A3694" s="3">
        <v>5165</v>
      </c>
      <c r="B3694" s="4">
        <v>69800.583697712951</v>
      </c>
      <c r="C3694" s="5">
        <v>44273.263958333337</v>
      </c>
      <c r="D3694" s="4">
        <v>2466.1367966907192</v>
      </c>
      <c r="E3694" s="6">
        <v>19</v>
      </c>
      <c r="F3694" s="4">
        <v>7</v>
      </c>
      <c r="G3694" s="6">
        <v>-1.998995900154114</v>
      </c>
      <c r="H3694" s="4">
        <v>0.73278123140335083</v>
      </c>
      <c r="I3694" s="6">
        <v>1.392438421528102</v>
      </c>
      <c r="J3694" s="4">
        <v>1.3696066516631411</v>
      </c>
      <c r="K3694" s="6">
        <v>2.262683794546462</v>
      </c>
      <c r="L3694" s="4">
        <v>1.7003804900387129</v>
      </c>
      <c r="M3694" s="6">
        <v>-0.19436182081699371</v>
      </c>
      <c r="N3694" s="4">
        <v>0</v>
      </c>
      <c r="O3694" s="6">
        <v>0</v>
      </c>
      <c r="P3694" s="4">
        <v>0</v>
      </c>
      <c r="Q3694" s="6">
        <v>0</v>
      </c>
      <c r="R3694" s="4">
        <v>18.81430816650391</v>
      </c>
      <c r="S3694">
        <f t="shared" si="57"/>
        <v>1.5981815953257848E-2</v>
      </c>
    </row>
    <row r="3695" spans="1:19">
      <c r="A3695" s="3">
        <v>5166</v>
      </c>
      <c r="B3695" s="4">
        <v>69800.615030314395</v>
      </c>
      <c r="C3695" s="5">
        <v>44273.263958333337</v>
      </c>
      <c r="D3695" s="4">
        <v>2466.1681289256021</v>
      </c>
      <c r="E3695" s="6">
        <v>19</v>
      </c>
      <c r="F3695" s="4">
        <v>7</v>
      </c>
      <c r="G3695" s="6">
        <v>-1.999176621437073</v>
      </c>
      <c r="H3695" s="4">
        <v>0.71941453218460083</v>
      </c>
      <c r="I3695" s="6">
        <v>1.392438421528102</v>
      </c>
      <c r="J3695" s="4">
        <v>1.3696240500812771</v>
      </c>
      <c r="K3695" s="6">
        <v>2.262683794546462</v>
      </c>
      <c r="L3695" s="4">
        <v>1.7003931860515711</v>
      </c>
      <c r="M3695" s="6">
        <v>-0.34301748871803278</v>
      </c>
      <c r="N3695" s="4">
        <v>0</v>
      </c>
      <c r="O3695" s="6">
        <v>0</v>
      </c>
      <c r="P3695" s="4">
        <v>0</v>
      </c>
      <c r="Q3695" s="6">
        <v>0</v>
      </c>
      <c r="R3695" s="4">
        <v>18.722866058349609</v>
      </c>
      <c r="S3695">
        <f t="shared" si="57"/>
        <v>1.5969637382863545E-2</v>
      </c>
    </row>
    <row r="3696" spans="1:19">
      <c r="A3696" s="3">
        <v>5167</v>
      </c>
      <c r="B3696" s="4">
        <v>69800.708754666819</v>
      </c>
      <c r="C3696" s="5">
        <v>44273.263958333337</v>
      </c>
      <c r="D3696" s="4">
        <v>2466.261853278032</v>
      </c>
      <c r="E3696" s="6">
        <v>19</v>
      </c>
      <c r="F3696" s="4">
        <v>7</v>
      </c>
      <c r="G3696" s="6">
        <v>-1.9995378255844121</v>
      </c>
      <c r="H3696" s="4">
        <v>0.73375928401947021</v>
      </c>
      <c r="I3696" s="6">
        <v>1.392438421528102</v>
      </c>
      <c r="J3696" s="4">
        <v>1.3696761000747999</v>
      </c>
      <c r="K3696" s="6">
        <v>2.262683794546462</v>
      </c>
      <c r="L3696" s="4">
        <v>1.7004308460519251</v>
      </c>
      <c r="M3696" s="6">
        <v>9.0506114065647125E-3</v>
      </c>
      <c r="N3696" s="4">
        <v>0</v>
      </c>
      <c r="O3696" s="6">
        <v>0</v>
      </c>
      <c r="P3696" s="4">
        <v>0</v>
      </c>
      <c r="Q3696" s="6">
        <v>0</v>
      </c>
      <c r="R3696" s="4">
        <v>18.79811859130859</v>
      </c>
      <c r="S3696">
        <f t="shared" si="57"/>
        <v>1.593320335160929E-2</v>
      </c>
    </row>
    <row r="3697" spans="1:19">
      <c r="A3697" s="3">
        <v>5168</v>
      </c>
      <c r="B3697" s="4">
        <v>69800.802291708387</v>
      </c>
      <c r="C3697" s="5">
        <v>44273.263958333337</v>
      </c>
      <c r="D3697" s="4">
        <v>2466.3553906861398</v>
      </c>
      <c r="E3697" s="6">
        <v>19</v>
      </c>
      <c r="F3697" s="4">
        <v>7</v>
      </c>
      <c r="G3697" s="6">
        <v>-1.999176621437073</v>
      </c>
      <c r="H3697" s="4">
        <v>0.74419182538986206</v>
      </c>
      <c r="I3697" s="6">
        <v>1.392438421528102</v>
      </c>
      <c r="J3697" s="4">
        <v>1.369728049369056</v>
      </c>
      <c r="K3697" s="6">
        <v>2.262683794546462</v>
      </c>
      <c r="L3697" s="4">
        <v>1.700469224844686</v>
      </c>
      <c r="M3697" s="6">
        <v>0.15373718738555911</v>
      </c>
      <c r="N3697" s="4">
        <v>0</v>
      </c>
      <c r="O3697" s="6">
        <v>0</v>
      </c>
      <c r="P3697" s="4">
        <v>0</v>
      </c>
      <c r="Q3697" s="6">
        <v>0</v>
      </c>
      <c r="R3697" s="4">
        <v>18.889545440673832</v>
      </c>
      <c r="S3697">
        <f t="shared" si="57"/>
        <v>1.58968398079763E-2</v>
      </c>
    </row>
    <row r="3698" spans="1:19">
      <c r="A3698" s="3">
        <v>5169</v>
      </c>
      <c r="B3698" s="4">
        <v>69800.864680160346</v>
      </c>
      <c r="C3698" s="5">
        <v>44273.263958333337</v>
      </c>
      <c r="D3698" s="4">
        <v>2466.417779138113</v>
      </c>
      <c r="E3698" s="6">
        <v>19</v>
      </c>
      <c r="F3698" s="4">
        <v>7</v>
      </c>
      <c r="G3698" s="6">
        <v>-1.9986346960067749</v>
      </c>
      <c r="H3698" s="4">
        <v>0.72495681047439575</v>
      </c>
      <c r="I3698" s="6">
        <v>1.392438421528102</v>
      </c>
      <c r="J3698" s="4">
        <v>1.3697626941646619</v>
      </c>
      <c r="K3698" s="6">
        <v>2.262683794546462</v>
      </c>
      <c r="L3698" s="4">
        <v>1.7004948806022631</v>
      </c>
      <c r="M3698" s="6">
        <v>-0.120723269879818</v>
      </c>
      <c r="N3698" s="4">
        <v>0</v>
      </c>
      <c r="O3698" s="6">
        <v>0</v>
      </c>
      <c r="P3698" s="4">
        <v>0</v>
      </c>
      <c r="Q3698" s="6">
        <v>0</v>
      </c>
      <c r="R3698" s="4">
        <v>18.889545440673832</v>
      </c>
      <c r="S3698">
        <f t="shared" si="57"/>
        <v>1.5872589092837425E-2</v>
      </c>
    </row>
    <row r="3699" spans="1:19">
      <c r="A3699" s="3">
        <v>5170</v>
      </c>
      <c r="B3699" s="4">
        <v>69800.895821418773</v>
      </c>
      <c r="C3699" s="5">
        <v>44273.263958333337</v>
      </c>
      <c r="D3699" s="4">
        <v>2466.448920029984</v>
      </c>
      <c r="E3699" s="6">
        <v>19</v>
      </c>
      <c r="F3699" s="4">
        <v>7</v>
      </c>
      <c r="G3699" s="6">
        <v>-1.998995900154114</v>
      </c>
      <c r="H3699" s="4">
        <v>0.70490676164627075</v>
      </c>
      <c r="I3699" s="6">
        <v>1.392438421528102</v>
      </c>
      <c r="J3699" s="4">
        <v>1.3697799836343261</v>
      </c>
      <c r="K3699" s="6">
        <v>2.262683794546462</v>
      </c>
      <c r="L3699" s="4">
        <v>1.700507327695391</v>
      </c>
      <c r="M3699" s="6">
        <v>-0.33688491582870478</v>
      </c>
      <c r="N3699" s="4">
        <v>0</v>
      </c>
      <c r="O3699" s="6">
        <v>0</v>
      </c>
      <c r="P3699" s="4">
        <v>0</v>
      </c>
      <c r="Q3699" s="6">
        <v>0</v>
      </c>
      <c r="R3699" s="4">
        <v>18.889545440673832</v>
      </c>
      <c r="S3699">
        <f t="shared" si="57"/>
        <v>1.5860486784355143E-2</v>
      </c>
    </row>
    <row r="3700" spans="1:19">
      <c r="A3700" s="3">
        <v>5171</v>
      </c>
      <c r="B3700" s="4">
        <v>69801.004926523645</v>
      </c>
      <c r="C3700" s="5">
        <v>44273.263958333337</v>
      </c>
      <c r="D3700" s="4">
        <v>2466.5580255014052</v>
      </c>
      <c r="E3700" s="6">
        <v>19</v>
      </c>
      <c r="F3700" s="4">
        <v>7</v>
      </c>
      <c r="G3700" s="6">
        <v>-1.9995378255844121</v>
      </c>
      <c r="H3700" s="4">
        <v>0.7151762843132019</v>
      </c>
      <c r="I3700" s="6">
        <v>1.392438421528102</v>
      </c>
      <c r="J3700" s="4">
        <v>1.369840576346909</v>
      </c>
      <c r="K3700" s="6">
        <v>2.262683794546462</v>
      </c>
      <c r="L3700" s="4">
        <v>1.700550012043947</v>
      </c>
      <c r="M3700" s="6">
        <v>9.4124726951122284E-2</v>
      </c>
      <c r="N3700" s="4">
        <v>0</v>
      </c>
      <c r="O3700" s="6">
        <v>0</v>
      </c>
      <c r="P3700" s="4">
        <v>0</v>
      </c>
      <c r="Q3700" s="6">
        <v>0</v>
      </c>
      <c r="R3700" s="4">
        <v>18.828594207763668</v>
      </c>
      <c r="S3700">
        <f t="shared" si="57"/>
        <v>1.5818073008010292E-2</v>
      </c>
    </row>
    <row r="3701" spans="1:19">
      <c r="A3701" s="3">
        <v>5172</v>
      </c>
      <c r="B3701" s="4">
        <v>69801.098547506859</v>
      </c>
      <c r="C3701" s="5">
        <v>44273.263958333337</v>
      </c>
      <c r="D3701" s="4">
        <v>2466.6516464846218</v>
      </c>
      <c r="E3701" s="6">
        <v>19</v>
      </c>
      <c r="F3701" s="4">
        <v>7</v>
      </c>
      <c r="G3701" s="6">
        <v>-1.999357223510742</v>
      </c>
      <c r="H3701" s="4">
        <v>0.72691291570663452</v>
      </c>
      <c r="I3701" s="6">
        <v>1.392438421528102</v>
      </c>
      <c r="J3701" s="4">
        <v>1.369892572465224</v>
      </c>
      <c r="K3701" s="6">
        <v>2.262683794546462</v>
      </c>
      <c r="L3701" s="4">
        <v>1.7005874919856241</v>
      </c>
      <c r="M3701" s="6">
        <v>0.17939125001430509</v>
      </c>
      <c r="N3701" s="4">
        <v>0</v>
      </c>
      <c r="O3701" s="6">
        <v>0</v>
      </c>
      <c r="P3701" s="4">
        <v>0</v>
      </c>
      <c r="Q3701" s="6">
        <v>0</v>
      </c>
      <c r="R3701" s="4">
        <v>18.753347396850589</v>
      </c>
      <c r="S3701">
        <f t="shared" si="57"/>
        <v>1.5781676688403509E-2</v>
      </c>
    </row>
    <row r="3702" spans="1:19">
      <c r="A3702" s="3">
        <v>5173</v>
      </c>
      <c r="B3702" s="4">
        <v>69801.192114606121</v>
      </c>
      <c r="C3702" s="5">
        <v>44273.263958333337</v>
      </c>
      <c r="D3702" s="4">
        <v>2466.745213583888</v>
      </c>
      <c r="E3702" s="6">
        <v>19</v>
      </c>
      <c r="F3702" s="4">
        <v>7</v>
      </c>
      <c r="G3702" s="6">
        <v>-1.9988152980804439</v>
      </c>
      <c r="H3702" s="4">
        <v>0.69268113374710083</v>
      </c>
      <c r="I3702" s="6">
        <v>1.392438421528102</v>
      </c>
      <c r="J3702" s="4">
        <v>1.3699445331880371</v>
      </c>
      <c r="K3702" s="6">
        <v>2.262683794546462</v>
      </c>
      <c r="L3702" s="4">
        <v>1.700625011541576</v>
      </c>
      <c r="M3702" s="6">
        <v>-0.28693851828575129</v>
      </c>
      <c r="N3702" s="4">
        <v>0</v>
      </c>
      <c r="O3702" s="6">
        <v>0</v>
      </c>
      <c r="P3702" s="4">
        <v>0</v>
      </c>
      <c r="Q3702" s="6">
        <v>0</v>
      </c>
      <c r="R3702" s="4">
        <v>18.692384719848629</v>
      </c>
      <c r="S3702">
        <f t="shared" si="57"/>
        <v>1.5745305144992339E-2</v>
      </c>
    </row>
    <row r="3703" spans="1:19">
      <c r="A3703" s="3">
        <v>5195</v>
      </c>
      <c r="B3703" s="4">
        <v>69861.236288512169</v>
      </c>
      <c r="C3703" s="5">
        <v>44273.264652777783</v>
      </c>
      <c r="D3703" s="4">
        <v>1.5543503959737E-2</v>
      </c>
      <c r="E3703" s="6">
        <v>17</v>
      </c>
      <c r="F3703" s="4">
        <v>8</v>
      </c>
      <c r="G3703" s="6">
        <v>1.9995934963226321</v>
      </c>
      <c r="H3703" s="4">
        <v>1.516037583351135</v>
      </c>
      <c r="I3703" s="6">
        <v>1.832415E-9</v>
      </c>
      <c r="J3703" s="4">
        <v>0</v>
      </c>
      <c r="K3703" s="6">
        <v>2.77801E-9</v>
      </c>
      <c r="L3703" s="4">
        <v>0</v>
      </c>
      <c r="M3703" s="6">
        <v>0</v>
      </c>
      <c r="N3703" s="4">
        <v>0</v>
      </c>
      <c r="O3703" s="6">
        <v>0</v>
      </c>
      <c r="P3703" s="4">
        <v>0</v>
      </c>
      <c r="Q3703" s="6">
        <v>0</v>
      </c>
      <c r="R3703" s="4">
        <v>18.79811859130859</v>
      </c>
      <c r="S3703">
        <f t="shared" si="57"/>
        <v>1.2826565550195064E-9</v>
      </c>
    </row>
    <row r="3704" spans="1:19">
      <c r="A3704" s="3">
        <v>5196</v>
      </c>
      <c r="B3704" s="4">
        <v>69866.040909335934</v>
      </c>
      <c r="C3704" s="5">
        <v>44273.264710648153</v>
      </c>
      <c r="D3704" s="4">
        <v>4.8201643277243926</v>
      </c>
      <c r="E3704" s="6">
        <v>17</v>
      </c>
      <c r="F3704" s="4">
        <v>8</v>
      </c>
      <c r="G3704" s="6">
        <v>2.00031590461731</v>
      </c>
      <c r="H3704" s="4">
        <v>1.52614414691925</v>
      </c>
      <c r="I3704" s="6">
        <v>2.6783812424319999E-3</v>
      </c>
      <c r="J3704" s="4">
        <v>0</v>
      </c>
      <c r="K3704" s="6">
        <v>4.0779253911209998E-3</v>
      </c>
      <c r="L3704" s="4">
        <v>0</v>
      </c>
      <c r="M3704" s="6">
        <v>4.4830143451690674E-3</v>
      </c>
      <c r="N3704" s="4">
        <v>0</v>
      </c>
      <c r="O3704" s="6">
        <v>0</v>
      </c>
      <c r="P3704" s="4">
        <v>0</v>
      </c>
      <c r="Q3704" s="6">
        <v>0</v>
      </c>
      <c r="R3704" s="4">
        <v>18.948587417602539</v>
      </c>
      <c r="S3704">
        <f t="shared" si="57"/>
        <v>1.8748172534315067E-3</v>
      </c>
    </row>
    <row r="3705" spans="1:19">
      <c r="A3705" s="3">
        <v>5197</v>
      </c>
      <c r="B3705" s="4">
        <v>69881.048160942839</v>
      </c>
      <c r="C3705" s="5">
        <v>44273.264884259261</v>
      </c>
      <c r="D3705" s="4">
        <v>19.827415934620799</v>
      </c>
      <c r="E3705" s="6">
        <v>17</v>
      </c>
      <c r="F3705" s="4">
        <v>8</v>
      </c>
      <c r="G3705" s="6">
        <v>2.00031590461731</v>
      </c>
      <c r="H3705" s="4">
        <v>1.526633143424988</v>
      </c>
      <c r="I3705" s="6">
        <v>1.101737186778E-2</v>
      </c>
      <c r="J3705" s="4">
        <v>0</v>
      </c>
      <c r="K3705" s="6">
        <v>1.6807130276288999E-2</v>
      </c>
      <c r="L3705" s="4">
        <v>0</v>
      </c>
      <c r="M3705" s="6">
        <v>2.9942223336547609E-3</v>
      </c>
      <c r="N3705" s="4">
        <v>0</v>
      </c>
      <c r="O3705" s="6">
        <v>0</v>
      </c>
      <c r="P3705" s="4">
        <v>0</v>
      </c>
      <c r="Q3705" s="6">
        <v>0</v>
      </c>
      <c r="R3705" s="4">
        <v>18.722866058349609</v>
      </c>
      <c r="S3705">
        <f t="shared" si="57"/>
        <v>7.7119562136827736E-3</v>
      </c>
    </row>
    <row r="3706" spans="1:19">
      <c r="A3706" s="3">
        <v>5198</v>
      </c>
      <c r="B3706" s="4">
        <v>69896.055130300461</v>
      </c>
      <c r="C3706" s="5">
        <v>44273.265057870369</v>
      </c>
      <c r="D3706" s="4">
        <v>34.834385292247127</v>
      </c>
      <c r="E3706" s="6">
        <v>17</v>
      </c>
      <c r="F3706" s="4">
        <v>8</v>
      </c>
      <c r="G3706" s="6">
        <v>2.00031590461731</v>
      </c>
      <c r="H3706" s="4">
        <v>1.5264701843261721</v>
      </c>
      <c r="I3706" s="6">
        <v>1.9356240151778999E-2</v>
      </c>
      <c r="J3706" s="4">
        <v>0</v>
      </c>
      <c r="K3706" s="6">
        <v>2.9534092042381999E-2</v>
      </c>
      <c r="L3706" s="4">
        <v>0</v>
      </c>
      <c r="M3706" s="6">
        <v>2.9977848753333092E-3</v>
      </c>
      <c r="N3706" s="4">
        <v>0</v>
      </c>
      <c r="O3706" s="6">
        <v>0</v>
      </c>
      <c r="P3706" s="4">
        <v>0</v>
      </c>
      <c r="Q3706" s="6">
        <v>0</v>
      </c>
      <c r="R3706" s="4">
        <v>18.781948089599609</v>
      </c>
      <c r="S3706">
        <f t="shared" si="57"/>
        <v>1.3549009537256079E-2</v>
      </c>
    </row>
    <row r="3707" spans="1:19">
      <c r="A3707" s="3">
        <v>5199</v>
      </c>
      <c r="B3707" s="4">
        <v>69911.062420029339</v>
      </c>
      <c r="C3707" s="5">
        <v>44273.265231481477</v>
      </c>
      <c r="D3707" s="4">
        <v>49.841675021122867</v>
      </c>
      <c r="E3707" s="6">
        <v>17</v>
      </c>
      <c r="F3707" s="4">
        <v>8</v>
      </c>
      <c r="G3707" s="6">
        <v>2.00031590461731</v>
      </c>
      <c r="H3707" s="4">
        <v>1.528100252151489</v>
      </c>
      <c r="I3707" s="6">
        <v>2.7695260494760999E-2</v>
      </c>
      <c r="J3707" s="4">
        <v>0</v>
      </c>
      <c r="K3707" s="6">
        <v>4.2268017661260003E-2</v>
      </c>
      <c r="L3707" s="4">
        <v>0</v>
      </c>
      <c r="M3707" s="6">
        <v>2.984847873449326E-3</v>
      </c>
      <c r="N3707" s="4">
        <v>0</v>
      </c>
      <c r="O3707" s="6">
        <v>0</v>
      </c>
      <c r="P3707" s="4">
        <v>0</v>
      </c>
      <c r="Q3707" s="6">
        <v>0</v>
      </c>
      <c r="R3707" s="4">
        <v>18.737167358398441</v>
      </c>
      <c r="S3707">
        <f t="shared" si="57"/>
        <v>1.9386169299300635E-2</v>
      </c>
    </row>
    <row r="3708" spans="1:19">
      <c r="A3708" s="3">
        <v>5200</v>
      </c>
      <c r="B3708" s="4">
        <v>69926.06949458897</v>
      </c>
      <c r="C3708" s="5">
        <v>44273.265405092592</v>
      </c>
      <c r="D3708" s="4">
        <v>64.848749580749868</v>
      </c>
      <c r="E3708" s="6">
        <v>17</v>
      </c>
      <c r="F3708" s="4">
        <v>8</v>
      </c>
      <c r="G3708" s="6">
        <v>2.000496625900269</v>
      </c>
      <c r="H3708" s="4">
        <v>1.5297303199768071</v>
      </c>
      <c r="I3708" s="6">
        <v>3.6034131414089003E-2</v>
      </c>
      <c r="J3708" s="4">
        <v>0</v>
      </c>
      <c r="K3708" s="6">
        <v>5.5015738938493E-2</v>
      </c>
      <c r="L3708" s="4">
        <v>0</v>
      </c>
      <c r="M3708" s="6">
        <v>4.4767707586288452E-3</v>
      </c>
      <c r="N3708" s="4">
        <v>0</v>
      </c>
      <c r="O3708" s="6">
        <v>0</v>
      </c>
      <c r="P3708" s="4">
        <v>0</v>
      </c>
      <c r="Q3708" s="6">
        <v>0</v>
      </c>
      <c r="R3708" s="4">
        <v>18.88765716552734</v>
      </c>
      <c r="S3708">
        <f t="shared" si="57"/>
        <v>2.5223224467555427E-2</v>
      </c>
    </row>
    <row r="3709" spans="1:19">
      <c r="A3709" s="3">
        <v>5201</v>
      </c>
      <c r="B3709" s="4">
        <v>69941.076428390516</v>
      </c>
      <c r="C3709" s="5">
        <v>44273.2655787037</v>
      </c>
      <c r="D3709" s="4">
        <v>79.855683015741818</v>
      </c>
      <c r="E3709" s="6">
        <v>17</v>
      </c>
      <c r="F3709" s="4">
        <v>8</v>
      </c>
      <c r="G3709" s="6">
        <v>2.000496625900269</v>
      </c>
      <c r="H3709" s="4">
        <v>1.5310343503952031</v>
      </c>
      <c r="I3709" s="6">
        <v>4.4372974134903001E-2</v>
      </c>
      <c r="J3709" s="4">
        <v>0</v>
      </c>
      <c r="K3709" s="6">
        <v>6.7775782879853003E-2</v>
      </c>
      <c r="L3709" s="4">
        <v>0</v>
      </c>
      <c r="M3709" s="6">
        <v>2.990507753565907E-3</v>
      </c>
      <c r="N3709" s="4">
        <v>0</v>
      </c>
      <c r="O3709" s="6">
        <v>0</v>
      </c>
      <c r="P3709" s="4">
        <v>0</v>
      </c>
      <c r="Q3709" s="6">
        <v>0</v>
      </c>
      <c r="R3709" s="4">
        <v>18.631423950195309</v>
      </c>
      <c r="S3709">
        <f t="shared" si="57"/>
        <v>3.106025989737278E-2</v>
      </c>
    </row>
    <row r="3710" spans="1:19">
      <c r="A3710" s="3">
        <v>5202</v>
      </c>
      <c r="B3710" s="4">
        <v>69956.083499651126</v>
      </c>
      <c r="C3710" s="5">
        <v>44273.265752314823</v>
      </c>
      <c r="D3710" s="4">
        <v>94.862754642908854</v>
      </c>
      <c r="E3710" s="6">
        <v>17</v>
      </c>
      <c r="F3710" s="4">
        <v>8</v>
      </c>
      <c r="G3710" s="6">
        <v>2.000496625900269</v>
      </c>
      <c r="H3710" s="4">
        <v>1.532827496528625</v>
      </c>
      <c r="I3710" s="6">
        <v>5.2711897867174E-2</v>
      </c>
      <c r="J3710" s="4">
        <v>0</v>
      </c>
      <c r="K3710" s="6">
        <v>8.0548834132675995E-2</v>
      </c>
      <c r="L3710" s="4">
        <v>0</v>
      </c>
      <c r="M3710" s="6">
        <v>2.9859398491680622E-3</v>
      </c>
      <c r="N3710" s="4">
        <v>0</v>
      </c>
      <c r="O3710" s="6">
        <v>0</v>
      </c>
      <c r="P3710" s="4">
        <v>0</v>
      </c>
      <c r="Q3710" s="6">
        <v>0</v>
      </c>
      <c r="R3710" s="4">
        <v>18.67808723449707</v>
      </c>
      <c r="S3710">
        <f t="shared" si="57"/>
        <v>3.6897352033709321E-2</v>
      </c>
    </row>
    <row r="3711" spans="1:19">
      <c r="A3711" s="3">
        <v>5203</v>
      </c>
      <c r="B3711" s="4">
        <v>69971.090596937313</v>
      </c>
      <c r="C3711" s="5">
        <v>44273.265925925924</v>
      </c>
      <c r="D3711" s="4">
        <v>109.86985192910041</v>
      </c>
      <c r="E3711" s="6">
        <v>17</v>
      </c>
      <c r="F3711" s="4">
        <v>8</v>
      </c>
      <c r="G3711" s="6">
        <v>2.00031590461731</v>
      </c>
      <c r="H3711" s="4">
        <v>1.5344575643539431</v>
      </c>
      <c r="I3711" s="6">
        <v>6.1050829297533998E-2</v>
      </c>
      <c r="J3711" s="4">
        <v>0</v>
      </c>
      <c r="K3711" s="6">
        <v>9.3335357938721997E-2</v>
      </c>
      <c r="L3711" s="4">
        <v>0</v>
      </c>
      <c r="M3711" s="6">
        <v>4.48190001770854E-3</v>
      </c>
      <c r="N3711" s="4">
        <v>0</v>
      </c>
      <c r="O3711" s="6">
        <v>0</v>
      </c>
      <c r="P3711" s="4">
        <v>0</v>
      </c>
      <c r="Q3711" s="6">
        <v>0</v>
      </c>
      <c r="R3711" s="4">
        <v>18.706691741943359</v>
      </c>
      <c r="S3711">
        <f t="shared" si="57"/>
        <v>4.2734449558565563E-2</v>
      </c>
    </row>
    <row r="3712" spans="1:19">
      <c r="A3712" s="3">
        <v>5204</v>
      </c>
      <c r="B3712" s="4">
        <v>69986.097653902194</v>
      </c>
      <c r="C3712" s="5">
        <v>44273.266099537039</v>
      </c>
      <c r="D3712" s="4">
        <v>124.87690889396779</v>
      </c>
      <c r="E3712" s="6">
        <v>17</v>
      </c>
      <c r="F3712" s="4">
        <v>8</v>
      </c>
      <c r="G3712" s="6">
        <v>2.00031590461731</v>
      </c>
      <c r="H3712" s="4">
        <v>1.5359246730804439</v>
      </c>
      <c r="I3712" s="6">
        <v>6.938973035847E-2</v>
      </c>
      <c r="J3712" s="4">
        <v>0</v>
      </c>
      <c r="K3712" s="6">
        <v>0.10613531312435</v>
      </c>
      <c r="L3712" s="4">
        <v>0</v>
      </c>
      <c r="M3712" s="6">
        <v>2.9847275000065569E-3</v>
      </c>
      <c r="N3712" s="4">
        <v>0</v>
      </c>
      <c r="O3712" s="6">
        <v>0</v>
      </c>
      <c r="P3712" s="4">
        <v>0</v>
      </c>
      <c r="Q3712" s="6">
        <v>0</v>
      </c>
      <c r="R3712" s="4">
        <v>18.570463180541989</v>
      </c>
      <c r="S3712">
        <f t="shared" si="57"/>
        <v>4.8571525825387582E-2</v>
      </c>
    </row>
    <row r="3713" spans="1:19">
      <c r="A3713" s="3">
        <v>5205</v>
      </c>
      <c r="B3713" s="4">
        <v>70001.105262169527</v>
      </c>
      <c r="C3713" s="5">
        <v>44273.266273148147</v>
      </c>
      <c r="D3713" s="4">
        <v>139.8845171613055</v>
      </c>
      <c r="E3713" s="6">
        <v>17</v>
      </c>
      <c r="F3713" s="4">
        <v>8</v>
      </c>
      <c r="G3713" s="6">
        <v>2.000496625900269</v>
      </c>
      <c r="H3713" s="4">
        <v>1.537391662597656</v>
      </c>
      <c r="I3713" s="6">
        <v>7.7728968966320006E-2</v>
      </c>
      <c r="J3713" s="4">
        <v>0</v>
      </c>
      <c r="K3713" s="6">
        <v>0.118948358017546</v>
      </c>
      <c r="L3713" s="4">
        <v>0</v>
      </c>
      <c r="M3713" s="6">
        <v>4.4611860066652298E-3</v>
      </c>
      <c r="N3713" s="4">
        <v>0</v>
      </c>
      <c r="O3713" s="6">
        <v>0</v>
      </c>
      <c r="P3713" s="4">
        <v>0</v>
      </c>
      <c r="Q3713" s="6">
        <v>0</v>
      </c>
      <c r="R3713" s="4">
        <v>18.706691741943359</v>
      </c>
      <c r="S3713">
        <f t="shared" si="57"/>
        <v>5.4408838368796446E-2</v>
      </c>
    </row>
    <row r="3714" spans="1:19">
      <c r="A3714" s="3">
        <v>5206</v>
      </c>
      <c r="B3714" s="4">
        <v>70016.11160911253</v>
      </c>
      <c r="C3714" s="5">
        <v>44273.266446759262</v>
      </c>
      <c r="D3714" s="4">
        <v>154.89086410430761</v>
      </c>
      <c r="E3714" s="6">
        <v>17</v>
      </c>
      <c r="F3714" s="4">
        <v>8</v>
      </c>
      <c r="G3714" s="6">
        <v>2.00031590461731</v>
      </c>
      <c r="H3714" s="4">
        <v>1.5388587713241579</v>
      </c>
      <c r="I3714" s="6">
        <v>8.6067519158474007E-2</v>
      </c>
      <c r="J3714" s="4">
        <v>0</v>
      </c>
      <c r="K3714" s="6">
        <v>0.13177251524542799</v>
      </c>
      <c r="L3714" s="4">
        <v>0</v>
      </c>
      <c r="M3714" s="6">
        <v>4.4845817610621452E-3</v>
      </c>
      <c r="N3714" s="4">
        <v>0</v>
      </c>
      <c r="O3714" s="6">
        <v>0</v>
      </c>
      <c r="P3714" s="4">
        <v>0</v>
      </c>
      <c r="Q3714" s="6">
        <v>0</v>
      </c>
      <c r="R3714" s="4">
        <v>18.85719108581543</v>
      </c>
      <c r="S3714">
        <f t="shared" si="57"/>
        <v>6.0245669033970821E-2</v>
      </c>
    </row>
    <row r="3715" spans="1:19">
      <c r="A3715" s="3">
        <v>5207</v>
      </c>
      <c r="B3715" s="4">
        <v>70031.118849722698</v>
      </c>
      <c r="C3715" s="5">
        <v>44273.26662037037</v>
      </c>
      <c r="D3715" s="4">
        <v>169.8981043479217</v>
      </c>
      <c r="E3715" s="6">
        <v>17</v>
      </c>
      <c r="F3715" s="4">
        <v>8</v>
      </c>
      <c r="G3715" s="6">
        <v>2.000496625900269</v>
      </c>
      <c r="H3715" s="4">
        <v>1.540325880050659</v>
      </c>
      <c r="I3715" s="6">
        <v>9.4406572215072995E-2</v>
      </c>
      <c r="J3715" s="4">
        <v>0</v>
      </c>
      <c r="K3715" s="6">
        <v>0.14460926514248201</v>
      </c>
      <c r="L3715" s="4">
        <v>0</v>
      </c>
      <c r="M3715" s="6">
        <v>2.9864914249628778E-3</v>
      </c>
      <c r="N3715" s="4">
        <v>0</v>
      </c>
      <c r="O3715" s="6">
        <v>0</v>
      </c>
      <c r="P3715" s="4">
        <v>0</v>
      </c>
      <c r="Q3715" s="6">
        <v>0</v>
      </c>
      <c r="R3715" s="4">
        <v>18.96477127075195</v>
      </c>
      <c r="S3715">
        <f t="shared" ref="S3715:S3778" si="58">(I3715-J3715)/1.4286092351293</f>
        <v>6.6082851694941255E-2</v>
      </c>
    </row>
    <row r="3716" spans="1:19">
      <c r="A3716" s="3">
        <v>5208</v>
      </c>
      <c r="B3716" s="4">
        <v>70046.125904488217</v>
      </c>
      <c r="C3716" s="5">
        <v>44273.266793981478</v>
      </c>
      <c r="D3716" s="4">
        <v>184.90515948000149</v>
      </c>
      <c r="E3716" s="6">
        <v>17</v>
      </c>
      <c r="F3716" s="4">
        <v>8</v>
      </c>
      <c r="G3716" s="6">
        <v>2.00031590461731</v>
      </c>
      <c r="H3716" s="4">
        <v>1.541629910469055</v>
      </c>
      <c r="I3716" s="6">
        <v>0.102745553056811</v>
      </c>
      <c r="J3716" s="4">
        <v>0</v>
      </c>
      <c r="K3716" s="6">
        <v>0.157457280321946</v>
      </c>
      <c r="L3716" s="4">
        <v>0</v>
      </c>
      <c r="M3716" s="6">
        <v>4.4847326353192329E-3</v>
      </c>
      <c r="N3716" s="4">
        <v>0</v>
      </c>
      <c r="O3716" s="6">
        <v>0</v>
      </c>
      <c r="P3716" s="4">
        <v>0</v>
      </c>
      <c r="Q3716" s="6">
        <v>0</v>
      </c>
      <c r="R3716" s="4">
        <v>18.93430137634277</v>
      </c>
      <c r="S3716">
        <f t="shared" si="58"/>
        <v>7.1919983806846763E-2</v>
      </c>
    </row>
    <row r="3717" spans="1:19">
      <c r="A3717" s="3">
        <v>5209</v>
      </c>
      <c r="B3717" s="4">
        <v>70061.133198615789</v>
      </c>
      <c r="C3717" s="5">
        <v>44273.266967592594</v>
      </c>
      <c r="D3717" s="4">
        <v>199.91245360756719</v>
      </c>
      <c r="E3717" s="6">
        <v>17</v>
      </c>
      <c r="F3717" s="4">
        <v>8</v>
      </c>
      <c r="G3717" s="6">
        <v>2.000496625900269</v>
      </c>
      <c r="H3717" s="4">
        <v>1.5429340600967409</v>
      </c>
      <c r="I3717" s="6">
        <v>0.11108464095396101</v>
      </c>
      <c r="J3717" s="4">
        <v>0</v>
      </c>
      <c r="K3717" s="6">
        <v>0.17031651747520399</v>
      </c>
      <c r="L3717" s="4">
        <v>0</v>
      </c>
      <c r="M3717" s="6">
        <v>1.4927190495654941E-3</v>
      </c>
      <c r="N3717" s="4">
        <v>0</v>
      </c>
      <c r="O3717" s="6">
        <v>0</v>
      </c>
      <c r="P3717" s="4">
        <v>0</v>
      </c>
      <c r="Q3717" s="6">
        <v>0</v>
      </c>
      <c r="R3717" s="4">
        <v>18.88765716552734</v>
      </c>
      <c r="S3717">
        <f t="shared" si="58"/>
        <v>7.7757190855557504E-2</v>
      </c>
    </row>
    <row r="3718" spans="1:19">
      <c r="A3718" s="3">
        <v>5210</v>
      </c>
      <c r="B3718" s="4">
        <v>70076.140441791867</v>
      </c>
      <c r="C3718" s="5">
        <v>44273.267141203702</v>
      </c>
      <c r="D3718" s="4">
        <v>214.91969678364131</v>
      </c>
      <c r="E3718" s="6">
        <v>17</v>
      </c>
      <c r="F3718" s="4">
        <v>8</v>
      </c>
      <c r="G3718" s="6">
        <v>2.000496625900269</v>
      </c>
      <c r="H3718" s="4">
        <v>1.544075012207031</v>
      </c>
      <c r="I3718" s="6">
        <v>0.119423738839188</v>
      </c>
      <c r="J3718" s="4">
        <v>0</v>
      </c>
      <c r="K3718" s="6">
        <v>0.183186966306428</v>
      </c>
      <c r="L3718" s="4">
        <v>0</v>
      </c>
      <c r="M3718" s="6">
        <v>1.4900979585945611E-3</v>
      </c>
      <c r="N3718" s="4">
        <v>0</v>
      </c>
      <c r="O3718" s="6">
        <v>0</v>
      </c>
      <c r="P3718" s="4">
        <v>0</v>
      </c>
      <c r="Q3718" s="6">
        <v>0</v>
      </c>
      <c r="R3718" s="4">
        <v>18.828594207763668</v>
      </c>
      <c r="S3718">
        <f t="shared" si="58"/>
        <v>8.3594404895737107E-2</v>
      </c>
    </row>
    <row r="3719" spans="1:19">
      <c r="A3719" s="3">
        <v>5211</v>
      </c>
      <c r="B3719" s="4">
        <v>70091.147009035922</v>
      </c>
      <c r="C3719" s="5">
        <v>44273.267314814817</v>
      </c>
      <c r="D3719" s="4">
        <v>229.9262640276971</v>
      </c>
      <c r="E3719" s="6">
        <v>17</v>
      </c>
      <c r="F3719" s="4">
        <v>8</v>
      </c>
      <c r="G3719" s="6">
        <v>2.000496625900269</v>
      </c>
      <c r="H3719" s="4">
        <v>1.5452160835266111</v>
      </c>
      <c r="I3719" s="6">
        <v>0.12776236985744199</v>
      </c>
      <c r="J3719" s="4">
        <v>0</v>
      </c>
      <c r="K3719" s="6">
        <v>0.19606697593359401</v>
      </c>
      <c r="L3719" s="4">
        <v>0</v>
      </c>
      <c r="M3719" s="6">
        <v>0</v>
      </c>
      <c r="N3719" s="4">
        <v>0</v>
      </c>
      <c r="O3719" s="6">
        <v>0</v>
      </c>
      <c r="P3719" s="4">
        <v>0</v>
      </c>
      <c r="Q3719" s="6">
        <v>0</v>
      </c>
      <c r="R3719" s="4">
        <v>18.78382682800293</v>
      </c>
      <c r="S3719">
        <f t="shared" si="58"/>
        <v>8.9431292137684193E-2</v>
      </c>
    </row>
    <row r="3720" spans="1:19">
      <c r="A3720" s="3">
        <v>5212</v>
      </c>
      <c r="B3720" s="4">
        <v>70106.154028978461</v>
      </c>
      <c r="C3720" s="5">
        <v>44273.267488425918</v>
      </c>
      <c r="D3720" s="4">
        <v>244.9332836037</v>
      </c>
      <c r="E3720" s="6">
        <v>17</v>
      </c>
      <c r="F3720" s="4">
        <v>8</v>
      </c>
      <c r="G3720" s="6">
        <v>2.00031590461731</v>
      </c>
      <c r="H3720" s="4">
        <v>1.5465202331542971</v>
      </c>
      <c r="I3720" s="6">
        <v>0.13610122944112099</v>
      </c>
      <c r="J3720" s="4">
        <v>0</v>
      </c>
      <c r="K3720" s="6">
        <v>0.20895772395297299</v>
      </c>
      <c r="L3720" s="4">
        <v>0</v>
      </c>
      <c r="M3720" s="6">
        <v>-1.4942148700356479E-3</v>
      </c>
      <c r="N3720" s="4">
        <v>0</v>
      </c>
      <c r="O3720" s="6">
        <v>0</v>
      </c>
      <c r="P3720" s="4">
        <v>0</v>
      </c>
      <c r="Q3720" s="6">
        <v>0</v>
      </c>
      <c r="R3720" s="4">
        <v>18.753347396850589</v>
      </c>
      <c r="S3720">
        <f t="shared" si="58"/>
        <v>9.5268339371194666E-2</v>
      </c>
    </row>
    <row r="3721" spans="1:19">
      <c r="A3721" s="3">
        <v>5213</v>
      </c>
      <c r="B3721" s="4">
        <v>70121.16134363327</v>
      </c>
      <c r="C3721" s="5">
        <v>44273.26766203704</v>
      </c>
      <c r="D3721" s="4">
        <v>259.94059862504281</v>
      </c>
      <c r="E3721" s="6">
        <v>17</v>
      </c>
      <c r="F3721" s="4">
        <v>8</v>
      </c>
      <c r="G3721" s="6">
        <v>2.00031590461731</v>
      </c>
      <c r="H3721" s="4">
        <v>1.5478242635726931</v>
      </c>
      <c r="I3721" s="6">
        <v>0.14444024533677</v>
      </c>
      <c r="J3721" s="4">
        <v>0</v>
      </c>
      <c r="K3721" s="6">
        <v>0.22185948167191299</v>
      </c>
      <c r="L3721" s="4">
        <v>0</v>
      </c>
      <c r="M3721" s="6">
        <v>-1.4939788961783049E-3</v>
      </c>
      <c r="N3721" s="4">
        <v>0</v>
      </c>
      <c r="O3721" s="6">
        <v>0</v>
      </c>
      <c r="P3721" s="4">
        <v>0</v>
      </c>
      <c r="Q3721" s="6">
        <v>0</v>
      </c>
      <c r="R3721" s="4">
        <v>18.828594207763668</v>
      </c>
      <c r="S3721">
        <f t="shared" si="58"/>
        <v>0.10110549602018851</v>
      </c>
    </row>
    <row r="3722" spans="1:19">
      <c r="A3722" s="3">
        <v>5214</v>
      </c>
      <c r="B3722" s="4">
        <v>70136.168532192256</v>
      </c>
      <c r="C3722" s="5">
        <v>44273.267835648148</v>
      </c>
      <c r="D3722" s="4">
        <v>274.94778681749278</v>
      </c>
      <c r="E3722" s="6">
        <v>17</v>
      </c>
      <c r="F3722" s="4">
        <v>8</v>
      </c>
      <c r="G3722" s="6">
        <v>2.00031590461731</v>
      </c>
      <c r="H3722" s="4">
        <v>1.5489653348922729</v>
      </c>
      <c r="I3722" s="6">
        <v>0.15277917615155001</v>
      </c>
      <c r="J3722" s="4">
        <v>0</v>
      </c>
      <c r="K3722" s="6">
        <v>0.23477108174426101</v>
      </c>
      <c r="L3722" s="4">
        <v>0</v>
      </c>
      <c r="M3722" s="6">
        <v>-2.9855691827833648E-3</v>
      </c>
      <c r="N3722" s="4">
        <v>0</v>
      </c>
      <c r="O3722" s="6">
        <v>0</v>
      </c>
      <c r="P3722" s="4">
        <v>0</v>
      </c>
      <c r="Q3722" s="6">
        <v>0</v>
      </c>
      <c r="R3722" s="4">
        <v>18.739057540893551</v>
      </c>
      <c r="S3722">
        <f t="shared" si="58"/>
        <v>0.10694259311415016</v>
      </c>
    </row>
    <row r="3723" spans="1:19">
      <c r="A3723" s="3">
        <v>5215</v>
      </c>
      <c r="B3723" s="4">
        <v>70151.175664667986</v>
      </c>
      <c r="C3723" s="5">
        <v>44273.268009259264</v>
      </c>
      <c r="D3723" s="4">
        <v>289.95491965976129</v>
      </c>
      <c r="E3723" s="6">
        <v>17</v>
      </c>
      <c r="F3723" s="4">
        <v>8</v>
      </c>
      <c r="G3723" s="6">
        <v>2.00031590461731</v>
      </c>
      <c r="H3723" s="4">
        <v>1.550106406211853</v>
      </c>
      <c r="I3723" s="6">
        <v>0.16111811824675301</v>
      </c>
      <c r="J3723" s="4">
        <v>0</v>
      </c>
      <c r="K3723" s="6">
        <v>0.24769262697161301</v>
      </c>
      <c r="L3723" s="4">
        <v>0</v>
      </c>
      <c r="M3723" s="6">
        <v>-2.9856394976377492E-3</v>
      </c>
      <c r="N3723" s="4">
        <v>0</v>
      </c>
      <c r="O3723" s="6">
        <v>0</v>
      </c>
      <c r="P3723" s="4">
        <v>0</v>
      </c>
      <c r="Q3723" s="6">
        <v>0</v>
      </c>
      <c r="R3723" s="4">
        <v>18.586629867553711</v>
      </c>
      <c r="S3723">
        <f t="shared" si="58"/>
        <v>0.11277969810419894</v>
      </c>
    </row>
    <row r="3724" spans="1:19">
      <c r="A3724" s="3">
        <v>5216</v>
      </c>
      <c r="B3724" s="4">
        <v>70166.182582341004</v>
      </c>
      <c r="C3724" s="5">
        <v>44273.268182870372</v>
      </c>
      <c r="D3724" s="4">
        <v>304.96183733278099</v>
      </c>
      <c r="E3724" s="6">
        <v>17</v>
      </c>
      <c r="F3724" s="4">
        <v>8</v>
      </c>
      <c r="G3724" s="6">
        <v>2.00031590461731</v>
      </c>
      <c r="H3724" s="4">
        <v>1.551410436630249</v>
      </c>
      <c r="I3724" s="6">
        <v>0.169456980550832</v>
      </c>
      <c r="J3724" s="4">
        <v>0</v>
      </c>
      <c r="K3724" s="6">
        <v>0.26062442532276098</v>
      </c>
      <c r="L3724" s="4">
        <v>0</v>
      </c>
      <c r="M3724" s="6">
        <v>-1.4953330392017961E-3</v>
      </c>
      <c r="N3724" s="4">
        <v>0</v>
      </c>
      <c r="O3724" s="6">
        <v>0</v>
      </c>
      <c r="P3724" s="4">
        <v>0</v>
      </c>
      <c r="Q3724" s="6">
        <v>0</v>
      </c>
      <c r="R3724" s="4">
        <v>18.661905288696289</v>
      </c>
      <c r="S3724">
        <f t="shared" si="58"/>
        <v>0.11861674724193901</v>
      </c>
    </row>
    <row r="3725" spans="1:19">
      <c r="A3725" s="3">
        <v>5217</v>
      </c>
      <c r="B3725" s="4">
        <v>70181.189646270461</v>
      </c>
      <c r="C3725" s="5">
        <v>44273.26835648148</v>
      </c>
      <c r="D3725" s="4">
        <v>319.96890126224071</v>
      </c>
      <c r="E3725" s="6">
        <v>17</v>
      </c>
      <c r="F3725" s="4">
        <v>8</v>
      </c>
      <c r="G3725" s="6">
        <v>2.000496625900269</v>
      </c>
      <c r="H3725" s="4">
        <v>1.552388548851013</v>
      </c>
      <c r="I3725" s="6">
        <v>0.177795908296185</v>
      </c>
      <c r="J3725" s="4">
        <v>0</v>
      </c>
      <c r="K3725" s="6">
        <v>0.27356551774572502</v>
      </c>
      <c r="L3725" s="4">
        <v>0</v>
      </c>
      <c r="M3725" s="6">
        <v>-2.9794671572744851E-3</v>
      </c>
      <c r="N3725" s="4">
        <v>0</v>
      </c>
      <c r="O3725" s="6">
        <v>0</v>
      </c>
      <c r="P3725" s="4">
        <v>0</v>
      </c>
      <c r="Q3725" s="6">
        <v>0</v>
      </c>
      <c r="R3725" s="4">
        <v>18.97905349731445</v>
      </c>
      <c r="S3725">
        <f t="shared" si="58"/>
        <v>0.12445384218735861</v>
      </c>
    </row>
    <row r="3726" spans="1:19">
      <c r="A3726" s="3">
        <v>5218</v>
      </c>
      <c r="B3726" s="4">
        <v>70196.196531686408</v>
      </c>
      <c r="C3726" s="5">
        <v>44273.268530092602</v>
      </c>
      <c r="D3726" s="4">
        <v>334.9757863116435</v>
      </c>
      <c r="E3726" s="6">
        <v>17</v>
      </c>
      <c r="F3726" s="4">
        <v>8</v>
      </c>
      <c r="G3726" s="6">
        <v>2.00031590461731</v>
      </c>
      <c r="H3726" s="4">
        <v>1.553529620170593</v>
      </c>
      <c r="I3726" s="6">
        <v>0.186134770055049</v>
      </c>
      <c r="J3726" s="4">
        <v>0</v>
      </c>
      <c r="K3726" s="6">
        <v>0.28651681259677098</v>
      </c>
      <c r="L3726" s="4">
        <v>0</v>
      </c>
      <c r="M3726" s="6">
        <v>-4.4827735982835293E-3</v>
      </c>
      <c r="N3726" s="4">
        <v>0</v>
      </c>
      <c r="O3726" s="6">
        <v>0</v>
      </c>
      <c r="P3726" s="4">
        <v>0</v>
      </c>
      <c r="Q3726" s="6">
        <v>0</v>
      </c>
      <c r="R3726" s="4">
        <v>18.88765716552734</v>
      </c>
      <c r="S3726">
        <f t="shared" si="58"/>
        <v>0.1302908909434583</v>
      </c>
    </row>
    <row r="3727" spans="1:19">
      <c r="A3727" s="3">
        <v>5219</v>
      </c>
      <c r="B3727" s="4">
        <v>70211.203953375996</v>
      </c>
      <c r="C3727" s="5">
        <v>44273.268703703703</v>
      </c>
      <c r="D3727" s="4">
        <v>349.98320800121701</v>
      </c>
      <c r="E3727" s="6">
        <v>17</v>
      </c>
      <c r="F3727" s="4">
        <v>8</v>
      </c>
      <c r="G3727" s="6">
        <v>2.00031590461731</v>
      </c>
      <c r="H3727" s="4">
        <v>1.554670572280884</v>
      </c>
      <c r="I3727" s="6">
        <v>0.19447386141532</v>
      </c>
      <c r="J3727" s="4">
        <v>0</v>
      </c>
      <c r="K3727" s="6">
        <v>0.29947811719078998</v>
      </c>
      <c r="L3727" s="4">
        <v>0</v>
      </c>
      <c r="M3727" s="6">
        <v>-4.4772461988031864E-3</v>
      </c>
      <c r="N3727" s="4">
        <v>0</v>
      </c>
      <c r="O3727" s="6">
        <v>0</v>
      </c>
      <c r="P3727" s="4">
        <v>0</v>
      </c>
      <c r="Q3727" s="6">
        <v>0</v>
      </c>
      <c r="R3727" s="4">
        <v>18.737167358398441</v>
      </c>
      <c r="S3727">
        <f t="shared" si="58"/>
        <v>0.13612810041628956</v>
      </c>
    </row>
    <row r="3728" spans="1:19">
      <c r="A3728" s="3">
        <v>5220</v>
      </c>
      <c r="B3728" s="4">
        <v>70226.210983582176</v>
      </c>
      <c r="C3728" s="5">
        <v>44273.268877314818</v>
      </c>
      <c r="D3728" s="4">
        <v>364.99023820738722</v>
      </c>
      <c r="E3728" s="6">
        <v>17</v>
      </c>
      <c r="F3728" s="4">
        <v>8</v>
      </c>
      <c r="G3728" s="6">
        <v>2.00031590461731</v>
      </c>
      <c r="H3728" s="4">
        <v>1.5556486845016479</v>
      </c>
      <c r="I3728" s="6">
        <v>0.20281273946613401</v>
      </c>
      <c r="J3728" s="4">
        <v>0</v>
      </c>
      <c r="K3728" s="6">
        <v>0.312448529638439</v>
      </c>
      <c r="L3728" s="4">
        <v>0</v>
      </c>
      <c r="M3728" s="6">
        <v>-5.9708179906010628E-3</v>
      </c>
      <c r="N3728" s="4">
        <v>0</v>
      </c>
      <c r="O3728" s="6">
        <v>0</v>
      </c>
      <c r="P3728" s="4">
        <v>0</v>
      </c>
      <c r="Q3728" s="6">
        <v>0</v>
      </c>
      <c r="R3728" s="4">
        <v>18.753347396850589</v>
      </c>
      <c r="S3728">
        <f t="shared" si="58"/>
        <v>0.14196516057645245</v>
      </c>
    </row>
    <row r="3729" spans="1:19">
      <c r="A3729" s="3">
        <v>5221</v>
      </c>
      <c r="B3729" s="4">
        <v>70241.217811082039</v>
      </c>
      <c r="C3729" s="5">
        <v>44273.269050925926</v>
      </c>
      <c r="D3729" s="4">
        <v>379.99706607382097</v>
      </c>
      <c r="E3729" s="6">
        <v>17</v>
      </c>
      <c r="F3729" s="4">
        <v>8</v>
      </c>
      <c r="G3729" s="6">
        <v>2.000496625900269</v>
      </c>
      <c r="H3729" s="4">
        <v>1.557115793228149</v>
      </c>
      <c r="I3729" s="6">
        <v>0.211151502729304</v>
      </c>
      <c r="J3729" s="4">
        <v>0</v>
      </c>
      <c r="K3729" s="6">
        <v>0.32542763011914999</v>
      </c>
      <c r="L3729" s="4">
        <v>0</v>
      </c>
      <c r="M3729" s="6">
        <v>-1.492033479735255E-3</v>
      </c>
      <c r="N3729" s="4">
        <v>0</v>
      </c>
      <c r="O3729" s="6">
        <v>0</v>
      </c>
      <c r="P3729" s="4">
        <v>0</v>
      </c>
      <c r="Q3729" s="6">
        <v>0</v>
      </c>
      <c r="R3729" s="4">
        <v>18.871500015258789</v>
      </c>
      <c r="S3729">
        <f t="shared" si="58"/>
        <v>0.14780214038739095</v>
      </c>
    </row>
    <row r="3730" spans="1:19">
      <c r="A3730" s="3">
        <v>5222</v>
      </c>
      <c r="B3730" s="4">
        <v>70256.224813796405</v>
      </c>
      <c r="C3730" s="5">
        <v>44273.269224537027</v>
      </c>
      <c r="D3730" s="4">
        <v>395.00406842162181</v>
      </c>
      <c r="E3730" s="6">
        <v>17</v>
      </c>
      <c r="F3730" s="4">
        <v>8</v>
      </c>
      <c r="G3730" s="6">
        <v>2.000496625900269</v>
      </c>
      <c r="H3730" s="4">
        <v>1.558093786239624</v>
      </c>
      <c r="I3730" s="6">
        <v>0.219490350240198</v>
      </c>
      <c r="J3730" s="4">
        <v>0</v>
      </c>
      <c r="K3730" s="6">
        <v>0.33841625784691898</v>
      </c>
      <c r="L3730" s="4">
        <v>0</v>
      </c>
      <c r="M3730" s="6">
        <v>-2.9916747007519011E-3</v>
      </c>
      <c r="N3730" s="4">
        <v>0</v>
      </c>
      <c r="O3730" s="6">
        <v>0</v>
      </c>
      <c r="P3730" s="4">
        <v>0</v>
      </c>
      <c r="Q3730" s="6">
        <v>0</v>
      </c>
      <c r="R3730" s="4">
        <v>18.600942611694339</v>
      </c>
      <c r="S3730">
        <f t="shared" si="58"/>
        <v>0.15363917917017555</v>
      </c>
    </row>
    <row r="3731" spans="1:19">
      <c r="A3731" s="3">
        <v>5223</v>
      </c>
      <c r="B3731" s="4">
        <v>70271.232116721352</v>
      </c>
      <c r="C3731" s="5">
        <v>44273.26939814815</v>
      </c>
      <c r="D3731" s="4">
        <v>410.01137171312479</v>
      </c>
      <c r="E3731" s="6">
        <v>17</v>
      </c>
      <c r="F3731" s="4">
        <v>8</v>
      </c>
      <c r="G3731" s="6">
        <v>2.000496625900269</v>
      </c>
      <c r="H3731" s="4">
        <v>1.559071898460388</v>
      </c>
      <c r="I3731" s="6">
        <v>0.22782943671439301</v>
      </c>
      <c r="J3731" s="4">
        <v>0</v>
      </c>
      <c r="K3731" s="6">
        <v>0.35141483523741002</v>
      </c>
      <c r="L3731" s="4">
        <v>0</v>
      </c>
      <c r="M3731" s="6">
        <v>-2.987164538353682E-3</v>
      </c>
      <c r="N3731" s="4">
        <v>0</v>
      </c>
      <c r="O3731" s="6">
        <v>0</v>
      </c>
      <c r="P3731" s="4">
        <v>0</v>
      </c>
      <c r="Q3731" s="6">
        <v>0</v>
      </c>
      <c r="R3731" s="4">
        <v>18.600942611694339</v>
      </c>
      <c r="S3731">
        <f t="shared" si="58"/>
        <v>0.15947638522284416</v>
      </c>
    </row>
    <row r="3732" spans="1:19">
      <c r="A3732" s="3">
        <v>5224</v>
      </c>
      <c r="B3732" s="4">
        <v>70286.239335704624</v>
      </c>
      <c r="C3732" s="5">
        <v>44273.269571759258</v>
      </c>
      <c r="D3732" s="4">
        <v>425.0185906964042</v>
      </c>
      <c r="E3732" s="6">
        <v>17</v>
      </c>
      <c r="F3732" s="4">
        <v>8</v>
      </c>
      <c r="G3732" s="6">
        <v>2.000496625900269</v>
      </c>
      <c r="H3732" s="4">
        <v>1.560212969779968</v>
      </c>
      <c r="I3732" s="6">
        <v>0.23616845474467399</v>
      </c>
      <c r="J3732" s="4">
        <v>0</v>
      </c>
      <c r="K3732" s="6">
        <v>0.36442250467947901</v>
      </c>
      <c r="L3732" s="4">
        <v>0</v>
      </c>
      <c r="M3732" s="6">
        <v>-4.4764555059373379E-3</v>
      </c>
      <c r="N3732" s="4">
        <v>0</v>
      </c>
      <c r="O3732" s="6">
        <v>0</v>
      </c>
      <c r="P3732" s="4">
        <v>0</v>
      </c>
      <c r="Q3732" s="6">
        <v>0</v>
      </c>
      <c r="R3732" s="4">
        <v>18.706691741943359</v>
      </c>
      <c r="S3732">
        <f t="shared" si="58"/>
        <v>0.16531354336604084</v>
      </c>
    </row>
    <row r="3733" spans="1:19">
      <c r="A3733" s="3">
        <v>5225</v>
      </c>
      <c r="B3733" s="4">
        <v>70301.246535260347</v>
      </c>
      <c r="C3733" s="5">
        <v>44273.269745370373</v>
      </c>
      <c r="D3733" s="4">
        <v>440.02579025213657</v>
      </c>
      <c r="E3733" s="6">
        <v>17</v>
      </c>
      <c r="F3733" s="4">
        <v>8</v>
      </c>
      <c r="G3733" s="6">
        <v>2.000496625900269</v>
      </c>
      <c r="H3733" s="4">
        <v>1.561353921890259</v>
      </c>
      <c r="I3733" s="6">
        <v>0.24450750466243701</v>
      </c>
      <c r="J3733" s="4">
        <v>0</v>
      </c>
      <c r="K3733" s="6">
        <v>0.37743968451714499</v>
      </c>
      <c r="L3733" s="4">
        <v>0</v>
      </c>
      <c r="M3733" s="6">
        <v>-4.4725942425429821E-3</v>
      </c>
      <c r="N3733" s="4">
        <v>0</v>
      </c>
      <c r="O3733" s="6">
        <v>0</v>
      </c>
      <c r="P3733" s="4">
        <v>0</v>
      </c>
      <c r="Q3733" s="6">
        <v>0</v>
      </c>
      <c r="R3733" s="4">
        <v>18.828594207763668</v>
      </c>
      <c r="S3733">
        <f t="shared" si="58"/>
        <v>0.17115072382988425</v>
      </c>
    </row>
    <row r="3734" spans="1:19">
      <c r="A3734" s="3">
        <v>5226</v>
      </c>
      <c r="B3734" s="4">
        <v>70316.253338567432</v>
      </c>
      <c r="C3734" s="5">
        <v>44273.269918981481</v>
      </c>
      <c r="D3734" s="4">
        <v>455.03259319266078</v>
      </c>
      <c r="E3734" s="6">
        <v>17</v>
      </c>
      <c r="F3734" s="4">
        <v>8</v>
      </c>
      <c r="G3734" s="6">
        <v>2.000496625900269</v>
      </c>
      <c r="H3734" s="4">
        <v>1.5624949932098391</v>
      </c>
      <c r="I3734" s="6">
        <v>0.25284633361389902</v>
      </c>
      <c r="J3734" s="4">
        <v>0</v>
      </c>
      <c r="K3734" s="6">
        <v>0.39046512093892399</v>
      </c>
      <c r="L3734" s="4">
        <v>0</v>
      </c>
      <c r="M3734" s="6">
        <v>-1.492313458584249E-3</v>
      </c>
      <c r="N3734" s="4">
        <v>0</v>
      </c>
      <c r="O3734" s="6">
        <v>0</v>
      </c>
      <c r="P3734" s="4">
        <v>0</v>
      </c>
      <c r="Q3734" s="6">
        <v>0</v>
      </c>
      <c r="R3734" s="4">
        <v>18.79811859130859</v>
      </c>
      <c r="S3734">
        <f t="shared" si="58"/>
        <v>0.17698774962141028</v>
      </c>
    </row>
    <row r="3735" spans="1:19">
      <c r="A3735" s="3">
        <v>5227</v>
      </c>
      <c r="B3735" s="4">
        <v>70331.26039883132</v>
      </c>
      <c r="C3735" s="5">
        <v>44273.270092592589</v>
      </c>
      <c r="D3735" s="4">
        <v>470.03965382310298</v>
      </c>
      <c r="E3735" s="6">
        <v>17</v>
      </c>
      <c r="F3735" s="4">
        <v>8</v>
      </c>
      <c r="G3735" s="6">
        <v>2.000496625900269</v>
      </c>
      <c r="H3735" s="4">
        <v>1.563473105430603</v>
      </c>
      <c r="I3735" s="6">
        <v>0.26118530039610999</v>
      </c>
      <c r="J3735" s="4">
        <v>0</v>
      </c>
      <c r="K3735" s="6">
        <v>0.403500308713094</v>
      </c>
      <c r="L3735" s="4">
        <v>0</v>
      </c>
      <c r="M3735" s="6">
        <v>-3.9168838411569604E-3</v>
      </c>
      <c r="N3735" s="4">
        <v>0</v>
      </c>
      <c r="O3735" s="6">
        <v>0</v>
      </c>
      <c r="P3735" s="4">
        <v>0</v>
      </c>
      <c r="Q3735" s="6">
        <v>0</v>
      </c>
      <c r="R3735" s="4">
        <v>18.85719108581543</v>
      </c>
      <c r="S3735">
        <f t="shared" si="58"/>
        <v>0.18282487189190733</v>
      </c>
    </row>
    <row r="3736" spans="1:19">
      <c r="A3736" s="3">
        <v>5228</v>
      </c>
      <c r="B3736" s="4">
        <v>70346.267462760778</v>
      </c>
      <c r="C3736" s="5">
        <v>44273.270266203697</v>
      </c>
      <c r="D3736" s="4">
        <v>485.0467173860053</v>
      </c>
      <c r="E3736" s="6">
        <v>17</v>
      </c>
      <c r="F3736" s="4">
        <v>8</v>
      </c>
      <c r="G3736" s="6">
        <v>2.00031590461731</v>
      </c>
      <c r="H3736" s="4">
        <v>1.5646141767501831</v>
      </c>
      <c r="I3736" s="6">
        <v>0.26952425883456499</v>
      </c>
      <c r="J3736" s="4">
        <v>0</v>
      </c>
      <c r="K3736" s="6">
        <v>0.41654438191474102</v>
      </c>
      <c r="L3736" s="4">
        <v>0</v>
      </c>
      <c r="M3736" s="6">
        <v>-2.988829743117094E-3</v>
      </c>
      <c r="N3736" s="4">
        <v>0</v>
      </c>
      <c r="O3736" s="6">
        <v>0</v>
      </c>
      <c r="P3736" s="4">
        <v>0</v>
      </c>
      <c r="Q3736" s="6">
        <v>0</v>
      </c>
      <c r="R3736" s="4">
        <v>18.812417984008789</v>
      </c>
      <c r="S3736">
        <f t="shared" si="58"/>
        <v>0.18866198832192974</v>
      </c>
    </row>
    <row r="3737" spans="1:19">
      <c r="A3737" s="3">
        <v>5229</v>
      </c>
      <c r="B3737" s="4">
        <v>70361.27470080505</v>
      </c>
      <c r="C3737" s="5">
        <v>44273.270439814813</v>
      </c>
      <c r="D3737" s="4">
        <v>500.05395579683181</v>
      </c>
      <c r="E3737" s="6">
        <v>17</v>
      </c>
      <c r="F3737" s="4">
        <v>8</v>
      </c>
      <c r="G3737" s="6">
        <v>2.00031590461731</v>
      </c>
      <c r="H3737" s="4">
        <v>1.5655921697616579</v>
      </c>
      <c r="I3737" s="6">
        <v>0.27786326217495999</v>
      </c>
      <c r="J3737" s="4">
        <v>0</v>
      </c>
      <c r="K3737" s="6">
        <v>0.429597101749427</v>
      </c>
      <c r="L3737" s="4">
        <v>0</v>
      </c>
      <c r="M3737" s="6">
        <v>-2.978181466460228E-3</v>
      </c>
      <c r="N3737" s="4">
        <v>0</v>
      </c>
      <c r="O3737" s="6">
        <v>0</v>
      </c>
      <c r="P3737" s="4">
        <v>0</v>
      </c>
      <c r="Q3737" s="6">
        <v>0</v>
      </c>
      <c r="R3737" s="4">
        <v>18.737167358398441</v>
      </c>
      <c r="S3737">
        <f t="shared" si="58"/>
        <v>0.19449913618247838</v>
      </c>
    </row>
    <row r="3738" spans="1:19">
      <c r="A3738" s="3">
        <v>5230</v>
      </c>
      <c r="B3738" s="4">
        <v>70376.287459205167</v>
      </c>
      <c r="C3738" s="5">
        <v>44273.270613425928</v>
      </c>
      <c r="D3738" s="4">
        <v>515.06671383039748</v>
      </c>
      <c r="E3738" s="6">
        <v>17</v>
      </c>
      <c r="F3738" s="4">
        <v>8</v>
      </c>
      <c r="G3738" s="6">
        <v>2.00031590461731</v>
      </c>
      <c r="H3738" s="4">
        <v>1.5665702819824221</v>
      </c>
      <c r="I3738" s="6">
        <v>0.28620535032133698</v>
      </c>
      <c r="J3738" s="4">
        <v>0</v>
      </c>
      <c r="K3738" s="6">
        <v>0.44266418650601302</v>
      </c>
      <c r="L3738" s="4">
        <v>0</v>
      </c>
      <c r="M3738" s="6">
        <v>-2.83733056858182E-3</v>
      </c>
      <c r="N3738" s="4">
        <v>0</v>
      </c>
      <c r="O3738" s="6">
        <v>0</v>
      </c>
      <c r="P3738" s="4">
        <v>0</v>
      </c>
      <c r="Q3738" s="6">
        <v>0</v>
      </c>
      <c r="R3738" s="4">
        <v>18.7514762878418</v>
      </c>
      <c r="S3738">
        <f t="shared" si="58"/>
        <v>0.2003384433500692</v>
      </c>
    </row>
    <row r="3739" spans="1:19">
      <c r="A3739" s="3">
        <v>5231</v>
      </c>
      <c r="B3739" s="4">
        <v>70391.288722728845</v>
      </c>
      <c r="C3739" s="5">
        <v>44273.270798611113</v>
      </c>
      <c r="D3739" s="4">
        <v>530.06797735407804</v>
      </c>
      <c r="E3739" s="6">
        <v>17</v>
      </c>
      <c r="F3739" s="4">
        <v>8</v>
      </c>
      <c r="G3739" s="6">
        <v>2.00031590461731</v>
      </c>
      <c r="H3739" s="4">
        <v>1.567711353302002</v>
      </c>
      <c r="I3739" s="6">
        <v>0.29454108437301502</v>
      </c>
      <c r="J3739" s="4">
        <v>0</v>
      </c>
      <c r="K3739" s="6">
        <v>0.455730069195454</v>
      </c>
      <c r="L3739" s="4">
        <v>0</v>
      </c>
      <c r="M3739" s="6">
        <v>-2.994196023792028E-3</v>
      </c>
      <c r="N3739" s="4">
        <v>0</v>
      </c>
      <c r="O3739" s="6">
        <v>0</v>
      </c>
      <c r="P3739" s="4">
        <v>0</v>
      </c>
      <c r="Q3739" s="6">
        <v>0</v>
      </c>
      <c r="R3739" s="4">
        <v>18.826725006103519</v>
      </c>
      <c r="S3739">
        <f t="shared" si="58"/>
        <v>0.20617330276907864</v>
      </c>
    </row>
    <row r="3740" spans="1:19">
      <c r="A3740" s="3">
        <v>5232</v>
      </c>
      <c r="B3740" s="4">
        <v>70406.295810851108</v>
      </c>
      <c r="C3740" s="5">
        <v>44273.270972222221</v>
      </c>
      <c r="D3740" s="4">
        <v>545.07506584288979</v>
      </c>
      <c r="E3740" s="6">
        <v>17</v>
      </c>
      <c r="F3740" s="4">
        <v>8</v>
      </c>
      <c r="G3740" s="6">
        <v>2.0001354217529301</v>
      </c>
      <c r="H3740" s="4">
        <v>1.568689346313477</v>
      </c>
      <c r="I3740" s="6">
        <v>0.30288006029579601</v>
      </c>
      <c r="J3740" s="4">
        <v>0</v>
      </c>
      <c r="K3740" s="6">
        <v>0.46880978190318001</v>
      </c>
      <c r="L3740" s="4">
        <v>0</v>
      </c>
      <c r="M3740" s="6">
        <v>-4.4778375886380672E-3</v>
      </c>
      <c r="N3740" s="4">
        <v>0</v>
      </c>
      <c r="O3740" s="6">
        <v>0</v>
      </c>
      <c r="P3740" s="4">
        <v>0</v>
      </c>
      <c r="Q3740" s="6">
        <v>0</v>
      </c>
      <c r="R3740" s="4">
        <v>18.781948089599609</v>
      </c>
      <c r="S3740">
        <f t="shared" si="58"/>
        <v>0.21201043143780535</v>
      </c>
    </row>
    <row r="3741" spans="1:19">
      <c r="A3741" s="3">
        <v>5233</v>
      </c>
      <c r="B3741" s="4">
        <v>70421.302872214656</v>
      </c>
      <c r="C3741" s="5">
        <v>44273.271145833343</v>
      </c>
      <c r="D3741" s="4">
        <v>560.0821272064469</v>
      </c>
      <c r="E3741" s="6">
        <v>17</v>
      </c>
      <c r="F3741" s="4">
        <v>8</v>
      </c>
      <c r="G3741" s="6">
        <v>2.000496625900269</v>
      </c>
      <c r="H3741" s="4">
        <v>1.5698304176330571</v>
      </c>
      <c r="I3741" s="6">
        <v>0.31121900483852399</v>
      </c>
      <c r="J3741" s="4">
        <v>0</v>
      </c>
      <c r="K3741" s="6">
        <v>0.48189794459608598</v>
      </c>
      <c r="L3741" s="4">
        <v>0</v>
      </c>
      <c r="M3741" s="6">
        <v>-2.9885182157158852E-3</v>
      </c>
      <c r="N3741" s="4">
        <v>0</v>
      </c>
      <c r="O3741" s="6">
        <v>0</v>
      </c>
      <c r="P3741" s="4">
        <v>0</v>
      </c>
      <c r="Q3741" s="6">
        <v>0</v>
      </c>
      <c r="R3741" s="4">
        <v>18.676216125488281</v>
      </c>
      <c r="S3741">
        <f t="shared" si="58"/>
        <v>0.21784753814107627</v>
      </c>
    </row>
    <row r="3742" spans="1:19">
      <c r="A3742" s="3">
        <v>5234</v>
      </c>
      <c r="B3742" s="4">
        <v>70436.310100728442</v>
      </c>
      <c r="C3742" s="5">
        <v>44273.271319444437</v>
      </c>
      <c r="D3742" s="4">
        <v>575.08935572022131</v>
      </c>
      <c r="E3742" s="6">
        <v>17</v>
      </c>
      <c r="F3742" s="4">
        <v>8</v>
      </c>
      <c r="G3742" s="6">
        <v>2.00031590461731</v>
      </c>
      <c r="H3742" s="4">
        <v>1.5709714889526369</v>
      </c>
      <c r="I3742" s="6">
        <v>0.319558050652821</v>
      </c>
      <c r="J3742" s="4">
        <v>0</v>
      </c>
      <c r="K3742" s="6">
        <v>0.49499534594127398</v>
      </c>
      <c r="L3742" s="4">
        <v>0</v>
      </c>
      <c r="M3742" s="6">
        <v>0</v>
      </c>
      <c r="N3742" s="4">
        <v>0</v>
      </c>
      <c r="O3742" s="6">
        <v>0</v>
      </c>
      <c r="P3742" s="4">
        <v>0</v>
      </c>
      <c r="Q3742" s="6">
        <v>0</v>
      </c>
      <c r="R3742" s="4">
        <v>18.948587417602539</v>
      </c>
      <c r="S3742">
        <f t="shared" si="58"/>
        <v>0.22368471573256948</v>
      </c>
    </row>
    <row r="3743" spans="1:19">
      <c r="A3743" s="3">
        <v>5235</v>
      </c>
      <c r="B3743" s="4">
        <v>70451.317191416587</v>
      </c>
      <c r="C3743" s="5">
        <v>44273.271493055552</v>
      </c>
      <c r="D3743" s="4">
        <v>590.09644640837803</v>
      </c>
      <c r="E3743" s="6">
        <v>17</v>
      </c>
      <c r="F3743" s="4">
        <v>8</v>
      </c>
      <c r="G3743" s="6">
        <v>2.00031590461731</v>
      </c>
      <c r="H3743" s="4">
        <v>1.5719494819641111</v>
      </c>
      <c r="I3743" s="6">
        <v>0.32789705203473202</v>
      </c>
      <c r="J3743" s="4">
        <v>0</v>
      </c>
      <c r="K3743" s="6">
        <v>0.50810115957453295</v>
      </c>
      <c r="L3743" s="4">
        <v>0</v>
      </c>
      <c r="M3743" s="6">
        <v>-1.492478651925921E-3</v>
      </c>
      <c r="N3743" s="4">
        <v>0</v>
      </c>
      <c r="O3743" s="6">
        <v>0</v>
      </c>
      <c r="P3743" s="4">
        <v>0</v>
      </c>
      <c r="Q3743" s="6">
        <v>0</v>
      </c>
      <c r="R3743" s="4">
        <v>18.97905349731445</v>
      </c>
      <c r="S3743">
        <f t="shared" si="58"/>
        <v>0.2295218622222156</v>
      </c>
    </row>
    <row r="3744" spans="1:19">
      <c r="A3744" s="3">
        <v>5236</v>
      </c>
      <c r="B3744" s="4">
        <v>70466.324110189293</v>
      </c>
      <c r="C3744" s="5">
        <v>44273.271666666667</v>
      </c>
      <c r="D3744" s="4">
        <v>605.10336518107033</v>
      </c>
      <c r="E3744" s="6">
        <v>17</v>
      </c>
      <c r="F3744" s="4">
        <v>8</v>
      </c>
      <c r="G3744" s="6">
        <v>2.000496625900269</v>
      </c>
      <c r="H3744" s="4">
        <v>1.573090553283691</v>
      </c>
      <c r="I3744" s="6">
        <v>0.33623590361767303</v>
      </c>
      <c r="J3744" s="4">
        <v>0</v>
      </c>
      <c r="K3744" s="6">
        <v>0.52121534017026605</v>
      </c>
      <c r="L3744" s="4">
        <v>0</v>
      </c>
      <c r="M3744" s="6">
        <v>0</v>
      </c>
      <c r="N3744" s="4">
        <v>0</v>
      </c>
      <c r="O3744" s="6">
        <v>0</v>
      </c>
      <c r="P3744" s="4">
        <v>0</v>
      </c>
      <c r="Q3744" s="6">
        <v>0</v>
      </c>
      <c r="R3744" s="4">
        <v>18.631423950195309</v>
      </c>
      <c r="S3744">
        <f t="shared" si="58"/>
        <v>0.23535890385535771</v>
      </c>
    </row>
    <row r="3745" spans="1:19">
      <c r="A3745" s="3">
        <v>5237</v>
      </c>
      <c r="B3745" s="4">
        <v>70481.332296151231</v>
      </c>
      <c r="C3745" s="5">
        <v>44273.271840277783</v>
      </c>
      <c r="D3745" s="4">
        <v>620.11155114301789</v>
      </c>
      <c r="E3745" s="6">
        <v>17</v>
      </c>
      <c r="F3745" s="4">
        <v>8</v>
      </c>
      <c r="G3745" s="6">
        <v>2.00031590461731</v>
      </c>
      <c r="H3745" s="4">
        <v>1.574068665504456</v>
      </c>
      <c r="I3745" s="6">
        <v>0.344575531824308</v>
      </c>
      <c r="J3745" s="4">
        <v>0</v>
      </c>
      <c r="K3745" s="6">
        <v>0.53433934508365399</v>
      </c>
      <c r="L3745" s="4">
        <v>0</v>
      </c>
      <c r="M3745" s="6">
        <v>0</v>
      </c>
      <c r="N3745" s="4">
        <v>0</v>
      </c>
      <c r="O3745" s="6">
        <v>0</v>
      </c>
      <c r="P3745" s="4">
        <v>0</v>
      </c>
      <c r="Q3745" s="6">
        <v>0</v>
      </c>
      <c r="R3745" s="4">
        <v>18.676216125488281</v>
      </c>
      <c r="S3745">
        <f t="shared" si="58"/>
        <v>0.24119648911069883</v>
      </c>
    </row>
    <row r="3746" spans="1:19">
      <c r="A3746" s="3">
        <v>5238</v>
      </c>
      <c r="B3746" s="4">
        <v>70496.339444755475</v>
      </c>
      <c r="C3746" s="5">
        <v>44273.272013888891</v>
      </c>
      <c r="D3746" s="4">
        <v>635.11869974725857</v>
      </c>
      <c r="E3746" s="6">
        <v>17</v>
      </c>
      <c r="F3746" s="4">
        <v>8</v>
      </c>
      <c r="G3746" s="6">
        <v>2.000496625900269</v>
      </c>
      <c r="H3746" s="4">
        <v>1.574883699417114</v>
      </c>
      <c r="I3746" s="6">
        <v>0.35291459255899998</v>
      </c>
      <c r="J3746" s="4">
        <v>0</v>
      </c>
      <c r="K3746" s="6">
        <v>0.54747133148671001</v>
      </c>
      <c r="L3746" s="4">
        <v>0</v>
      </c>
      <c r="M3746" s="6">
        <v>0</v>
      </c>
      <c r="N3746" s="4">
        <v>0</v>
      </c>
      <c r="O3746" s="6">
        <v>0</v>
      </c>
      <c r="P3746" s="4">
        <v>0</v>
      </c>
      <c r="Q3746" s="6">
        <v>0</v>
      </c>
      <c r="R3746" s="4">
        <v>18.721006393432621</v>
      </c>
      <c r="S3746">
        <f t="shared" si="58"/>
        <v>0.24703367714619212</v>
      </c>
    </row>
    <row r="3747" spans="1:19">
      <c r="A3747" s="3">
        <v>5239</v>
      </c>
      <c r="B3747" s="4">
        <v>70511.345502118056</v>
      </c>
      <c r="C3747" s="5">
        <v>44273.272187499999</v>
      </c>
      <c r="D3747" s="4">
        <v>650.12475710984074</v>
      </c>
      <c r="E3747" s="6">
        <v>17</v>
      </c>
      <c r="F3747" s="4">
        <v>8</v>
      </c>
      <c r="G3747" s="6">
        <v>2.00031590461731</v>
      </c>
      <c r="H3747" s="4">
        <v>1.57618772983551</v>
      </c>
      <c r="I3747" s="6">
        <v>0.36125298399074801</v>
      </c>
      <c r="J3747" s="4">
        <v>0</v>
      </c>
      <c r="K3747" s="6">
        <v>0.56061009534612605</v>
      </c>
      <c r="L3747" s="4">
        <v>0</v>
      </c>
      <c r="M3747" s="6">
        <v>1.4913376653566961E-3</v>
      </c>
      <c r="N3747" s="4">
        <v>0</v>
      </c>
      <c r="O3747" s="6">
        <v>0</v>
      </c>
      <c r="P3747" s="4">
        <v>0</v>
      </c>
      <c r="Q3747" s="6">
        <v>0</v>
      </c>
      <c r="R3747" s="4">
        <v>19.113298416137699</v>
      </c>
      <c r="S3747">
        <f t="shared" si="58"/>
        <v>0.25287039668202332</v>
      </c>
    </row>
    <row r="3748" spans="1:19">
      <c r="A3748" s="3">
        <v>5240</v>
      </c>
      <c r="B3748" s="4">
        <v>70526.352658053438</v>
      </c>
      <c r="C3748" s="5">
        <v>44273.272361111107</v>
      </c>
      <c r="D3748" s="4">
        <v>665.13191304523139</v>
      </c>
      <c r="E3748" s="6">
        <v>17</v>
      </c>
      <c r="F3748" s="4">
        <v>8</v>
      </c>
      <c r="G3748" s="6">
        <v>2.000496625900269</v>
      </c>
      <c r="H3748" s="4">
        <v>1.577165842056274</v>
      </c>
      <c r="I3748" s="6">
        <v>0.36959202891435999</v>
      </c>
      <c r="J3748" s="4">
        <v>0</v>
      </c>
      <c r="K3748" s="6">
        <v>0.57375861747739598</v>
      </c>
      <c r="L3748" s="4">
        <v>0</v>
      </c>
      <c r="M3748" s="6">
        <v>0</v>
      </c>
      <c r="N3748" s="4">
        <v>0</v>
      </c>
      <c r="O3748" s="6">
        <v>0</v>
      </c>
      <c r="P3748" s="4">
        <v>0</v>
      </c>
      <c r="Q3748" s="6">
        <v>0</v>
      </c>
      <c r="R3748" s="4">
        <v>18.826725006103519</v>
      </c>
      <c r="S3748">
        <f t="shared" si="58"/>
        <v>0.25870757365005348</v>
      </c>
    </row>
    <row r="3749" spans="1:19">
      <c r="A3749" s="3">
        <v>5241</v>
      </c>
      <c r="B3749" s="4">
        <v>70541.35949618349</v>
      </c>
      <c r="C3749" s="5">
        <v>44273.272534722222</v>
      </c>
      <c r="D3749" s="4">
        <v>680.13875080871742</v>
      </c>
      <c r="E3749" s="6">
        <v>17</v>
      </c>
      <c r="F3749" s="4">
        <v>8</v>
      </c>
      <c r="G3749" s="6">
        <v>2.000496625900269</v>
      </c>
      <c r="H3749" s="4">
        <v>1.57846987247467</v>
      </c>
      <c r="I3749" s="6">
        <v>0.37793087003570203</v>
      </c>
      <c r="J3749" s="4">
        <v>0</v>
      </c>
      <c r="K3749" s="6">
        <v>0.58691584730542601</v>
      </c>
      <c r="L3749" s="4">
        <v>0</v>
      </c>
      <c r="M3749" s="6">
        <v>2.9892416205257182E-3</v>
      </c>
      <c r="N3749" s="4">
        <v>0</v>
      </c>
      <c r="O3749" s="6">
        <v>0</v>
      </c>
      <c r="P3749" s="4">
        <v>0</v>
      </c>
      <c r="Q3749" s="6">
        <v>0</v>
      </c>
      <c r="R3749" s="4">
        <v>18.842887878417969</v>
      </c>
      <c r="S3749">
        <f t="shared" si="58"/>
        <v>0.26454460796027013</v>
      </c>
    </row>
    <row r="3750" spans="1:19">
      <c r="A3750" s="3">
        <v>5242</v>
      </c>
      <c r="B3750" s="4">
        <v>70556.366494499161</v>
      </c>
      <c r="C3750" s="5">
        <v>44273.27270833333</v>
      </c>
      <c r="D3750" s="4">
        <v>695.14574949094322</v>
      </c>
      <c r="E3750" s="6">
        <v>17</v>
      </c>
      <c r="F3750" s="4">
        <v>8</v>
      </c>
      <c r="G3750" s="6">
        <v>2.000496625900269</v>
      </c>
      <c r="H3750" s="4">
        <v>1.5792849063873291</v>
      </c>
      <c r="I3750" s="6">
        <v>0.38626982542173999</v>
      </c>
      <c r="J3750" s="4">
        <v>0</v>
      </c>
      <c r="K3750" s="6">
        <v>0.60008162087031403</v>
      </c>
      <c r="L3750" s="4">
        <v>0</v>
      </c>
      <c r="M3750" s="6">
        <v>1.4932613121345639E-3</v>
      </c>
      <c r="N3750" s="4">
        <v>0</v>
      </c>
      <c r="O3750" s="6">
        <v>0</v>
      </c>
      <c r="P3750" s="4">
        <v>0</v>
      </c>
      <c r="Q3750" s="6">
        <v>0</v>
      </c>
      <c r="R3750" s="4">
        <v>18.67808723449707</v>
      </c>
      <c r="S3750">
        <f t="shared" si="58"/>
        <v>0.27038172225365714</v>
      </c>
    </row>
    <row r="3751" spans="1:19">
      <c r="A3751" s="3">
        <v>5243</v>
      </c>
      <c r="B3751" s="4">
        <v>70571.373616344703</v>
      </c>
      <c r="C3751" s="5">
        <v>44273.272881944453</v>
      </c>
      <c r="D3751" s="4">
        <v>710.1528713364869</v>
      </c>
      <c r="E3751" s="6">
        <v>17</v>
      </c>
      <c r="F3751" s="4">
        <v>8</v>
      </c>
      <c r="G3751" s="6">
        <v>2.000496625900269</v>
      </c>
      <c r="H3751" s="4">
        <v>1.580425977706909</v>
      </c>
      <c r="I3751" s="6">
        <v>0.39460883991423001</v>
      </c>
      <c r="J3751" s="4">
        <v>0</v>
      </c>
      <c r="K3751" s="6">
        <v>0.61325519993260602</v>
      </c>
      <c r="L3751" s="4">
        <v>0</v>
      </c>
      <c r="M3751" s="6">
        <v>4.48239641264081E-3</v>
      </c>
      <c r="N3751" s="4">
        <v>0</v>
      </c>
      <c r="O3751" s="6">
        <v>0</v>
      </c>
      <c r="P3751" s="4">
        <v>0</v>
      </c>
      <c r="Q3751" s="6">
        <v>0</v>
      </c>
      <c r="R3751" s="4">
        <v>18.647600173950199</v>
      </c>
      <c r="S3751">
        <f t="shared" si="58"/>
        <v>0.27621887792046568</v>
      </c>
    </row>
    <row r="3752" spans="1:19">
      <c r="A3752" s="3">
        <v>5244</v>
      </c>
      <c r="B3752" s="4">
        <v>70586.380852922739</v>
      </c>
      <c r="C3752" s="5">
        <v>44273.273055555554</v>
      </c>
      <c r="D3752" s="4">
        <v>725.16010754796866</v>
      </c>
      <c r="E3752" s="6">
        <v>17</v>
      </c>
      <c r="F3752" s="4">
        <v>8</v>
      </c>
      <c r="G3752" s="6">
        <v>2.000496625900269</v>
      </c>
      <c r="H3752" s="4">
        <v>1.581567049026489</v>
      </c>
      <c r="I3752" s="6">
        <v>0.40294791492336801</v>
      </c>
      <c r="J3752" s="4">
        <v>0</v>
      </c>
      <c r="K3752" s="6">
        <v>0.62643792455506198</v>
      </c>
      <c r="L3752" s="4">
        <v>0</v>
      </c>
      <c r="M3752" s="6">
        <v>4.4762901961803436E-3</v>
      </c>
      <c r="N3752" s="4">
        <v>0</v>
      </c>
      <c r="O3752" s="6">
        <v>0</v>
      </c>
      <c r="P3752" s="4">
        <v>0</v>
      </c>
      <c r="Q3752" s="6">
        <v>0</v>
      </c>
      <c r="R3752" s="4">
        <v>18.631423950195309</v>
      </c>
      <c r="S3752">
        <f t="shared" si="58"/>
        <v>0.28205607594780679</v>
      </c>
    </row>
    <row r="3753" spans="1:19">
      <c r="A3753" s="3">
        <v>5245</v>
      </c>
      <c r="B3753" s="4">
        <v>70601.387933347287</v>
      </c>
      <c r="C3753" s="5">
        <v>44273.273229166669</v>
      </c>
      <c r="D3753" s="4">
        <v>740.16718833907294</v>
      </c>
      <c r="E3753" s="6">
        <v>17</v>
      </c>
      <c r="F3753" s="4">
        <v>8</v>
      </c>
      <c r="G3753" s="6">
        <v>2.000496625900269</v>
      </c>
      <c r="H3753" s="4">
        <v>1.5825450420379641</v>
      </c>
      <c r="I3753" s="6">
        <v>0.41128693095350399</v>
      </c>
      <c r="J3753" s="4">
        <v>0</v>
      </c>
      <c r="K3753" s="6">
        <v>0.63962907425079696</v>
      </c>
      <c r="L3753" s="4">
        <v>0</v>
      </c>
      <c r="M3753" s="6">
        <v>2.9834960587322712E-3</v>
      </c>
      <c r="N3753" s="4">
        <v>0</v>
      </c>
      <c r="O3753" s="6">
        <v>0</v>
      </c>
      <c r="P3753" s="4">
        <v>0</v>
      </c>
      <c r="Q3753" s="6">
        <v>0</v>
      </c>
      <c r="R3753" s="4">
        <v>18.918123245239261</v>
      </c>
      <c r="S3753">
        <f t="shared" si="58"/>
        <v>0.28789323269093903</v>
      </c>
    </row>
    <row r="3754" spans="1:19">
      <c r="A3754" s="3">
        <v>5246</v>
      </c>
      <c r="B3754" s="4">
        <v>70616.394826094402</v>
      </c>
      <c r="C3754" s="5">
        <v>44273.273402777777</v>
      </c>
      <c r="D3754" s="4">
        <v>755.17408108618315</v>
      </c>
      <c r="E3754" s="6">
        <v>17</v>
      </c>
      <c r="F3754" s="4">
        <v>8</v>
      </c>
      <c r="G3754" s="6">
        <v>2.00031590461731</v>
      </c>
      <c r="H3754" s="4">
        <v>1.5836861133575439</v>
      </c>
      <c r="I3754" s="6">
        <v>0.41962582467043302</v>
      </c>
      <c r="J3754" s="4">
        <v>0</v>
      </c>
      <c r="K3754" s="6">
        <v>0.65282827050002101</v>
      </c>
      <c r="L3754" s="4">
        <v>0</v>
      </c>
      <c r="M3754" s="6">
        <v>4.4852150604128838E-3</v>
      </c>
      <c r="N3754" s="4">
        <v>0</v>
      </c>
      <c r="O3754" s="6">
        <v>0</v>
      </c>
      <c r="P3754" s="4">
        <v>0</v>
      </c>
      <c r="Q3754" s="6">
        <v>0</v>
      </c>
      <c r="R3754" s="4">
        <v>18.85719108581543</v>
      </c>
      <c r="S3754">
        <f t="shared" si="58"/>
        <v>0.2937303038170922</v>
      </c>
    </row>
    <row r="3755" spans="1:19">
      <c r="A3755" s="3">
        <v>5247</v>
      </c>
      <c r="B3755" s="4">
        <v>70631.40195380486</v>
      </c>
      <c r="C3755" s="5">
        <v>44273.273576388892</v>
      </c>
      <c r="D3755" s="4">
        <v>770.18120879664673</v>
      </c>
      <c r="E3755" s="6">
        <v>17</v>
      </c>
      <c r="F3755" s="4">
        <v>8</v>
      </c>
      <c r="G3755" s="6">
        <v>2.00031590461731</v>
      </c>
      <c r="H3755" s="4">
        <v>1.5846642255783081</v>
      </c>
      <c r="I3755" s="6">
        <v>0.42796483589791601</v>
      </c>
      <c r="J3755" s="4">
        <v>0</v>
      </c>
      <c r="K3755" s="6">
        <v>0.66603666162335395</v>
      </c>
      <c r="L3755" s="4">
        <v>0</v>
      </c>
      <c r="M3755" s="6">
        <v>4.4778077863156804E-3</v>
      </c>
      <c r="N3755" s="4">
        <v>0</v>
      </c>
      <c r="O3755" s="6">
        <v>0</v>
      </c>
      <c r="P3755" s="4">
        <v>0</v>
      </c>
      <c r="Q3755" s="6">
        <v>0</v>
      </c>
      <c r="R3755" s="4">
        <v>18.767642974853519</v>
      </c>
      <c r="S3755">
        <f t="shared" si="58"/>
        <v>0.29956745719845629</v>
      </c>
    </row>
    <row r="3756" spans="1:19">
      <c r="A3756" s="3">
        <v>5248</v>
      </c>
      <c r="B3756" s="4">
        <v>70646.408808430002</v>
      </c>
      <c r="C3756" s="5">
        <v>44273.27375</v>
      </c>
      <c r="D3756" s="4">
        <v>785.18806305522003</v>
      </c>
      <c r="E3756" s="6">
        <v>17</v>
      </c>
      <c r="F3756" s="4">
        <v>8</v>
      </c>
      <c r="G3756" s="6">
        <v>2.00031590461731</v>
      </c>
      <c r="H3756" s="4">
        <v>1.585479259490967</v>
      </c>
      <c r="I3756" s="6">
        <v>0.43630376266491799</v>
      </c>
      <c r="J3756" s="4">
        <v>0</v>
      </c>
      <c r="K3756" s="6">
        <v>0.67925296112829403</v>
      </c>
      <c r="L3756" s="4">
        <v>0</v>
      </c>
      <c r="M3756" s="6">
        <v>2.987494226545095E-3</v>
      </c>
      <c r="N3756" s="4">
        <v>0</v>
      </c>
      <c r="O3756" s="6">
        <v>0</v>
      </c>
      <c r="P3756" s="4">
        <v>0</v>
      </c>
      <c r="Q3756" s="6">
        <v>0</v>
      </c>
      <c r="R3756" s="4">
        <v>18.692384719848629</v>
      </c>
      <c r="S3756">
        <f t="shared" si="58"/>
        <v>0.30540455145904832</v>
      </c>
    </row>
    <row r="3757" spans="1:19">
      <c r="A3757" s="3">
        <v>5249</v>
      </c>
      <c r="B3757" s="4">
        <v>70661.416243682193</v>
      </c>
      <c r="C3757" s="5">
        <v>44273.273923611108</v>
      </c>
      <c r="D3757" s="4">
        <v>800.19549830742085</v>
      </c>
      <c r="E3757" s="6">
        <v>17</v>
      </c>
      <c r="F3757" s="4">
        <v>8</v>
      </c>
      <c r="G3757" s="6">
        <v>2.000496625900269</v>
      </c>
      <c r="H3757" s="4">
        <v>1.5866203308105471</v>
      </c>
      <c r="I3757" s="6">
        <v>0.44464295738690202</v>
      </c>
      <c r="J3757" s="4">
        <v>0</v>
      </c>
      <c r="K3757" s="6">
        <v>0.69247627081595098</v>
      </c>
      <c r="L3757" s="4">
        <v>0</v>
      </c>
      <c r="M3757" s="6">
        <v>5.9688743203878403E-3</v>
      </c>
      <c r="N3757" s="4">
        <v>0</v>
      </c>
      <c r="O3757" s="6">
        <v>0</v>
      </c>
      <c r="P3757" s="4">
        <v>0</v>
      </c>
      <c r="Q3757" s="6">
        <v>0</v>
      </c>
      <c r="R3757" s="4">
        <v>18.54183387756348</v>
      </c>
      <c r="S3757">
        <f t="shared" si="58"/>
        <v>0.31124183328316396</v>
      </c>
    </row>
    <row r="3758" spans="1:19">
      <c r="A3758" s="3">
        <v>5250</v>
      </c>
      <c r="B3758" s="4">
        <v>70676.423294049018</v>
      </c>
      <c r="C3758" s="5">
        <v>44273.274097222216</v>
      </c>
      <c r="D3758" s="4">
        <v>815.20254904081071</v>
      </c>
      <c r="E3758" s="6">
        <v>17</v>
      </c>
      <c r="F3758" s="4">
        <v>8</v>
      </c>
      <c r="G3758" s="6">
        <v>2.00031590461731</v>
      </c>
      <c r="H3758" s="4">
        <v>1.587598323822021</v>
      </c>
      <c r="I3758" s="6">
        <v>0.452981906251258</v>
      </c>
      <c r="J3758" s="4">
        <v>0</v>
      </c>
      <c r="K3758" s="6">
        <v>0.70570867896924305</v>
      </c>
      <c r="L3758" s="4">
        <v>0</v>
      </c>
      <c r="M3758" s="6">
        <v>4.477296955883503E-3</v>
      </c>
      <c r="N3758" s="4">
        <v>0</v>
      </c>
      <c r="O3758" s="6">
        <v>0</v>
      </c>
      <c r="P3758" s="4">
        <v>0</v>
      </c>
      <c r="Q3758" s="6">
        <v>0</v>
      </c>
      <c r="R3758" s="4">
        <v>19.039985656738281</v>
      </c>
      <c r="S3758">
        <f t="shared" si="58"/>
        <v>0.31707894301149447</v>
      </c>
    </row>
    <row r="3759" spans="1:19">
      <c r="A3759" s="3">
        <v>5251</v>
      </c>
      <c r="B3759" s="4">
        <v>70691.430378872261</v>
      </c>
      <c r="C3759" s="5">
        <v>44273.274270833332</v>
      </c>
      <c r="D3759" s="4">
        <v>830.20963349749013</v>
      </c>
      <c r="E3759" s="6">
        <v>17</v>
      </c>
      <c r="F3759" s="4">
        <v>8</v>
      </c>
      <c r="G3759" s="6">
        <v>2.00031590461731</v>
      </c>
      <c r="H3759" s="4">
        <v>1.58841335773468</v>
      </c>
      <c r="I3759" s="6">
        <v>0.46132083321357198</v>
      </c>
      <c r="J3759" s="4">
        <v>0</v>
      </c>
      <c r="K3759" s="6">
        <v>0.71894918720206902</v>
      </c>
      <c r="L3759" s="4">
        <v>0</v>
      </c>
      <c r="M3759" s="6">
        <v>2.9895147308707242E-3</v>
      </c>
      <c r="N3759" s="4">
        <v>0</v>
      </c>
      <c r="O3759" s="6">
        <v>0</v>
      </c>
      <c r="P3759" s="4">
        <v>0</v>
      </c>
      <c r="Q3759" s="6">
        <v>0</v>
      </c>
      <c r="R3759" s="4">
        <v>18.93242263793945</v>
      </c>
      <c r="S3759">
        <f t="shared" si="58"/>
        <v>0.32291603740880126</v>
      </c>
    </row>
    <row r="3760" spans="1:19">
      <c r="A3760" s="3">
        <v>5252</v>
      </c>
      <c r="B3760" s="4">
        <v>70706.437451599108</v>
      </c>
      <c r="C3760" s="5">
        <v>44273.274444444447</v>
      </c>
      <c r="D3760" s="4">
        <v>845.21670659088704</v>
      </c>
      <c r="E3760" s="6">
        <v>17</v>
      </c>
      <c r="F3760" s="4">
        <v>8</v>
      </c>
      <c r="G3760" s="6">
        <v>2.00031590461731</v>
      </c>
      <c r="H3760" s="4">
        <v>1.5893914699554439</v>
      </c>
      <c r="I3760" s="6">
        <v>0.46965973229538899</v>
      </c>
      <c r="J3760" s="4">
        <v>0</v>
      </c>
      <c r="K3760" s="6">
        <v>0.73219783055951304</v>
      </c>
      <c r="L3760" s="4">
        <v>0</v>
      </c>
      <c r="M3760" s="6">
        <v>3.014303976669908E-3</v>
      </c>
      <c r="N3760" s="4">
        <v>0</v>
      </c>
      <c r="O3760" s="6">
        <v>0</v>
      </c>
      <c r="P3760" s="4">
        <v>0</v>
      </c>
      <c r="Q3760" s="6">
        <v>0</v>
      </c>
      <c r="R3760" s="4">
        <v>18.812417984008789</v>
      </c>
      <c r="S3760">
        <f t="shared" si="58"/>
        <v>0.32875311229027665</v>
      </c>
    </row>
    <row r="3761" spans="1:19">
      <c r="A3761" s="3">
        <v>5253</v>
      </c>
      <c r="B3761" s="4">
        <v>70721.44441142623</v>
      </c>
      <c r="C3761" s="5">
        <v>44273.274618055562</v>
      </c>
      <c r="D3761" s="4">
        <v>860.22366641801852</v>
      </c>
      <c r="E3761" s="6">
        <v>17</v>
      </c>
      <c r="F3761" s="4">
        <v>8</v>
      </c>
      <c r="G3761" s="6">
        <v>2.00031590461731</v>
      </c>
      <c r="H3761" s="4">
        <v>1.590532541275024</v>
      </c>
      <c r="I3761" s="6">
        <v>0.47799852755773398</v>
      </c>
      <c r="J3761" s="4">
        <v>0</v>
      </c>
      <c r="K3761" s="6">
        <v>0.745454824480561</v>
      </c>
      <c r="L3761" s="4">
        <v>0</v>
      </c>
      <c r="M3761" s="6">
        <v>3.019912401214242E-3</v>
      </c>
      <c r="N3761" s="4">
        <v>0</v>
      </c>
      <c r="O3761" s="6">
        <v>0</v>
      </c>
      <c r="P3761" s="4">
        <v>0</v>
      </c>
      <c r="Q3761" s="6">
        <v>0</v>
      </c>
      <c r="R3761" s="4">
        <v>18.903829574584961</v>
      </c>
      <c r="S3761">
        <f t="shared" si="58"/>
        <v>0.33459011450004483</v>
      </c>
    </row>
    <row r="3762" spans="1:19">
      <c r="A3762" s="3">
        <v>5254</v>
      </c>
      <c r="B3762" s="4">
        <v>70736.451692357732</v>
      </c>
      <c r="C3762" s="5">
        <v>44273.274791666663</v>
      </c>
      <c r="D3762" s="4">
        <v>875.23094698295677</v>
      </c>
      <c r="E3762" s="6">
        <v>17</v>
      </c>
      <c r="F3762" s="4">
        <v>8</v>
      </c>
      <c r="G3762" s="6">
        <v>2.000496625900269</v>
      </c>
      <c r="H3762" s="4">
        <v>1.591510534286499</v>
      </c>
      <c r="I3762" s="6">
        <v>0.48633755878767398</v>
      </c>
      <c r="J3762" s="4">
        <v>0</v>
      </c>
      <c r="K3762" s="6">
        <v>0.75872048620644195</v>
      </c>
      <c r="L3762" s="4">
        <v>0</v>
      </c>
      <c r="M3762" s="6">
        <v>1.49060261901468E-3</v>
      </c>
      <c r="N3762" s="4">
        <v>0</v>
      </c>
      <c r="O3762" s="6">
        <v>0</v>
      </c>
      <c r="P3762" s="4">
        <v>0</v>
      </c>
      <c r="Q3762" s="6">
        <v>0</v>
      </c>
      <c r="R3762" s="4">
        <v>18.85906982421875</v>
      </c>
      <c r="S3762">
        <f t="shared" si="58"/>
        <v>0.34042728188275834</v>
      </c>
    </row>
    <row r="3763" spans="1:19">
      <c r="A3763" s="3">
        <v>5255</v>
      </c>
      <c r="B3763" s="4">
        <v>70751.458676744209</v>
      </c>
      <c r="C3763" s="5">
        <v>44273.274965277778</v>
      </c>
      <c r="D3763" s="4">
        <v>890.2379317359979</v>
      </c>
      <c r="E3763" s="6">
        <v>17</v>
      </c>
      <c r="F3763" s="4">
        <v>8</v>
      </c>
      <c r="G3763" s="6">
        <v>2.000496625900269</v>
      </c>
      <c r="H3763" s="4">
        <v>1.592488646507263</v>
      </c>
      <c r="I3763" s="6">
        <v>0.49467645895016699</v>
      </c>
      <c r="J3763" s="4">
        <v>0</v>
      </c>
      <c r="K3763" s="6">
        <v>0.77199432928550205</v>
      </c>
      <c r="L3763" s="4">
        <v>0</v>
      </c>
      <c r="M3763" s="6">
        <v>1.493345363996923E-3</v>
      </c>
      <c r="N3763" s="4">
        <v>0</v>
      </c>
      <c r="O3763" s="6">
        <v>0</v>
      </c>
      <c r="P3763" s="4">
        <v>0</v>
      </c>
      <c r="Q3763" s="6">
        <v>0</v>
      </c>
      <c r="R3763" s="4">
        <v>18.602813720703121</v>
      </c>
      <c r="S3763">
        <f t="shared" si="58"/>
        <v>0.34626435752068691</v>
      </c>
    </row>
    <row r="3764" spans="1:19">
      <c r="A3764" s="3">
        <v>5256</v>
      </c>
      <c r="B3764" s="4">
        <v>70766.465636571345</v>
      </c>
      <c r="C3764" s="5">
        <v>44273.275138888886</v>
      </c>
      <c r="D3764" s="4">
        <v>905.24489156312939</v>
      </c>
      <c r="E3764" s="6">
        <v>17</v>
      </c>
      <c r="F3764" s="4">
        <v>8</v>
      </c>
      <c r="G3764" s="6">
        <v>2.00031590461731</v>
      </c>
      <c r="H3764" s="4">
        <v>1.5933036804199221</v>
      </c>
      <c r="I3764" s="6">
        <v>0.50301535689789301</v>
      </c>
      <c r="J3764" s="4">
        <v>0</v>
      </c>
      <c r="K3764" s="6">
        <v>0.78527615364126202</v>
      </c>
      <c r="L3764" s="4">
        <v>0</v>
      </c>
      <c r="M3764" s="6">
        <v>0</v>
      </c>
      <c r="N3764" s="4">
        <v>0</v>
      </c>
      <c r="O3764" s="6">
        <v>0</v>
      </c>
      <c r="P3764" s="4">
        <v>0</v>
      </c>
      <c r="Q3764" s="6">
        <v>0</v>
      </c>
      <c r="R3764" s="4">
        <v>18.753347396850589</v>
      </c>
      <c r="S3764">
        <f t="shared" si="58"/>
        <v>0.35210143160831958</v>
      </c>
    </row>
    <row r="3765" spans="1:19">
      <c r="A3765" s="3">
        <v>5257</v>
      </c>
      <c r="B3765" s="4">
        <v>70781.472686938185</v>
      </c>
      <c r="C3765" s="5">
        <v>44273.275312500002</v>
      </c>
      <c r="D3765" s="4">
        <v>920.25194192996196</v>
      </c>
      <c r="E3765" s="6">
        <v>17</v>
      </c>
      <c r="F3765" s="4">
        <v>8</v>
      </c>
      <c r="G3765" s="6">
        <v>2.00031590461731</v>
      </c>
      <c r="H3765" s="4">
        <v>1.594444751739502</v>
      </c>
      <c r="I3765" s="6">
        <v>0.51135431226512096</v>
      </c>
      <c r="J3765" s="4">
        <v>0</v>
      </c>
      <c r="K3765" s="6">
        <v>0.79856762698739003</v>
      </c>
      <c r="L3765" s="4">
        <v>0</v>
      </c>
      <c r="M3765" s="6">
        <v>-1.491818227805197E-3</v>
      </c>
      <c r="N3765" s="4">
        <v>0</v>
      </c>
      <c r="O3765" s="6">
        <v>0</v>
      </c>
      <c r="P3765" s="4">
        <v>0</v>
      </c>
      <c r="Q3765" s="6">
        <v>0</v>
      </c>
      <c r="R3765" s="4">
        <v>18.85906982421875</v>
      </c>
      <c r="S3765">
        <f t="shared" si="58"/>
        <v>0.35793854588853996</v>
      </c>
    </row>
    <row r="3766" spans="1:19">
      <c r="A3766" s="3">
        <v>5258</v>
      </c>
      <c r="B3766" s="4">
        <v>70796.479526167896</v>
      </c>
      <c r="C3766" s="5">
        <v>44273.27548611111</v>
      </c>
      <c r="D3766" s="4">
        <v>935.25878079312054</v>
      </c>
      <c r="E3766" s="6">
        <v>17</v>
      </c>
      <c r="F3766" s="4">
        <v>8</v>
      </c>
      <c r="G3766" s="6">
        <v>2.00031590461731</v>
      </c>
      <c r="H3766" s="4">
        <v>1.595422744750977</v>
      </c>
      <c r="I3766" s="6">
        <v>0.51969316229281703</v>
      </c>
      <c r="J3766" s="4">
        <v>0</v>
      </c>
      <c r="K3766" s="6">
        <v>0.81186750605424496</v>
      </c>
      <c r="L3766" s="4">
        <v>0</v>
      </c>
      <c r="M3766" s="6">
        <v>2.9921273235231638E-3</v>
      </c>
      <c r="N3766" s="4">
        <v>0</v>
      </c>
      <c r="O3766" s="6">
        <v>0</v>
      </c>
      <c r="P3766" s="4">
        <v>0</v>
      </c>
      <c r="Q3766" s="6">
        <v>0</v>
      </c>
      <c r="R3766" s="4">
        <v>18.889545440673832</v>
      </c>
      <c r="S3766">
        <f t="shared" si="58"/>
        <v>0.36377558643303942</v>
      </c>
    </row>
    <row r="3767" spans="1:19">
      <c r="A3767" s="3">
        <v>5259</v>
      </c>
      <c r="B3767" s="4">
        <v>70811.486991844373</v>
      </c>
      <c r="C3767" s="5">
        <v>44273.275659722232</v>
      </c>
      <c r="D3767" s="4">
        <v>950.26624683615069</v>
      </c>
      <c r="E3767" s="6">
        <v>17</v>
      </c>
      <c r="F3767" s="4">
        <v>8</v>
      </c>
      <c r="G3767" s="6">
        <v>2.000496625900269</v>
      </c>
      <c r="H3767" s="4">
        <v>1.5964008569717409</v>
      </c>
      <c r="I3767" s="6">
        <v>0.528032322990449</v>
      </c>
      <c r="J3767" s="4">
        <v>0</v>
      </c>
      <c r="K3767" s="6">
        <v>0.82517508426910702</v>
      </c>
      <c r="L3767" s="4">
        <v>0</v>
      </c>
      <c r="M3767" s="6">
        <v>1.4911980833858249E-3</v>
      </c>
      <c r="N3767" s="4">
        <v>0</v>
      </c>
      <c r="O3767" s="6">
        <v>0</v>
      </c>
      <c r="P3767" s="4">
        <v>0</v>
      </c>
      <c r="Q3767" s="6">
        <v>0</v>
      </c>
      <c r="R3767" s="4">
        <v>18.737167358398441</v>
      </c>
      <c r="S3767">
        <f t="shared" si="58"/>
        <v>0.36961284444073894</v>
      </c>
    </row>
    <row r="3768" spans="1:19">
      <c r="A3768" s="3">
        <v>5260</v>
      </c>
      <c r="B3768" s="4">
        <v>70826.49424931618</v>
      </c>
      <c r="C3768" s="5">
        <v>44273.275833333333</v>
      </c>
      <c r="D3768" s="4">
        <v>965.27350430796707</v>
      </c>
      <c r="E3768" s="6">
        <v>17</v>
      </c>
      <c r="F3768" s="4">
        <v>8</v>
      </c>
      <c r="G3768" s="6">
        <v>2.000496625900269</v>
      </c>
      <c r="H3768" s="4">
        <v>1.597541928291321</v>
      </c>
      <c r="I3768" s="6">
        <v>0.53637135082821996</v>
      </c>
      <c r="J3768" s="4">
        <v>0</v>
      </c>
      <c r="K3768" s="6">
        <v>0.83849132442055296</v>
      </c>
      <c r="L3768" s="4">
        <v>0</v>
      </c>
      <c r="M3768" s="6">
        <v>0</v>
      </c>
      <c r="N3768" s="4">
        <v>0</v>
      </c>
      <c r="O3768" s="6">
        <v>0</v>
      </c>
      <c r="P3768" s="4">
        <v>0</v>
      </c>
      <c r="Q3768" s="6">
        <v>0</v>
      </c>
      <c r="R3768" s="4">
        <v>18.737167358398441</v>
      </c>
      <c r="S3768">
        <f t="shared" si="58"/>
        <v>0.37545000944899692</v>
      </c>
    </row>
    <row r="3769" spans="1:19">
      <c r="A3769" s="3">
        <v>5261</v>
      </c>
      <c r="B3769" s="4">
        <v>70841.501004970793</v>
      </c>
      <c r="C3769" s="5">
        <v>44273.276006944441</v>
      </c>
      <c r="D3769" s="4">
        <v>980.28025996257452</v>
      </c>
      <c r="E3769" s="6">
        <v>17</v>
      </c>
      <c r="F3769" s="4">
        <v>8</v>
      </c>
      <c r="G3769" s="6">
        <v>2.000496625900269</v>
      </c>
      <c r="H3769" s="4">
        <v>1.598519921302795</v>
      </c>
      <c r="I3769" s="6">
        <v>0.54471011147797599</v>
      </c>
      <c r="J3769" s="4">
        <v>0</v>
      </c>
      <c r="K3769" s="6">
        <v>0.85181576182511098</v>
      </c>
      <c r="L3769" s="4">
        <v>0</v>
      </c>
      <c r="M3769" s="6">
        <v>1.494465977884829E-3</v>
      </c>
      <c r="N3769" s="4">
        <v>0</v>
      </c>
      <c r="O3769" s="6">
        <v>0</v>
      </c>
      <c r="P3769" s="4">
        <v>0</v>
      </c>
      <c r="Q3769" s="6">
        <v>0</v>
      </c>
      <c r="R3769" s="4">
        <v>18.753347396850589</v>
      </c>
      <c r="S3769">
        <f t="shared" si="58"/>
        <v>0.38128698743059403</v>
      </c>
    </row>
    <row r="3770" spans="1:19">
      <c r="A3770" s="3">
        <v>5262</v>
      </c>
      <c r="B3770" s="4">
        <v>70856.508071832723</v>
      </c>
      <c r="C3770" s="5">
        <v>44273.276180555556</v>
      </c>
      <c r="D3770" s="4">
        <v>995.28732682449413</v>
      </c>
      <c r="E3770" s="6">
        <v>17</v>
      </c>
      <c r="F3770" s="4">
        <v>8</v>
      </c>
      <c r="G3770" s="6">
        <v>2.00031590461731</v>
      </c>
      <c r="H3770" s="4">
        <v>1.5993349552154541</v>
      </c>
      <c r="I3770" s="6">
        <v>0.55304905108879698</v>
      </c>
      <c r="J3770" s="4">
        <v>0</v>
      </c>
      <c r="K3770" s="6">
        <v>0.86514889395582795</v>
      </c>
      <c r="L3770" s="4">
        <v>0</v>
      </c>
      <c r="M3770" s="6">
        <v>-2.9858096968382601E-3</v>
      </c>
      <c r="N3770" s="4">
        <v>0</v>
      </c>
      <c r="O3770" s="6">
        <v>0</v>
      </c>
      <c r="P3770" s="4">
        <v>0</v>
      </c>
      <c r="Q3770" s="6">
        <v>0</v>
      </c>
      <c r="R3770" s="4">
        <v>18.708572387695309</v>
      </c>
      <c r="S3770">
        <f t="shared" si="58"/>
        <v>0.38712409068162146</v>
      </c>
    </row>
    <row r="3771" spans="1:19">
      <c r="A3771" s="3">
        <v>5263</v>
      </c>
      <c r="B3771" s="4">
        <v>70871.515009299823</v>
      </c>
      <c r="C3771" s="5">
        <v>44273.276354166657</v>
      </c>
      <c r="D3771" s="4">
        <v>1010.294264291618</v>
      </c>
      <c r="E3771" s="6">
        <v>17</v>
      </c>
      <c r="F3771" s="4">
        <v>8</v>
      </c>
      <c r="G3771" s="6">
        <v>2.00031590461731</v>
      </c>
      <c r="H3771" s="4">
        <v>1.600313067436218</v>
      </c>
      <c r="I3771" s="6">
        <v>0.561387930372935</v>
      </c>
      <c r="J3771" s="4">
        <v>0</v>
      </c>
      <c r="K3771" s="6">
        <v>0.87849058359184895</v>
      </c>
      <c r="L3771" s="4">
        <v>0</v>
      </c>
      <c r="M3771" s="6">
        <v>-4.4807707890868187E-3</v>
      </c>
      <c r="N3771" s="4">
        <v>0</v>
      </c>
      <c r="O3771" s="6">
        <v>0</v>
      </c>
      <c r="P3771" s="4">
        <v>0</v>
      </c>
      <c r="Q3771" s="6">
        <v>0</v>
      </c>
      <c r="R3771" s="4">
        <v>18.903829574584961</v>
      </c>
      <c r="S3771">
        <f t="shared" si="58"/>
        <v>0.39296115170508827</v>
      </c>
    </row>
    <row r="3772" spans="1:19">
      <c r="A3772" s="3">
        <v>5264</v>
      </c>
      <c r="B3772" s="4">
        <v>70886.522062599121</v>
      </c>
      <c r="C3772" s="5">
        <v>44273.27652777778</v>
      </c>
      <c r="D3772" s="4">
        <v>1025.3013172243529</v>
      </c>
      <c r="E3772" s="6">
        <v>17</v>
      </c>
      <c r="F3772" s="4">
        <v>8</v>
      </c>
      <c r="G3772" s="6">
        <v>2.000496625900269</v>
      </c>
      <c r="H3772" s="4">
        <v>1.6012910604476931</v>
      </c>
      <c r="I3772" s="6">
        <v>0.56972687483905304</v>
      </c>
      <c r="J3772" s="4">
        <v>0</v>
      </c>
      <c r="K3772" s="6">
        <v>0.89184097521751304</v>
      </c>
      <c r="L3772" s="4">
        <v>0</v>
      </c>
      <c r="M3772" s="6">
        <v>-4.4777477160096169E-3</v>
      </c>
      <c r="N3772" s="4">
        <v>0</v>
      </c>
      <c r="O3772" s="6">
        <v>0</v>
      </c>
      <c r="P3772" s="4">
        <v>0</v>
      </c>
      <c r="Q3772" s="6">
        <v>0</v>
      </c>
      <c r="R3772" s="4">
        <v>18.708572387695309</v>
      </c>
      <c r="S3772">
        <f t="shared" si="58"/>
        <v>0.39879825835473365</v>
      </c>
    </row>
    <row r="3773" spans="1:19">
      <c r="A3773" s="3">
        <v>5265</v>
      </c>
      <c r="B3773" s="4">
        <v>70901.529587291356</v>
      </c>
      <c r="C3773" s="5">
        <v>44273.276701388888</v>
      </c>
      <c r="D3773" s="4">
        <v>1040.3088422831399</v>
      </c>
      <c r="E3773" s="6">
        <v>17</v>
      </c>
      <c r="F3773" s="4">
        <v>8</v>
      </c>
      <c r="G3773" s="6">
        <v>2.000496625900269</v>
      </c>
      <c r="H3773" s="4">
        <v>1.6024321317672729</v>
      </c>
      <c r="I3773" s="6">
        <v>0.57806605849722503</v>
      </c>
      <c r="J3773" s="4">
        <v>0</v>
      </c>
      <c r="K3773" s="6">
        <v>0.90519941925903202</v>
      </c>
      <c r="L3773" s="4">
        <v>0</v>
      </c>
      <c r="M3773" s="6">
        <v>-2.9806965030729771E-3</v>
      </c>
      <c r="N3773" s="4">
        <v>0</v>
      </c>
      <c r="O3773" s="6">
        <v>0</v>
      </c>
      <c r="P3773" s="4">
        <v>0</v>
      </c>
      <c r="Q3773" s="6">
        <v>0</v>
      </c>
      <c r="R3773" s="4">
        <v>18.993343353271481</v>
      </c>
      <c r="S3773">
        <f t="shared" si="58"/>
        <v>0.40463553243438583</v>
      </c>
    </row>
    <row r="3774" spans="1:19">
      <c r="A3774" s="3">
        <v>5266</v>
      </c>
      <c r="B3774" s="4">
        <v>70916.536292361037</v>
      </c>
      <c r="C3774" s="5">
        <v>44273.276875000003</v>
      </c>
      <c r="D3774" s="4">
        <v>1055.3155473528129</v>
      </c>
      <c r="E3774" s="6">
        <v>17</v>
      </c>
      <c r="F3774" s="4">
        <v>8</v>
      </c>
      <c r="G3774" s="6">
        <v>2.00031590461731</v>
      </c>
      <c r="H3774" s="4">
        <v>1.6032471656799321</v>
      </c>
      <c r="I3774" s="6">
        <v>0.58640482563340302</v>
      </c>
      <c r="J3774" s="4">
        <v>0</v>
      </c>
      <c r="K3774" s="6">
        <v>0.91856620118438304</v>
      </c>
      <c r="L3774" s="4">
        <v>0</v>
      </c>
      <c r="M3774" s="6">
        <v>-4.4848229736089706E-3</v>
      </c>
      <c r="N3774" s="4">
        <v>0</v>
      </c>
      <c r="O3774" s="6">
        <v>0</v>
      </c>
      <c r="P3774" s="4">
        <v>0</v>
      </c>
      <c r="Q3774" s="6">
        <v>0</v>
      </c>
      <c r="R3774" s="4">
        <v>18.722866058349609</v>
      </c>
      <c r="S3774">
        <f t="shared" si="58"/>
        <v>0.41047251495635817</v>
      </c>
    </row>
    <row r="3775" spans="1:19">
      <c r="A3775" s="3">
        <v>5267</v>
      </c>
      <c r="B3775" s="4">
        <v>70931.543435466912</v>
      </c>
      <c r="C3775" s="5">
        <v>44273.277048611111</v>
      </c>
      <c r="D3775" s="4">
        <v>1070.322690458692</v>
      </c>
      <c r="E3775" s="6">
        <v>17</v>
      </c>
      <c r="F3775" s="4">
        <v>8</v>
      </c>
      <c r="G3775" s="6">
        <v>2.00031590461731</v>
      </c>
      <c r="H3775" s="4">
        <v>1.6043882369995119</v>
      </c>
      <c r="I3775" s="6">
        <v>0.59474379748898598</v>
      </c>
      <c r="J3775" s="4">
        <v>0</v>
      </c>
      <c r="K3775" s="6">
        <v>0.93194205899536697</v>
      </c>
      <c r="L3775" s="4">
        <v>0</v>
      </c>
      <c r="M3775" s="6">
        <v>-4.4851852580904961E-3</v>
      </c>
      <c r="N3775" s="4">
        <v>0</v>
      </c>
      <c r="O3775" s="6">
        <v>0</v>
      </c>
      <c r="P3775" s="4">
        <v>0</v>
      </c>
      <c r="Q3775" s="6">
        <v>0</v>
      </c>
      <c r="R3775" s="4">
        <v>18.889545440673832</v>
      </c>
      <c r="S3775">
        <f t="shared" si="58"/>
        <v>0.4163096407781216</v>
      </c>
    </row>
    <row r="3776" spans="1:19">
      <c r="A3776" s="3">
        <v>5268</v>
      </c>
      <c r="B3776" s="4">
        <v>70946.550547048842</v>
      </c>
      <c r="C3776" s="5">
        <v>44273.277222222219</v>
      </c>
      <c r="D3776" s="4">
        <v>1085.329802040626</v>
      </c>
      <c r="E3776" s="6">
        <v>17</v>
      </c>
      <c r="F3776" s="4">
        <v>8</v>
      </c>
      <c r="G3776" s="6">
        <v>2.00031590461731</v>
      </c>
      <c r="H3776" s="4">
        <v>1.6053663492202761</v>
      </c>
      <c r="I3776" s="6">
        <v>0.60308280066056597</v>
      </c>
      <c r="J3776" s="4">
        <v>0</v>
      </c>
      <c r="K3776" s="6">
        <v>0.94532667129164405</v>
      </c>
      <c r="L3776" s="4">
        <v>0</v>
      </c>
      <c r="M3776" s="6">
        <v>-4.480710718780756E-3</v>
      </c>
      <c r="N3776" s="4">
        <v>0</v>
      </c>
      <c r="O3776" s="6">
        <v>0</v>
      </c>
      <c r="P3776" s="4">
        <v>0</v>
      </c>
      <c r="Q3776" s="6">
        <v>0</v>
      </c>
      <c r="R3776" s="4">
        <v>18.708572387695309</v>
      </c>
      <c r="S3776">
        <f t="shared" si="58"/>
        <v>0.42214678852050286</v>
      </c>
    </row>
    <row r="3777" spans="1:19">
      <c r="A3777" s="3">
        <v>5269</v>
      </c>
      <c r="B3777" s="4">
        <v>70961.557759434087</v>
      </c>
      <c r="C3777" s="5">
        <v>44273.277395833327</v>
      </c>
      <c r="D3777" s="4">
        <v>1100.3370144258699</v>
      </c>
      <c r="E3777" s="6">
        <v>17</v>
      </c>
      <c r="F3777" s="4">
        <v>8</v>
      </c>
      <c r="G3777" s="6">
        <v>2.00031590461731</v>
      </c>
      <c r="H3777" s="4">
        <v>1.60634434223175</v>
      </c>
      <c r="I3777" s="6">
        <v>0.611421823478974</v>
      </c>
      <c r="J3777" s="4">
        <v>0</v>
      </c>
      <c r="K3777" s="6">
        <v>0.95871929844689996</v>
      </c>
      <c r="L3777" s="4">
        <v>0</v>
      </c>
      <c r="M3777" s="6">
        <v>-2.9843670781701799E-3</v>
      </c>
      <c r="N3777" s="4">
        <v>0</v>
      </c>
      <c r="O3777" s="6">
        <v>0</v>
      </c>
      <c r="P3777" s="4">
        <v>0</v>
      </c>
      <c r="Q3777" s="6">
        <v>0</v>
      </c>
      <c r="R3777" s="4">
        <v>18.661905288696289</v>
      </c>
      <c r="S3777">
        <f t="shared" si="58"/>
        <v>0.42798395001529976</v>
      </c>
    </row>
    <row r="3778" spans="1:19">
      <c r="A3778" s="3">
        <v>5270</v>
      </c>
      <c r="B3778" s="4">
        <v>70976.565021304588</v>
      </c>
      <c r="C3778" s="5">
        <v>44273.277569444443</v>
      </c>
      <c r="D3778" s="4">
        <v>1115.3442762963759</v>
      </c>
      <c r="E3778" s="6">
        <v>17</v>
      </c>
      <c r="F3778" s="4">
        <v>8</v>
      </c>
      <c r="G3778" s="6">
        <v>2.00031590461731</v>
      </c>
      <c r="H3778" s="4">
        <v>1.607159376144409</v>
      </c>
      <c r="I3778" s="6">
        <v>0.61976087178747896</v>
      </c>
      <c r="J3778" s="4">
        <v>0</v>
      </c>
      <c r="K3778" s="6">
        <v>0.97212046310326194</v>
      </c>
      <c r="L3778" s="4">
        <v>0</v>
      </c>
      <c r="M3778" s="6">
        <v>-4.4683883897960186E-3</v>
      </c>
      <c r="N3778" s="4">
        <v>0</v>
      </c>
      <c r="O3778" s="6">
        <v>0</v>
      </c>
      <c r="P3778" s="4">
        <v>0</v>
      </c>
      <c r="Q3778" s="6">
        <v>0</v>
      </c>
      <c r="R3778" s="4">
        <v>18.828594207763668</v>
      </c>
      <c r="S3778">
        <f t="shared" si="58"/>
        <v>0.43382112935269235</v>
      </c>
    </row>
    <row r="3779" spans="1:19">
      <c r="A3779" s="3">
        <v>5271</v>
      </c>
      <c r="B3779" s="4">
        <v>70991.571771827395</v>
      </c>
      <c r="C3779" s="5">
        <v>44273.277743055558</v>
      </c>
      <c r="D3779" s="4">
        <v>1130.351026819179</v>
      </c>
      <c r="E3779" s="6">
        <v>17</v>
      </c>
      <c r="F3779" s="4">
        <v>8</v>
      </c>
      <c r="G3779" s="6">
        <v>2.00031590461731</v>
      </c>
      <c r="H3779" s="4">
        <v>1.6086264848709111</v>
      </c>
      <c r="I3779" s="6">
        <v>0.62809962546335296</v>
      </c>
      <c r="J3779" s="4">
        <v>0</v>
      </c>
      <c r="K3779" s="6">
        <v>0.98552987105825995</v>
      </c>
      <c r="L3779" s="4">
        <v>0</v>
      </c>
      <c r="M3779" s="6">
        <v>-1.4942148700356479E-3</v>
      </c>
      <c r="N3779" s="4">
        <v>0</v>
      </c>
      <c r="O3779" s="6">
        <v>0</v>
      </c>
      <c r="P3779" s="4">
        <v>0</v>
      </c>
      <c r="Q3779" s="6">
        <v>0</v>
      </c>
      <c r="R3779" s="4">
        <v>18.873359680175781</v>
      </c>
      <c r="S3779">
        <f t="shared" ref="S3779:S3842" si="59">(I3779-J3779)/1.4286092351293</f>
        <v>0.43965810245270126</v>
      </c>
    </row>
    <row r="3780" spans="1:19">
      <c r="A3780" s="3">
        <v>5272</v>
      </c>
      <c r="B3780" s="4">
        <v>71006.578771242741</v>
      </c>
      <c r="C3780" s="5">
        <v>44273.277916666673</v>
      </c>
      <c r="D3780" s="4">
        <v>1145.3580262345199</v>
      </c>
      <c r="E3780" s="6">
        <v>17</v>
      </c>
      <c r="F3780" s="4">
        <v>8</v>
      </c>
      <c r="G3780" s="6">
        <v>2.00031590461731</v>
      </c>
      <c r="H3780" s="4">
        <v>1.6094415187835689</v>
      </c>
      <c r="I3780" s="6">
        <v>0.63643851353039804</v>
      </c>
      <c r="J3780" s="4">
        <v>0</v>
      </c>
      <c r="K3780" s="6">
        <v>0.99894870680072201</v>
      </c>
      <c r="L3780" s="4">
        <v>0</v>
      </c>
      <c r="M3780" s="6">
        <v>-4.4807102531194687E-3</v>
      </c>
      <c r="N3780" s="4">
        <v>0</v>
      </c>
      <c r="O3780" s="6">
        <v>0</v>
      </c>
      <c r="P3780" s="4">
        <v>0</v>
      </c>
      <c r="Q3780" s="6">
        <v>0</v>
      </c>
      <c r="R3780" s="4">
        <v>18.96477127075195</v>
      </c>
      <c r="S3780">
        <f t="shared" si="59"/>
        <v>0.44549516962404034</v>
      </c>
    </row>
    <row r="3781" spans="1:19">
      <c r="A3781" s="3">
        <v>5273</v>
      </c>
      <c r="B3781" s="4">
        <v>71021.586051441118</v>
      </c>
      <c r="C3781" s="5">
        <v>44273.278090277781</v>
      </c>
      <c r="D3781" s="4">
        <v>1160.365306432901</v>
      </c>
      <c r="E3781" s="6">
        <v>17</v>
      </c>
      <c r="F3781" s="4">
        <v>8</v>
      </c>
      <c r="G3781" s="6">
        <v>2.00031590461731</v>
      </c>
      <c r="H3781" s="4">
        <v>1.6104195117950439</v>
      </c>
      <c r="I3781" s="6">
        <v>0.64477761362175401</v>
      </c>
      <c r="J3781" s="4">
        <v>0</v>
      </c>
      <c r="K3781" s="6">
        <v>1.0123759541109669</v>
      </c>
      <c r="L3781" s="4">
        <v>0</v>
      </c>
      <c r="M3781" s="6">
        <v>-4.4762399047613144E-3</v>
      </c>
      <c r="N3781" s="4">
        <v>0</v>
      </c>
      <c r="O3781" s="6">
        <v>0</v>
      </c>
      <c r="P3781" s="4">
        <v>0</v>
      </c>
      <c r="Q3781" s="6">
        <v>0</v>
      </c>
      <c r="R3781" s="4">
        <v>18.842887878417969</v>
      </c>
      <c r="S3781">
        <f t="shared" si="59"/>
        <v>0.45133238520846936</v>
      </c>
    </row>
    <row r="3782" spans="1:19">
      <c r="A3782" s="3">
        <v>5274</v>
      </c>
      <c r="B3782" s="4">
        <v>71036.592965082004</v>
      </c>
      <c r="C3782" s="5">
        <v>44273.278263888889</v>
      </c>
      <c r="D3782" s="4">
        <v>1175.372220073788</v>
      </c>
      <c r="E3782" s="6">
        <v>17</v>
      </c>
      <c r="F3782" s="4">
        <v>8</v>
      </c>
      <c r="G3782" s="6">
        <v>2.00031590461731</v>
      </c>
      <c r="H3782" s="4">
        <v>1.611560583114624</v>
      </c>
      <c r="I3782" s="6">
        <v>0.65311643453780499</v>
      </c>
      <c r="J3782" s="4">
        <v>0</v>
      </c>
      <c r="K3782" s="6">
        <v>1.02581172824767</v>
      </c>
      <c r="L3782" s="4">
        <v>0</v>
      </c>
      <c r="M3782" s="6">
        <v>-1.506722648628056E-3</v>
      </c>
      <c r="N3782" s="4">
        <v>0</v>
      </c>
      <c r="O3782" s="6">
        <v>0</v>
      </c>
      <c r="P3782" s="4">
        <v>0</v>
      </c>
      <c r="Q3782" s="6">
        <v>0</v>
      </c>
      <c r="R3782" s="4">
        <v>18.706691741943359</v>
      </c>
      <c r="S3782">
        <f t="shared" si="59"/>
        <v>0.4571694053753565</v>
      </c>
    </row>
    <row r="3783" spans="1:19">
      <c r="A3783" s="3">
        <v>5275</v>
      </c>
      <c r="B3783" s="4">
        <v>71051.600076297385</v>
      </c>
      <c r="C3783" s="5">
        <v>44273.278437499997</v>
      </c>
      <c r="D3783" s="4">
        <v>1190.3793312891639</v>
      </c>
      <c r="E3783" s="6">
        <v>17</v>
      </c>
      <c r="F3783" s="4">
        <v>8</v>
      </c>
      <c r="G3783" s="6">
        <v>2.00031590461731</v>
      </c>
      <c r="H3783" s="4">
        <v>1.612538695335388</v>
      </c>
      <c r="I3783" s="6">
        <v>0.66145539565768197</v>
      </c>
      <c r="J3783" s="4">
        <v>0</v>
      </c>
      <c r="K3783" s="6">
        <v>1.0392562577620621</v>
      </c>
      <c r="L3783" s="4">
        <v>0</v>
      </c>
      <c r="M3783" s="6">
        <v>-2.9898344073444601E-3</v>
      </c>
      <c r="N3783" s="4">
        <v>0</v>
      </c>
      <c r="O3783" s="6">
        <v>0</v>
      </c>
      <c r="P3783" s="4">
        <v>0</v>
      </c>
      <c r="Q3783" s="6">
        <v>0</v>
      </c>
      <c r="R3783" s="4">
        <v>19.054265975952148</v>
      </c>
      <c r="S3783">
        <f t="shared" si="59"/>
        <v>0.46300652368232464</v>
      </c>
    </row>
    <row r="3784" spans="1:19">
      <c r="A3784" s="3">
        <v>5276</v>
      </c>
      <c r="B3784" s="4">
        <v>71066.60711969962</v>
      </c>
      <c r="C3784" s="5">
        <v>44273.278611111113</v>
      </c>
      <c r="D3784" s="4">
        <v>1205.3863746914039</v>
      </c>
      <c r="E3784" s="6">
        <v>17</v>
      </c>
      <c r="F3784" s="4">
        <v>8</v>
      </c>
      <c r="G3784" s="6">
        <v>2.000496625900269</v>
      </c>
      <c r="H3784" s="4">
        <v>1.613679766654968</v>
      </c>
      <c r="I3784" s="6">
        <v>0.66979434128355098</v>
      </c>
      <c r="J3784" s="4">
        <v>0</v>
      </c>
      <c r="K3784" s="6">
        <v>1.052709673765921</v>
      </c>
      <c r="L3784" s="4">
        <v>0</v>
      </c>
      <c r="M3784" s="6">
        <v>-1.492424169555306E-3</v>
      </c>
      <c r="N3784" s="4">
        <v>0</v>
      </c>
      <c r="O3784" s="6">
        <v>0</v>
      </c>
      <c r="P3784" s="4">
        <v>0</v>
      </c>
      <c r="Q3784" s="6">
        <v>0</v>
      </c>
      <c r="R3784" s="4">
        <v>18.85719108581543</v>
      </c>
      <c r="S3784">
        <f t="shared" si="59"/>
        <v>0.46884363114377425</v>
      </c>
    </row>
    <row r="3785" spans="1:19">
      <c r="A3785" s="3">
        <v>5277</v>
      </c>
      <c r="B3785" s="4">
        <v>71081.614199024494</v>
      </c>
      <c r="C3785" s="5">
        <v>44273.278784722221</v>
      </c>
      <c r="D3785" s="4">
        <v>1220.3934540162791</v>
      </c>
      <c r="E3785" s="6">
        <v>17</v>
      </c>
      <c r="F3785" s="4">
        <v>8</v>
      </c>
      <c r="G3785" s="6">
        <v>2.00031590461731</v>
      </c>
      <c r="H3785" s="4">
        <v>1.6146577596664431</v>
      </c>
      <c r="I3785" s="6">
        <v>0.67813329494737795</v>
      </c>
      <c r="J3785" s="4">
        <v>0</v>
      </c>
      <c r="K3785" s="6">
        <v>1.066171869198826</v>
      </c>
      <c r="L3785" s="4">
        <v>0</v>
      </c>
      <c r="M3785" s="6">
        <v>-2.9895729385316372E-3</v>
      </c>
      <c r="N3785" s="4">
        <v>0</v>
      </c>
      <c r="O3785" s="6">
        <v>0</v>
      </c>
      <c r="P3785" s="4">
        <v>0</v>
      </c>
      <c r="Q3785" s="6">
        <v>0</v>
      </c>
      <c r="R3785" s="4">
        <v>18.842887878417969</v>
      </c>
      <c r="S3785">
        <f t="shared" si="59"/>
        <v>0.47468074423164547</v>
      </c>
    </row>
    <row r="3786" spans="1:19">
      <c r="A3786" s="3">
        <v>5278</v>
      </c>
      <c r="B3786" s="4">
        <v>71096.621460894996</v>
      </c>
      <c r="C3786" s="5">
        <v>44273.278958333343</v>
      </c>
      <c r="D3786" s="4">
        <v>1235.4007158867851</v>
      </c>
      <c r="E3786" s="6">
        <v>17</v>
      </c>
      <c r="F3786" s="4">
        <v>8</v>
      </c>
      <c r="G3786" s="6">
        <v>2.000677108764648</v>
      </c>
      <c r="H3786" s="4">
        <v>1.6157988309860229</v>
      </c>
      <c r="I3786" s="6">
        <v>0.68647239317234399</v>
      </c>
      <c r="J3786" s="4">
        <v>0</v>
      </c>
      <c r="K3786" s="6">
        <v>1.0796435057661089</v>
      </c>
      <c r="L3786" s="4">
        <v>0</v>
      </c>
      <c r="M3786" s="6">
        <v>-1.492463634349406E-3</v>
      </c>
      <c r="N3786" s="4">
        <v>0</v>
      </c>
      <c r="O3786" s="6">
        <v>0</v>
      </c>
      <c r="P3786" s="4">
        <v>0</v>
      </c>
      <c r="Q3786" s="6">
        <v>0</v>
      </c>
      <c r="R3786" s="4">
        <v>18.722866058349609</v>
      </c>
      <c r="S3786">
        <f t="shared" si="59"/>
        <v>0.48051795850963613</v>
      </c>
    </row>
    <row r="3787" spans="1:19">
      <c r="A3787" s="3">
        <v>5279</v>
      </c>
      <c r="B3787" s="4">
        <v>71111.628304523401</v>
      </c>
      <c r="C3787" s="5">
        <v>44273.279131944437</v>
      </c>
      <c r="D3787" s="4">
        <v>1250.4075591486339</v>
      </c>
      <c r="E3787" s="6">
        <v>17</v>
      </c>
      <c r="F3787" s="4">
        <v>8</v>
      </c>
      <c r="G3787" s="6">
        <v>2.000496625900269</v>
      </c>
      <c r="H3787" s="4">
        <v>1.6167769432067871</v>
      </c>
      <c r="I3787" s="6">
        <v>0.69481127552271704</v>
      </c>
      <c r="J3787" s="4">
        <v>0</v>
      </c>
      <c r="K3787" s="6">
        <v>1.093123452414646</v>
      </c>
      <c r="L3787" s="4">
        <v>0</v>
      </c>
      <c r="M3787" s="6">
        <v>-4.5013632625341424E-3</v>
      </c>
      <c r="N3787" s="4">
        <v>0</v>
      </c>
      <c r="O3787" s="6">
        <v>0</v>
      </c>
      <c r="P3787" s="4">
        <v>0</v>
      </c>
      <c r="Q3787" s="6">
        <v>0</v>
      </c>
      <c r="R3787" s="4">
        <v>18.842887878417969</v>
      </c>
      <c r="S3787">
        <f t="shared" si="59"/>
        <v>0.48635502167941069</v>
      </c>
    </row>
    <row r="3788" spans="1:19">
      <c r="A3788" s="3">
        <v>5280</v>
      </c>
      <c r="B3788" s="4">
        <v>71126.635404375513</v>
      </c>
      <c r="C3788" s="5">
        <v>44273.279305555552</v>
      </c>
      <c r="D3788" s="4">
        <v>1265.4146593672849</v>
      </c>
      <c r="E3788" s="6">
        <v>17</v>
      </c>
      <c r="F3788" s="4">
        <v>8</v>
      </c>
      <c r="G3788" s="6">
        <v>2.00031590461731</v>
      </c>
      <c r="H3788" s="4">
        <v>1.6177549362182619</v>
      </c>
      <c r="I3788" s="6">
        <v>0.70315019522268996</v>
      </c>
      <c r="J3788" s="4">
        <v>0</v>
      </c>
      <c r="K3788" s="6">
        <v>1.106612017891861</v>
      </c>
      <c r="L3788" s="4">
        <v>0</v>
      </c>
      <c r="M3788" s="6">
        <v>-2.9891207814216609E-3</v>
      </c>
      <c r="N3788" s="4">
        <v>0</v>
      </c>
      <c r="O3788" s="6">
        <v>0</v>
      </c>
      <c r="P3788" s="4">
        <v>0</v>
      </c>
      <c r="Q3788" s="6">
        <v>0</v>
      </c>
      <c r="R3788" s="4">
        <v>18.85719108581543</v>
      </c>
      <c r="S3788">
        <f t="shared" si="59"/>
        <v>0.49219211099321325</v>
      </c>
    </row>
    <row r="3789" spans="1:19">
      <c r="A3789" s="3">
        <v>5281</v>
      </c>
      <c r="B3789" s="4">
        <v>71141.642502761359</v>
      </c>
      <c r="C3789" s="5">
        <v>44273.279479166667</v>
      </c>
      <c r="D3789" s="4">
        <v>1280.421757753149</v>
      </c>
      <c r="E3789" s="6">
        <v>17</v>
      </c>
      <c r="F3789" s="4">
        <v>8</v>
      </c>
      <c r="G3789" s="6">
        <v>2.000496625900269</v>
      </c>
      <c r="H3789" s="4">
        <v>1.618896007537842</v>
      </c>
      <c r="I3789" s="6">
        <v>0.71148904601635599</v>
      </c>
      <c r="J3789" s="4">
        <v>0</v>
      </c>
      <c r="K3789" s="6">
        <v>1.1201091107133609</v>
      </c>
      <c r="L3789" s="4">
        <v>0</v>
      </c>
      <c r="M3789" s="6">
        <v>-1.492253737524152E-3</v>
      </c>
      <c r="N3789" s="4">
        <v>0</v>
      </c>
      <c r="O3789" s="6">
        <v>0</v>
      </c>
      <c r="P3789" s="4">
        <v>0</v>
      </c>
      <c r="Q3789" s="6">
        <v>0</v>
      </c>
      <c r="R3789" s="4">
        <v>18.692384719848629</v>
      </c>
      <c r="S3789">
        <f t="shared" si="59"/>
        <v>0.49802915207387749</v>
      </c>
    </row>
    <row r="3790" spans="1:19">
      <c r="A3790" s="3">
        <v>5282</v>
      </c>
      <c r="B3790" s="4">
        <v>71156.64955716033</v>
      </c>
      <c r="C3790" s="5">
        <v>44273.279652777783</v>
      </c>
      <c r="D3790" s="4">
        <v>1295.4288117855569</v>
      </c>
      <c r="E3790" s="6">
        <v>17</v>
      </c>
      <c r="F3790" s="4">
        <v>8</v>
      </c>
      <c r="G3790" s="6">
        <v>2.000496625900269</v>
      </c>
      <c r="H3790" s="4">
        <v>1.619874119758606</v>
      </c>
      <c r="I3790" s="6">
        <v>0.71982785333616095</v>
      </c>
      <c r="J3790" s="4">
        <v>0</v>
      </c>
      <c r="K3790" s="6">
        <v>1.1336148768924019</v>
      </c>
      <c r="L3790" s="4">
        <v>0</v>
      </c>
      <c r="M3790" s="6">
        <v>-2.9883193783462052E-3</v>
      </c>
      <c r="N3790" s="4">
        <v>0</v>
      </c>
      <c r="O3790" s="6">
        <v>0</v>
      </c>
      <c r="P3790" s="4">
        <v>0</v>
      </c>
      <c r="Q3790" s="6">
        <v>0</v>
      </c>
      <c r="R3790" s="4">
        <v>18.753347396850589</v>
      </c>
      <c r="S3790">
        <f t="shared" si="59"/>
        <v>0.50386616272364437</v>
      </c>
    </row>
    <row r="3791" spans="1:19">
      <c r="A3791" s="3">
        <v>5283</v>
      </c>
      <c r="B3791" s="4">
        <v>71171.656724092434</v>
      </c>
      <c r="C3791" s="5">
        <v>44273.279826388891</v>
      </c>
      <c r="D3791" s="4">
        <v>1310.4359790842291</v>
      </c>
      <c r="E3791" s="6">
        <v>17</v>
      </c>
      <c r="F3791" s="4">
        <v>8</v>
      </c>
      <c r="G3791" s="6">
        <v>2.000496625900269</v>
      </c>
      <c r="H3791" s="4">
        <v>1.621178150177002</v>
      </c>
      <c r="I3791" s="6">
        <v>0.72816673901562101</v>
      </c>
      <c r="J3791" s="4">
        <v>0</v>
      </c>
      <c r="K3791" s="6">
        <v>1.147129981969172</v>
      </c>
      <c r="L3791" s="4">
        <v>0</v>
      </c>
      <c r="M3791" s="6">
        <v>-1.4928099699318409E-3</v>
      </c>
      <c r="N3791" s="4">
        <v>0</v>
      </c>
      <c r="O3791" s="6">
        <v>0</v>
      </c>
      <c r="P3791" s="4">
        <v>0</v>
      </c>
      <c r="Q3791" s="6">
        <v>0</v>
      </c>
      <c r="R3791" s="4">
        <v>18.812417984008789</v>
      </c>
      <c r="S3791">
        <f t="shared" si="59"/>
        <v>0.50970322822371816</v>
      </c>
    </row>
    <row r="3792" spans="1:19">
      <c r="A3792" s="3">
        <v>5284</v>
      </c>
      <c r="B3792" s="4">
        <v>71186.663739269759</v>
      </c>
      <c r="C3792" s="5">
        <v>44273.279999999999</v>
      </c>
      <c r="D3792" s="4">
        <v>1325.442994261542</v>
      </c>
      <c r="E3792" s="6">
        <v>17</v>
      </c>
      <c r="F3792" s="4">
        <v>8</v>
      </c>
      <c r="G3792" s="6">
        <v>2.00031590461731</v>
      </c>
      <c r="H3792" s="4">
        <v>1.622156143188477</v>
      </c>
      <c r="I3792" s="6">
        <v>0.73650550740618004</v>
      </c>
      <c r="J3792" s="4">
        <v>0</v>
      </c>
      <c r="K3792" s="6">
        <v>1.1606544077908589</v>
      </c>
      <c r="L3792" s="4">
        <v>0</v>
      </c>
      <c r="M3792" s="6">
        <v>-1.500553102232516E-3</v>
      </c>
      <c r="N3792" s="4">
        <v>0</v>
      </c>
      <c r="O3792" s="6">
        <v>0</v>
      </c>
      <c r="P3792" s="4">
        <v>0</v>
      </c>
      <c r="Q3792" s="6">
        <v>0</v>
      </c>
      <c r="R3792" s="4">
        <v>18.737167358398441</v>
      </c>
      <c r="S3792">
        <f t="shared" si="59"/>
        <v>0.51554021162373398</v>
      </c>
    </row>
    <row r="3793" spans="1:19">
      <c r="A3793" s="3">
        <v>5285</v>
      </c>
      <c r="B3793" s="4">
        <v>71201.670814562502</v>
      </c>
      <c r="C3793" s="5">
        <v>44273.280173611107</v>
      </c>
      <c r="D3793" s="4">
        <v>1340.450069187727</v>
      </c>
      <c r="E3793" s="6">
        <v>17</v>
      </c>
      <c r="F3793" s="4">
        <v>8</v>
      </c>
      <c r="G3793" s="6">
        <v>2.00031590461731</v>
      </c>
      <c r="H3793" s="4">
        <v>1.6232972145080571</v>
      </c>
      <c r="I3793" s="6">
        <v>0.744844259579446</v>
      </c>
      <c r="J3793" s="4">
        <v>0</v>
      </c>
      <c r="K3793" s="6">
        <v>1.174187390592127</v>
      </c>
      <c r="L3793" s="4">
        <v>0</v>
      </c>
      <c r="M3793" s="6">
        <v>1.491717994213104E-3</v>
      </c>
      <c r="N3793" s="4">
        <v>0</v>
      </c>
      <c r="O3793" s="6">
        <v>0</v>
      </c>
      <c r="P3793" s="4">
        <v>0</v>
      </c>
      <c r="Q3793" s="6">
        <v>0</v>
      </c>
      <c r="R3793" s="4">
        <v>18.78382682800293</v>
      </c>
      <c r="S3793">
        <f t="shared" si="59"/>
        <v>0.52137718367194508</v>
      </c>
    </row>
    <row r="3794" spans="1:19">
      <c r="A3794" s="3">
        <v>5286</v>
      </c>
      <c r="B3794" s="4">
        <v>71216.677895720175</v>
      </c>
      <c r="C3794" s="5">
        <v>44273.280347222222</v>
      </c>
      <c r="D3794" s="4">
        <v>1355.457150711946</v>
      </c>
      <c r="E3794" s="6">
        <v>17</v>
      </c>
      <c r="F3794" s="4">
        <v>8</v>
      </c>
      <c r="G3794" s="6">
        <v>2.00031590461731</v>
      </c>
      <c r="H3794" s="4">
        <v>1.624601364135742</v>
      </c>
      <c r="I3794" s="6">
        <v>0.75318305656913698</v>
      </c>
      <c r="J3794" s="4">
        <v>0</v>
      </c>
      <c r="K3794" s="6">
        <v>1.1877300973653111</v>
      </c>
      <c r="L3794" s="4">
        <v>0</v>
      </c>
      <c r="M3794" s="6">
        <v>1.4934807550162079E-3</v>
      </c>
      <c r="N3794" s="4">
        <v>0</v>
      </c>
      <c r="O3794" s="6">
        <v>0</v>
      </c>
      <c r="P3794" s="4">
        <v>0</v>
      </c>
      <c r="Q3794" s="6">
        <v>0</v>
      </c>
      <c r="R3794" s="4">
        <v>18.85906982421875</v>
      </c>
      <c r="S3794">
        <f t="shared" si="59"/>
        <v>0.52721418709082346</v>
      </c>
    </row>
    <row r="3795" spans="1:19">
      <c r="A3795" s="3">
        <v>5287</v>
      </c>
      <c r="B3795" s="4">
        <v>71231.684980909951</v>
      </c>
      <c r="C3795" s="5">
        <v>44273.28052083333</v>
      </c>
      <c r="D3795" s="4">
        <v>1370.4642359017409</v>
      </c>
      <c r="E3795" s="6">
        <v>17</v>
      </c>
      <c r="F3795" s="4">
        <v>8</v>
      </c>
      <c r="G3795" s="6">
        <v>2.00031590461731</v>
      </c>
      <c r="H3795" s="4">
        <v>1.625579357147217</v>
      </c>
      <c r="I3795" s="6">
        <v>0.76152184347041896</v>
      </c>
      <c r="J3795" s="4">
        <v>0</v>
      </c>
      <c r="K3795" s="6">
        <v>1.2012823829143939</v>
      </c>
      <c r="L3795" s="4">
        <v>0</v>
      </c>
      <c r="M3795" s="6">
        <v>0</v>
      </c>
      <c r="N3795" s="4">
        <v>0</v>
      </c>
      <c r="O3795" s="6">
        <v>0</v>
      </c>
      <c r="P3795" s="4">
        <v>0</v>
      </c>
      <c r="Q3795" s="6">
        <v>0</v>
      </c>
      <c r="R3795" s="4">
        <v>18.753347396850589</v>
      </c>
      <c r="S3795">
        <f t="shared" si="59"/>
        <v>0.5330511834480024</v>
      </c>
    </row>
    <row r="3796" spans="1:19">
      <c r="A3796" s="3">
        <v>5288</v>
      </c>
      <c r="B3796" s="4">
        <v>71246.692183031584</v>
      </c>
      <c r="C3796" s="5">
        <v>44273.280694444453</v>
      </c>
      <c r="D3796" s="4">
        <v>1385.471438023375</v>
      </c>
      <c r="E3796" s="6">
        <v>17</v>
      </c>
      <c r="F3796" s="4">
        <v>8</v>
      </c>
      <c r="G3796" s="6">
        <v>2.00031590461731</v>
      </c>
      <c r="H3796" s="4">
        <v>1.626883387565613</v>
      </c>
      <c r="I3796" s="6">
        <v>0.76986071639642795</v>
      </c>
      <c r="J3796" s="4">
        <v>0</v>
      </c>
      <c r="K3796" s="6">
        <v>1.2148434563891479</v>
      </c>
      <c r="L3796" s="4">
        <v>0</v>
      </c>
      <c r="M3796" s="6">
        <v>2.984197111800313E-3</v>
      </c>
      <c r="N3796" s="4">
        <v>0</v>
      </c>
      <c r="O3796" s="6">
        <v>0</v>
      </c>
      <c r="P3796" s="4">
        <v>0</v>
      </c>
      <c r="Q3796" s="6">
        <v>0</v>
      </c>
      <c r="R3796" s="4">
        <v>18.676216125488281</v>
      </c>
      <c r="S3796">
        <f t="shared" si="59"/>
        <v>0.53888824002089675</v>
      </c>
    </row>
    <row r="3797" spans="1:19">
      <c r="A3797" s="3">
        <v>5289</v>
      </c>
      <c r="B3797" s="4">
        <v>71261.699120132165</v>
      </c>
      <c r="C3797" s="5">
        <v>44273.280868055554</v>
      </c>
      <c r="D3797" s="4">
        <v>1400.478375123942</v>
      </c>
      <c r="E3797" s="6">
        <v>17</v>
      </c>
      <c r="F3797" s="4">
        <v>8</v>
      </c>
      <c r="G3797" s="6">
        <v>2.00031590461731</v>
      </c>
      <c r="H3797" s="4">
        <v>1.6280244588851931</v>
      </c>
      <c r="I3797" s="6">
        <v>0.77819941605795695</v>
      </c>
      <c r="J3797" s="4">
        <v>0</v>
      </c>
      <c r="K3797" s="6">
        <v>1.22841286397678</v>
      </c>
      <c r="L3797" s="4">
        <v>0</v>
      </c>
      <c r="M3797" s="6">
        <v>3.0004444997757669E-3</v>
      </c>
      <c r="N3797" s="4">
        <v>0</v>
      </c>
      <c r="O3797" s="6">
        <v>0</v>
      </c>
      <c r="P3797" s="4">
        <v>0</v>
      </c>
      <c r="Q3797" s="6">
        <v>0</v>
      </c>
      <c r="R3797" s="4">
        <v>18.737167358398441</v>
      </c>
      <c r="S3797">
        <f t="shared" si="59"/>
        <v>0.54472517531186471</v>
      </c>
    </row>
    <row r="3798" spans="1:19">
      <c r="A3798" s="3">
        <v>5290</v>
      </c>
      <c r="B3798" s="4">
        <v>71276.706211186873</v>
      </c>
      <c r="C3798" s="5">
        <v>44273.281041666669</v>
      </c>
      <c r="D3798" s="4">
        <v>1415.485466178656</v>
      </c>
      <c r="E3798" s="6">
        <v>17</v>
      </c>
      <c r="F3798" s="4">
        <v>8</v>
      </c>
      <c r="G3798" s="6">
        <v>2.00031590461731</v>
      </c>
      <c r="H3798" s="4">
        <v>1.629002571105957</v>
      </c>
      <c r="I3798" s="6">
        <v>0.78653813590479305</v>
      </c>
      <c r="J3798" s="4">
        <v>0</v>
      </c>
      <c r="K3798" s="6">
        <v>1.241991867045571</v>
      </c>
      <c r="L3798" s="4">
        <v>0</v>
      </c>
      <c r="M3798" s="6">
        <v>2.990005305036902E-3</v>
      </c>
      <c r="N3798" s="4">
        <v>0</v>
      </c>
      <c r="O3798" s="6">
        <v>0</v>
      </c>
      <c r="P3798" s="4">
        <v>0</v>
      </c>
      <c r="Q3798" s="6">
        <v>0</v>
      </c>
      <c r="R3798" s="4">
        <v>18.706691741943359</v>
      </c>
      <c r="S3798">
        <f t="shared" si="59"/>
        <v>0.55056212473217381</v>
      </c>
    </row>
    <row r="3799" spans="1:19">
      <c r="A3799" s="3">
        <v>5291</v>
      </c>
      <c r="B3799" s="4">
        <v>71291.713271817309</v>
      </c>
      <c r="C3799" s="5">
        <v>44273.281215277777</v>
      </c>
      <c r="D3799" s="4">
        <v>1430.492526809099</v>
      </c>
      <c r="E3799" s="6">
        <v>17</v>
      </c>
      <c r="F3799" s="4">
        <v>8</v>
      </c>
      <c r="G3799" s="6">
        <v>2.00031590461731</v>
      </c>
      <c r="H3799" s="4">
        <v>1.630632638931274</v>
      </c>
      <c r="I3799" s="6">
        <v>0.794876907024753</v>
      </c>
      <c r="J3799" s="4">
        <v>0</v>
      </c>
      <c r="K3799" s="6">
        <v>1.255580592175791</v>
      </c>
      <c r="L3799" s="4">
        <v>0</v>
      </c>
      <c r="M3799" s="6">
        <v>7.4640288949012756E-3</v>
      </c>
      <c r="N3799" s="4">
        <v>0</v>
      </c>
      <c r="O3799" s="6">
        <v>0</v>
      </c>
      <c r="P3799" s="4">
        <v>0</v>
      </c>
      <c r="Q3799" s="6">
        <v>0</v>
      </c>
      <c r="R3799" s="4">
        <v>18.78382682800293</v>
      </c>
      <c r="S3799">
        <f t="shared" si="59"/>
        <v>0.55639911004271969</v>
      </c>
    </row>
    <row r="3800" spans="1:19">
      <c r="A3800" s="3">
        <v>5292</v>
      </c>
      <c r="B3800" s="4">
        <v>71306.720544684547</v>
      </c>
      <c r="C3800" s="5">
        <v>44273.281388888892</v>
      </c>
      <c r="D3800" s="4">
        <v>1445.49979967633</v>
      </c>
      <c r="E3800" s="6">
        <v>17</v>
      </c>
      <c r="F3800" s="4">
        <v>8</v>
      </c>
      <c r="G3800" s="6">
        <v>2.00031590461731</v>
      </c>
      <c r="H3800" s="4">
        <v>1.631610631942749</v>
      </c>
      <c r="I3800" s="6">
        <v>0.803215766632011</v>
      </c>
      <c r="J3800" s="4">
        <v>0</v>
      </c>
      <c r="K3800" s="6">
        <v>1.269179127826991</v>
      </c>
      <c r="L3800" s="4">
        <v>0</v>
      </c>
      <c r="M3800" s="6">
        <v>5.966902244836092E-3</v>
      </c>
      <c r="N3800" s="4">
        <v>0</v>
      </c>
      <c r="O3800" s="6">
        <v>0</v>
      </c>
      <c r="P3800" s="4">
        <v>0</v>
      </c>
      <c r="Q3800" s="6">
        <v>0</v>
      </c>
      <c r="R3800" s="4">
        <v>18.873359680175781</v>
      </c>
      <c r="S3800">
        <f t="shared" si="59"/>
        <v>0.56223615729273502</v>
      </c>
    </row>
    <row r="3801" spans="1:19">
      <c r="A3801" s="3">
        <v>5293</v>
      </c>
      <c r="B3801" s="4">
        <v>71321.72752100676</v>
      </c>
      <c r="C3801" s="5">
        <v>44273.2815625</v>
      </c>
      <c r="D3801" s="4">
        <v>1460.5067759985479</v>
      </c>
      <c r="E3801" s="6">
        <v>17</v>
      </c>
      <c r="F3801" s="4">
        <v>8</v>
      </c>
      <c r="G3801" s="6">
        <v>2.00031590461731</v>
      </c>
      <c r="H3801" s="4">
        <v>1.6327517032623291</v>
      </c>
      <c r="I3801" s="6">
        <v>0.81155443601941402</v>
      </c>
      <c r="J3801" s="4">
        <v>0</v>
      </c>
      <c r="K3801" s="6">
        <v>1.28278647659014</v>
      </c>
      <c r="L3801" s="4">
        <v>0</v>
      </c>
      <c r="M3801" s="6">
        <v>4.4789654202759266E-3</v>
      </c>
      <c r="N3801" s="4">
        <v>0</v>
      </c>
      <c r="O3801" s="6">
        <v>0</v>
      </c>
      <c r="P3801" s="4">
        <v>0</v>
      </c>
      <c r="Q3801" s="6">
        <v>0</v>
      </c>
      <c r="R3801" s="4">
        <v>18.767642974853519</v>
      </c>
      <c r="S3801">
        <f t="shared" si="59"/>
        <v>0.56807307139237562</v>
      </c>
    </row>
    <row r="3802" spans="1:19">
      <c r="A3802" s="3">
        <v>5294</v>
      </c>
      <c r="B3802" s="4">
        <v>71336.734493663418</v>
      </c>
      <c r="C3802" s="5">
        <v>44273.281736111108</v>
      </c>
      <c r="D3802" s="4">
        <v>1475.5137486551921</v>
      </c>
      <c r="E3802" s="6">
        <v>17</v>
      </c>
      <c r="F3802" s="4">
        <v>8</v>
      </c>
      <c r="G3802" s="6">
        <v>2.000496625900269</v>
      </c>
      <c r="H3802" s="4">
        <v>1.634218811988831</v>
      </c>
      <c r="I3802" s="6">
        <v>0.81989307090491703</v>
      </c>
      <c r="J3802" s="4">
        <v>0</v>
      </c>
      <c r="K3802" s="6">
        <v>1.2964038650192811</v>
      </c>
      <c r="L3802" s="4">
        <v>0</v>
      </c>
      <c r="M3802" s="6">
        <v>7.4983621016144753E-3</v>
      </c>
      <c r="N3802" s="4">
        <v>0</v>
      </c>
      <c r="O3802" s="6">
        <v>0</v>
      </c>
      <c r="P3802" s="4">
        <v>0</v>
      </c>
      <c r="Q3802" s="6">
        <v>0</v>
      </c>
      <c r="R3802" s="4">
        <v>18.676216125488281</v>
      </c>
      <c r="S3802">
        <f t="shared" si="59"/>
        <v>0.57390996134132544</v>
      </c>
    </row>
    <row r="3803" spans="1:19">
      <c r="A3803" s="3">
        <v>5295</v>
      </c>
      <c r="B3803" s="4">
        <v>71351.741589483368</v>
      </c>
      <c r="C3803" s="5">
        <v>44273.281909722216</v>
      </c>
      <c r="D3803" s="4">
        <v>1490.5208441085961</v>
      </c>
      <c r="E3803" s="6">
        <v>17</v>
      </c>
      <c r="F3803" s="4">
        <v>8</v>
      </c>
      <c r="G3803" s="6">
        <v>2.000496625900269</v>
      </c>
      <c r="H3803" s="4">
        <v>1.6351969242095949</v>
      </c>
      <c r="I3803" s="6">
        <v>0.82823180455190604</v>
      </c>
      <c r="J3803" s="4">
        <v>0</v>
      </c>
      <c r="K3803" s="6">
        <v>1.310029985895139</v>
      </c>
      <c r="L3803" s="4">
        <v>0</v>
      </c>
      <c r="M3803" s="6">
        <v>7.5896079652011386E-3</v>
      </c>
      <c r="N3803" s="4">
        <v>0</v>
      </c>
      <c r="O3803" s="6">
        <v>0</v>
      </c>
      <c r="P3803" s="4">
        <v>0</v>
      </c>
      <c r="Q3803" s="6">
        <v>0</v>
      </c>
      <c r="R3803" s="4">
        <v>18.826725006103519</v>
      </c>
      <c r="S3803">
        <f t="shared" si="59"/>
        <v>0.57974692042148579</v>
      </c>
    </row>
    <row r="3804" spans="1:19">
      <c r="A3804" s="3">
        <v>5296</v>
      </c>
      <c r="B3804" s="4">
        <v>71366.748655978736</v>
      </c>
      <c r="C3804" s="5">
        <v>44273.282083333332</v>
      </c>
      <c r="D3804" s="4">
        <v>1505.5279109705159</v>
      </c>
      <c r="E3804" s="6">
        <v>17</v>
      </c>
      <c r="F3804" s="4">
        <v>8</v>
      </c>
      <c r="G3804" s="6">
        <v>2.000496625900269</v>
      </c>
      <c r="H3804" s="4">
        <v>1.636337876319885</v>
      </c>
      <c r="I3804" s="6">
        <v>0.83657058899328496</v>
      </c>
      <c r="J3804" s="4">
        <v>0</v>
      </c>
      <c r="K3804" s="6">
        <v>1.3236668166779491</v>
      </c>
      <c r="L3804" s="4">
        <v>0</v>
      </c>
      <c r="M3804" s="6">
        <v>4.4775074347853661E-3</v>
      </c>
      <c r="N3804" s="4">
        <v>0</v>
      </c>
      <c r="O3804" s="6">
        <v>0</v>
      </c>
      <c r="P3804" s="4">
        <v>0</v>
      </c>
      <c r="Q3804" s="6">
        <v>0</v>
      </c>
      <c r="R3804" s="4">
        <v>19.310274124145511</v>
      </c>
      <c r="S3804">
        <f t="shared" si="59"/>
        <v>0.5855839150567782</v>
      </c>
    </row>
    <row r="3805" spans="1:19">
      <c r="A3805" s="3">
        <v>5297</v>
      </c>
      <c r="B3805" s="4">
        <v>71381.755710744255</v>
      </c>
      <c r="C3805" s="5">
        <v>44273.282256944447</v>
      </c>
      <c r="D3805" s="4">
        <v>1520.534965736038</v>
      </c>
      <c r="E3805" s="6">
        <v>17</v>
      </c>
      <c r="F3805" s="4">
        <v>8</v>
      </c>
      <c r="G3805" s="6">
        <v>2.00031590461731</v>
      </c>
      <c r="H3805" s="4">
        <v>1.6374789476394651</v>
      </c>
      <c r="I3805" s="6">
        <v>0.84490934731394396</v>
      </c>
      <c r="J3805" s="4">
        <v>0</v>
      </c>
      <c r="K3805" s="6">
        <v>1.3373136050368759</v>
      </c>
      <c r="L3805" s="4">
        <v>0</v>
      </c>
      <c r="M3805" s="6">
        <v>5.9798620641231537E-3</v>
      </c>
      <c r="N3805" s="4">
        <v>0</v>
      </c>
      <c r="O3805" s="6">
        <v>0</v>
      </c>
      <c r="P3805" s="4">
        <v>0</v>
      </c>
      <c r="Q3805" s="6">
        <v>0</v>
      </c>
      <c r="R3805" s="4">
        <v>19.0238037109375</v>
      </c>
      <c r="S3805">
        <f t="shared" si="59"/>
        <v>0.59142089140805054</v>
      </c>
    </row>
    <row r="3806" spans="1:19">
      <c r="A3806" s="3">
        <v>5298</v>
      </c>
      <c r="B3806" s="4">
        <v>71396.762963084271</v>
      </c>
      <c r="C3806" s="5">
        <v>44273.282430555562</v>
      </c>
      <c r="D3806" s="4">
        <v>1535.542217709492</v>
      </c>
      <c r="E3806" s="6">
        <v>17</v>
      </c>
      <c r="F3806" s="4">
        <v>8</v>
      </c>
      <c r="G3806" s="6">
        <v>2.00031590461731</v>
      </c>
      <c r="H3806" s="4">
        <v>1.638620018959045</v>
      </c>
      <c r="I3806" s="6">
        <v>0.85324822826796898</v>
      </c>
      <c r="J3806" s="4">
        <v>0</v>
      </c>
      <c r="K3806" s="6">
        <v>1.350970164374552</v>
      </c>
      <c r="L3806" s="4">
        <v>0</v>
      </c>
      <c r="M3806" s="6">
        <v>7.4608228169381618E-3</v>
      </c>
      <c r="N3806" s="4">
        <v>0</v>
      </c>
      <c r="O3806" s="6">
        <v>0</v>
      </c>
      <c r="P3806" s="4">
        <v>0</v>
      </c>
      <c r="Q3806" s="6">
        <v>0</v>
      </c>
      <c r="R3806" s="4">
        <v>18.812417984008789</v>
      </c>
      <c r="S3806">
        <f t="shared" si="59"/>
        <v>0.59725795360040734</v>
      </c>
    </row>
    <row r="3807" spans="1:19">
      <c r="A3807" s="3">
        <v>5299</v>
      </c>
      <c r="B3807" s="4">
        <v>71411.769755761183</v>
      </c>
      <c r="C3807" s="5">
        <v>44273.282604166663</v>
      </c>
      <c r="D3807" s="4">
        <v>1550.549010752964</v>
      </c>
      <c r="E3807" s="6">
        <v>17</v>
      </c>
      <c r="F3807" s="4">
        <v>8</v>
      </c>
      <c r="G3807" s="6">
        <v>2.000496625900269</v>
      </c>
      <c r="H3807" s="4">
        <v>1.639761090278625</v>
      </c>
      <c r="I3807" s="6">
        <v>0.86158680489328998</v>
      </c>
      <c r="J3807" s="4">
        <v>0</v>
      </c>
      <c r="K3807" s="6">
        <v>1.3646350855343159</v>
      </c>
      <c r="L3807" s="4">
        <v>0</v>
      </c>
      <c r="M3807" s="6">
        <v>7.4854874983429909E-3</v>
      </c>
      <c r="N3807" s="4">
        <v>0</v>
      </c>
      <c r="O3807" s="6">
        <v>0</v>
      </c>
      <c r="P3807" s="4">
        <v>0</v>
      </c>
      <c r="Q3807" s="6">
        <v>0</v>
      </c>
      <c r="R3807" s="4">
        <v>18.88765716552734</v>
      </c>
      <c r="S3807">
        <f t="shared" si="59"/>
        <v>0.60309480276830896</v>
      </c>
    </row>
    <row r="3808" spans="1:19">
      <c r="A3808" s="3">
        <v>5300</v>
      </c>
      <c r="B3808" s="4">
        <v>71426.776960448711</v>
      </c>
      <c r="C3808" s="5">
        <v>44273.282777777778</v>
      </c>
      <c r="D3808" s="4">
        <v>1565.5562154405011</v>
      </c>
      <c r="E3808" s="6">
        <v>17</v>
      </c>
      <c r="F3808" s="4">
        <v>8</v>
      </c>
      <c r="G3808" s="6">
        <v>2.00031590461731</v>
      </c>
      <c r="H3808" s="4">
        <v>1.6407392024993901</v>
      </c>
      <c r="I3808" s="6">
        <v>0.86992561138618696</v>
      </c>
      <c r="J3808" s="4">
        <v>0</v>
      </c>
      <c r="K3808" s="6">
        <v>1.3783103345887431</v>
      </c>
      <c r="L3808" s="4">
        <v>0</v>
      </c>
      <c r="M3808" s="6">
        <v>4.48566023260355E-3</v>
      </c>
      <c r="N3808" s="4">
        <v>0</v>
      </c>
      <c r="O3808" s="6">
        <v>0</v>
      </c>
      <c r="P3808" s="4">
        <v>0</v>
      </c>
      <c r="Q3808" s="6">
        <v>0</v>
      </c>
      <c r="R3808" s="4">
        <v>18.7514762878418</v>
      </c>
      <c r="S3808">
        <f t="shared" si="59"/>
        <v>0.60893181283925557</v>
      </c>
    </row>
    <row r="3809" spans="1:19">
      <c r="A3809" s="3">
        <v>5301</v>
      </c>
      <c r="B3809" s="4">
        <v>71441.79512044006</v>
      </c>
      <c r="C3809" s="5">
        <v>44273.282951388886</v>
      </c>
      <c r="D3809" s="4">
        <v>1580.574375065293</v>
      </c>
      <c r="E3809" s="6">
        <v>17</v>
      </c>
      <c r="F3809" s="4">
        <v>8</v>
      </c>
      <c r="G3809" s="6">
        <v>2.00031590461731</v>
      </c>
      <c r="H3809" s="4">
        <v>1.642206192016602</v>
      </c>
      <c r="I3809" s="6">
        <v>0.87827047252255697</v>
      </c>
      <c r="J3809" s="4">
        <v>0</v>
      </c>
      <c r="K3809" s="6">
        <v>1.392006209576256</v>
      </c>
      <c r="L3809" s="4">
        <v>0</v>
      </c>
      <c r="M3809" s="6">
        <v>4.0713292546570301E-3</v>
      </c>
      <c r="N3809" s="4">
        <v>0</v>
      </c>
      <c r="O3809" s="6">
        <v>0</v>
      </c>
      <c r="P3809" s="4">
        <v>0</v>
      </c>
      <c r="Q3809" s="6">
        <v>0</v>
      </c>
      <c r="R3809" s="4">
        <v>18.88765716552734</v>
      </c>
      <c r="S3809">
        <f t="shared" si="59"/>
        <v>0.61477306104847262</v>
      </c>
    </row>
    <row r="3810" spans="1:19">
      <c r="A3810" s="3">
        <v>5302</v>
      </c>
      <c r="B3810" s="4">
        <v>71456.80678393296</v>
      </c>
      <c r="C3810" s="5">
        <v>44273.283125000002</v>
      </c>
      <c r="D3810" s="4">
        <v>1595.58603892474</v>
      </c>
      <c r="E3810" s="6">
        <v>17</v>
      </c>
      <c r="F3810" s="4">
        <v>8</v>
      </c>
      <c r="G3810" s="6">
        <v>2.000496625900269</v>
      </c>
      <c r="H3810" s="4">
        <v>1.6433472633361821</v>
      </c>
      <c r="I3810" s="6">
        <v>0.88661181310297899</v>
      </c>
      <c r="J3810" s="4">
        <v>0</v>
      </c>
      <c r="K3810" s="6">
        <v>1.4057069705296741</v>
      </c>
      <c r="L3810" s="4">
        <v>0</v>
      </c>
      <c r="M3810" s="6">
        <v>2.9824953526258469E-3</v>
      </c>
      <c r="N3810" s="4">
        <v>0</v>
      </c>
      <c r="O3810" s="6">
        <v>0</v>
      </c>
      <c r="P3810" s="4">
        <v>0</v>
      </c>
      <c r="Q3810" s="6">
        <v>0</v>
      </c>
      <c r="R3810" s="4">
        <v>18.781948089599609</v>
      </c>
      <c r="S3810">
        <f t="shared" si="59"/>
        <v>0.62061184493374344</v>
      </c>
    </row>
    <row r="3811" spans="1:19">
      <c r="A3811" s="3">
        <v>5303</v>
      </c>
      <c r="B3811" s="4">
        <v>71471.813934369988</v>
      </c>
      <c r="C3811" s="5">
        <v>44273.28329861111</v>
      </c>
      <c r="D3811" s="4">
        <v>1610.593188995211</v>
      </c>
      <c r="E3811" s="6">
        <v>17</v>
      </c>
      <c r="F3811" s="4">
        <v>8</v>
      </c>
      <c r="G3811" s="6">
        <v>2.00031590461731</v>
      </c>
      <c r="H3811" s="4">
        <v>1.6444883346557619</v>
      </c>
      <c r="I3811" s="6">
        <v>0.89495063969448796</v>
      </c>
      <c r="J3811" s="4">
        <v>0</v>
      </c>
      <c r="K3811" s="6">
        <v>1.4194132360273659</v>
      </c>
      <c r="L3811" s="4">
        <v>0</v>
      </c>
      <c r="M3811" s="6">
        <v>0</v>
      </c>
      <c r="N3811" s="4">
        <v>0</v>
      </c>
      <c r="O3811" s="6">
        <v>0</v>
      </c>
      <c r="P3811" s="4">
        <v>0</v>
      </c>
      <c r="Q3811" s="6">
        <v>0</v>
      </c>
      <c r="R3811" s="4">
        <v>18.873359680175781</v>
      </c>
      <c r="S3811">
        <f t="shared" si="59"/>
        <v>0.62644886907334607</v>
      </c>
    </row>
    <row r="3812" spans="1:19">
      <c r="A3812" s="3">
        <v>5304</v>
      </c>
      <c r="B3812" s="4">
        <v>71486.821009296167</v>
      </c>
      <c r="C3812" s="5">
        <v>44273.283472222232</v>
      </c>
      <c r="D3812" s="4">
        <v>1625.6002639213959</v>
      </c>
      <c r="E3812" s="6">
        <v>17</v>
      </c>
      <c r="F3812" s="4">
        <v>8</v>
      </c>
      <c r="G3812" s="6">
        <v>2.0001354217529301</v>
      </c>
      <c r="H3812" s="4">
        <v>1.645629405975342</v>
      </c>
      <c r="I3812" s="6">
        <v>0.90328941548034802</v>
      </c>
      <c r="J3812" s="4">
        <v>0</v>
      </c>
      <c r="K3812" s="6">
        <v>1.4331300792715791</v>
      </c>
      <c r="L3812" s="4">
        <v>0</v>
      </c>
      <c r="M3812" s="6">
        <v>-2.9815260786563158E-3</v>
      </c>
      <c r="N3812" s="4">
        <v>0</v>
      </c>
      <c r="O3812" s="6">
        <v>0</v>
      </c>
      <c r="P3812" s="4">
        <v>0</v>
      </c>
      <c r="Q3812" s="6">
        <v>0</v>
      </c>
      <c r="R3812" s="4">
        <v>18.88765716552734</v>
      </c>
      <c r="S3812">
        <f t="shared" si="59"/>
        <v>0.63228585764993561</v>
      </c>
    </row>
    <row r="3813" spans="1:19">
      <c r="A3813" s="3">
        <v>5305</v>
      </c>
      <c r="B3813" s="4">
        <v>71501.828092286611</v>
      </c>
      <c r="C3813" s="5">
        <v>44273.283645833333</v>
      </c>
      <c r="D3813" s="4">
        <v>1640.6073469118451</v>
      </c>
      <c r="E3813" s="6">
        <v>17</v>
      </c>
      <c r="F3813" s="4">
        <v>8</v>
      </c>
      <c r="G3813" s="6">
        <v>2.000496625900269</v>
      </c>
      <c r="H3813" s="4">
        <v>1.6467704772949221</v>
      </c>
      <c r="I3813" s="6">
        <v>0.91162821531800398</v>
      </c>
      <c r="J3813" s="4">
        <v>0</v>
      </c>
      <c r="K3813" s="6">
        <v>1.4468577671043481</v>
      </c>
      <c r="L3813" s="4">
        <v>0</v>
      </c>
      <c r="M3813" s="6">
        <v>-4.4679245911538601E-3</v>
      </c>
      <c r="N3813" s="4">
        <v>0</v>
      </c>
      <c r="O3813" s="6">
        <v>0</v>
      </c>
      <c r="P3813" s="4">
        <v>0</v>
      </c>
      <c r="Q3813" s="6">
        <v>0</v>
      </c>
      <c r="R3813" s="4">
        <v>18.511343002319339</v>
      </c>
      <c r="S3813">
        <f t="shared" si="59"/>
        <v>0.63812286306233679</v>
      </c>
    </row>
    <row r="3814" spans="1:19">
      <c r="A3814" s="3">
        <v>5306</v>
      </c>
      <c r="B3814" s="4">
        <v>71516.834853439577</v>
      </c>
      <c r="C3814" s="5">
        <v>44273.283819444441</v>
      </c>
      <c r="D3814" s="4">
        <v>1655.6141080648149</v>
      </c>
      <c r="E3814" s="6">
        <v>17</v>
      </c>
      <c r="F3814" s="4">
        <v>8</v>
      </c>
      <c r="G3814" s="6">
        <v>2.00031590461731</v>
      </c>
      <c r="H3814" s="4">
        <v>1.647911548614502</v>
      </c>
      <c r="I3814" s="6">
        <v>0.91996684627643999</v>
      </c>
      <c r="J3814" s="4">
        <v>0</v>
      </c>
      <c r="K3814" s="6">
        <v>1.4605954426847461</v>
      </c>
      <c r="L3814" s="4">
        <v>0</v>
      </c>
      <c r="M3814" s="6">
        <v>-5.9680729173123837E-3</v>
      </c>
      <c r="N3814" s="4">
        <v>0</v>
      </c>
      <c r="O3814" s="6">
        <v>0</v>
      </c>
      <c r="P3814" s="4">
        <v>0</v>
      </c>
      <c r="Q3814" s="6">
        <v>0</v>
      </c>
      <c r="R3814" s="4">
        <v>18.647600173950199</v>
      </c>
      <c r="S3814">
        <f t="shared" si="59"/>
        <v>0.64395975026241237</v>
      </c>
    </row>
    <row r="3815" spans="1:19">
      <c r="A3815" s="3">
        <v>5307</v>
      </c>
      <c r="B3815" s="4">
        <v>71531.842212081276</v>
      </c>
      <c r="C3815" s="5">
        <v>44273.283993055556</v>
      </c>
      <c r="D3815" s="4">
        <v>1670.6214670730569</v>
      </c>
      <c r="E3815" s="6">
        <v>17</v>
      </c>
      <c r="F3815" s="4">
        <v>8</v>
      </c>
      <c r="G3815" s="6">
        <v>2.00031590461731</v>
      </c>
      <c r="H3815" s="4">
        <v>1.6495416164398189</v>
      </c>
      <c r="I3815" s="6">
        <v>0.92830575558759798</v>
      </c>
      <c r="J3815" s="4">
        <v>0</v>
      </c>
      <c r="K3815" s="6">
        <v>1.474344691566335</v>
      </c>
      <c r="L3815" s="4">
        <v>0</v>
      </c>
      <c r="M3815" s="6">
        <v>-2.9823258519172668E-3</v>
      </c>
      <c r="N3815" s="4">
        <v>0</v>
      </c>
      <c r="O3815" s="6">
        <v>0</v>
      </c>
      <c r="P3815" s="4">
        <v>0</v>
      </c>
      <c r="Q3815" s="6">
        <v>0</v>
      </c>
      <c r="R3815" s="4">
        <v>19.0238037109375</v>
      </c>
      <c r="S3815">
        <f t="shared" si="59"/>
        <v>0.6497968323042369</v>
      </c>
    </row>
    <row r="3816" spans="1:19">
      <c r="A3816" s="3">
        <v>5308</v>
      </c>
      <c r="B3816" s="4">
        <v>71546.849387077658</v>
      </c>
      <c r="C3816" s="5">
        <v>44273.284166666657</v>
      </c>
      <c r="D3816" s="4">
        <v>1685.6286420694371</v>
      </c>
      <c r="E3816" s="6">
        <v>17</v>
      </c>
      <c r="F3816" s="4">
        <v>8</v>
      </c>
      <c r="G3816" s="6">
        <v>2.000496625900269</v>
      </c>
      <c r="H3816" s="4">
        <v>1.650682687759399</v>
      </c>
      <c r="I3816" s="6">
        <v>0.93664461899867302</v>
      </c>
      <c r="J3816" s="4">
        <v>0</v>
      </c>
      <c r="K3816" s="6">
        <v>1.4881043847719591</v>
      </c>
      <c r="L3816" s="4">
        <v>0</v>
      </c>
      <c r="M3816" s="6">
        <v>-4.4713988900184631E-3</v>
      </c>
      <c r="N3816" s="4">
        <v>0</v>
      </c>
      <c r="O3816" s="6">
        <v>0</v>
      </c>
      <c r="P3816" s="4">
        <v>0</v>
      </c>
      <c r="Q3816" s="6">
        <v>0</v>
      </c>
      <c r="R3816" s="4">
        <v>18.828594207763668</v>
      </c>
      <c r="S3816">
        <f t="shared" si="59"/>
        <v>0.6556338822168537</v>
      </c>
    </row>
    <row r="3817" spans="1:19">
      <c r="A3817" s="3">
        <v>5309</v>
      </c>
      <c r="B3817" s="4">
        <v>71561.856201014903</v>
      </c>
      <c r="C3817" s="5">
        <v>44273.28434027778</v>
      </c>
      <c r="D3817" s="4">
        <v>1700.6354556401291</v>
      </c>
      <c r="E3817" s="6">
        <v>17</v>
      </c>
      <c r="F3817" s="4">
        <v>8</v>
      </c>
      <c r="G3817" s="6">
        <v>2.00031590461731</v>
      </c>
      <c r="H3817" s="4">
        <v>1.651986718177795</v>
      </c>
      <c r="I3817" s="6">
        <v>0.94498323457412703</v>
      </c>
      <c r="J3817" s="4">
        <v>0</v>
      </c>
      <c r="K3817" s="6">
        <v>1.501874407860585</v>
      </c>
      <c r="L3817" s="4">
        <v>0</v>
      </c>
      <c r="M3817" s="6">
        <v>-5.995084997266531E-3</v>
      </c>
      <c r="N3817" s="4">
        <v>0</v>
      </c>
      <c r="O3817" s="6">
        <v>0</v>
      </c>
      <c r="P3817" s="4">
        <v>0</v>
      </c>
      <c r="Q3817" s="6">
        <v>0</v>
      </c>
      <c r="R3817" s="4">
        <v>18.7514762878418</v>
      </c>
      <c r="S3817">
        <f t="shared" si="59"/>
        <v>0.66147075864912686</v>
      </c>
    </row>
    <row r="3818" spans="1:19">
      <c r="A3818" s="3">
        <v>5310</v>
      </c>
      <c r="B3818" s="4">
        <v>71576.863321027646</v>
      </c>
      <c r="C3818" s="5">
        <v>44273.284513888888</v>
      </c>
      <c r="D3818" s="4">
        <v>1715.6425756528849</v>
      </c>
      <c r="E3818" s="6">
        <v>17</v>
      </c>
      <c r="F3818" s="4">
        <v>8</v>
      </c>
      <c r="G3818" s="6">
        <v>2.00031590461731</v>
      </c>
      <c r="H3818" s="4">
        <v>1.653127789497375</v>
      </c>
      <c r="I3818" s="6">
        <v>0.95332202639341102</v>
      </c>
      <c r="J3818" s="4">
        <v>0</v>
      </c>
      <c r="K3818" s="6">
        <v>1.5156559102631779</v>
      </c>
      <c r="L3818" s="4">
        <v>0</v>
      </c>
      <c r="M3818" s="6">
        <v>-5.9785027988255024E-3</v>
      </c>
      <c r="N3818" s="4">
        <v>0</v>
      </c>
      <c r="O3818" s="6">
        <v>0</v>
      </c>
      <c r="P3818" s="4">
        <v>0</v>
      </c>
      <c r="Q3818" s="6">
        <v>0</v>
      </c>
      <c r="R3818" s="4">
        <v>18.873359680175781</v>
      </c>
      <c r="S3818">
        <f t="shared" si="59"/>
        <v>0.66730775844881618</v>
      </c>
    </row>
    <row r="3819" spans="1:19">
      <c r="A3819" s="3">
        <v>5311</v>
      </c>
      <c r="B3819" s="4">
        <v>71591.877006085124</v>
      </c>
      <c r="C3819" s="5">
        <v>44273.284687500003</v>
      </c>
      <c r="D3819" s="4">
        <v>1730.656261076909</v>
      </c>
      <c r="E3819" s="6">
        <v>17</v>
      </c>
      <c r="F3819" s="4">
        <v>8</v>
      </c>
      <c r="G3819" s="6">
        <v>2.00031590461731</v>
      </c>
      <c r="H3819" s="4">
        <v>1.654268860816956</v>
      </c>
      <c r="I3819" s="6">
        <v>0.961664494204992</v>
      </c>
      <c r="J3819" s="4">
        <v>0</v>
      </c>
      <c r="K3819" s="6">
        <v>1.52945391386087</v>
      </c>
      <c r="L3819" s="4">
        <v>0</v>
      </c>
      <c r="M3819" s="6">
        <v>-6.5176780335605136E-3</v>
      </c>
      <c r="N3819" s="4">
        <v>0</v>
      </c>
      <c r="O3819" s="6">
        <v>0</v>
      </c>
      <c r="P3819" s="4">
        <v>0</v>
      </c>
      <c r="Q3819" s="6">
        <v>0</v>
      </c>
      <c r="R3819" s="4">
        <v>18.706691741943359</v>
      </c>
      <c r="S3819">
        <f t="shared" si="59"/>
        <v>0.67314733137501659</v>
      </c>
    </row>
    <row r="3820" spans="1:19">
      <c r="A3820" s="3">
        <v>5312</v>
      </c>
      <c r="B3820" s="4">
        <v>71606.877586345639</v>
      </c>
      <c r="C3820" s="5">
        <v>44273.284861111111</v>
      </c>
      <c r="D3820" s="4">
        <v>1745.6568413374221</v>
      </c>
      <c r="E3820" s="6">
        <v>17</v>
      </c>
      <c r="F3820" s="4">
        <v>8</v>
      </c>
      <c r="G3820" s="6">
        <v>2.0001354217529301</v>
      </c>
      <c r="H3820" s="4">
        <v>1.655572891235352</v>
      </c>
      <c r="I3820" s="6">
        <v>0.96999966327119602</v>
      </c>
      <c r="J3820" s="4">
        <v>0</v>
      </c>
      <c r="K3820" s="6">
        <v>1.543249690631342</v>
      </c>
      <c r="L3820" s="4">
        <v>0</v>
      </c>
      <c r="M3820" s="6">
        <v>-7.458860520273447E-3</v>
      </c>
      <c r="N3820" s="4">
        <v>0</v>
      </c>
      <c r="O3820" s="6">
        <v>0</v>
      </c>
      <c r="P3820" s="4">
        <v>0</v>
      </c>
      <c r="Q3820" s="6">
        <v>0</v>
      </c>
      <c r="R3820" s="4">
        <v>18.586629867553711</v>
      </c>
      <c r="S3820">
        <f t="shared" si="59"/>
        <v>0.67898179531466041</v>
      </c>
    </row>
    <row r="3821" spans="1:19">
      <c r="A3821" s="3">
        <v>5313</v>
      </c>
      <c r="B3821" s="4">
        <v>71621.884705258723</v>
      </c>
      <c r="C3821" s="5">
        <v>44273.285034722219</v>
      </c>
      <c r="D3821" s="4">
        <v>1760.6639598839481</v>
      </c>
      <c r="E3821" s="6">
        <v>17</v>
      </c>
      <c r="F3821" s="4">
        <v>8</v>
      </c>
      <c r="G3821" s="6">
        <v>2.00031590461731</v>
      </c>
      <c r="H3821" s="4">
        <v>1.6572030782699581</v>
      </c>
      <c r="I3821" s="6">
        <v>0.97833849482813695</v>
      </c>
      <c r="J3821" s="4">
        <v>0</v>
      </c>
      <c r="K3821" s="6">
        <v>1.5570645556000979</v>
      </c>
      <c r="L3821" s="4">
        <v>0</v>
      </c>
      <c r="M3821" s="6">
        <v>-7.446779403835535E-3</v>
      </c>
      <c r="N3821" s="4">
        <v>0</v>
      </c>
      <c r="O3821" s="6">
        <v>0</v>
      </c>
      <c r="P3821" s="4">
        <v>0</v>
      </c>
      <c r="Q3821" s="6">
        <v>0</v>
      </c>
      <c r="R3821" s="4">
        <v>18.6457405090332</v>
      </c>
      <c r="S3821">
        <f t="shared" si="59"/>
        <v>0.68481882292997343</v>
      </c>
    </row>
    <row r="3822" spans="1:19">
      <c r="A3822" s="3">
        <v>5314</v>
      </c>
      <c r="B3822" s="4">
        <v>71636.891607536338</v>
      </c>
      <c r="C3822" s="5">
        <v>44273.285208333327</v>
      </c>
      <c r="D3822" s="4">
        <v>1775.670862161553</v>
      </c>
      <c r="E3822" s="6">
        <v>17</v>
      </c>
      <c r="F3822" s="4">
        <v>8</v>
      </c>
      <c r="G3822" s="6">
        <v>2.000496625900269</v>
      </c>
      <c r="H3822" s="4">
        <v>1.658507108688354</v>
      </c>
      <c r="I3822" s="6">
        <v>0.986677218324996</v>
      </c>
      <c r="J3822" s="4">
        <v>0</v>
      </c>
      <c r="K3822" s="6">
        <v>1.5708907572178541</v>
      </c>
      <c r="L3822" s="4">
        <v>0</v>
      </c>
      <c r="M3822" s="6">
        <v>-4.4947201386094093E-3</v>
      </c>
      <c r="N3822" s="4">
        <v>0</v>
      </c>
      <c r="O3822" s="6">
        <v>0</v>
      </c>
      <c r="P3822" s="4">
        <v>0</v>
      </c>
      <c r="Q3822" s="6">
        <v>0</v>
      </c>
      <c r="R3822" s="4">
        <v>18.480852127075199</v>
      </c>
      <c r="S3822">
        <f t="shared" si="59"/>
        <v>0.69065577490523089</v>
      </c>
    </row>
    <row r="3823" spans="1:19">
      <c r="A3823" s="3">
        <v>5315</v>
      </c>
      <c r="B3823" s="4">
        <v>71651.898606218543</v>
      </c>
      <c r="C3823" s="5">
        <v>44273.285381944443</v>
      </c>
      <c r="D3823" s="4">
        <v>1790.677861210336</v>
      </c>
      <c r="E3823" s="6">
        <v>17</v>
      </c>
      <c r="F3823" s="4">
        <v>8</v>
      </c>
      <c r="G3823" s="6">
        <v>2.00031590461731</v>
      </c>
      <c r="H3823" s="4">
        <v>1.659648180007935</v>
      </c>
      <c r="I3823" s="6">
        <v>0.995015981471018</v>
      </c>
      <c r="J3823" s="4">
        <v>0</v>
      </c>
      <c r="K3823" s="6">
        <v>1.5847275884468259</v>
      </c>
      <c r="L3823" s="4">
        <v>0</v>
      </c>
      <c r="M3823" s="6">
        <v>-7.4801486916840076E-3</v>
      </c>
      <c r="N3823" s="4">
        <v>0</v>
      </c>
      <c r="O3823" s="6">
        <v>0</v>
      </c>
      <c r="P3823" s="4">
        <v>0</v>
      </c>
      <c r="Q3823" s="6">
        <v>0</v>
      </c>
      <c r="R3823" s="4">
        <v>18.692384719848629</v>
      </c>
      <c r="S3823">
        <f t="shared" si="59"/>
        <v>0.69649275463416804</v>
      </c>
    </row>
    <row r="3824" spans="1:19">
      <c r="A3824" s="3">
        <v>5316</v>
      </c>
      <c r="B3824" s="4">
        <v>71666.906116248487</v>
      </c>
      <c r="C3824" s="5">
        <v>44273.285555555558</v>
      </c>
      <c r="D3824" s="4">
        <v>1805.685371240266</v>
      </c>
      <c r="E3824" s="6">
        <v>17</v>
      </c>
      <c r="F3824" s="4">
        <v>8</v>
      </c>
      <c r="G3824" s="6">
        <v>2.00031590461731</v>
      </c>
      <c r="H3824" s="4">
        <v>1.661115288734436</v>
      </c>
      <c r="I3824" s="6">
        <v>1.0033550289541959</v>
      </c>
      <c r="J3824" s="4">
        <v>0</v>
      </c>
      <c r="K3824" s="6">
        <v>1.598576337388129</v>
      </c>
      <c r="L3824" s="4">
        <v>0</v>
      </c>
      <c r="M3824" s="6">
        <v>-7.4406741186976433E-3</v>
      </c>
      <c r="N3824" s="4">
        <v>0</v>
      </c>
      <c r="O3824" s="6">
        <v>0</v>
      </c>
      <c r="P3824" s="4">
        <v>0</v>
      </c>
      <c r="Q3824" s="6">
        <v>0</v>
      </c>
      <c r="R3824" s="4">
        <v>18.7514762878418</v>
      </c>
      <c r="S3824">
        <f t="shared" si="59"/>
        <v>0.70232993339384697</v>
      </c>
    </row>
    <row r="3825" spans="1:19">
      <c r="A3825" s="3">
        <v>5317</v>
      </c>
      <c r="B3825" s="4">
        <v>71681.912967941156</v>
      </c>
      <c r="C3825" s="5">
        <v>44273.285729166673</v>
      </c>
      <c r="D3825" s="4">
        <v>1820.6922229329359</v>
      </c>
      <c r="E3825" s="6">
        <v>17</v>
      </c>
      <c r="F3825" s="4">
        <v>8</v>
      </c>
      <c r="G3825" s="6">
        <v>2.00031590461731</v>
      </c>
      <c r="H3825" s="4">
        <v>1.6625822782516479</v>
      </c>
      <c r="I3825" s="6">
        <v>1.011693701105195</v>
      </c>
      <c r="J3825" s="4">
        <v>0</v>
      </c>
      <c r="K3825" s="6">
        <v>1.612436183264577</v>
      </c>
      <c r="L3825" s="4">
        <v>0</v>
      </c>
      <c r="M3825" s="6">
        <v>-5.9934887103736401E-3</v>
      </c>
      <c r="N3825" s="4">
        <v>0</v>
      </c>
      <c r="O3825" s="6">
        <v>0</v>
      </c>
      <c r="P3825" s="4">
        <v>0</v>
      </c>
      <c r="Q3825" s="6">
        <v>0</v>
      </c>
      <c r="R3825" s="4">
        <v>18.948587417602539</v>
      </c>
      <c r="S3825">
        <f t="shared" si="59"/>
        <v>0.7081668494279536</v>
      </c>
    </row>
    <row r="3826" spans="1:19">
      <c r="A3826" s="3">
        <v>5318</v>
      </c>
      <c r="B3826" s="4">
        <v>71696.920357740222</v>
      </c>
      <c r="C3826" s="5">
        <v>44273.285902777781</v>
      </c>
      <c r="D3826" s="4">
        <v>1835.6996123654501</v>
      </c>
      <c r="E3826" s="6">
        <v>17</v>
      </c>
      <c r="F3826" s="4">
        <v>8</v>
      </c>
      <c r="G3826" s="6">
        <v>2.000496625900269</v>
      </c>
      <c r="H3826" s="4">
        <v>1.6642123460769651</v>
      </c>
      <c r="I3826" s="6">
        <v>1.020032682271848</v>
      </c>
      <c r="J3826" s="4">
        <v>0</v>
      </c>
      <c r="K3826" s="6">
        <v>1.6263097106064739</v>
      </c>
      <c r="L3826" s="4">
        <v>0</v>
      </c>
      <c r="M3826" s="6">
        <v>-4.4618411920964718E-3</v>
      </c>
      <c r="N3826" s="4">
        <v>0</v>
      </c>
      <c r="O3826" s="6">
        <v>0</v>
      </c>
      <c r="P3826" s="4">
        <v>0</v>
      </c>
      <c r="Q3826" s="6">
        <v>0</v>
      </c>
      <c r="R3826" s="4">
        <v>18.737167358398441</v>
      </c>
      <c r="S3826">
        <f t="shared" si="59"/>
        <v>0.71400398176729352</v>
      </c>
    </row>
    <row r="3827" spans="1:19">
      <c r="A3827" s="3">
        <v>5319</v>
      </c>
      <c r="B3827" s="4">
        <v>71711.927224095198</v>
      </c>
      <c r="C3827" s="5">
        <v>44273.286076388889</v>
      </c>
      <c r="D3827" s="4">
        <v>1850.706478720421</v>
      </c>
      <c r="E3827" s="6">
        <v>17</v>
      </c>
      <c r="F3827" s="4">
        <v>8</v>
      </c>
      <c r="G3827" s="6">
        <v>2.000496625900269</v>
      </c>
      <c r="H3827" s="4">
        <v>1.665679454803467</v>
      </c>
      <c r="I3827" s="6">
        <v>1.028371396514475</v>
      </c>
      <c r="J3827" s="4">
        <v>0</v>
      </c>
      <c r="K3827" s="6">
        <v>1.640195235849234</v>
      </c>
      <c r="L3827" s="4">
        <v>0</v>
      </c>
      <c r="M3827" s="6">
        <v>-2.9911412857472901E-3</v>
      </c>
      <c r="N3827" s="4">
        <v>0</v>
      </c>
      <c r="O3827" s="6">
        <v>0</v>
      </c>
      <c r="P3827" s="4">
        <v>0</v>
      </c>
      <c r="Q3827" s="6">
        <v>0</v>
      </c>
      <c r="R3827" s="4">
        <v>18.706691741943359</v>
      </c>
      <c r="S3827">
        <f t="shared" si="59"/>
        <v>0.71984092726476001</v>
      </c>
    </row>
    <row r="3828" spans="1:19">
      <c r="A3828" s="3">
        <v>5320</v>
      </c>
      <c r="B3828" s="4">
        <v>71726.934225709891</v>
      </c>
      <c r="C3828" s="5">
        <v>44273.286249999997</v>
      </c>
      <c r="D3828" s="4">
        <v>1865.7134807016639</v>
      </c>
      <c r="E3828" s="6">
        <v>17</v>
      </c>
      <c r="F3828" s="4">
        <v>8</v>
      </c>
      <c r="G3828" s="6">
        <v>2.00031590461731</v>
      </c>
      <c r="H3828" s="4">
        <v>1.6668205261230471</v>
      </c>
      <c r="I3828" s="6">
        <v>1.0367102492758571</v>
      </c>
      <c r="J3828" s="4">
        <v>0</v>
      </c>
      <c r="K3828" s="6">
        <v>1.654091597976781</v>
      </c>
      <c r="L3828" s="4">
        <v>0</v>
      </c>
      <c r="M3828" s="6">
        <v>-2.9859400819987059E-3</v>
      </c>
      <c r="N3828" s="4">
        <v>0</v>
      </c>
      <c r="O3828" s="6">
        <v>0</v>
      </c>
      <c r="P3828" s="4">
        <v>0</v>
      </c>
      <c r="Q3828" s="6">
        <v>0</v>
      </c>
      <c r="R3828" s="4">
        <v>18.737167358398441</v>
      </c>
      <c r="S3828">
        <f t="shared" si="59"/>
        <v>0.72567796972278908</v>
      </c>
    </row>
    <row r="3829" spans="1:19">
      <c r="A3829" s="3">
        <v>5321</v>
      </c>
      <c r="B3829" s="4">
        <v>71741.941095730421</v>
      </c>
      <c r="C3829" s="5">
        <v>44273.286423611113</v>
      </c>
      <c r="D3829" s="4">
        <v>1880.72035072221</v>
      </c>
      <c r="E3829" s="6">
        <v>17</v>
      </c>
      <c r="F3829" s="4">
        <v>8</v>
      </c>
      <c r="G3829" s="6">
        <v>2.00031590461731</v>
      </c>
      <c r="H3829" s="4">
        <v>1.668450593948364</v>
      </c>
      <c r="I3829" s="6">
        <v>1.045048979981591</v>
      </c>
      <c r="J3829" s="4">
        <v>0</v>
      </c>
      <c r="K3829" s="6">
        <v>1.668000515707623</v>
      </c>
      <c r="L3829" s="4">
        <v>0</v>
      </c>
      <c r="M3829" s="6">
        <v>-2.9806066304445271E-3</v>
      </c>
      <c r="N3829" s="4">
        <v>0</v>
      </c>
      <c r="O3829" s="6">
        <v>0</v>
      </c>
      <c r="P3829" s="4">
        <v>0</v>
      </c>
      <c r="Q3829" s="6">
        <v>0</v>
      </c>
      <c r="R3829" s="4">
        <v>18.93430137634277</v>
      </c>
      <c r="S3829">
        <f t="shared" si="59"/>
        <v>0.73151492674412544</v>
      </c>
    </row>
    <row r="3830" spans="1:19">
      <c r="A3830" s="3">
        <v>5322</v>
      </c>
      <c r="B3830" s="4">
        <v>71756.948351736006</v>
      </c>
      <c r="C3830" s="5">
        <v>44273.286597222221</v>
      </c>
      <c r="D3830" s="4">
        <v>1895.7276063612389</v>
      </c>
      <c r="E3830" s="6">
        <v>17</v>
      </c>
      <c r="F3830" s="4">
        <v>8</v>
      </c>
      <c r="G3830" s="6">
        <v>2.0001354217529301</v>
      </c>
      <c r="H3830" s="4">
        <v>1.6699177026748659</v>
      </c>
      <c r="I3830" s="6">
        <v>1.053387797555954</v>
      </c>
      <c r="J3830" s="4">
        <v>0</v>
      </c>
      <c r="K3830" s="6">
        <v>1.681922602706192</v>
      </c>
      <c r="L3830" s="4">
        <v>0</v>
      </c>
      <c r="M3830" s="6">
        <v>-4.4729434885084629E-3</v>
      </c>
      <c r="N3830" s="4">
        <v>0</v>
      </c>
      <c r="O3830" s="6">
        <v>0</v>
      </c>
      <c r="P3830" s="4">
        <v>0</v>
      </c>
      <c r="Q3830" s="6">
        <v>0</v>
      </c>
      <c r="R3830" s="4">
        <v>18.93242263793945</v>
      </c>
      <c r="S3830">
        <f t="shared" si="59"/>
        <v>0.7373519445718929</v>
      </c>
    </row>
    <row r="3831" spans="1:19">
      <c r="A3831" s="3">
        <v>5323</v>
      </c>
      <c r="B3831" s="4">
        <v>71771.955484944832</v>
      </c>
      <c r="C3831" s="5">
        <v>44273.286770833343</v>
      </c>
      <c r="D3831" s="4">
        <v>1910.734739936622</v>
      </c>
      <c r="E3831" s="6">
        <v>17</v>
      </c>
      <c r="F3831" s="4">
        <v>8</v>
      </c>
      <c r="G3831" s="6">
        <v>2.00031590461731</v>
      </c>
      <c r="H3831" s="4">
        <v>1.6715477705001831</v>
      </c>
      <c r="I3831" s="6">
        <v>1.061726544048768</v>
      </c>
      <c r="J3831" s="4">
        <v>0</v>
      </c>
      <c r="K3831" s="6">
        <v>1.6958585122875349</v>
      </c>
      <c r="L3831" s="4">
        <v>0</v>
      </c>
      <c r="M3831" s="6">
        <v>-4.4715641997754574E-3</v>
      </c>
      <c r="N3831" s="4">
        <v>0</v>
      </c>
      <c r="O3831" s="6">
        <v>0</v>
      </c>
      <c r="P3831" s="4">
        <v>0</v>
      </c>
      <c r="Q3831" s="6">
        <v>0</v>
      </c>
      <c r="R3831" s="4">
        <v>18.826725006103519</v>
      </c>
      <c r="S3831">
        <f t="shared" si="59"/>
        <v>0.74318891264389286</v>
      </c>
    </row>
    <row r="3832" spans="1:19">
      <c r="A3832" s="3">
        <v>5324</v>
      </c>
      <c r="B3832" s="4">
        <v>71786.962377691962</v>
      </c>
      <c r="C3832" s="5">
        <v>44273.286944444437</v>
      </c>
      <c r="D3832" s="4">
        <v>1925.7416323171749</v>
      </c>
      <c r="E3832" s="6">
        <v>17</v>
      </c>
      <c r="F3832" s="4">
        <v>8</v>
      </c>
      <c r="G3832" s="6">
        <v>2.00031590461731</v>
      </c>
      <c r="H3832" s="4">
        <v>1.673014879226685</v>
      </c>
      <c r="I3832" s="6">
        <v>1.0700651608276079</v>
      </c>
      <c r="J3832" s="4">
        <v>0</v>
      </c>
      <c r="K3832" s="6">
        <v>1.709806777175481</v>
      </c>
      <c r="L3832" s="4">
        <v>0</v>
      </c>
      <c r="M3832" s="6">
        <v>-2.9973909258842468E-3</v>
      </c>
      <c r="N3832" s="4">
        <v>0</v>
      </c>
      <c r="O3832" s="6">
        <v>0</v>
      </c>
      <c r="P3832" s="4">
        <v>0</v>
      </c>
      <c r="Q3832" s="6">
        <v>0</v>
      </c>
      <c r="R3832" s="4">
        <v>18.450361251831051</v>
      </c>
      <c r="S3832">
        <f t="shared" si="59"/>
        <v>0.74902578991851387</v>
      </c>
    </row>
    <row r="3833" spans="1:19">
      <c r="A3833" s="3">
        <v>5325</v>
      </c>
      <c r="B3833" s="4">
        <v>71801.969467646981</v>
      </c>
      <c r="C3833" s="5">
        <v>44273.287118055552</v>
      </c>
      <c r="D3833" s="4">
        <v>1940.7487226387741</v>
      </c>
      <c r="E3833" s="6">
        <v>17</v>
      </c>
      <c r="F3833" s="4">
        <v>8</v>
      </c>
      <c r="G3833" s="6">
        <v>2.00031590461731</v>
      </c>
      <c r="H3833" s="4">
        <v>1.674644947052002</v>
      </c>
      <c r="I3833" s="6">
        <v>1.078403908124566</v>
      </c>
      <c r="J3833" s="4">
        <v>0</v>
      </c>
      <c r="K3833" s="6">
        <v>1.7237660918426789</v>
      </c>
      <c r="L3833" s="4">
        <v>0</v>
      </c>
      <c r="M3833" s="6">
        <v>-2.9900653753429651E-3</v>
      </c>
      <c r="N3833" s="4">
        <v>0</v>
      </c>
      <c r="O3833" s="6">
        <v>0</v>
      </c>
      <c r="P3833" s="4">
        <v>0</v>
      </c>
      <c r="Q3833" s="6">
        <v>0</v>
      </c>
      <c r="R3833" s="4">
        <v>18.600942611694339</v>
      </c>
      <c r="S3833">
        <f t="shared" si="59"/>
        <v>0.75486275855339979</v>
      </c>
    </row>
    <row r="3834" spans="1:19">
      <c r="A3834" s="3">
        <v>5326</v>
      </c>
      <c r="B3834" s="4">
        <v>71816.976851947693</v>
      </c>
      <c r="C3834" s="5">
        <v>44273.287291666667</v>
      </c>
      <c r="D3834" s="4">
        <v>1955.7561069394831</v>
      </c>
      <c r="E3834" s="6">
        <v>17</v>
      </c>
      <c r="F3834" s="4">
        <v>8</v>
      </c>
      <c r="G3834" s="6">
        <v>2.00031590461731</v>
      </c>
      <c r="H3834" s="4">
        <v>1.676438093185425</v>
      </c>
      <c r="I3834" s="6">
        <v>1.0867427998379939</v>
      </c>
      <c r="J3834" s="4">
        <v>0</v>
      </c>
      <c r="K3834" s="6">
        <v>1.7377415239503029</v>
      </c>
      <c r="L3834" s="4">
        <v>0</v>
      </c>
      <c r="M3834" s="6">
        <v>-1.4877991052344439E-3</v>
      </c>
      <c r="N3834" s="4">
        <v>0</v>
      </c>
      <c r="O3834" s="6">
        <v>0</v>
      </c>
      <c r="P3834" s="4">
        <v>0</v>
      </c>
      <c r="Q3834" s="6">
        <v>0</v>
      </c>
      <c r="R3834" s="4">
        <v>18.600942611694339</v>
      </c>
      <c r="S3834">
        <f t="shared" si="59"/>
        <v>0.76069982827713933</v>
      </c>
    </row>
    <row r="3835" spans="1:19">
      <c r="A3835" s="3">
        <v>5327</v>
      </c>
      <c r="B3835" s="4">
        <v>71831.983722701349</v>
      </c>
      <c r="C3835" s="5">
        <v>44273.287465277783</v>
      </c>
      <c r="D3835" s="4">
        <v>1970.762977693144</v>
      </c>
      <c r="E3835" s="6">
        <v>17</v>
      </c>
      <c r="F3835" s="4">
        <v>8</v>
      </c>
      <c r="G3835" s="6">
        <v>2.000496625900269</v>
      </c>
      <c r="H3835" s="4">
        <v>1.6782311201095581</v>
      </c>
      <c r="I3835" s="6">
        <v>1.0950813938968471</v>
      </c>
      <c r="J3835" s="4">
        <v>0</v>
      </c>
      <c r="K3835" s="6">
        <v>1.7517313271735611</v>
      </c>
      <c r="L3835" s="4">
        <v>0</v>
      </c>
      <c r="M3835" s="6">
        <v>-1.4919482637196779E-3</v>
      </c>
      <c r="N3835" s="4">
        <v>0</v>
      </c>
      <c r="O3835" s="6">
        <v>0</v>
      </c>
      <c r="P3835" s="4">
        <v>0</v>
      </c>
      <c r="Q3835" s="6">
        <v>0</v>
      </c>
      <c r="R3835" s="4">
        <v>18.721006393432621</v>
      </c>
      <c r="S3835">
        <f t="shared" si="59"/>
        <v>0.76653668964819055</v>
      </c>
    </row>
    <row r="3836" spans="1:19">
      <c r="A3836" s="3">
        <v>5328</v>
      </c>
      <c r="B3836" s="4">
        <v>71846.990850411821</v>
      </c>
      <c r="C3836" s="5">
        <v>44273.287638888891</v>
      </c>
      <c r="D3836" s="4">
        <v>1985.770105403607</v>
      </c>
      <c r="E3836" s="6">
        <v>17</v>
      </c>
      <c r="F3836" s="4">
        <v>8</v>
      </c>
      <c r="G3836" s="6">
        <v>2.00031590461731</v>
      </c>
      <c r="H3836" s="4">
        <v>1.6795352697372441</v>
      </c>
      <c r="I3836" s="6">
        <v>1.103420167199459</v>
      </c>
      <c r="J3836" s="4">
        <v>0</v>
      </c>
      <c r="K3836" s="6">
        <v>1.7657336881571051</v>
      </c>
      <c r="L3836" s="4">
        <v>0</v>
      </c>
      <c r="M3836" s="6">
        <v>-1.490028109401464E-3</v>
      </c>
      <c r="N3836" s="4">
        <v>0</v>
      </c>
      <c r="O3836" s="6">
        <v>0</v>
      </c>
      <c r="P3836" s="4">
        <v>0</v>
      </c>
      <c r="Q3836" s="6">
        <v>0</v>
      </c>
      <c r="R3836" s="4">
        <v>18.721006393432621</v>
      </c>
      <c r="S3836">
        <f t="shared" si="59"/>
        <v>0.77237367648655231</v>
      </c>
    </row>
    <row r="3837" spans="1:19">
      <c r="A3837" s="3">
        <v>5329</v>
      </c>
      <c r="B3837" s="4">
        <v>71861.99776258647</v>
      </c>
      <c r="C3837" s="5">
        <v>44273.287812499999</v>
      </c>
      <c r="D3837" s="4">
        <v>2000.777017578265</v>
      </c>
      <c r="E3837" s="6">
        <v>17</v>
      </c>
      <c r="F3837" s="4">
        <v>8</v>
      </c>
      <c r="G3837" s="6">
        <v>2.000496625900269</v>
      </c>
      <c r="H3837" s="4">
        <v>1.681491374969482</v>
      </c>
      <c r="I3837" s="6">
        <v>1.111758765732058</v>
      </c>
      <c r="J3837" s="4">
        <v>0</v>
      </c>
      <c r="K3837" s="6">
        <v>1.77975044882337</v>
      </c>
      <c r="L3837" s="4">
        <v>0</v>
      </c>
      <c r="M3837" s="6">
        <v>-1.4979607658460741E-3</v>
      </c>
      <c r="N3837" s="4">
        <v>0</v>
      </c>
      <c r="O3837" s="6">
        <v>0</v>
      </c>
      <c r="P3837" s="4">
        <v>0</v>
      </c>
      <c r="Q3837" s="6">
        <v>0</v>
      </c>
      <c r="R3837" s="4">
        <v>18.796258926391602</v>
      </c>
      <c r="S3837">
        <f t="shared" si="59"/>
        <v>0.77821054098914277</v>
      </c>
    </row>
    <row r="3838" spans="1:19">
      <c r="A3838" s="3">
        <v>5330</v>
      </c>
      <c r="B3838" s="4">
        <v>71877.00484960906</v>
      </c>
      <c r="C3838" s="5">
        <v>44273.287986111107</v>
      </c>
      <c r="D3838" s="4">
        <v>2015.7841042342891</v>
      </c>
      <c r="E3838" s="6">
        <v>17</v>
      </c>
      <c r="F3838" s="4">
        <v>8</v>
      </c>
      <c r="G3838" s="6">
        <v>2.00031590461731</v>
      </c>
      <c r="H3838" s="4">
        <v>1.6829583644866939</v>
      </c>
      <c r="I3838" s="6">
        <v>1.1200974905402961</v>
      </c>
      <c r="J3838" s="4">
        <v>0</v>
      </c>
      <c r="K3838" s="6">
        <v>1.7937819241170541</v>
      </c>
      <c r="L3838" s="4">
        <v>0</v>
      </c>
      <c r="M3838" s="6">
        <v>-1.495373318903148E-3</v>
      </c>
      <c r="N3838" s="4">
        <v>0</v>
      </c>
      <c r="O3838" s="6">
        <v>0</v>
      </c>
      <c r="P3838" s="4">
        <v>0</v>
      </c>
      <c r="Q3838" s="6">
        <v>0</v>
      </c>
      <c r="R3838" s="4">
        <v>18.826725006103519</v>
      </c>
      <c r="S3838">
        <f t="shared" si="59"/>
        <v>0.78404749388234118</v>
      </c>
    </row>
    <row r="3839" spans="1:19">
      <c r="A3839" s="3">
        <v>5331</v>
      </c>
      <c r="B3839" s="4">
        <v>71892.011891178525</v>
      </c>
      <c r="C3839" s="5">
        <v>44273.288159722222</v>
      </c>
      <c r="D3839" s="4">
        <v>2030.7911458037411</v>
      </c>
      <c r="E3839" s="6">
        <v>17</v>
      </c>
      <c r="F3839" s="4">
        <v>8</v>
      </c>
      <c r="G3839" s="6">
        <v>2.00031590461731</v>
      </c>
      <c r="H3839" s="4">
        <v>1.685077548027039</v>
      </c>
      <c r="I3839" s="6">
        <v>1.128436175787539</v>
      </c>
      <c r="J3839" s="4">
        <v>0</v>
      </c>
      <c r="K3839" s="6">
        <v>1.8078264170599181</v>
      </c>
      <c r="L3839" s="4">
        <v>0</v>
      </c>
      <c r="M3839" s="6">
        <v>1.490998081862926E-3</v>
      </c>
      <c r="N3839" s="4">
        <v>0</v>
      </c>
      <c r="O3839" s="6">
        <v>0</v>
      </c>
      <c r="P3839" s="4">
        <v>0</v>
      </c>
      <c r="Q3839" s="6">
        <v>0</v>
      </c>
      <c r="R3839" s="4">
        <v>18.9771842956543</v>
      </c>
      <c r="S3839">
        <f t="shared" si="59"/>
        <v>0.78988441908357598</v>
      </c>
    </row>
    <row r="3840" spans="1:19">
      <c r="A3840" s="3">
        <v>5332</v>
      </c>
      <c r="B3840" s="4">
        <v>71907.019114927039</v>
      </c>
      <c r="C3840" s="5">
        <v>44273.28833333333</v>
      </c>
      <c r="D3840" s="4">
        <v>2045.798369918826</v>
      </c>
      <c r="E3840" s="6">
        <v>17</v>
      </c>
      <c r="F3840" s="4">
        <v>8</v>
      </c>
      <c r="G3840" s="6">
        <v>2.00031590461731</v>
      </c>
      <c r="H3840" s="4">
        <v>1.6870336532592769</v>
      </c>
      <c r="I3840" s="6">
        <v>1.1367750157138909</v>
      </c>
      <c r="J3840" s="4">
        <v>0</v>
      </c>
      <c r="K3840" s="6">
        <v>1.8218881434149889</v>
      </c>
      <c r="L3840" s="4">
        <v>0</v>
      </c>
      <c r="M3840" s="6">
        <v>0</v>
      </c>
      <c r="N3840" s="4">
        <v>0</v>
      </c>
      <c r="O3840" s="6">
        <v>0</v>
      </c>
      <c r="P3840" s="4">
        <v>0</v>
      </c>
      <c r="Q3840" s="6">
        <v>0</v>
      </c>
      <c r="R3840" s="4">
        <v>18.871500015258789</v>
      </c>
      <c r="S3840">
        <f t="shared" si="59"/>
        <v>0.79572145255732163</v>
      </c>
    </row>
    <row r="3841" spans="1:19">
      <c r="A3841" s="3">
        <v>5333</v>
      </c>
      <c r="B3841" s="4">
        <v>71922.026032233509</v>
      </c>
      <c r="C3841" s="5">
        <v>44273.288506944453</v>
      </c>
      <c r="D3841" s="4">
        <v>2060.8052868587311</v>
      </c>
      <c r="E3841" s="6">
        <v>17</v>
      </c>
      <c r="F3841" s="4">
        <v>8</v>
      </c>
      <c r="G3841" s="6">
        <v>2.00031590461731</v>
      </c>
      <c r="H3841" s="4">
        <v>1.6889897584915159</v>
      </c>
      <c r="I3841" s="6">
        <v>1.1451136338304859</v>
      </c>
      <c r="J3841" s="4">
        <v>0</v>
      </c>
      <c r="K3841" s="6">
        <v>1.835965226904728</v>
      </c>
      <c r="L3841" s="4">
        <v>0</v>
      </c>
      <c r="M3841" s="6">
        <v>1.492844196036458E-3</v>
      </c>
      <c r="N3841" s="4">
        <v>0</v>
      </c>
      <c r="O3841" s="6">
        <v>0</v>
      </c>
      <c r="P3841" s="4">
        <v>0</v>
      </c>
      <c r="Q3841" s="6">
        <v>0</v>
      </c>
      <c r="R3841" s="4">
        <v>18.871500015258789</v>
      </c>
      <c r="S3841">
        <f t="shared" si="59"/>
        <v>0.80155833076834648</v>
      </c>
    </row>
    <row r="3842" spans="1:19">
      <c r="A3842" s="3">
        <v>5334</v>
      </c>
      <c r="B3842" s="4">
        <v>71937.033152612814</v>
      </c>
      <c r="C3842" s="5">
        <v>44273.288680555554</v>
      </c>
      <c r="D3842" s="4">
        <v>2075.812407604602</v>
      </c>
      <c r="E3842" s="6">
        <v>17</v>
      </c>
      <c r="F3842" s="4">
        <v>8</v>
      </c>
      <c r="G3842" s="6">
        <v>2.00031590461731</v>
      </c>
      <c r="H3842" s="4">
        <v>1.6909458637237551</v>
      </c>
      <c r="I3842" s="6">
        <v>1.1534523844108919</v>
      </c>
      <c r="J3842" s="4">
        <v>0</v>
      </c>
      <c r="K3842" s="6">
        <v>1.8500568784415721</v>
      </c>
      <c r="L3842" s="4">
        <v>0</v>
      </c>
      <c r="M3842" s="6">
        <v>4.5045125298202038E-3</v>
      </c>
      <c r="N3842" s="4">
        <v>0</v>
      </c>
      <c r="O3842" s="6">
        <v>0</v>
      </c>
      <c r="P3842" s="4">
        <v>0</v>
      </c>
      <c r="Q3842" s="6">
        <v>0</v>
      </c>
      <c r="R3842" s="4">
        <v>18.721006393432621</v>
      </c>
      <c r="S3842">
        <f t="shared" si="59"/>
        <v>0.80739530170158513</v>
      </c>
    </row>
    <row r="3843" spans="1:19">
      <c r="A3843" s="3">
        <v>5335</v>
      </c>
      <c r="B3843" s="4">
        <v>71952.040212876702</v>
      </c>
      <c r="C3843" s="5">
        <v>44273.288854166669</v>
      </c>
      <c r="D3843" s="4">
        <v>2090.8194678684858</v>
      </c>
      <c r="E3843" s="6">
        <v>17</v>
      </c>
      <c r="F3843" s="4">
        <v>8</v>
      </c>
      <c r="G3843" s="6">
        <v>2.00031590461731</v>
      </c>
      <c r="H3843" s="4">
        <v>1.69306492805481</v>
      </c>
      <c r="I3843" s="6">
        <v>1.161791114545744</v>
      </c>
      <c r="J3843" s="4">
        <v>0</v>
      </c>
      <c r="K3843" s="6">
        <v>1.864164132307252</v>
      </c>
      <c r="L3843" s="4">
        <v>0</v>
      </c>
      <c r="M3843" s="6">
        <v>5.9800301678478718E-3</v>
      </c>
      <c r="N3843" s="4">
        <v>0</v>
      </c>
      <c r="O3843" s="6">
        <v>0</v>
      </c>
      <c r="P3843" s="4">
        <v>0</v>
      </c>
      <c r="Q3843" s="6">
        <v>0</v>
      </c>
      <c r="R3843" s="4">
        <v>18.52565765380859</v>
      </c>
      <c r="S3843">
        <f t="shared" ref="S3843:S3906" si="60">(I3843-J3843)/1.4286092351293</f>
        <v>0.81323225832331469</v>
      </c>
    </row>
    <row r="3844" spans="1:19">
      <c r="A3844" s="3">
        <v>5336</v>
      </c>
      <c r="B3844" s="4">
        <v>71967.047605974789</v>
      </c>
      <c r="C3844" s="5">
        <v>44273.289027777777</v>
      </c>
      <c r="D3844" s="4">
        <v>2105.8268609665752</v>
      </c>
      <c r="E3844" s="6">
        <v>17</v>
      </c>
      <c r="F3844" s="4">
        <v>8</v>
      </c>
      <c r="G3844" s="6">
        <v>2.00031590461731</v>
      </c>
      <c r="H3844" s="4">
        <v>1.694858074188232</v>
      </c>
      <c r="I3844" s="6">
        <v>1.1701300193623749</v>
      </c>
      <c r="J3844" s="4">
        <v>0</v>
      </c>
      <c r="K3844" s="6">
        <v>1.8782874742824469</v>
      </c>
      <c r="L3844" s="4">
        <v>0</v>
      </c>
      <c r="M3844" s="6">
        <v>4.4681462459266186E-3</v>
      </c>
      <c r="N3844" s="4">
        <v>0</v>
      </c>
      <c r="O3844" s="6">
        <v>0</v>
      </c>
      <c r="P3844" s="4">
        <v>0</v>
      </c>
      <c r="Q3844" s="6">
        <v>0</v>
      </c>
      <c r="R3844" s="4">
        <v>18.737167358398441</v>
      </c>
      <c r="S3844">
        <f t="shared" si="60"/>
        <v>0.81906933721905362</v>
      </c>
    </row>
    <row r="3845" spans="1:19">
      <c r="A3845" s="3">
        <v>5337</v>
      </c>
      <c r="B3845" s="4">
        <v>71982.054300780859</v>
      </c>
      <c r="C3845" s="5">
        <v>44273.289201388892</v>
      </c>
      <c r="D3845" s="4">
        <v>2120.8335554060818</v>
      </c>
      <c r="E3845" s="6">
        <v>17</v>
      </c>
      <c r="F3845" s="4">
        <v>8</v>
      </c>
      <c r="G3845" s="6">
        <v>2.000496625900269</v>
      </c>
      <c r="H3845" s="4">
        <v>1.697466135025024</v>
      </c>
      <c r="I3845" s="6">
        <v>1.178468540306278</v>
      </c>
      <c r="J3845" s="4">
        <v>0</v>
      </c>
      <c r="K3845" s="6">
        <v>1.8924271819761671</v>
      </c>
      <c r="L3845" s="4">
        <v>0</v>
      </c>
      <c r="M3845" s="6">
        <v>8.9422585442662239E-3</v>
      </c>
      <c r="N3845" s="4">
        <v>0</v>
      </c>
      <c r="O3845" s="6">
        <v>0</v>
      </c>
      <c r="P3845" s="4">
        <v>0</v>
      </c>
      <c r="Q3845" s="6">
        <v>0</v>
      </c>
      <c r="R3845" s="4">
        <v>19.021945953369141</v>
      </c>
      <c r="S3845">
        <f t="shared" si="60"/>
        <v>0.82490614741099422</v>
      </c>
    </row>
    <row r="3846" spans="1:19">
      <c r="A3846" s="3">
        <v>5338</v>
      </c>
      <c r="B3846" s="4">
        <v>71997.061627898584</v>
      </c>
      <c r="C3846" s="5">
        <v>44273.289375</v>
      </c>
      <c r="D3846" s="4">
        <v>2135.8408828903789</v>
      </c>
      <c r="E3846" s="6">
        <v>17</v>
      </c>
      <c r="F3846" s="4">
        <v>8</v>
      </c>
      <c r="G3846" s="6">
        <v>2.000496625900269</v>
      </c>
      <c r="H3846" s="4">
        <v>1.699422240257263</v>
      </c>
      <c r="I3846" s="6">
        <v>1.186807453037005</v>
      </c>
      <c r="J3846" s="4">
        <v>0</v>
      </c>
      <c r="K3846" s="6">
        <v>1.906585727205601</v>
      </c>
      <c r="L3846" s="4">
        <v>0</v>
      </c>
      <c r="M3846" s="6">
        <v>1.0433816350996491E-2</v>
      </c>
      <c r="N3846" s="4">
        <v>0</v>
      </c>
      <c r="O3846" s="6">
        <v>0</v>
      </c>
      <c r="P3846" s="4">
        <v>0</v>
      </c>
      <c r="Q3846" s="6">
        <v>0</v>
      </c>
      <c r="R3846" s="4">
        <v>19.113298416137699</v>
      </c>
      <c r="S3846">
        <f t="shared" si="60"/>
        <v>0.83074323184645371</v>
      </c>
    </row>
    <row r="3847" spans="1:19">
      <c r="A3847" s="3">
        <v>5339</v>
      </c>
      <c r="B3847" s="4">
        <v>72012.068256724306</v>
      </c>
      <c r="C3847" s="5">
        <v>44273.289548611108</v>
      </c>
      <c r="D3847" s="4">
        <v>2150.8475117160938</v>
      </c>
      <c r="E3847" s="6">
        <v>17</v>
      </c>
      <c r="F3847" s="4">
        <v>8</v>
      </c>
      <c r="G3847" s="6">
        <v>2.000496625900269</v>
      </c>
      <c r="H3847" s="4">
        <v>1.701378345489502</v>
      </c>
      <c r="I3847" s="6">
        <v>1.1951459431498641</v>
      </c>
      <c r="J3847" s="4">
        <v>0</v>
      </c>
      <c r="K3847" s="6">
        <v>1.920759745825817</v>
      </c>
      <c r="L3847" s="4">
        <v>0</v>
      </c>
      <c r="M3847" s="6">
        <v>8.977583609521389E-3</v>
      </c>
      <c r="N3847" s="4">
        <v>0</v>
      </c>
      <c r="O3847" s="6">
        <v>0</v>
      </c>
      <c r="P3847" s="4">
        <v>0</v>
      </c>
      <c r="Q3847" s="6">
        <v>0</v>
      </c>
      <c r="R3847" s="4">
        <v>18.826725006103519</v>
      </c>
      <c r="S3847">
        <f t="shared" si="60"/>
        <v>0.83658002045723456</v>
      </c>
    </row>
    <row r="3848" spans="1:19">
      <c r="A3848" s="3">
        <v>5340</v>
      </c>
      <c r="B3848" s="4">
        <v>72027.075608401399</v>
      </c>
      <c r="C3848" s="5">
        <v>44273.289722222216</v>
      </c>
      <c r="D3848" s="4">
        <v>2165.8548630266291</v>
      </c>
      <c r="E3848" s="6">
        <v>17</v>
      </c>
      <c r="F3848" s="4">
        <v>8</v>
      </c>
      <c r="G3848" s="6">
        <v>2.00031590461731</v>
      </c>
      <c r="H3848" s="4">
        <v>1.7039865255355831</v>
      </c>
      <c r="I3848" s="6">
        <v>1.2034848591679179</v>
      </c>
      <c r="J3848" s="4">
        <v>0</v>
      </c>
      <c r="K3848" s="6">
        <v>1.9349529424851111</v>
      </c>
      <c r="L3848" s="4">
        <v>0</v>
      </c>
      <c r="M3848" s="6">
        <v>1.046295929700136E-2</v>
      </c>
      <c r="N3848" s="4">
        <v>0</v>
      </c>
      <c r="O3848" s="6">
        <v>0</v>
      </c>
      <c r="P3848" s="4">
        <v>0</v>
      </c>
      <c r="Q3848" s="6">
        <v>0</v>
      </c>
      <c r="R3848" s="4">
        <v>18.722866058349609</v>
      </c>
      <c r="S3848">
        <f t="shared" si="60"/>
        <v>0.84241710719376206</v>
      </c>
    </row>
    <row r="3849" spans="1:19">
      <c r="A3849" s="3">
        <v>5341</v>
      </c>
      <c r="B3849" s="4">
        <v>72042.082964110625</v>
      </c>
      <c r="C3849" s="5">
        <v>44273.289895833332</v>
      </c>
      <c r="D3849" s="4">
        <v>2180.862219102411</v>
      </c>
      <c r="E3849" s="6">
        <v>17</v>
      </c>
      <c r="F3849" s="4">
        <v>8</v>
      </c>
      <c r="G3849" s="6">
        <v>2.00031590461731</v>
      </c>
      <c r="H3849" s="4">
        <v>1.70643162727356</v>
      </c>
      <c r="I3849" s="6">
        <v>1.2118237660539519</v>
      </c>
      <c r="J3849" s="4">
        <v>0</v>
      </c>
      <c r="K3849" s="6">
        <v>1.9491660984043151</v>
      </c>
      <c r="L3849" s="4">
        <v>0</v>
      </c>
      <c r="M3849" s="6">
        <v>1.042246352881193E-2</v>
      </c>
      <c r="N3849" s="4">
        <v>0</v>
      </c>
      <c r="O3849" s="6">
        <v>0</v>
      </c>
      <c r="P3849" s="4">
        <v>0</v>
      </c>
      <c r="Q3849" s="6">
        <v>0</v>
      </c>
      <c r="R3849" s="4">
        <v>18.570463180541989</v>
      </c>
      <c r="S3849">
        <f t="shared" si="60"/>
        <v>0.84825418753804471</v>
      </c>
    </row>
    <row r="3850" spans="1:19">
      <c r="A3850" s="3">
        <v>5342</v>
      </c>
      <c r="B3850" s="4">
        <v>72057.089863455767</v>
      </c>
      <c r="C3850" s="5">
        <v>44273.290069444447</v>
      </c>
      <c r="D3850" s="4">
        <v>2195.869118447556</v>
      </c>
      <c r="E3850" s="6">
        <v>17</v>
      </c>
      <c r="F3850" s="4">
        <v>8</v>
      </c>
      <c r="G3850" s="6">
        <v>2.00031590461731</v>
      </c>
      <c r="H3850" s="4">
        <v>1.7087137699127199</v>
      </c>
      <c r="I3850" s="6">
        <v>1.220162451856031</v>
      </c>
      <c r="J3850" s="4">
        <v>0</v>
      </c>
      <c r="K3850" s="6">
        <v>1.963397874805936</v>
      </c>
      <c r="L3850" s="4">
        <v>0</v>
      </c>
      <c r="M3850" s="6">
        <v>1.1929892003536219E-2</v>
      </c>
      <c r="N3850" s="4">
        <v>0</v>
      </c>
      <c r="O3850" s="6">
        <v>0</v>
      </c>
      <c r="P3850" s="4">
        <v>0</v>
      </c>
      <c r="Q3850" s="6">
        <v>0</v>
      </c>
      <c r="R3850" s="4">
        <v>18.721006393432621</v>
      </c>
      <c r="S3850">
        <f t="shared" si="60"/>
        <v>0.85409111312765451</v>
      </c>
    </row>
    <row r="3851" spans="1:19">
      <c r="A3851" s="3">
        <v>5343</v>
      </c>
      <c r="B3851" s="4">
        <v>72072.096923719655</v>
      </c>
      <c r="C3851" s="5">
        <v>44273.290243055562</v>
      </c>
      <c r="D3851" s="4">
        <v>2210.8761787114399</v>
      </c>
      <c r="E3851" s="6">
        <v>17</v>
      </c>
      <c r="F3851" s="4">
        <v>8</v>
      </c>
      <c r="G3851" s="6">
        <v>2.00031590461731</v>
      </c>
      <c r="H3851" s="4">
        <v>1.710506796836853</v>
      </c>
      <c r="I3851" s="6">
        <v>1.2285012657227481</v>
      </c>
      <c r="J3851" s="4">
        <v>0</v>
      </c>
      <c r="K3851" s="6">
        <v>1.9776495690355269</v>
      </c>
      <c r="L3851" s="4">
        <v>0</v>
      </c>
      <c r="M3851" s="6">
        <v>7.4453833512961856E-3</v>
      </c>
      <c r="N3851" s="4">
        <v>0</v>
      </c>
      <c r="O3851" s="6">
        <v>0</v>
      </c>
      <c r="P3851" s="4">
        <v>0</v>
      </c>
      <c r="Q3851" s="6">
        <v>0</v>
      </c>
      <c r="R3851" s="4">
        <v>19.052396774291989</v>
      </c>
      <c r="S3851">
        <f t="shared" si="60"/>
        <v>0.85992812836013854</v>
      </c>
    </row>
    <row r="3852" spans="1:19">
      <c r="A3852" s="3">
        <v>5344</v>
      </c>
      <c r="B3852" s="4">
        <v>72087.10389784252</v>
      </c>
      <c r="C3852" s="5">
        <v>44273.290416666663</v>
      </c>
      <c r="D3852" s="4">
        <v>2225.8831524677571</v>
      </c>
      <c r="E3852" s="6">
        <v>17</v>
      </c>
      <c r="F3852" s="4">
        <v>8</v>
      </c>
      <c r="G3852" s="6">
        <v>2.00031590461731</v>
      </c>
      <c r="H3852" s="4">
        <v>1.71327805519104</v>
      </c>
      <c r="I3852" s="6">
        <v>1.236839940861358</v>
      </c>
      <c r="J3852" s="4">
        <v>0</v>
      </c>
      <c r="K3852" s="6">
        <v>1.9919203119106521</v>
      </c>
      <c r="L3852" s="4">
        <v>0</v>
      </c>
      <c r="M3852" s="6">
        <v>8.9907795190811157E-3</v>
      </c>
      <c r="N3852" s="4">
        <v>0</v>
      </c>
      <c r="O3852" s="6">
        <v>0</v>
      </c>
      <c r="P3852" s="4">
        <v>0</v>
      </c>
      <c r="Q3852" s="6">
        <v>0</v>
      </c>
      <c r="R3852" s="4">
        <v>18.737167358398441</v>
      </c>
      <c r="S3852">
        <f t="shared" si="60"/>
        <v>0.86576504648551744</v>
      </c>
    </row>
    <row r="3853" spans="1:19">
      <c r="A3853" s="3">
        <v>5345</v>
      </c>
      <c r="B3853" s="4">
        <v>72102.110803785705</v>
      </c>
      <c r="C3853" s="5">
        <v>44273.290590277778</v>
      </c>
      <c r="D3853" s="4">
        <v>2240.8900587774938</v>
      </c>
      <c r="E3853" s="6">
        <v>17</v>
      </c>
      <c r="F3853" s="4">
        <v>8</v>
      </c>
      <c r="G3853" s="6">
        <v>2.00031590461731</v>
      </c>
      <c r="H3853" s="4">
        <v>1.715886116027832</v>
      </c>
      <c r="I3853" s="6">
        <v>1.245178580396626</v>
      </c>
      <c r="J3853" s="4">
        <v>0</v>
      </c>
      <c r="K3853" s="6">
        <v>2.006211917737668</v>
      </c>
      <c r="L3853" s="4">
        <v>0</v>
      </c>
      <c r="M3853" s="6">
        <v>8.9698862284421921E-3</v>
      </c>
      <c r="N3853" s="4">
        <v>0</v>
      </c>
      <c r="O3853" s="6">
        <v>0</v>
      </c>
      <c r="P3853" s="4">
        <v>0</v>
      </c>
      <c r="Q3853" s="6">
        <v>0</v>
      </c>
      <c r="R3853" s="4">
        <v>18.97905349731445</v>
      </c>
      <c r="S3853">
        <f t="shared" si="60"/>
        <v>0.87160193968921662</v>
      </c>
    </row>
    <row r="3854" spans="1:19">
      <c r="A3854" s="3">
        <v>5346</v>
      </c>
      <c r="B3854" s="4">
        <v>72117.118449075351</v>
      </c>
      <c r="C3854" s="5">
        <v>44273.290763888886</v>
      </c>
      <c r="D3854" s="4">
        <v>2255.897704067138</v>
      </c>
      <c r="E3854" s="6">
        <v>17</v>
      </c>
      <c r="F3854" s="4">
        <v>8</v>
      </c>
      <c r="G3854" s="6">
        <v>2.000496625900269</v>
      </c>
      <c r="H3854" s="4">
        <v>1.7183312177658081</v>
      </c>
      <c r="I3854" s="6">
        <v>1.253517654575121</v>
      </c>
      <c r="J3854" s="4">
        <v>0</v>
      </c>
      <c r="K3854" s="6">
        <v>2.0205274773471782</v>
      </c>
      <c r="L3854" s="4">
        <v>0</v>
      </c>
      <c r="M3854" s="6">
        <v>5.9606628492474556E-3</v>
      </c>
      <c r="N3854" s="4">
        <v>0</v>
      </c>
      <c r="O3854" s="6">
        <v>0</v>
      </c>
      <c r="P3854" s="4">
        <v>0</v>
      </c>
      <c r="Q3854" s="6">
        <v>0</v>
      </c>
      <c r="R3854" s="4">
        <v>18.661905288696289</v>
      </c>
      <c r="S3854">
        <f t="shared" si="60"/>
        <v>0.87743913713512289</v>
      </c>
    </row>
    <row r="3855" spans="1:19">
      <c r="A3855" s="3">
        <v>5347</v>
      </c>
      <c r="B3855" s="4">
        <v>72132.125240652589</v>
      </c>
      <c r="C3855" s="5">
        <v>44273.290937500002</v>
      </c>
      <c r="D3855" s="4">
        <v>2270.9044956443799</v>
      </c>
      <c r="E3855" s="6">
        <v>17</v>
      </c>
      <c r="F3855" s="4">
        <v>8</v>
      </c>
      <c r="G3855" s="6">
        <v>2.000496625900269</v>
      </c>
      <c r="H3855" s="4">
        <v>1.720613360404968</v>
      </c>
      <c r="I3855" s="6">
        <v>1.261856288863392</v>
      </c>
      <c r="J3855" s="4">
        <v>0</v>
      </c>
      <c r="K3855" s="6">
        <v>2.0348614106765708</v>
      </c>
      <c r="L3855" s="4">
        <v>0</v>
      </c>
      <c r="M3855" s="6">
        <v>1.4901130925863979E-3</v>
      </c>
      <c r="N3855" s="4">
        <v>0</v>
      </c>
      <c r="O3855" s="6">
        <v>0</v>
      </c>
      <c r="P3855" s="4">
        <v>0</v>
      </c>
      <c r="Q3855" s="6">
        <v>0</v>
      </c>
      <c r="R3855" s="4">
        <v>18.93430137634277</v>
      </c>
      <c r="S3855">
        <f t="shared" si="60"/>
        <v>0.88327602666602134</v>
      </c>
    </row>
    <row r="3856" spans="1:19">
      <c r="A3856" s="3">
        <v>5348</v>
      </c>
      <c r="B3856" s="4">
        <v>72147.132380092909</v>
      </c>
      <c r="C3856" s="5">
        <v>44273.29111111111</v>
      </c>
      <c r="D3856" s="4">
        <v>2285.9116350846839</v>
      </c>
      <c r="E3856" s="6">
        <v>17</v>
      </c>
      <c r="F3856" s="4">
        <v>8</v>
      </c>
      <c r="G3856" s="6">
        <v>2.00031590461731</v>
      </c>
      <c r="H3856" s="4">
        <v>1.723873496055603</v>
      </c>
      <c r="I3856" s="6">
        <v>1.270195065955072</v>
      </c>
      <c r="J3856" s="4">
        <v>0</v>
      </c>
      <c r="K3856" s="6">
        <v>2.0492221888074931</v>
      </c>
      <c r="L3856" s="4">
        <v>0</v>
      </c>
      <c r="M3856" s="6">
        <v>7.4535445310175419E-3</v>
      </c>
      <c r="N3856" s="4">
        <v>0</v>
      </c>
      <c r="O3856" s="6">
        <v>0</v>
      </c>
      <c r="P3856" s="4">
        <v>0</v>
      </c>
      <c r="Q3856" s="6">
        <v>0</v>
      </c>
      <c r="R3856" s="4">
        <v>18.812417984008789</v>
      </c>
      <c r="S3856">
        <f t="shared" si="60"/>
        <v>0.88911301615666072</v>
      </c>
    </row>
    <row r="3857" spans="1:19">
      <c r="A3857" s="3">
        <v>5349</v>
      </c>
      <c r="B3857" s="4">
        <v>72162.139288968538</v>
      </c>
      <c r="C3857" s="5">
        <v>44273.291284722232</v>
      </c>
      <c r="D3857" s="4">
        <v>2300.9185439603229</v>
      </c>
      <c r="E3857" s="6">
        <v>17</v>
      </c>
      <c r="F3857" s="4">
        <v>8</v>
      </c>
      <c r="G3857" s="6">
        <v>2.00031590461731</v>
      </c>
      <c r="H3857" s="4">
        <v>1.7271337509155269</v>
      </c>
      <c r="I3857" s="6">
        <v>1.278533729958288</v>
      </c>
      <c r="J3857" s="4">
        <v>0</v>
      </c>
      <c r="K3857" s="6">
        <v>2.063609219357692</v>
      </c>
      <c r="L3857" s="4">
        <v>0</v>
      </c>
      <c r="M3857" s="6">
        <v>5.9946808032691479E-3</v>
      </c>
      <c r="N3857" s="4">
        <v>0</v>
      </c>
      <c r="O3857" s="6">
        <v>0</v>
      </c>
      <c r="P3857" s="4">
        <v>0</v>
      </c>
      <c r="Q3857" s="6">
        <v>0</v>
      </c>
      <c r="R3857" s="4">
        <v>18.631423950195309</v>
      </c>
      <c r="S3857">
        <f t="shared" si="60"/>
        <v>0.89494992648747007</v>
      </c>
    </row>
    <row r="3858" spans="1:19">
      <c r="A3858" s="3">
        <v>5350</v>
      </c>
      <c r="B3858" s="4">
        <v>72177.14636426128</v>
      </c>
      <c r="C3858" s="5">
        <v>44273.291458333333</v>
      </c>
      <c r="D3858" s="4">
        <v>2315.9256192530661</v>
      </c>
      <c r="E3858" s="6">
        <v>17</v>
      </c>
      <c r="F3858" s="4">
        <v>8</v>
      </c>
      <c r="G3858" s="6">
        <v>2.000496625900269</v>
      </c>
      <c r="H3858" s="4">
        <v>1.729904890060425</v>
      </c>
      <c r="I3858" s="6">
        <v>1.2868724988518829</v>
      </c>
      <c r="J3858" s="4">
        <v>0</v>
      </c>
      <c r="K3858" s="6">
        <v>2.0780197402774672</v>
      </c>
      <c r="L3858" s="4">
        <v>0</v>
      </c>
      <c r="M3858" s="6">
        <v>5.9791868552565566E-3</v>
      </c>
      <c r="N3858" s="4">
        <v>0</v>
      </c>
      <c r="O3858" s="6">
        <v>0</v>
      </c>
      <c r="P3858" s="4">
        <v>0</v>
      </c>
      <c r="Q3858" s="6">
        <v>0</v>
      </c>
      <c r="R3858" s="4">
        <v>18.7514762878418</v>
      </c>
      <c r="S3858">
        <f t="shared" si="60"/>
        <v>0.90078691023960178</v>
      </c>
    </row>
    <row r="3859" spans="1:19">
      <c r="A3859" s="3">
        <v>5351</v>
      </c>
      <c r="B3859" s="4">
        <v>72192.15375406036</v>
      </c>
      <c r="C3859" s="5">
        <v>44273.291631944441</v>
      </c>
      <c r="D3859" s="4">
        <v>2330.933009052138</v>
      </c>
      <c r="E3859" s="6">
        <v>17</v>
      </c>
      <c r="F3859" s="4">
        <v>8</v>
      </c>
      <c r="G3859" s="6">
        <v>2.000496625900269</v>
      </c>
      <c r="H3859" s="4">
        <v>1.73316502571106</v>
      </c>
      <c r="I3859" s="6">
        <v>1.2952114239187991</v>
      </c>
      <c r="J3859" s="4">
        <v>0</v>
      </c>
      <c r="K3859" s="6">
        <v>2.092456987996453</v>
      </c>
      <c r="L3859" s="4">
        <v>0</v>
      </c>
      <c r="M3859" s="6">
        <v>1.486754394136369E-3</v>
      </c>
      <c r="N3859" s="4">
        <v>0</v>
      </c>
      <c r="O3859" s="6">
        <v>0</v>
      </c>
      <c r="P3859" s="4">
        <v>0</v>
      </c>
      <c r="Q3859" s="6">
        <v>0</v>
      </c>
      <c r="R3859" s="4">
        <v>18.873359680175781</v>
      </c>
      <c r="S3859">
        <f t="shared" si="60"/>
        <v>0.90662400331016513</v>
      </c>
    </row>
    <row r="3860" spans="1:19">
      <c r="A3860" s="3">
        <v>5352</v>
      </c>
      <c r="B3860" s="4">
        <v>72207.160639476308</v>
      </c>
      <c r="C3860" s="5">
        <v>44273.291805555556</v>
      </c>
      <c r="D3860" s="4">
        <v>2345.939894468097</v>
      </c>
      <c r="E3860" s="6">
        <v>17</v>
      </c>
      <c r="F3860" s="4">
        <v>8</v>
      </c>
      <c r="G3860" s="6">
        <v>2.00031590461731</v>
      </c>
      <c r="H3860" s="4">
        <v>1.736262202262878</v>
      </c>
      <c r="I3860" s="6">
        <v>1.303550077889633</v>
      </c>
      <c r="J3860" s="4">
        <v>0</v>
      </c>
      <c r="K3860" s="6">
        <v>2.1069213862945939</v>
      </c>
      <c r="L3860" s="4">
        <v>0</v>
      </c>
      <c r="M3860" s="6">
        <v>-2.982535632327199E-3</v>
      </c>
      <c r="N3860" s="4">
        <v>0</v>
      </c>
      <c r="O3860" s="6">
        <v>0</v>
      </c>
      <c r="P3860" s="4">
        <v>0</v>
      </c>
      <c r="Q3860" s="6">
        <v>0</v>
      </c>
      <c r="R3860" s="4">
        <v>18.722866058349609</v>
      </c>
      <c r="S3860">
        <f t="shared" si="60"/>
        <v>0.912460906618493</v>
      </c>
    </row>
    <row r="3861" spans="1:19">
      <c r="A3861" s="3">
        <v>5353</v>
      </c>
      <c r="B3861" s="4">
        <v>72222.167455612915</v>
      </c>
      <c r="C3861" s="5">
        <v>44273.291979166657</v>
      </c>
      <c r="D3861" s="4">
        <v>2360.9467102381341</v>
      </c>
      <c r="E3861" s="6">
        <v>17</v>
      </c>
      <c r="F3861" s="4">
        <v>8</v>
      </c>
      <c r="G3861" s="6">
        <v>2.00031590461731</v>
      </c>
      <c r="H3861" s="4">
        <v>1.740663409233093</v>
      </c>
      <c r="I3861" s="6">
        <v>1.3118887035283271</v>
      </c>
      <c r="J3861" s="4">
        <v>0</v>
      </c>
      <c r="K3861" s="6">
        <v>2.1214177046320382</v>
      </c>
      <c r="L3861" s="4">
        <v>0</v>
      </c>
      <c r="M3861" s="6">
        <v>-1.4919980894774201E-3</v>
      </c>
      <c r="N3861" s="4">
        <v>0</v>
      </c>
      <c r="O3861" s="6">
        <v>0</v>
      </c>
      <c r="P3861" s="4">
        <v>0</v>
      </c>
      <c r="Q3861" s="6">
        <v>0</v>
      </c>
      <c r="R3861" s="4">
        <v>18.570463180541989</v>
      </c>
      <c r="S3861">
        <f t="shared" si="60"/>
        <v>0.9182977900948478</v>
      </c>
    </row>
    <row r="3862" spans="1:19">
      <c r="A3862" s="3">
        <v>5354</v>
      </c>
      <c r="B3862" s="4">
        <v>72237.174665432249</v>
      </c>
      <c r="C3862" s="5">
        <v>44273.29215277778</v>
      </c>
      <c r="D3862" s="4">
        <v>2375.9539204240341</v>
      </c>
      <c r="E3862" s="6">
        <v>17</v>
      </c>
      <c r="F3862" s="4">
        <v>8</v>
      </c>
      <c r="G3862" s="6">
        <v>2.00031590461731</v>
      </c>
      <c r="H3862" s="4">
        <v>1.743923664093018</v>
      </c>
      <c r="I3862" s="6">
        <v>1.3202275499945879</v>
      </c>
      <c r="J3862" s="4">
        <v>0</v>
      </c>
      <c r="K3862" s="6">
        <v>2.1359456241582091</v>
      </c>
      <c r="L3862" s="4">
        <v>0</v>
      </c>
      <c r="M3862" s="6">
        <v>-5.9896288439631462E-3</v>
      </c>
      <c r="N3862" s="4">
        <v>0</v>
      </c>
      <c r="O3862" s="6">
        <v>0</v>
      </c>
      <c r="P3862" s="4">
        <v>0</v>
      </c>
      <c r="Q3862" s="6">
        <v>0</v>
      </c>
      <c r="R3862" s="4">
        <v>18.692384719848629</v>
      </c>
      <c r="S3862">
        <f t="shared" si="60"/>
        <v>0.92413482814640857</v>
      </c>
    </row>
    <row r="3863" spans="1:19">
      <c r="A3863" s="3">
        <v>5355</v>
      </c>
      <c r="B3863" s="4">
        <v>72252.21288344964</v>
      </c>
      <c r="C3863" s="5">
        <v>44273.292326388888</v>
      </c>
      <c r="D3863" s="4">
        <v>2390.9921384414338</v>
      </c>
      <c r="E3863" s="6">
        <v>17</v>
      </c>
      <c r="F3863" s="4">
        <v>8</v>
      </c>
      <c r="G3863" s="6">
        <v>2.00031590461731</v>
      </c>
      <c r="H3863" s="4">
        <v>1.748161792755127</v>
      </c>
      <c r="I3863" s="6">
        <v>1.3285836669660349</v>
      </c>
      <c r="J3863" s="4">
        <v>0</v>
      </c>
      <c r="K3863" s="6">
        <v>2.1505373119062861</v>
      </c>
      <c r="L3863" s="4">
        <v>0</v>
      </c>
      <c r="M3863" s="6">
        <v>-1.1937428265810009E-2</v>
      </c>
      <c r="N3863" s="4">
        <v>0</v>
      </c>
      <c r="O3863" s="6">
        <v>0</v>
      </c>
      <c r="P3863" s="4">
        <v>0</v>
      </c>
      <c r="Q3863" s="6">
        <v>0</v>
      </c>
      <c r="R3863" s="4">
        <v>19.068552017211911</v>
      </c>
      <c r="S3863">
        <f t="shared" si="60"/>
        <v>0.92998395523166832</v>
      </c>
    </row>
    <row r="3864" spans="1:19">
      <c r="A3864" s="3">
        <v>5356</v>
      </c>
      <c r="B3864" s="4">
        <v>72267.220180143122</v>
      </c>
      <c r="C3864" s="5">
        <v>44273.292500000003</v>
      </c>
      <c r="D3864" s="4">
        <v>2405.9994351349019</v>
      </c>
      <c r="E3864" s="6">
        <v>17</v>
      </c>
      <c r="F3864" s="4">
        <v>8</v>
      </c>
      <c r="G3864" s="6">
        <v>2.00031590461731</v>
      </c>
      <c r="H3864" s="4">
        <v>1.75223708152771</v>
      </c>
      <c r="I3864" s="6">
        <v>1.3369225981197901</v>
      </c>
      <c r="J3864" s="4">
        <v>0</v>
      </c>
      <c r="K3864" s="6">
        <v>2.165135783572476</v>
      </c>
      <c r="L3864" s="4">
        <v>0</v>
      </c>
      <c r="M3864" s="6">
        <v>-1.191918086260557E-2</v>
      </c>
      <c r="N3864" s="4">
        <v>0</v>
      </c>
      <c r="O3864" s="6">
        <v>0</v>
      </c>
      <c r="P3864" s="4">
        <v>0</v>
      </c>
      <c r="Q3864" s="6">
        <v>0</v>
      </c>
      <c r="R3864" s="4">
        <v>19.00764083862305</v>
      </c>
      <c r="S3864">
        <f t="shared" si="60"/>
        <v>0.93582105256290626</v>
      </c>
    </row>
    <row r="3865" spans="1:19">
      <c r="A3865" s="3">
        <v>5357</v>
      </c>
      <c r="B3865" s="4">
        <v>72282.227126774174</v>
      </c>
      <c r="C3865" s="5">
        <v>44273.292673611111</v>
      </c>
      <c r="D3865" s="4">
        <v>2421.0063817659639</v>
      </c>
      <c r="E3865" s="6">
        <v>17</v>
      </c>
      <c r="F3865" s="4">
        <v>8</v>
      </c>
      <c r="G3865" s="6">
        <v>2.00031590461731</v>
      </c>
      <c r="H3865" s="4">
        <v>1.757616281509399</v>
      </c>
      <c r="I3865" s="6">
        <v>1.3452612560778641</v>
      </c>
      <c r="J3865" s="4">
        <v>0</v>
      </c>
      <c r="K3865" s="6">
        <v>2.1797727971594751</v>
      </c>
      <c r="L3865" s="4">
        <v>0</v>
      </c>
      <c r="M3865" s="6">
        <v>-1.345524564385414E-2</v>
      </c>
      <c r="N3865" s="4">
        <v>0</v>
      </c>
      <c r="O3865" s="6">
        <v>0</v>
      </c>
      <c r="P3865" s="4">
        <v>0</v>
      </c>
      <c r="Q3865" s="6">
        <v>0</v>
      </c>
      <c r="R3865" s="4">
        <v>19.009519577026371</v>
      </c>
      <c r="S3865">
        <f t="shared" si="60"/>
        <v>0.94165795866222834</v>
      </c>
    </row>
    <row r="3866" spans="1:19">
      <c r="A3866" s="3">
        <v>5358</v>
      </c>
      <c r="B3866" s="4">
        <v>72297.234287108251</v>
      </c>
      <c r="C3866" s="5">
        <v>44273.292847222219</v>
      </c>
      <c r="D3866" s="4">
        <v>2436.013542100045</v>
      </c>
      <c r="E3866" s="6">
        <v>17</v>
      </c>
      <c r="F3866" s="4">
        <v>8</v>
      </c>
      <c r="G3866" s="6">
        <v>2.00031590461731</v>
      </c>
      <c r="H3866" s="4">
        <v>1.7631586790084841</v>
      </c>
      <c r="I3866" s="6">
        <v>1.3536000368224721</v>
      </c>
      <c r="J3866" s="4">
        <v>0</v>
      </c>
      <c r="K3866" s="6">
        <v>2.19445950537034</v>
      </c>
      <c r="L3866" s="4">
        <v>0</v>
      </c>
      <c r="M3866" s="6">
        <v>-1.341910008341074E-2</v>
      </c>
      <c r="N3866" s="4">
        <v>0</v>
      </c>
      <c r="O3866" s="6">
        <v>0</v>
      </c>
      <c r="P3866" s="4">
        <v>0</v>
      </c>
      <c r="Q3866" s="6">
        <v>0</v>
      </c>
      <c r="R3866" s="4">
        <v>18.842887878417969</v>
      </c>
      <c r="S3866">
        <f t="shared" si="60"/>
        <v>0.94749495070984957</v>
      </c>
    </row>
    <row r="3867" spans="1:19">
      <c r="A3867" s="3">
        <v>5359</v>
      </c>
      <c r="B3867" s="4">
        <v>72312.241352137382</v>
      </c>
      <c r="C3867" s="5">
        <v>44273.293020833327</v>
      </c>
      <c r="D3867" s="4">
        <v>2451.0206067626191</v>
      </c>
      <c r="E3867" s="6">
        <v>17</v>
      </c>
      <c r="F3867" s="4">
        <v>8</v>
      </c>
      <c r="G3867" s="6">
        <v>2.00031590461731</v>
      </c>
      <c r="H3867" s="4">
        <v>1.7685378789901729</v>
      </c>
      <c r="I3867" s="6">
        <v>1.3619387333761011</v>
      </c>
      <c r="J3867" s="4">
        <v>0</v>
      </c>
      <c r="K3867" s="6">
        <v>2.209189492545685</v>
      </c>
      <c r="L3867" s="4">
        <v>0</v>
      </c>
      <c r="M3867" s="6">
        <v>-1.342230476438999E-2</v>
      </c>
      <c r="N3867" s="4">
        <v>0</v>
      </c>
      <c r="O3867" s="6">
        <v>0</v>
      </c>
      <c r="P3867" s="4">
        <v>0</v>
      </c>
      <c r="Q3867" s="6">
        <v>0</v>
      </c>
      <c r="R3867" s="4">
        <v>18.79811859130859</v>
      </c>
      <c r="S3867">
        <f t="shared" si="60"/>
        <v>0.95333188382534517</v>
      </c>
    </row>
    <row r="3868" spans="1:19">
      <c r="A3868" s="3">
        <v>5360</v>
      </c>
      <c r="B3868" s="4">
        <v>72327.24843769375</v>
      </c>
      <c r="C3868" s="5">
        <v>44273.293194444443</v>
      </c>
      <c r="D3868" s="4">
        <v>2466.0276923189708</v>
      </c>
      <c r="E3868" s="6">
        <v>17</v>
      </c>
      <c r="F3868" s="4">
        <v>8</v>
      </c>
      <c r="G3868" s="6">
        <v>2.000496625900269</v>
      </c>
      <c r="H3868" s="4">
        <v>1.775384306907654</v>
      </c>
      <c r="I3868" s="6">
        <v>1.3702774982888399</v>
      </c>
      <c r="J3868" s="4">
        <v>0</v>
      </c>
      <c r="K3868" s="6">
        <v>2.2239705849425921</v>
      </c>
      <c r="L3868" s="4">
        <v>0</v>
      </c>
      <c r="M3868" s="6">
        <v>-1.341914478689432E-2</v>
      </c>
      <c r="N3868" s="4">
        <v>0</v>
      </c>
      <c r="O3868" s="6">
        <v>0</v>
      </c>
      <c r="P3868" s="4">
        <v>0</v>
      </c>
      <c r="Q3868" s="6">
        <v>0</v>
      </c>
      <c r="R3868" s="4">
        <v>18.962882995605469</v>
      </c>
      <c r="S3868">
        <f t="shared" si="60"/>
        <v>0.95916886479095131</v>
      </c>
    </row>
    <row r="3869" spans="1:19">
      <c r="A3869" s="3">
        <v>5361</v>
      </c>
      <c r="B3869" s="4">
        <v>72342.255344003483</v>
      </c>
      <c r="C3869" s="5">
        <v>44273.293368055558</v>
      </c>
      <c r="D3869" s="4">
        <v>2481.0345989952671</v>
      </c>
      <c r="E3869" s="6">
        <v>17</v>
      </c>
      <c r="F3869" s="4">
        <v>8</v>
      </c>
      <c r="G3869" s="6">
        <v>2.00031590461731</v>
      </c>
      <c r="H3869" s="4">
        <v>1.7828826904296879</v>
      </c>
      <c r="I3869" s="6">
        <v>1.3786160952461679</v>
      </c>
      <c r="J3869" s="4">
        <v>0</v>
      </c>
      <c r="K3869" s="6">
        <v>2.238816011715258</v>
      </c>
      <c r="L3869" s="4">
        <v>0</v>
      </c>
      <c r="M3869" s="6">
        <v>-1.043045986443758E-2</v>
      </c>
      <c r="N3869" s="4">
        <v>0</v>
      </c>
      <c r="O3869" s="6">
        <v>0</v>
      </c>
      <c r="P3869" s="4">
        <v>0</v>
      </c>
      <c r="Q3869" s="6">
        <v>0</v>
      </c>
      <c r="R3869" s="4">
        <v>18.901960372924801</v>
      </c>
      <c r="S3869">
        <f t="shared" si="60"/>
        <v>0.96500572819088115</v>
      </c>
    </row>
    <row r="3870" spans="1:19">
      <c r="A3870" s="3">
        <v>5362</v>
      </c>
      <c r="B3870" s="4">
        <v>72354.673043965173</v>
      </c>
      <c r="C3870" s="5">
        <v>44273.29351851852</v>
      </c>
      <c r="D3870" s="4">
        <v>2493.45229895696</v>
      </c>
      <c r="E3870" s="6">
        <v>17</v>
      </c>
      <c r="F3870" s="4">
        <v>8</v>
      </c>
      <c r="G3870" s="6">
        <v>2.00031590461731</v>
      </c>
      <c r="H3870" s="4">
        <v>1.7931522130966191</v>
      </c>
      <c r="I3870" s="6">
        <v>1.385515991177598</v>
      </c>
      <c r="J3870" s="4">
        <v>0</v>
      </c>
      <c r="K3870" s="6">
        <v>2.251148597226754</v>
      </c>
      <c r="L3870" s="4">
        <v>0</v>
      </c>
      <c r="M3870" s="6">
        <v>2.6820674538612369E-2</v>
      </c>
      <c r="N3870" s="4">
        <v>0</v>
      </c>
      <c r="O3870" s="6">
        <v>0</v>
      </c>
      <c r="P3870" s="4">
        <v>0</v>
      </c>
      <c r="Q3870" s="6">
        <v>0</v>
      </c>
      <c r="R3870" s="4">
        <v>18.812417984008789</v>
      </c>
      <c r="S3870">
        <f t="shared" si="60"/>
        <v>0.96983552752422064</v>
      </c>
    </row>
    <row r="3871" spans="1:19">
      <c r="A3871" s="3">
        <v>5363</v>
      </c>
      <c r="B3871" s="4">
        <v>72364.890894215452</v>
      </c>
      <c r="C3871" s="5">
        <v>44273.293634259258</v>
      </c>
      <c r="D3871" s="4">
        <v>2503.670149207228</v>
      </c>
      <c r="E3871" s="6">
        <v>17</v>
      </c>
      <c r="F3871" s="4">
        <v>8</v>
      </c>
      <c r="G3871" s="6">
        <v>2.00031590461731</v>
      </c>
      <c r="H3871" s="4">
        <v>1.800324559211731</v>
      </c>
      <c r="I3871" s="6">
        <v>1.3911935936870199</v>
      </c>
      <c r="J3871" s="4">
        <v>0</v>
      </c>
      <c r="K3871" s="6">
        <v>2.2613392159037251</v>
      </c>
      <c r="L3871" s="4">
        <v>0</v>
      </c>
      <c r="M3871" s="6">
        <v>2.8382511809468269E-2</v>
      </c>
      <c r="N3871" s="4">
        <v>0</v>
      </c>
      <c r="O3871" s="6">
        <v>0</v>
      </c>
      <c r="P3871" s="4">
        <v>0</v>
      </c>
      <c r="Q3871" s="6">
        <v>0</v>
      </c>
      <c r="R3871" s="4">
        <v>18.79811859130859</v>
      </c>
      <c r="S3871">
        <f t="shared" si="60"/>
        <v>0.97380974410480148</v>
      </c>
    </row>
    <row r="3872" spans="1:19">
      <c r="A3872" s="3">
        <v>5379</v>
      </c>
      <c r="B3872" s="4">
        <v>72424.906400932086</v>
      </c>
      <c r="C3872" s="5">
        <v>44273.294328703712</v>
      </c>
      <c r="D3872" s="4">
        <v>3.6655749359999998E-6</v>
      </c>
      <c r="E3872" s="6">
        <v>19</v>
      </c>
      <c r="F3872" s="4">
        <v>8</v>
      </c>
      <c r="G3872" s="6">
        <v>-1.999176621437073</v>
      </c>
      <c r="H3872" s="4">
        <v>1.3893798589706421</v>
      </c>
      <c r="I3872" s="6">
        <v>1.3911935936870199</v>
      </c>
      <c r="J3872" s="4">
        <v>2.0355919999999998E-9</v>
      </c>
      <c r="K3872" s="6">
        <v>2.2613392159037251</v>
      </c>
      <c r="L3872" s="4">
        <v>2.828211E-9</v>
      </c>
      <c r="M3872" s="6">
        <v>0</v>
      </c>
      <c r="N3872" s="4">
        <v>0</v>
      </c>
      <c r="O3872" s="6">
        <v>0</v>
      </c>
      <c r="P3872" s="4">
        <v>0</v>
      </c>
      <c r="Q3872" s="6">
        <v>0</v>
      </c>
      <c r="R3872" s="4">
        <v>19.0238037109375</v>
      </c>
      <c r="S3872">
        <f t="shared" si="60"/>
        <v>0.97380974267992493</v>
      </c>
    </row>
    <row r="3873" spans="1:19">
      <c r="A3873" s="3">
        <v>5380</v>
      </c>
      <c r="B3873" s="4">
        <v>72425.842564944585</v>
      </c>
      <c r="C3873" s="5">
        <v>44273.294340277767</v>
      </c>
      <c r="D3873" s="4">
        <v>0.93616767805988399</v>
      </c>
      <c r="E3873" s="6">
        <v>19</v>
      </c>
      <c r="F3873" s="4">
        <v>8</v>
      </c>
      <c r="G3873" s="6">
        <v>-1.999357223510742</v>
      </c>
      <c r="H3873" s="4">
        <v>1.379273414611816</v>
      </c>
      <c r="I3873" s="6">
        <v>1.3911935936870199</v>
      </c>
      <c r="J3873" s="4">
        <v>5.1991571452800005E-4</v>
      </c>
      <c r="K3873" s="6">
        <v>2.2613392159037251</v>
      </c>
      <c r="L3873" s="4">
        <v>7.19669183308E-4</v>
      </c>
      <c r="M3873" s="6">
        <v>-1.9399939104914669E-2</v>
      </c>
      <c r="N3873" s="4">
        <v>0</v>
      </c>
      <c r="O3873" s="6">
        <v>0</v>
      </c>
      <c r="P3873" s="4">
        <v>0</v>
      </c>
      <c r="Q3873" s="6">
        <v>0</v>
      </c>
      <c r="R3873" s="4">
        <v>18.79811859130859</v>
      </c>
      <c r="S3873">
        <f t="shared" si="60"/>
        <v>0.97344581273592656</v>
      </c>
    </row>
    <row r="3874" spans="1:19">
      <c r="A3874" s="3">
        <v>5381</v>
      </c>
      <c r="B3874" s="4">
        <v>72427.94851838809</v>
      </c>
      <c r="C3874" s="5">
        <v>44273.294363425928</v>
      </c>
      <c r="D3874" s="4">
        <v>3.0421211215926189</v>
      </c>
      <c r="E3874" s="6">
        <v>19</v>
      </c>
      <c r="F3874" s="4">
        <v>8</v>
      </c>
      <c r="G3874" s="6">
        <v>-1.999176621437073</v>
      </c>
      <c r="H3874" s="4">
        <v>1.3691668510437009</v>
      </c>
      <c r="I3874" s="6">
        <v>1.3911935936870199</v>
      </c>
      <c r="J3874" s="4">
        <v>1.6895004818229999E-3</v>
      </c>
      <c r="K3874" s="6">
        <v>2.2613392159037251</v>
      </c>
      <c r="L3874" s="4">
        <v>2.32695390946E-3</v>
      </c>
      <c r="M3874" s="6">
        <v>-1.341929007321596E-2</v>
      </c>
      <c r="N3874" s="4">
        <v>0</v>
      </c>
      <c r="O3874" s="6">
        <v>0</v>
      </c>
      <c r="P3874" s="4">
        <v>0</v>
      </c>
      <c r="Q3874" s="6">
        <v>0</v>
      </c>
      <c r="R3874" s="4">
        <v>19.08284759521484</v>
      </c>
      <c r="S3874">
        <f t="shared" si="60"/>
        <v>0.97262712506505411</v>
      </c>
    </row>
    <row r="3875" spans="1:19">
      <c r="A3875" s="3">
        <v>5382</v>
      </c>
      <c r="B3875" s="4">
        <v>72436.044878288929</v>
      </c>
      <c r="C3875" s="5">
        <v>44273.29446759259</v>
      </c>
      <c r="D3875" s="4">
        <v>11.138481022402161</v>
      </c>
      <c r="E3875" s="6">
        <v>19</v>
      </c>
      <c r="F3875" s="4">
        <v>8</v>
      </c>
      <c r="G3875" s="6">
        <v>-1.999357223510742</v>
      </c>
      <c r="H3875" s="4">
        <v>1.3590602874755859</v>
      </c>
      <c r="I3875" s="6">
        <v>1.3911935936870199</v>
      </c>
      <c r="J3875" s="4">
        <v>6.1859949726940002E-3</v>
      </c>
      <c r="K3875" s="6">
        <v>2.2613392159037251</v>
      </c>
      <c r="L3875" s="4">
        <v>8.4584188077590008E-3</v>
      </c>
      <c r="M3875" s="6">
        <v>-8.9500071480870247E-3</v>
      </c>
      <c r="N3875" s="4">
        <v>0</v>
      </c>
      <c r="O3875" s="6">
        <v>0</v>
      </c>
      <c r="P3875" s="4">
        <v>0</v>
      </c>
      <c r="Q3875" s="6">
        <v>0</v>
      </c>
      <c r="R3875" s="4">
        <v>18.918123245239261</v>
      </c>
      <c r="S3875">
        <f t="shared" si="60"/>
        <v>0.96947966221775983</v>
      </c>
    </row>
    <row r="3876" spans="1:19">
      <c r="A3876" s="3">
        <v>5383</v>
      </c>
      <c r="B3876" s="4">
        <v>72451.051966777726</v>
      </c>
      <c r="C3876" s="5">
        <v>44273.294641203713</v>
      </c>
      <c r="D3876" s="4">
        <v>26.14556951121391</v>
      </c>
      <c r="E3876" s="6">
        <v>19</v>
      </c>
      <c r="F3876" s="4">
        <v>8</v>
      </c>
      <c r="G3876" s="6">
        <v>-1.999357223510742</v>
      </c>
      <c r="H3876" s="4">
        <v>1.352213978767395</v>
      </c>
      <c r="I3876" s="6">
        <v>1.3911935936870199</v>
      </c>
      <c r="J3876" s="4">
        <v>1.4520511937896E-2</v>
      </c>
      <c r="K3876" s="6">
        <v>2.2613392159037251</v>
      </c>
      <c r="L3876" s="4">
        <v>1.9751596781357999E-2</v>
      </c>
      <c r="M3876" s="6">
        <v>-7.4609480798244476E-3</v>
      </c>
      <c r="N3876" s="4">
        <v>0</v>
      </c>
      <c r="O3876" s="6">
        <v>0</v>
      </c>
      <c r="P3876" s="4">
        <v>0</v>
      </c>
      <c r="Q3876" s="6">
        <v>0</v>
      </c>
      <c r="R3876" s="4">
        <v>18.78382682800293</v>
      </c>
      <c r="S3876">
        <f t="shared" si="60"/>
        <v>0.96364565473673736</v>
      </c>
    </row>
    <row r="3877" spans="1:19">
      <c r="A3877" s="3">
        <v>5384</v>
      </c>
      <c r="B3877" s="4">
        <v>72466.058888849439</v>
      </c>
      <c r="C3877" s="5">
        <v>44273.294814814813</v>
      </c>
      <c r="D3877" s="4">
        <v>41.152491582923552</v>
      </c>
      <c r="E3877" s="6">
        <v>19</v>
      </c>
      <c r="F3877" s="4">
        <v>8</v>
      </c>
      <c r="G3877" s="6">
        <v>-1.999357223510742</v>
      </c>
      <c r="H3877" s="4">
        <v>1.3531919717788701</v>
      </c>
      <c r="I3877" s="6">
        <v>1.3911935936870199</v>
      </c>
      <c r="J3877" s="4">
        <v>2.2854924598423001E-2</v>
      </c>
      <c r="K3877" s="6">
        <v>2.2613392159037251</v>
      </c>
      <c r="L3877" s="4">
        <v>3.1028030481072E-2</v>
      </c>
      <c r="M3877" s="6">
        <v>-7.4739381670951843E-3</v>
      </c>
      <c r="N3877" s="4">
        <v>0</v>
      </c>
      <c r="O3877" s="6">
        <v>0</v>
      </c>
      <c r="P3877" s="4">
        <v>0</v>
      </c>
      <c r="Q3877" s="6">
        <v>0</v>
      </c>
      <c r="R3877" s="4">
        <v>18.737167358398441</v>
      </c>
      <c r="S3877">
        <f t="shared" si="60"/>
        <v>0.95781172026705519</v>
      </c>
    </row>
    <row r="3878" spans="1:19">
      <c r="A3878" s="3">
        <v>5385</v>
      </c>
      <c r="B3878" s="4">
        <v>72481.065717815552</v>
      </c>
      <c r="C3878" s="5">
        <v>44273.294988425929</v>
      </c>
      <c r="D3878" s="4">
        <v>56.159320182472321</v>
      </c>
      <c r="E3878" s="6">
        <v>19</v>
      </c>
      <c r="F3878" s="4">
        <v>8</v>
      </c>
      <c r="G3878" s="6">
        <v>-1.999357223510742</v>
      </c>
      <c r="H3878" s="4">
        <v>1.3523769378662109</v>
      </c>
      <c r="I3878" s="6">
        <v>1.3911935936870199</v>
      </c>
      <c r="J3878" s="4">
        <v>3.1189279112915001E-2</v>
      </c>
      <c r="K3878" s="6">
        <v>2.2613392159037251</v>
      </c>
      <c r="L3878" s="4">
        <v>4.2307448073077E-2</v>
      </c>
      <c r="M3878" s="6">
        <v>-5.9710778295993796E-3</v>
      </c>
      <c r="N3878" s="4">
        <v>0</v>
      </c>
      <c r="O3878" s="6">
        <v>0</v>
      </c>
      <c r="P3878" s="4">
        <v>0</v>
      </c>
      <c r="Q3878" s="6">
        <v>0</v>
      </c>
      <c r="R3878" s="4">
        <v>19.009519577026371</v>
      </c>
      <c r="S3878">
        <f t="shared" si="60"/>
        <v>0.95197782649852059</v>
      </c>
    </row>
    <row r="3879" spans="1:19">
      <c r="A3879" s="3">
        <v>5386</v>
      </c>
      <c r="B3879" s="4">
        <v>72496.073145370043</v>
      </c>
      <c r="C3879" s="5">
        <v>44273.295162037037</v>
      </c>
      <c r="D3879" s="4">
        <v>71.166748103523162</v>
      </c>
      <c r="E3879" s="6">
        <v>19</v>
      </c>
      <c r="F3879" s="4">
        <v>8</v>
      </c>
      <c r="G3879" s="6">
        <v>-1.999357223510742</v>
      </c>
      <c r="H3879" s="4">
        <v>1.3510729074478149</v>
      </c>
      <c r="I3879" s="6">
        <v>1.3911935936870199</v>
      </c>
      <c r="J3879" s="4">
        <v>3.9523911350489001E-2</v>
      </c>
      <c r="K3879" s="6">
        <v>2.2613392159037251</v>
      </c>
      <c r="L3879" s="4">
        <v>5.3577599744392003E-2</v>
      </c>
      <c r="M3879" s="6">
        <v>-7.4668107554316521E-3</v>
      </c>
      <c r="N3879" s="4">
        <v>0</v>
      </c>
      <c r="O3879" s="6">
        <v>0</v>
      </c>
      <c r="P3879" s="4">
        <v>0</v>
      </c>
      <c r="Q3879" s="6">
        <v>0</v>
      </c>
      <c r="R3879" s="4">
        <v>18.6457405090332</v>
      </c>
      <c r="S3879">
        <f t="shared" si="60"/>
        <v>0.94614373832897303</v>
      </c>
    </row>
    <row r="3880" spans="1:19">
      <c r="A3880" s="3">
        <v>5387</v>
      </c>
      <c r="B3880" s="4">
        <v>72511.080833546919</v>
      </c>
      <c r="C3880" s="5">
        <v>44273.295335648138</v>
      </c>
      <c r="D3880" s="4">
        <v>86.174436280394502</v>
      </c>
      <c r="E3880" s="6">
        <v>19</v>
      </c>
      <c r="F3880" s="4">
        <v>8</v>
      </c>
      <c r="G3880" s="6">
        <v>-1.9995378255844121</v>
      </c>
      <c r="H3880" s="4">
        <v>1.3499318361282351</v>
      </c>
      <c r="I3880" s="6">
        <v>1.3911935936870199</v>
      </c>
      <c r="J3880" s="4">
        <v>4.7858739688592E-2</v>
      </c>
      <c r="K3880" s="6">
        <v>2.2613392159037251</v>
      </c>
      <c r="L3880" s="4">
        <v>6.4837245731920998E-2</v>
      </c>
      <c r="M3880" s="6">
        <v>-7.4110133573412904E-3</v>
      </c>
      <c r="N3880" s="4">
        <v>0</v>
      </c>
      <c r="O3880" s="6">
        <v>0</v>
      </c>
      <c r="P3880" s="4">
        <v>0</v>
      </c>
      <c r="Q3880" s="6">
        <v>0</v>
      </c>
      <c r="R3880" s="4">
        <v>18.6457405090332</v>
      </c>
      <c r="S3880">
        <f t="shared" si="60"/>
        <v>0.94030951289268816</v>
      </c>
    </row>
    <row r="3881" spans="1:19">
      <c r="A3881" s="3">
        <v>5388</v>
      </c>
      <c r="B3881" s="4">
        <v>72526.0884982641</v>
      </c>
      <c r="C3881" s="5">
        <v>44273.29550925926</v>
      </c>
      <c r="D3881" s="4">
        <v>101.1821006310287</v>
      </c>
      <c r="E3881" s="6">
        <v>19</v>
      </c>
      <c r="F3881" s="4">
        <v>8</v>
      </c>
      <c r="G3881" s="6">
        <v>-1.999357223510742</v>
      </c>
      <c r="H3881" s="4">
        <v>1.3486278057098391</v>
      </c>
      <c r="I3881" s="6">
        <v>1.3911935936870199</v>
      </c>
      <c r="J3881" s="4">
        <v>5.6193586863019999E-2</v>
      </c>
      <c r="K3881" s="6">
        <v>2.2613392159037251</v>
      </c>
      <c r="L3881" s="4">
        <v>7.6086658218122993E-2</v>
      </c>
      <c r="M3881" s="6">
        <v>-5.9049748815596104E-3</v>
      </c>
      <c r="N3881" s="4">
        <v>0</v>
      </c>
      <c r="O3881" s="6">
        <v>0</v>
      </c>
      <c r="P3881" s="4">
        <v>0</v>
      </c>
      <c r="Q3881" s="6">
        <v>0</v>
      </c>
      <c r="R3881" s="4">
        <v>18.6457405090332</v>
      </c>
      <c r="S3881">
        <f t="shared" si="60"/>
        <v>0.93447527427132471</v>
      </c>
    </row>
    <row r="3882" spans="1:19">
      <c r="A3882" s="3">
        <v>5389</v>
      </c>
      <c r="B3882" s="4">
        <v>72541.094202998385</v>
      </c>
      <c r="C3882" s="5">
        <v>44273.295682870368</v>
      </c>
      <c r="D3882" s="4">
        <v>116.1878057318595</v>
      </c>
      <c r="E3882" s="6">
        <v>19</v>
      </c>
      <c r="F3882" s="4">
        <v>8</v>
      </c>
      <c r="G3882" s="6">
        <v>-1.999357223510742</v>
      </c>
      <c r="H3882" s="4">
        <v>1.346834659576416</v>
      </c>
      <c r="I3882" s="6">
        <v>1.3911935936870199</v>
      </c>
      <c r="J3882" s="4">
        <v>6.4527367558088994E-2</v>
      </c>
      <c r="K3882" s="6">
        <v>2.2613392159037251</v>
      </c>
      <c r="L3882" s="4">
        <v>8.7322417665418997E-2</v>
      </c>
      <c r="M3882" s="6">
        <v>-7.5121433474123478E-3</v>
      </c>
      <c r="N3882" s="4">
        <v>0</v>
      </c>
      <c r="O3882" s="6">
        <v>0</v>
      </c>
      <c r="P3882" s="4">
        <v>0</v>
      </c>
      <c r="Q3882" s="6">
        <v>0</v>
      </c>
      <c r="R3882" s="4">
        <v>18.721006393432621</v>
      </c>
      <c r="S3882">
        <f t="shared" si="60"/>
        <v>0.92864178216575599</v>
      </c>
    </row>
    <row r="3883" spans="1:19">
      <c r="A3883" s="3">
        <v>5390</v>
      </c>
      <c r="B3883" s="4">
        <v>72556.101330708843</v>
      </c>
      <c r="C3883" s="5">
        <v>44273.295856481483</v>
      </c>
      <c r="D3883" s="4">
        <v>131.19493344232311</v>
      </c>
      <c r="E3883" s="6">
        <v>19</v>
      </c>
      <c r="F3883" s="4">
        <v>8</v>
      </c>
      <c r="G3883" s="6">
        <v>-1.999357223510742</v>
      </c>
      <c r="H3883" s="4">
        <v>1.344878554344177</v>
      </c>
      <c r="I3883" s="6">
        <v>1.3911935936870199</v>
      </c>
      <c r="J3883" s="4">
        <v>7.2861889990501999E-2</v>
      </c>
      <c r="K3883" s="6">
        <v>2.2613392159037251</v>
      </c>
      <c r="L3883" s="4">
        <v>9.8542335540733994E-2</v>
      </c>
      <c r="M3883" s="6">
        <v>-4.4779130257666111E-3</v>
      </c>
      <c r="N3883" s="4">
        <v>0</v>
      </c>
      <c r="O3883" s="6">
        <v>0</v>
      </c>
      <c r="P3883" s="4">
        <v>0</v>
      </c>
      <c r="Q3883" s="6">
        <v>0</v>
      </c>
      <c r="R3883" s="4">
        <v>18.796258926391602</v>
      </c>
      <c r="S3883">
        <f t="shared" si="60"/>
        <v>0.92280777085778731</v>
      </c>
    </row>
    <row r="3884" spans="1:19">
      <c r="A3884" s="3">
        <v>5391</v>
      </c>
      <c r="B3884" s="4">
        <v>72571.108293468409</v>
      </c>
      <c r="C3884" s="5">
        <v>44273.296030092592</v>
      </c>
      <c r="D3884" s="4">
        <v>146.20189620191451</v>
      </c>
      <c r="E3884" s="6">
        <v>19</v>
      </c>
      <c r="F3884" s="4">
        <v>8</v>
      </c>
      <c r="G3884" s="6">
        <v>-1.999176621437073</v>
      </c>
      <c r="H3884" s="4">
        <v>1.343085408210754</v>
      </c>
      <c r="I3884" s="6">
        <v>1.3911935936870199</v>
      </c>
      <c r="J3884" s="4">
        <v>8.1196296258203002E-2</v>
      </c>
      <c r="K3884" s="6">
        <v>2.2613392159037251</v>
      </c>
      <c r="L3884" s="4">
        <v>0.109746594146862</v>
      </c>
      <c r="M3884" s="6">
        <v>-5.9697353281080723E-3</v>
      </c>
      <c r="N3884" s="4">
        <v>0</v>
      </c>
      <c r="O3884" s="6">
        <v>0</v>
      </c>
      <c r="P3884" s="4">
        <v>0</v>
      </c>
      <c r="Q3884" s="6">
        <v>0</v>
      </c>
      <c r="R3884" s="4">
        <v>18.796258926391602</v>
      </c>
      <c r="S3884">
        <f t="shared" si="60"/>
        <v>0.91697384086296507</v>
      </c>
    </row>
    <row r="3885" spans="1:19">
      <c r="A3885" s="3">
        <v>5392</v>
      </c>
      <c r="B3885" s="4">
        <v>72586.115702695053</v>
      </c>
      <c r="C3885" s="5">
        <v>44273.296203703707</v>
      </c>
      <c r="D3885" s="4">
        <v>161.20930542853321</v>
      </c>
      <c r="E3885" s="6">
        <v>19</v>
      </c>
      <c r="F3885" s="4">
        <v>8</v>
      </c>
      <c r="G3885" s="6">
        <v>-1.999176621437073</v>
      </c>
      <c r="H3885" s="4">
        <v>1.341618418693542</v>
      </c>
      <c r="I3885" s="6">
        <v>1.3911935936870199</v>
      </c>
      <c r="J3885" s="4">
        <v>8.9530982191058997E-2</v>
      </c>
      <c r="K3885" s="6">
        <v>2.2613392159037251</v>
      </c>
      <c r="L3885" s="4">
        <v>0.120937139822856</v>
      </c>
      <c r="M3885" s="6">
        <v>-4.4797174632549286E-3</v>
      </c>
      <c r="N3885" s="4">
        <v>0</v>
      </c>
      <c r="O3885" s="6">
        <v>0</v>
      </c>
      <c r="P3885" s="4">
        <v>0</v>
      </c>
      <c r="Q3885" s="6">
        <v>0</v>
      </c>
      <c r="R3885" s="4">
        <v>18.570463180541989</v>
      </c>
      <c r="S3885">
        <f t="shared" si="60"/>
        <v>0.91113971510771485</v>
      </c>
    </row>
    <row r="3886" spans="1:19">
      <c r="A3886" s="3">
        <v>5393</v>
      </c>
      <c r="B3886" s="4">
        <v>72601.122478876874</v>
      </c>
      <c r="C3886" s="5">
        <v>44273.296377314808</v>
      </c>
      <c r="D3886" s="4">
        <v>176.21608161036039</v>
      </c>
      <c r="E3886" s="6">
        <v>19</v>
      </c>
      <c r="F3886" s="4">
        <v>8</v>
      </c>
      <c r="G3886" s="6">
        <v>-1.999357223510742</v>
      </c>
      <c r="H3886" s="4">
        <v>1.3399883508682251</v>
      </c>
      <c r="I3886" s="6">
        <v>1.3911935936870199</v>
      </c>
      <c r="J3886" s="4">
        <v>9.7865312841047006E-2</v>
      </c>
      <c r="K3886" s="6">
        <v>2.2613392159037251</v>
      </c>
      <c r="L3886" s="4">
        <v>0.13211421074681701</v>
      </c>
      <c r="M3886" s="6">
        <v>-4.4801239855587482E-3</v>
      </c>
      <c r="N3886" s="4">
        <v>0</v>
      </c>
      <c r="O3886" s="6">
        <v>0</v>
      </c>
      <c r="P3886" s="4">
        <v>0</v>
      </c>
      <c r="Q3886" s="6">
        <v>0</v>
      </c>
      <c r="R3886" s="4">
        <v>18.721006393432621</v>
      </c>
      <c r="S3886">
        <f t="shared" si="60"/>
        <v>0.90530583804389086</v>
      </c>
    </row>
    <row r="3887" spans="1:19">
      <c r="A3887" s="3">
        <v>5394</v>
      </c>
      <c r="B3887" s="4">
        <v>72616.129626014881</v>
      </c>
      <c r="C3887" s="5">
        <v>44273.296550925923</v>
      </c>
      <c r="D3887" s="4">
        <v>191.2232287483711</v>
      </c>
      <c r="E3887" s="6">
        <v>19</v>
      </c>
      <c r="F3887" s="4">
        <v>8</v>
      </c>
      <c r="G3887" s="6">
        <v>-1.999357223510742</v>
      </c>
      <c r="H3887" s="4">
        <v>1.3383581638336179</v>
      </c>
      <c r="I3887" s="6">
        <v>1.3911935936870199</v>
      </c>
      <c r="J3887" s="4">
        <v>0.106199837558865</v>
      </c>
      <c r="K3887" s="6">
        <v>2.2613392159037251</v>
      </c>
      <c r="L3887" s="4">
        <v>0.14327825799865601</v>
      </c>
      <c r="M3887" s="6">
        <v>-1.4957101084291931E-3</v>
      </c>
      <c r="N3887" s="4">
        <v>0</v>
      </c>
      <c r="O3887" s="6">
        <v>0</v>
      </c>
      <c r="P3887" s="4">
        <v>0</v>
      </c>
      <c r="Q3887" s="6">
        <v>0</v>
      </c>
      <c r="R3887" s="4">
        <v>19.097150802612301</v>
      </c>
      <c r="S3887">
        <f t="shared" si="60"/>
        <v>0.89947182513618085</v>
      </c>
    </row>
    <row r="3888" spans="1:19">
      <c r="A3888" s="3">
        <v>5395</v>
      </c>
      <c r="B3888" s="4">
        <v>72631.136709371902</v>
      </c>
      <c r="C3888" s="5">
        <v>44273.296724537038</v>
      </c>
      <c r="D3888" s="4">
        <v>206.23031210537789</v>
      </c>
      <c r="E3888" s="6">
        <v>19</v>
      </c>
      <c r="F3888" s="4">
        <v>8</v>
      </c>
      <c r="G3888" s="6">
        <v>-1.999176621437073</v>
      </c>
      <c r="H3888" s="4">
        <v>1.336891174316406</v>
      </c>
      <c r="I3888" s="6">
        <v>1.3911935936870199</v>
      </c>
      <c r="J3888" s="4">
        <v>0.11453432910459101</v>
      </c>
      <c r="K3888" s="6">
        <v>2.2613392159037251</v>
      </c>
      <c r="L3888" s="4">
        <v>0.154427847495019</v>
      </c>
      <c r="M3888" s="6">
        <v>0</v>
      </c>
      <c r="N3888" s="4">
        <v>0</v>
      </c>
      <c r="O3888" s="6">
        <v>0</v>
      </c>
      <c r="P3888" s="4">
        <v>0</v>
      </c>
      <c r="Q3888" s="6">
        <v>0</v>
      </c>
      <c r="R3888" s="4">
        <v>19.021945953369141</v>
      </c>
      <c r="S3888">
        <f t="shared" si="60"/>
        <v>0.89363783544832076</v>
      </c>
    </row>
    <row r="3889" spans="1:19">
      <c r="A3889" s="3">
        <v>5396</v>
      </c>
      <c r="B3889" s="4">
        <v>72646.143815088915</v>
      </c>
      <c r="C3889" s="5">
        <v>44273.296898148154</v>
      </c>
      <c r="D3889" s="4">
        <v>221.23741745583439</v>
      </c>
      <c r="E3889" s="6">
        <v>19</v>
      </c>
      <c r="F3889" s="4">
        <v>8</v>
      </c>
      <c r="G3889" s="6">
        <v>-1.999357223510742</v>
      </c>
      <c r="H3889" s="4">
        <v>1.335098028182983</v>
      </c>
      <c r="I3889" s="6">
        <v>1.3911935936870199</v>
      </c>
      <c r="J3889" s="4">
        <v>0.122868808577816</v>
      </c>
      <c r="K3889" s="6">
        <v>2.2613392159037251</v>
      </c>
      <c r="L3889" s="4">
        <v>0.16556430948176501</v>
      </c>
      <c r="M3889" s="6">
        <v>0</v>
      </c>
      <c r="N3889" s="4">
        <v>0</v>
      </c>
      <c r="O3889" s="6">
        <v>0</v>
      </c>
      <c r="P3889" s="4">
        <v>0</v>
      </c>
      <c r="Q3889" s="6">
        <v>0</v>
      </c>
      <c r="R3889" s="4">
        <v>18.6457405090332</v>
      </c>
      <c r="S3889">
        <f t="shared" si="60"/>
        <v>0.88780385421098784</v>
      </c>
    </row>
    <row r="3890" spans="1:19">
      <c r="A3890" s="3">
        <v>5397</v>
      </c>
      <c r="B3890" s="4">
        <v>72661.151017210548</v>
      </c>
      <c r="C3890" s="5">
        <v>44273.297071759262</v>
      </c>
      <c r="D3890" s="4">
        <v>236.24461957746919</v>
      </c>
      <c r="E3890" s="6">
        <v>19</v>
      </c>
      <c r="F3890" s="4">
        <v>8</v>
      </c>
      <c r="G3890" s="6">
        <v>-1.999357223510742</v>
      </c>
      <c r="H3890" s="4">
        <v>1.3339569568634031</v>
      </c>
      <c r="I3890" s="6">
        <v>1.3911935936870199</v>
      </c>
      <c r="J3890" s="4">
        <v>0.13120318854784799</v>
      </c>
      <c r="K3890" s="6">
        <v>2.2613392159037251</v>
      </c>
      <c r="L3890" s="4">
        <v>0.176688508495082</v>
      </c>
      <c r="M3890" s="6">
        <v>0</v>
      </c>
      <c r="N3890" s="4">
        <v>0</v>
      </c>
      <c r="O3890" s="6">
        <v>0</v>
      </c>
      <c r="P3890" s="4">
        <v>0</v>
      </c>
      <c r="Q3890" s="6">
        <v>0</v>
      </c>
      <c r="R3890" s="4">
        <v>18.6457405090332</v>
      </c>
      <c r="S3890">
        <f t="shared" si="60"/>
        <v>0.8819699426240466</v>
      </c>
    </row>
    <row r="3891" spans="1:19">
      <c r="A3891" s="3">
        <v>5398</v>
      </c>
      <c r="B3891" s="4">
        <v>72676.158092136742</v>
      </c>
      <c r="C3891" s="5">
        <v>44273.29724537037</v>
      </c>
      <c r="D3891" s="4">
        <v>251.2516948702112</v>
      </c>
      <c r="E3891" s="6">
        <v>19</v>
      </c>
      <c r="F3891" s="4">
        <v>8</v>
      </c>
      <c r="G3891" s="6">
        <v>-1.999176621437073</v>
      </c>
      <c r="H3891" s="4">
        <v>1.3323268890380859</v>
      </c>
      <c r="I3891" s="6">
        <v>1.3911935936870199</v>
      </c>
      <c r="J3891" s="4">
        <v>0.13953757398220701</v>
      </c>
      <c r="K3891" s="6">
        <v>2.2613392159037251</v>
      </c>
      <c r="L3891" s="4">
        <v>0.18780101779054001</v>
      </c>
      <c r="M3891" s="6">
        <v>0</v>
      </c>
      <c r="N3891" s="4">
        <v>0</v>
      </c>
      <c r="O3891" s="6">
        <v>0</v>
      </c>
      <c r="P3891" s="4">
        <v>0</v>
      </c>
      <c r="Q3891" s="6">
        <v>0</v>
      </c>
      <c r="R3891" s="4">
        <v>18.871500015258789</v>
      </c>
      <c r="S3891">
        <f t="shared" si="60"/>
        <v>0.87613602721217787</v>
      </c>
    </row>
    <row r="3892" spans="1:19">
      <c r="A3892" s="3">
        <v>5399</v>
      </c>
      <c r="B3892" s="4">
        <v>72691.164843759194</v>
      </c>
      <c r="C3892" s="5">
        <v>44273.297418981478</v>
      </c>
      <c r="D3892" s="4">
        <v>266.25844649268629</v>
      </c>
      <c r="E3892" s="6">
        <v>19</v>
      </c>
      <c r="F3892" s="4">
        <v>8</v>
      </c>
      <c r="G3892" s="6">
        <v>-1.9995378255844121</v>
      </c>
      <c r="H3892" s="4">
        <v>1.3311858177185061</v>
      </c>
      <c r="I3892" s="6">
        <v>1.3911935936870199</v>
      </c>
      <c r="J3892" s="4">
        <v>0.14787177617840699</v>
      </c>
      <c r="K3892" s="6">
        <v>2.2613392159037251</v>
      </c>
      <c r="L3892" s="4">
        <v>0.19890114134134099</v>
      </c>
      <c r="M3892" s="6">
        <v>4.4831046834588051E-3</v>
      </c>
      <c r="N3892" s="4">
        <v>0</v>
      </c>
      <c r="O3892" s="6">
        <v>0</v>
      </c>
      <c r="P3892" s="4">
        <v>0</v>
      </c>
      <c r="Q3892" s="6">
        <v>0</v>
      </c>
      <c r="R3892" s="4">
        <v>18.796258926391602</v>
      </c>
      <c r="S3892">
        <f t="shared" si="60"/>
        <v>0.87030224006362578</v>
      </c>
    </row>
    <row r="3893" spans="1:19">
      <c r="A3893" s="3">
        <v>5400</v>
      </c>
      <c r="B3893" s="4">
        <v>72706.172096465772</v>
      </c>
      <c r="C3893" s="5">
        <v>44273.297592592593</v>
      </c>
      <c r="D3893" s="4">
        <v>281.26569919925521</v>
      </c>
      <c r="E3893" s="6">
        <v>19</v>
      </c>
      <c r="F3893" s="4">
        <v>8</v>
      </c>
      <c r="G3893" s="6">
        <v>-1.999357223510742</v>
      </c>
      <c r="H3893" s="4">
        <v>1.329718708992004</v>
      </c>
      <c r="I3893" s="6">
        <v>1.3911935936870199</v>
      </c>
      <c r="J3893" s="4">
        <v>0.156206283588115</v>
      </c>
      <c r="K3893" s="6">
        <v>2.2613392159037251</v>
      </c>
      <c r="L3893" s="4">
        <v>0.209990002145824</v>
      </c>
      <c r="M3893" s="6">
        <v>2.9848278500139709E-3</v>
      </c>
      <c r="N3893" s="4">
        <v>0</v>
      </c>
      <c r="O3893" s="6">
        <v>0</v>
      </c>
      <c r="P3893" s="4">
        <v>0</v>
      </c>
      <c r="Q3893" s="6">
        <v>0</v>
      </c>
      <c r="R3893" s="4">
        <v>18.721006393432621</v>
      </c>
      <c r="S3893">
        <f t="shared" si="60"/>
        <v>0.86446823927127214</v>
      </c>
    </row>
    <row r="3894" spans="1:19">
      <c r="A3894" s="3">
        <v>5401</v>
      </c>
      <c r="B3894" s="4">
        <v>72721.179128871285</v>
      </c>
      <c r="C3894" s="5">
        <v>44273.297766203701</v>
      </c>
      <c r="D3894" s="4">
        <v>296.27273160477029</v>
      </c>
      <c r="E3894" s="6">
        <v>19</v>
      </c>
      <c r="F3894" s="4">
        <v>8</v>
      </c>
      <c r="G3894" s="6">
        <v>-1.999176621437073</v>
      </c>
      <c r="H3894" s="4">
        <v>1.328414678573608</v>
      </c>
      <c r="I3894" s="6">
        <v>1.3911935936870199</v>
      </c>
      <c r="J3894" s="4">
        <v>0.16454063618415399</v>
      </c>
      <c r="K3894" s="6">
        <v>2.2613392159037251</v>
      </c>
      <c r="L3894" s="4">
        <v>0.22106741841260599</v>
      </c>
      <c r="M3894" s="6">
        <v>4.4759754091501236E-3</v>
      </c>
      <c r="N3894" s="4">
        <v>0</v>
      </c>
      <c r="O3894" s="6">
        <v>0</v>
      </c>
      <c r="P3894" s="4">
        <v>0</v>
      </c>
      <c r="Q3894" s="6">
        <v>0</v>
      </c>
      <c r="R3894" s="4">
        <v>18.570463180541989</v>
      </c>
      <c r="S3894">
        <f t="shared" si="60"/>
        <v>0.85863434684561901</v>
      </c>
    </row>
    <row r="3895" spans="1:19">
      <c r="A3895" s="3">
        <v>5402</v>
      </c>
      <c r="B3895" s="4">
        <v>72736.186555326101</v>
      </c>
      <c r="C3895" s="5">
        <v>44273.297939814824</v>
      </c>
      <c r="D3895" s="4">
        <v>311.28015805959132</v>
      </c>
      <c r="E3895" s="6">
        <v>19</v>
      </c>
      <c r="F3895" s="4">
        <v>8</v>
      </c>
      <c r="G3895" s="6">
        <v>-1.999176621437073</v>
      </c>
      <c r="H3895" s="4">
        <v>1.327110648155212</v>
      </c>
      <c r="I3895" s="6">
        <v>1.3911935936870199</v>
      </c>
      <c r="J3895" s="4">
        <v>0.172875264159081</v>
      </c>
      <c r="K3895" s="6">
        <v>2.2613392159037251</v>
      </c>
      <c r="L3895" s="4">
        <v>0.23213322309043399</v>
      </c>
      <c r="M3895" s="6">
        <v>4.5228805392980584E-3</v>
      </c>
      <c r="N3895" s="4">
        <v>0</v>
      </c>
      <c r="O3895" s="6">
        <v>0</v>
      </c>
      <c r="P3895" s="4">
        <v>0</v>
      </c>
      <c r="Q3895" s="6">
        <v>0</v>
      </c>
      <c r="R3895" s="4">
        <v>18.7514762878418</v>
      </c>
      <c r="S3895">
        <f t="shared" si="60"/>
        <v>0.85280026165984557</v>
      </c>
    </row>
    <row r="3896" spans="1:19">
      <c r="A3896" s="3">
        <v>5403</v>
      </c>
      <c r="B3896" s="4">
        <v>72751.193477764391</v>
      </c>
      <c r="C3896" s="5">
        <v>44273.298113425917</v>
      </c>
      <c r="D3896" s="4">
        <v>326.28708013130091</v>
      </c>
      <c r="E3896" s="6">
        <v>19</v>
      </c>
      <c r="F3896" s="4">
        <v>8</v>
      </c>
      <c r="G3896" s="6">
        <v>-1.999176621437073</v>
      </c>
      <c r="H3896" s="4">
        <v>1.3258064985275271</v>
      </c>
      <c r="I3896" s="6">
        <v>1.3911935936870199</v>
      </c>
      <c r="J3896" s="4">
        <v>0.181209599333051</v>
      </c>
      <c r="K3896" s="6">
        <v>2.2613392159037251</v>
      </c>
      <c r="L3896" s="4">
        <v>0.24318710167722599</v>
      </c>
      <c r="M3896" s="6">
        <v>4.523848183453083E-3</v>
      </c>
      <c r="N3896" s="4">
        <v>0</v>
      </c>
      <c r="O3896" s="6">
        <v>0</v>
      </c>
      <c r="P3896" s="4">
        <v>0</v>
      </c>
      <c r="Q3896" s="6">
        <v>0</v>
      </c>
      <c r="R3896" s="4">
        <v>18.721006393432621</v>
      </c>
      <c r="S3896">
        <f t="shared" si="60"/>
        <v>0.84696638142931802</v>
      </c>
    </row>
    <row r="3897" spans="1:19">
      <c r="A3897" s="3">
        <v>5404</v>
      </c>
      <c r="B3897" s="4">
        <v>72766.200401302325</v>
      </c>
      <c r="C3897" s="5">
        <v>44273.29828703704</v>
      </c>
      <c r="D3897" s="4">
        <v>341.29400403579803</v>
      </c>
      <c r="E3897" s="6">
        <v>19</v>
      </c>
      <c r="F3897" s="4">
        <v>8</v>
      </c>
      <c r="G3897" s="6">
        <v>-1.999357223510742</v>
      </c>
      <c r="H3897" s="4">
        <v>1.3245024681091311</v>
      </c>
      <c r="I3897" s="6">
        <v>1.3911935936870199</v>
      </c>
      <c r="J3897" s="4">
        <v>0.18954391723040401</v>
      </c>
      <c r="K3897" s="6">
        <v>2.2613392159037251</v>
      </c>
      <c r="L3897" s="4">
        <v>0.254230002377965</v>
      </c>
      <c r="M3897" s="6">
        <v>4.4848076067864886E-3</v>
      </c>
      <c r="N3897" s="4">
        <v>0</v>
      </c>
      <c r="O3897" s="6">
        <v>0</v>
      </c>
      <c r="P3897" s="4">
        <v>0</v>
      </c>
      <c r="Q3897" s="6">
        <v>0</v>
      </c>
      <c r="R3897" s="4">
        <v>18.6457405090332</v>
      </c>
      <c r="S3897">
        <f t="shared" si="60"/>
        <v>0.84113251329210215</v>
      </c>
    </row>
    <row r="3898" spans="1:19">
      <c r="A3898" s="3">
        <v>5405</v>
      </c>
      <c r="B3898" s="4">
        <v>72781.207232101209</v>
      </c>
      <c r="C3898" s="5">
        <v>44273.298460648148</v>
      </c>
      <c r="D3898" s="4">
        <v>356.30083446813421</v>
      </c>
      <c r="E3898" s="6">
        <v>19</v>
      </c>
      <c r="F3898" s="4">
        <v>8</v>
      </c>
      <c r="G3898" s="6">
        <v>-1.999176621437073</v>
      </c>
      <c r="H3898" s="4">
        <v>1.323361396789551</v>
      </c>
      <c r="I3898" s="6">
        <v>1.3911935936870199</v>
      </c>
      <c r="J3898" s="4">
        <v>0.19787818018200401</v>
      </c>
      <c r="K3898" s="6">
        <v>2.2613392159037251</v>
      </c>
      <c r="L3898" s="4">
        <v>0.26526256318184399</v>
      </c>
      <c r="M3898" s="6">
        <v>5.9710177592933178E-3</v>
      </c>
      <c r="N3898" s="4">
        <v>0</v>
      </c>
      <c r="O3898" s="6">
        <v>0</v>
      </c>
      <c r="P3898" s="4">
        <v>0</v>
      </c>
      <c r="Q3898" s="6">
        <v>0</v>
      </c>
      <c r="R3898" s="4">
        <v>18.495174407958981</v>
      </c>
      <c r="S3898">
        <f t="shared" si="60"/>
        <v>0.83529868361589565</v>
      </c>
    </row>
    <row r="3899" spans="1:19">
      <c r="A3899" s="3">
        <v>5406</v>
      </c>
      <c r="B3899" s="4">
        <v>72796.214540157962</v>
      </c>
      <c r="C3899" s="5">
        <v>44273.298634259263</v>
      </c>
      <c r="D3899" s="4">
        <v>371.30814289144217</v>
      </c>
      <c r="E3899" s="6">
        <v>19</v>
      </c>
      <c r="F3899" s="4">
        <v>8</v>
      </c>
      <c r="G3899" s="6">
        <v>-1.999357223510742</v>
      </c>
      <c r="H3899" s="4">
        <v>1.3218942880630491</v>
      </c>
      <c r="I3899" s="6">
        <v>1.3911935936870199</v>
      </c>
      <c r="J3899" s="4">
        <v>0.20621275309821999</v>
      </c>
      <c r="K3899" s="6">
        <v>2.2613392159037251</v>
      </c>
      <c r="L3899" s="4">
        <v>0.276284391224972</v>
      </c>
      <c r="M3899" s="6">
        <v>1.4944608556106691E-3</v>
      </c>
      <c r="N3899" s="4">
        <v>0</v>
      </c>
      <c r="O3899" s="6">
        <v>0</v>
      </c>
      <c r="P3899" s="4">
        <v>0</v>
      </c>
      <c r="Q3899" s="6">
        <v>0</v>
      </c>
      <c r="R3899" s="4">
        <v>18.570463180541989</v>
      </c>
      <c r="S3899">
        <f t="shared" si="60"/>
        <v>0.8294646369701999</v>
      </c>
    </row>
    <row r="3900" spans="1:19">
      <c r="A3900" s="3">
        <v>5407</v>
      </c>
      <c r="B3900" s="4">
        <v>72811.221484589681</v>
      </c>
      <c r="C3900" s="5">
        <v>44273.298807870371</v>
      </c>
      <c r="D3900" s="4">
        <v>386.31508732315888</v>
      </c>
      <c r="E3900" s="6">
        <v>19</v>
      </c>
      <c r="F3900" s="4">
        <v>8</v>
      </c>
      <c r="G3900" s="6">
        <v>-1.999357223510742</v>
      </c>
      <c r="H3900" s="4">
        <v>1.320753216743469</v>
      </c>
      <c r="I3900" s="6">
        <v>1.3911935936870199</v>
      </c>
      <c r="J3900" s="4">
        <v>0.21454714959750101</v>
      </c>
      <c r="K3900" s="6">
        <v>2.2613392159037251</v>
      </c>
      <c r="L3900" s="4">
        <v>0.28729545889737501</v>
      </c>
      <c r="M3900" s="6">
        <v>2.9881785158067942E-3</v>
      </c>
      <c r="N3900" s="4">
        <v>0</v>
      </c>
      <c r="O3900" s="6">
        <v>0</v>
      </c>
      <c r="P3900" s="4">
        <v>0</v>
      </c>
      <c r="Q3900" s="6">
        <v>0</v>
      </c>
      <c r="R3900" s="4">
        <v>18.796258926391602</v>
      </c>
      <c r="S3900">
        <f t="shared" si="60"/>
        <v>0.82363071381309061</v>
      </c>
    </row>
    <row r="3901" spans="1:19">
      <c r="A3901" s="3">
        <v>5408</v>
      </c>
      <c r="B3901" s="4">
        <v>72826.228841765129</v>
      </c>
      <c r="C3901" s="5">
        <v>44273.298981481479</v>
      </c>
      <c r="D3901" s="4">
        <v>401.32244413205598</v>
      </c>
      <c r="E3901" s="6">
        <v>19</v>
      </c>
      <c r="F3901" s="4">
        <v>8</v>
      </c>
      <c r="G3901" s="6">
        <v>-1.999357223510742</v>
      </c>
      <c r="H3901" s="4">
        <v>1.319449186325073</v>
      </c>
      <c r="I3901" s="6">
        <v>1.3911935936870199</v>
      </c>
      <c r="J3901" s="4">
        <v>0.22288172941592299</v>
      </c>
      <c r="K3901" s="6">
        <v>2.2613392159037251</v>
      </c>
      <c r="L3901" s="4">
        <v>0.29829621487892399</v>
      </c>
      <c r="M3901" s="6">
        <v>2.9846574179828171E-3</v>
      </c>
      <c r="N3901" s="4">
        <v>0</v>
      </c>
      <c r="O3901" s="6">
        <v>0</v>
      </c>
      <c r="P3901" s="4">
        <v>0</v>
      </c>
      <c r="Q3901" s="6">
        <v>0</v>
      </c>
      <c r="R3901" s="4">
        <v>18.570463180541989</v>
      </c>
      <c r="S3901">
        <f t="shared" si="60"/>
        <v>0.8177966623359787</v>
      </c>
    </row>
    <row r="3902" spans="1:19">
      <c r="A3902" s="3">
        <v>5409</v>
      </c>
      <c r="B3902" s="4">
        <v>72841.235795360786</v>
      </c>
      <c r="C3902" s="5">
        <v>44273.299155092587</v>
      </c>
      <c r="D3902" s="4">
        <v>416.3293980942675</v>
      </c>
      <c r="E3902" s="6">
        <v>19</v>
      </c>
      <c r="F3902" s="4">
        <v>8</v>
      </c>
      <c r="G3902" s="6">
        <v>-1.999357223510742</v>
      </c>
      <c r="H3902" s="4">
        <v>1.3183081150054929</v>
      </c>
      <c r="I3902" s="6">
        <v>1.3911935936870199</v>
      </c>
      <c r="J3902" s="4">
        <v>0.23121607720437101</v>
      </c>
      <c r="K3902" s="6">
        <v>2.2613392159037251</v>
      </c>
      <c r="L3902" s="4">
        <v>0.30928673780666399</v>
      </c>
      <c r="M3902" s="6">
        <v>5.9781535528600216E-3</v>
      </c>
      <c r="N3902" s="4">
        <v>0</v>
      </c>
      <c r="O3902" s="6">
        <v>0</v>
      </c>
      <c r="P3902" s="4">
        <v>0</v>
      </c>
      <c r="Q3902" s="6">
        <v>0</v>
      </c>
      <c r="R3902" s="4">
        <v>18.721006393432621</v>
      </c>
      <c r="S3902">
        <f t="shared" si="60"/>
        <v>0.81196277327555011</v>
      </c>
    </row>
    <row r="3903" spans="1:19">
      <c r="A3903" s="3">
        <v>5410</v>
      </c>
      <c r="B3903" s="4">
        <v>72856.242852325653</v>
      </c>
      <c r="C3903" s="5">
        <v>44273.299328703702</v>
      </c>
      <c r="D3903" s="4">
        <v>431.33645505913489</v>
      </c>
      <c r="E3903" s="6">
        <v>19</v>
      </c>
      <c r="F3903" s="4">
        <v>8</v>
      </c>
      <c r="G3903" s="6">
        <v>-1.999176621437073</v>
      </c>
      <c r="H3903" s="4">
        <v>1.3171670436859131</v>
      </c>
      <c r="I3903" s="6">
        <v>1.3911935936870199</v>
      </c>
      <c r="J3903" s="4">
        <v>0.23955050640121001</v>
      </c>
      <c r="K3903" s="6">
        <v>2.2613392159037251</v>
      </c>
      <c r="L3903" s="4">
        <v>0.32026670906292098</v>
      </c>
      <c r="M3903" s="6">
        <v>4.4785141944885254E-3</v>
      </c>
      <c r="N3903" s="4">
        <v>0</v>
      </c>
      <c r="O3903" s="6">
        <v>0</v>
      </c>
      <c r="P3903" s="4">
        <v>0</v>
      </c>
      <c r="Q3903" s="6">
        <v>0</v>
      </c>
      <c r="R3903" s="4">
        <v>18.6457405090332</v>
      </c>
      <c r="S3903">
        <f t="shared" si="60"/>
        <v>0.80612882723075596</v>
      </c>
    </row>
    <row r="3904" spans="1:19">
      <c r="A3904" s="3">
        <v>5411</v>
      </c>
      <c r="B3904" s="4">
        <v>72871.249756436053</v>
      </c>
      <c r="C3904" s="5">
        <v>44273.299502314818</v>
      </c>
      <c r="D3904" s="4">
        <v>446.34335916952728</v>
      </c>
      <c r="E3904" s="6">
        <v>19</v>
      </c>
      <c r="F3904" s="4">
        <v>8</v>
      </c>
      <c r="G3904" s="6">
        <v>-1.999357223510742</v>
      </c>
      <c r="H3904" s="4">
        <v>1.3157000541687009</v>
      </c>
      <c r="I3904" s="6">
        <v>1.3911935936870199</v>
      </c>
      <c r="J3904" s="4">
        <v>0.247884840614326</v>
      </c>
      <c r="K3904" s="6">
        <v>2.2613392159037251</v>
      </c>
      <c r="L3904" s="4">
        <v>0.33123621137617199</v>
      </c>
      <c r="M3904" s="6">
        <v>2.9858497437089682E-3</v>
      </c>
      <c r="N3904" s="4">
        <v>0</v>
      </c>
      <c r="O3904" s="6">
        <v>0</v>
      </c>
      <c r="P3904" s="4">
        <v>0</v>
      </c>
      <c r="Q3904" s="6">
        <v>0</v>
      </c>
      <c r="R3904" s="4">
        <v>18.556144714355469</v>
      </c>
      <c r="S3904">
        <f t="shared" si="60"/>
        <v>0.8002949476728084</v>
      </c>
    </row>
    <row r="3905" spans="1:19">
      <c r="A3905" s="3">
        <v>5412</v>
      </c>
      <c r="B3905" s="4">
        <v>72886.257220279716</v>
      </c>
      <c r="C3905" s="5">
        <v>44273.299675925933</v>
      </c>
      <c r="D3905" s="4">
        <v>461.3508230132125</v>
      </c>
      <c r="E3905" s="6">
        <v>19</v>
      </c>
      <c r="F3905" s="4">
        <v>8</v>
      </c>
      <c r="G3905" s="6">
        <v>-1.999176621437073</v>
      </c>
      <c r="H3905" s="4">
        <v>1.314721941947937</v>
      </c>
      <c r="I3905" s="6">
        <v>1.3911935936870199</v>
      </c>
      <c r="J3905" s="4">
        <v>0.25621947733804301</v>
      </c>
      <c r="K3905" s="6">
        <v>2.2613392159037251</v>
      </c>
      <c r="L3905" s="4">
        <v>0.34219633505181302</v>
      </c>
      <c r="M3905" s="6">
        <v>5.9691146016120911E-3</v>
      </c>
      <c r="N3905" s="4">
        <v>0</v>
      </c>
      <c r="O3905" s="6">
        <v>0</v>
      </c>
      <c r="P3905" s="4">
        <v>0</v>
      </c>
      <c r="Q3905" s="6">
        <v>0</v>
      </c>
      <c r="R3905" s="4">
        <v>18.600942611694339</v>
      </c>
      <c r="S3905">
        <f t="shared" si="60"/>
        <v>0.79446085636304387</v>
      </c>
    </row>
    <row r="3906" spans="1:19">
      <c r="A3906" s="3">
        <v>5413</v>
      </c>
      <c r="B3906" s="4">
        <v>72901.26425158557</v>
      </c>
      <c r="C3906" s="5">
        <v>44273.299849537027</v>
      </c>
      <c r="D3906" s="4">
        <v>476.35785431905532</v>
      </c>
      <c r="E3906" s="6">
        <v>19</v>
      </c>
      <c r="F3906" s="4">
        <v>8</v>
      </c>
      <c r="G3906" s="6">
        <v>-1.999357223510742</v>
      </c>
      <c r="H3906" s="4">
        <v>1.313417911529541</v>
      </c>
      <c r="I3906" s="6">
        <v>1.3911935936870199</v>
      </c>
      <c r="J3906" s="4">
        <v>0.264553855414973</v>
      </c>
      <c r="K3906" s="6">
        <v>2.2613392159037251</v>
      </c>
      <c r="L3906" s="4">
        <v>0.35314599909796102</v>
      </c>
      <c r="M3906" s="6">
        <v>1.4928443124517801E-3</v>
      </c>
      <c r="N3906" s="4">
        <v>0</v>
      </c>
      <c r="O3906" s="6">
        <v>0</v>
      </c>
      <c r="P3906" s="4">
        <v>0</v>
      </c>
      <c r="Q3906" s="6">
        <v>0</v>
      </c>
      <c r="R3906" s="4">
        <v>18.600942611694339</v>
      </c>
      <c r="S3906">
        <f t="shared" si="60"/>
        <v>0.78862694610123918</v>
      </c>
    </row>
    <row r="3907" spans="1:19">
      <c r="A3907" s="3">
        <v>5414</v>
      </c>
      <c r="B3907" s="4">
        <v>72916.271196017289</v>
      </c>
      <c r="C3907" s="5">
        <v>44273.300023148149</v>
      </c>
      <c r="D3907" s="4">
        <v>491.36479875077208</v>
      </c>
      <c r="E3907" s="6">
        <v>19</v>
      </c>
      <c r="F3907" s="4">
        <v>8</v>
      </c>
      <c r="G3907" s="6">
        <v>-1.999176621437073</v>
      </c>
      <c r="H3907" s="4">
        <v>1.3124397993087771</v>
      </c>
      <c r="I3907" s="6">
        <v>1.3911935936870199</v>
      </c>
      <c r="J3907" s="4">
        <v>0.27288825127566202</v>
      </c>
      <c r="K3907" s="6">
        <v>2.2613392159037251</v>
      </c>
      <c r="L3907" s="4">
        <v>0.36408552224747598</v>
      </c>
      <c r="M3907" s="6">
        <v>5.9769279323518276E-3</v>
      </c>
      <c r="N3907" s="4">
        <v>0</v>
      </c>
      <c r="O3907" s="6">
        <v>0</v>
      </c>
      <c r="P3907" s="4">
        <v>0</v>
      </c>
      <c r="Q3907" s="6">
        <v>0</v>
      </c>
      <c r="R3907" s="4">
        <v>18.570463180541989</v>
      </c>
      <c r="S3907">
        <f t="shared" ref="S3907:S3970" si="61">(I3907-J3907)/1.4286092351293</f>
        <v>0.78279302339113233</v>
      </c>
    </row>
    <row r="3908" spans="1:19">
      <c r="A3908" s="3">
        <v>5415</v>
      </c>
      <c r="B3908" s="4">
        <v>72931.278221824745</v>
      </c>
      <c r="C3908" s="5">
        <v>44273.300196759257</v>
      </c>
      <c r="D3908" s="4">
        <v>506.37182419169488</v>
      </c>
      <c r="E3908" s="6">
        <v>19</v>
      </c>
      <c r="F3908" s="4">
        <v>8</v>
      </c>
      <c r="G3908" s="6">
        <v>-1.9995378255844121</v>
      </c>
      <c r="H3908" s="4">
        <v>1.3111357688903811</v>
      </c>
      <c r="I3908" s="6">
        <v>1.3911935936870199</v>
      </c>
      <c r="J3908" s="4">
        <v>0.28122268136614997</v>
      </c>
      <c r="K3908" s="6">
        <v>2.2613392159037251</v>
      </c>
      <c r="L3908" s="4">
        <v>0.375015581566638</v>
      </c>
      <c r="M3908" s="6">
        <v>4.4775526039302349E-3</v>
      </c>
      <c r="N3908" s="4">
        <v>0</v>
      </c>
      <c r="O3908" s="6">
        <v>0</v>
      </c>
      <c r="P3908" s="4">
        <v>0</v>
      </c>
      <c r="Q3908" s="6">
        <v>0</v>
      </c>
      <c r="R3908" s="4">
        <v>18.495174407958981</v>
      </c>
      <c r="S3908">
        <f t="shared" si="61"/>
        <v>0.77695907672080045</v>
      </c>
    </row>
    <row r="3909" spans="1:19">
      <c r="A3909" s="3">
        <v>5416</v>
      </c>
      <c r="B3909" s="4">
        <v>72946.28531214637</v>
      </c>
      <c r="C3909" s="5">
        <v>44273.300370370373</v>
      </c>
      <c r="D3909" s="4">
        <v>521.37891487985166</v>
      </c>
      <c r="E3909" s="6">
        <v>19</v>
      </c>
      <c r="F3909" s="4">
        <v>8</v>
      </c>
      <c r="G3909" s="6">
        <v>-1.999357223510742</v>
      </c>
      <c r="H3909" s="4">
        <v>1.309994697570801</v>
      </c>
      <c r="I3909" s="6">
        <v>1.3911935936870199</v>
      </c>
      <c r="J3909" s="4">
        <v>0.28955716208308302</v>
      </c>
      <c r="K3909" s="6">
        <v>2.2613392159037251</v>
      </c>
      <c r="L3909" s="4">
        <v>0.38593593272886001</v>
      </c>
      <c r="M3909" s="6">
        <v>4.4887466356158257E-3</v>
      </c>
      <c r="N3909" s="4">
        <v>0</v>
      </c>
      <c r="O3909" s="6">
        <v>0</v>
      </c>
      <c r="P3909" s="4">
        <v>0</v>
      </c>
      <c r="Q3909" s="6">
        <v>0</v>
      </c>
      <c r="R3909" s="4">
        <v>18.600942611694339</v>
      </c>
      <c r="S3909">
        <f t="shared" si="61"/>
        <v>0.77112509461289491</v>
      </c>
    </row>
    <row r="3910" spans="1:19">
      <c r="A3910" s="3">
        <v>5417</v>
      </c>
      <c r="B3910" s="4">
        <v>72961.292377175501</v>
      </c>
      <c r="C3910" s="5">
        <v>44273.300543981481</v>
      </c>
      <c r="D3910" s="4">
        <v>536.38597990898381</v>
      </c>
      <c r="E3910" s="6">
        <v>19</v>
      </c>
      <c r="F3910" s="4">
        <v>8</v>
      </c>
      <c r="G3910" s="6">
        <v>-1.999357223510742</v>
      </c>
      <c r="H3910" s="4">
        <v>1.308690667152405</v>
      </c>
      <c r="I3910" s="6">
        <v>1.3911935936870199</v>
      </c>
      <c r="J3910" s="4">
        <v>0.29789160545930898</v>
      </c>
      <c r="K3910" s="6">
        <v>2.2613392159037251</v>
      </c>
      <c r="L3910" s="4">
        <v>0.39684634657219697</v>
      </c>
      <c r="M3910" s="6">
        <v>0</v>
      </c>
      <c r="N3910" s="4">
        <v>0</v>
      </c>
      <c r="O3910" s="6">
        <v>0</v>
      </c>
      <c r="P3910" s="4">
        <v>0</v>
      </c>
      <c r="Q3910" s="6">
        <v>0</v>
      </c>
      <c r="R3910" s="4">
        <v>18.871500015258789</v>
      </c>
      <c r="S3910">
        <f t="shared" si="61"/>
        <v>0.76529113864279241</v>
      </c>
    </row>
    <row r="3911" spans="1:19">
      <c r="A3911" s="3">
        <v>5418</v>
      </c>
      <c r="B3911" s="4">
        <v>72976.29956170237</v>
      </c>
      <c r="C3911" s="5">
        <v>44273.300717592603</v>
      </c>
      <c r="D3911" s="4">
        <v>551.39316443585881</v>
      </c>
      <c r="E3911" s="6">
        <v>19</v>
      </c>
      <c r="F3911" s="4">
        <v>8</v>
      </c>
      <c r="G3911" s="6">
        <v>-1.999357223510742</v>
      </c>
      <c r="H3911" s="4">
        <v>1.3077125549316411</v>
      </c>
      <c r="I3911" s="6">
        <v>1.3911935936870199</v>
      </c>
      <c r="J3911" s="4">
        <v>0.30622609722620397</v>
      </c>
      <c r="K3911" s="6">
        <v>2.2613392159037251</v>
      </c>
      <c r="L3911" s="4">
        <v>0.40774745747768498</v>
      </c>
      <c r="M3911" s="6">
        <v>2.9860101640224461E-3</v>
      </c>
      <c r="N3911" s="4">
        <v>0</v>
      </c>
      <c r="O3911" s="6">
        <v>0</v>
      </c>
      <c r="P3911" s="4">
        <v>0</v>
      </c>
      <c r="Q3911" s="6">
        <v>0</v>
      </c>
      <c r="R3911" s="4">
        <v>18.901960372924801</v>
      </c>
      <c r="S3911">
        <f t="shared" si="61"/>
        <v>0.75945714880011816</v>
      </c>
    </row>
    <row r="3912" spans="1:19">
      <c r="A3912" s="3">
        <v>5419</v>
      </c>
      <c r="B3912" s="4">
        <v>72991.306446018672</v>
      </c>
      <c r="C3912" s="5">
        <v>44273.300891203697</v>
      </c>
      <c r="D3912" s="4">
        <v>566.40004875214663</v>
      </c>
      <c r="E3912" s="6">
        <v>19</v>
      </c>
      <c r="F3912" s="4">
        <v>8</v>
      </c>
      <c r="G3912" s="6">
        <v>-1.999357223510742</v>
      </c>
      <c r="H3912" s="4">
        <v>1.3062455654144289</v>
      </c>
      <c r="I3912" s="6">
        <v>1.3911935936870199</v>
      </c>
      <c r="J3912" s="4">
        <v>0.31456045825802698</v>
      </c>
      <c r="K3912" s="6">
        <v>2.2613392159037251</v>
      </c>
      <c r="L3912" s="4">
        <v>0.418638459588488</v>
      </c>
      <c r="M3912" s="6">
        <v>0</v>
      </c>
      <c r="N3912" s="4">
        <v>0</v>
      </c>
      <c r="O3912" s="6">
        <v>0</v>
      </c>
      <c r="P3912" s="4">
        <v>0</v>
      </c>
      <c r="Q3912" s="6">
        <v>0</v>
      </c>
      <c r="R3912" s="4">
        <v>18.9771842956543</v>
      </c>
      <c r="S3912">
        <f t="shared" si="61"/>
        <v>0.75362325046957246</v>
      </c>
    </row>
    <row r="3913" spans="1:19">
      <c r="A3913" s="3">
        <v>5420</v>
      </c>
      <c r="B3913" s="4">
        <v>73006.313386784794</v>
      </c>
      <c r="C3913" s="5">
        <v>44273.301064814812</v>
      </c>
      <c r="D3913" s="4">
        <v>581.40698915173107</v>
      </c>
      <c r="E3913" s="6">
        <v>19</v>
      </c>
      <c r="F3913" s="4">
        <v>8</v>
      </c>
      <c r="G3913" s="6">
        <v>-1.999357223510742</v>
      </c>
      <c r="H3913" s="4">
        <v>1.305267453193665</v>
      </c>
      <c r="I3913" s="6">
        <v>1.3911935936870199</v>
      </c>
      <c r="J3913" s="4">
        <v>0.32289482316004697</v>
      </c>
      <c r="K3913" s="6">
        <v>2.2613392159037251</v>
      </c>
      <c r="L3913" s="4">
        <v>0.429520242440799</v>
      </c>
      <c r="M3913" s="6">
        <v>1.492384122684598E-3</v>
      </c>
      <c r="N3913" s="4">
        <v>0</v>
      </c>
      <c r="O3913" s="6">
        <v>0</v>
      </c>
      <c r="P3913" s="4">
        <v>0</v>
      </c>
      <c r="Q3913" s="6">
        <v>0</v>
      </c>
      <c r="R3913" s="4">
        <v>18.826725006103519</v>
      </c>
      <c r="S3913">
        <f t="shared" si="61"/>
        <v>0.74778934942996056</v>
      </c>
    </row>
    <row r="3914" spans="1:19">
      <c r="A3914" s="3">
        <v>5421</v>
      </c>
      <c r="B3914" s="4">
        <v>73021.32062592874</v>
      </c>
      <c r="C3914" s="5">
        <v>44273.301238425927</v>
      </c>
      <c r="D3914" s="4">
        <v>596.41422866223013</v>
      </c>
      <c r="E3914" s="6">
        <v>19</v>
      </c>
      <c r="F3914" s="4">
        <v>8</v>
      </c>
      <c r="G3914" s="6">
        <v>-1.999176621437073</v>
      </c>
      <c r="H3914" s="4">
        <v>1.3042894601821899</v>
      </c>
      <c r="I3914" s="6">
        <v>1.3911935936870199</v>
      </c>
      <c r="J3914" s="4">
        <v>0.331220750824891</v>
      </c>
      <c r="K3914" s="6">
        <v>2.2613392159037251</v>
      </c>
      <c r="L3914" s="4">
        <v>0.44038145225665798</v>
      </c>
      <c r="M3914" s="6">
        <v>2.9793886933475728E-3</v>
      </c>
      <c r="N3914" s="4">
        <v>0</v>
      </c>
      <c r="O3914" s="6">
        <v>0</v>
      </c>
      <c r="P3914" s="4">
        <v>0</v>
      </c>
      <c r="Q3914" s="6">
        <v>0</v>
      </c>
      <c r="R3914" s="4">
        <v>18.6457405090332</v>
      </c>
      <c r="S3914">
        <f t="shared" si="61"/>
        <v>0.74196135430007437</v>
      </c>
    </row>
    <row r="3915" spans="1:19">
      <c r="A3915" s="3">
        <v>5422</v>
      </c>
      <c r="B3915" s="4">
        <v>73036.327899529104</v>
      </c>
      <c r="C3915" s="5">
        <v>44273.301412037043</v>
      </c>
      <c r="D3915" s="4">
        <v>611.42150226257615</v>
      </c>
      <c r="E3915" s="6">
        <v>19</v>
      </c>
      <c r="F3915" s="4">
        <v>8</v>
      </c>
      <c r="G3915" s="6">
        <v>-1.999357223510742</v>
      </c>
      <c r="H3915" s="4">
        <v>1.302659273147583</v>
      </c>
      <c r="I3915" s="6">
        <v>1.3911935936870199</v>
      </c>
      <c r="J3915" s="4">
        <v>0.33956367933880799</v>
      </c>
      <c r="K3915" s="6">
        <v>2.2613392159037251</v>
      </c>
      <c r="L3915" s="4">
        <v>0.45125501738184398</v>
      </c>
      <c r="M3915" s="6">
        <v>-1.4926589792594309E-3</v>
      </c>
      <c r="N3915" s="4">
        <v>0</v>
      </c>
      <c r="O3915" s="6">
        <v>0</v>
      </c>
      <c r="P3915" s="4">
        <v>0</v>
      </c>
      <c r="Q3915" s="6">
        <v>0</v>
      </c>
      <c r="R3915" s="4">
        <v>18.600942611694339</v>
      </c>
      <c r="S3915">
        <f t="shared" si="61"/>
        <v>0.73612145889077318</v>
      </c>
    </row>
    <row r="3916" spans="1:19">
      <c r="A3916" s="3">
        <v>5423</v>
      </c>
      <c r="B3916" s="4">
        <v>73051.334974821817</v>
      </c>
      <c r="C3916" s="5">
        <v>44273.301585648151</v>
      </c>
      <c r="D3916" s="4">
        <v>626.42857755531816</v>
      </c>
      <c r="E3916" s="6">
        <v>19</v>
      </c>
      <c r="F3916" s="4">
        <v>8</v>
      </c>
      <c r="G3916" s="6">
        <v>-1.999357223510742</v>
      </c>
      <c r="H3916" s="4">
        <v>1.3015182018280029</v>
      </c>
      <c r="I3916" s="6">
        <v>1.3911935936870199</v>
      </c>
      <c r="J3916" s="4">
        <v>0.34789798845214698</v>
      </c>
      <c r="K3916" s="6">
        <v>2.2613392159037251</v>
      </c>
      <c r="L3916" s="4">
        <v>0.46210772198804201</v>
      </c>
      <c r="M3916" s="6">
        <v>-2.984387101605535E-3</v>
      </c>
      <c r="N3916" s="4">
        <v>0</v>
      </c>
      <c r="O3916" s="6">
        <v>0</v>
      </c>
      <c r="P3916" s="4">
        <v>0</v>
      </c>
      <c r="Q3916" s="6">
        <v>0</v>
      </c>
      <c r="R3916" s="4">
        <v>18.676216125488281</v>
      </c>
      <c r="S3916">
        <f t="shared" si="61"/>
        <v>0.73028759690220446</v>
      </c>
    </row>
    <row r="3917" spans="1:19">
      <c r="A3917" s="3">
        <v>5424</v>
      </c>
      <c r="B3917" s="4">
        <v>73066.34189835978</v>
      </c>
      <c r="C3917" s="5">
        <v>44273.301759259259</v>
      </c>
      <c r="D3917" s="4">
        <v>641.4355010932577</v>
      </c>
      <c r="E3917" s="6">
        <v>19</v>
      </c>
      <c r="F3917" s="4">
        <v>8</v>
      </c>
      <c r="G3917" s="6">
        <v>-1.999357223510742</v>
      </c>
      <c r="H3917" s="4">
        <v>1.300703167915344</v>
      </c>
      <c r="I3917" s="6">
        <v>1.3911935936870199</v>
      </c>
      <c r="J3917" s="4">
        <v>0.35623221318755799</v>
      </c>
      <c r="K3917" s="6">
        <v>2.2613392159037251</v>
      </c>
      <c r="L3917" s="4">
        <v>0.47295125164330198</v>
      </c>
      <c r="M3917" s="6">
        <v>0</v>
      </c>
      <c r="N3917" s="4">
        <v>0</v>
      </c>
      <c r="O3917" s="6">
        <v>0</v>
      </c>
      <c r="P3917" s="4">
        <v>0</v>
      </c>
      <c r="Q3917" s="6">
        <v>0</v>
      </c>
      <c r="R3917" s="4">
        <v>18.631423950195309</v>
      </c>
      <c r="S3917">
        <f t="shared" si="61"/>
        <v>0.72445379397662235</v>
      </c>
    </row>
    <row r="3918" spans="1:19">
      <c r="A3918" s="3">
        <v>5425</v>
      </c>
      <c r="B3918" s="4">
        <v>73081.348811634103</v>
      </c>
      <c r="C3918" s="5">
        <v>44273.301932870367</v>
      </c>
      <c r="D3918" s="4">
        <v>656.44241400102999</v>
      </c>
      <c r="E3918" s="6">
        <v>19</v>
      </c>
      <c r="F3918" s="4">
        <v>8</v>
      </c>
      <c r="G3918" s="6">
        <v>-1.999176621437073</v>
      </c>
      <c r="H3918" s="4">
        <v>1.2995622158050539</v>
      </c>
      <c r="I3918" s="6">
        <v>1.3911935936870199</v>
      </c>
      <c r="J3918" s="4">
        <v>0.36456640526608802</v>
      </c>
      <c r="K3918" s="6">
        <v>2.2613392159037251</v>
      </c>
      <c r="L3918" s="4">
        <v>0.48378547792019999</v>
      </c>
      <c r="M3918" s="6">
        <v>0</v>
      </c>
      <c r="N3918" s="4">
        <v>0</v>
      </c>
      <c r="O3918" s="6">
        <v>0</v>
      </c>
      <c r="P3918" s="4">
        <v>0</v>
      </c>
      <c r="Q3918" s="6">
        <v>0</v>
      </c>
      <c r="R3918" s="4">
        <v>18.706691741943359</v>
      </c>
      <c r="S3918">
        <f t="shared" si="61"/>
        <v>0.71862001391025188</v>
      </c>
    </row>
    <row r="3919" spans="1:19">
      <c r="A3919" s="3">
        <v>5426</v>
      </c>
      <c r="B3919" s="4">
        <v>73096.35606030855</v>
      </c>
      <c r="C3919" s="5">
        <v>44273.302106481482</v>
      </c>
      <c r="D3919" s="4">
        <v>671.44966267546647</v>
      </c>
      <c r="E3919" s="6">
        <v>19</v>
      </c>
      <c r="F3919" s="4">
        <v>8</v>
      </c>
      <c r="G3919" s="6">
        <v>-1.999357223510742</v>
      </c>
      <c r="H3919" s="4">
        <v>1.2984211444854741</v>
      </c>
      <c r="I3919" s="6">
        <v>1.3911935936870199</v>
      </c>
      <c r="J3919" s="4">
        <v>0.372900818362294</v>
      </c>
      <c r="K3919" s="6">
        <v>2.2613392159037251</v>
      </c>
      <c r="L3919" s="4">
        <v>0.49461076037432899</v>
      </c>
      <c r="M3919" s="6">
        <v>0</v>
      </c>
      <c r="N3919" s="4">
        <v>0</v>
      </c>
      <c r="O3919" s="6">
        <v>0</v>
      </c>
      <c r="P3919" s="4">
        <v>0</v>
      </c>
      <c r="Q3919" s="6">
        <v>0</v>
      </c>
      <c r="R3919" s="4">
        <v>18.812417984008789</v>
      </c>
      <c r="S3919">
        <f t="shared" si="61"/>
        <v>0.71278607913560255</v>
      </c>
    </row>
    <row r="3920" spans="1:19">
      <c r="A3920" s="3">
        <v>5427</v>
      </c>
      <c r="B3920" s="4">
        <v>73111.363317780357</v>
      </c>
      <c r="C3920" s="5">
        <v>44273.30228009259</v>
      </c>
      <c r="D3920" s="4">
        <v>686.45692051384026</v>
      </c>
      <c r="E3920" s="6">
        <v>19</v>
      </c>
      <c r="F3920" s="4">
        <v>8</v>
      </c>
      <c r="G3920" s="6">
        <v>-1.999176621437073</v>
      </c>
      <c r="H3920" s="4">
        <v>1.297280073165894</v>
      </c>
      <c r="I3920" s="6">
        <v>1.3911935936870199</v>
      </c>
      <c r="J3920" s="4">
        <v>0.38123517588919498</v>
      </c>
      <c r="K3920" s="6">
        <v>2.2613392159037251</v>
      </c>
      <c r="L3920" s="4">
        <v>0.50542681269997902</v>
      </c>
      <c r="M3920" s="6">
        <v>0</v>
      </c>
      <c r="N3920" s="4">
        <v>0</v>
      </c>
      <c r="O3920" s="6">
        <v>0</v>
      </c>
      <c r="P3920" s="4">
        <v>0</v>
      </c>
      <c r="Q3920" s="6">
        <v>0</v>
      </c>
      <c r="R3920" s="4">
        <v>18.737167358398441</v>
      </c>
      <c r="S3920">
        <f t="shared" si="61"/>
        <v>0.70695218325843734</v>
      </c>
    </row>
    <row r="3921" spans="1:19">
      <c r="A3921" s="3">
        <v>5428</v>
      </c>
      <c r="B3921" s="4">
        <v>73126.370476648211</v>
      </c>
      <c r="C3921" s="5">
        <v>44273.302453703713</v>
      </c>
      <c r="D3921" s="4">
        <v>701.46407938169079</v>
      </c>
      <c r="E3921" s="6">
        <v>19</v>
      </c>
      <c r="F3921" s="4">
        <v>8</v>
      </c>
      <c r="G3921" s="6">
        <v>-1.999176621437073</v>
      </c>
      <c r="H3921" s="4">
        <v>1.2958129644393921</v>
      </c>
      <c r="I3921" s="6">
        <v>1.3911935936870199</v>
      </c>
      <c r="J3921" s="4">
        <v>0.38956950833057702</v>
      </c>
      <c r="K3921" s="6">
        <v>2.2613392159037251</v>
      </c>
      <c r="L3921" s="4">
        <v>0.51623357629660205</v>
      </c>
      <c r="M3921" s="6">
        <v>-4.4719837605953217E-3</v>
      </c>
      <c r="N3921" s="4">
        <v>0</v>
      </c>
      <c r="O3921" s="6">
        <v>0</v>
      </c>
      <c r="P3921" s="4">
        <v>0</v>
      </c>
      <c r="Q3921" s="6">
        <v>0</v>
      </c>
      <c r="R3921" s="4">
        <v>18.600942611694339</v>
      </c>
      <c r="S3921">
        <f t="shared" si="61"/>
        <v>0.70111830494067062</v>
      </c>
    </row>
    <row r="3922" spans="1:19">
      <c r="A3922" s="3">
        <v>5429</v>
      </c>
      <c r="B3922" s="4">
        <v>73141.377057821446</v>
      </c>
      <c r="C3922" s="5">
        <v>44273.302627314813</v>
      </c>
      <c r="D3922" s="4">
        <v>716.47066055493133</v>
      </c>
      <c r="E3922" s="6">
        <v>19</v>
      </c>
      <c r="F3922" s="4">
        <v>8</v>
      </c>
      <c r="G3922" s="6">
        <v>-1.999176621437073</v>
      </c>
      <c r="H3922" s="4">
        <v>1.2948348522186279</v>
      </c>
      <c r="I3922" s="6">
        <v>1.3911935936870199</v>
      </c>
      <c r="J3922" s="4">
        <v>0.39790351627513199</v>
      </c>
      <c r="K3922" s="6">
        <v>2.2613392159037251</v>
      </c>
      <c r="L3922" s="4">
        <v>0.52703045055941899</v>
      </c>
      <c r="M3922" s="6">
        <v>-4.4892667792737484E-3</v>
      </c>
      <c r="N3922" s="4">
        <v>0</v>
      </c>
      <c r="O3922" s="6">
        <v>0</v>
      </c>
      <c r="P3922" s="4">
        <v>0</v>
      </c>
      <c r="Q3922" s="6">
        <v>0</v>
      </c>
      <c r="R3922" s="4">
        <v>18.570463180541989</v>
      </c>
      <c r="S3922">
        <f t="shared" si="61"/>
        <v>0.69528465376467175</v>
      </c>
    </row>
    <row r="3923" spans="1:19">
      <c r="A3923" s="3">
        <v>5430</v>
      </c>
      <c r="B3923" s="4">
        <v>73156.384380173942</v>
      </c>
      <c r="C3923" s="5">
        <v>44273.302800925929</v>
      </c>
      <c r="D3923" s="4">
        <v>731.47798254086661</v>
      </c>
      <c r="E3923" s="6">
        <v>19</v>
      </c>
      <c r="F3923" s="4">
        <v>8</v>
      </c>
      <c r="G3923" s="6">
        <v>-1.999176621437073</v>
      </c>
      <c r="H3923" s="4">
        <v>1.2935308218002319</v>
      </c>
      <c r="I3923" s="6">
        <v>1.3911935936870199</v>
      </c>
      <c r="J3923" s="4">
        <v>0.40623794346630598</v>
      </c>
      <c r="K3923" s="6">
        <v>2.2613392159037251</v>
      </c>
      <c r="L3923" s="4">
        <v>0.53781872312302503</v>
      </c>
      <c r="M3923" s="6">
        <v>-5.9709376655519009E-3</v>
      </c>
      <c r="N3923" s="4">
        <v>0</v>
      </c>
      <c r="O3923" s="6">
        <v>0</v>
      </c>
      <c r="P3923" s="4">
        <v>0</v>
      </c>
      <c r="Q3923" s="6">
        <v>0</v>
      </c>
      <c r="R3923" s="4">
        <v>18.570463180541989</v>
      </c>
      <c r="S3923">
        <f t="shared" si="61"/>
        <v>0.6894507091238059</v>
      </c>
    </row>
    <row r="3924" spans="1:19">
      <c r="A3924" s="3">
        <v>5431</v>
      </c>
      <c r="B3924" s="4">
        <v>73171.391449968316</v>
      </c>
      <c r="C3924" s="5">
        <v>44273.302974537037</v>
      </c>
      <c r="D3924" s="4">
        <v>746.48505270180362</v>
      </c>
      <c r="E3924" s="6">
        <v>19</v>
      </c>
      <c r="F3924" s="4">
        <v>8</v>
      </c>
      <c r="G3924" s="6">
        <v>-1.999357223510742</v>
      </c>
      <c r="H3924" s="4">
        <v>1.2925528287887571</v>
      </c>
      <c r="I3924" s="6">
        <v>1.3911935936870199</v>
      </c>
      <c r="J3924" s="4">
        <v>0.41457214214993399</v>
      </c>
      <c r="K3924" s="6">
        <v>2.2613392159037251</v>
      </c>
      <c r="L3924" s="4">
        <v>0.54859731433178505</v>
      </c>
      <c r="M3924" s="6">
        <v>-4.4829989783465862E-3</v>
      </c>
      <c r="N3924" s="4">
        <v>0</v>
      </c>
      <c r="O3924" s="6">
        <v>0</v>
      </c>
      <c r="P3924" s="4">
        <v>0</v>
      </c>
      <c r="Q3924" s="6">
        <v>0</v>
      </c>
      <c r="R3924" s="4">
        <v>18.661905288696289</v>
      </c>
      <c r="S3924">
        <f t="shared" si="61"/>
        <v>0.68361692443398925</v>
      </c>
    </row>
    <row r="3925" spans="1:19">
      <c r="A3925" s="3">
        <v>5432</v>
      </c>
      <c r="B3925" s="4">
        <v>73186.398647324706</v>
      </c>
      <c r="C3925" s="5">
        <v>44273.303148148138</v>
      </c>
      <c r="D3925" s="4">
        <v>761.49225005819108</v>
      </c>
      <c r="E3925" s="6">
        <v>19</v>
      </c>
      <c r="F3925" s="4">
        <v>8</v>
      </c>
      <c r="G3925" s="6">
        <v>-1.999176621437073</v>
      </c>
      <c r="H3925" s="4">
        <v>1.291248679161072</v>
      </c>
      <c r="I3925" s="6">
        <v>1.3911935936870199</v>
      </c>
      <c r="J3925" s="4">
        <v>0.42290643026193397</v>
      </c>
      <c r="K3925" s="6">
        <v>2.2613392159037251</v>
      </c>
      <c r="L3925" s="4">
        <v>0.55936717562222504</v>
      </c>
      <c r="M3925" s="6">
        <v>-7.4633769690990448E-3</v>
      </c>
      <c r="N3925" s="4">
        <v>0</v>
      </c>
      <c r="O3925" s="6">
        <v>0</v>
      </c>
      <c r="P3925" s="4">
        <v>0</v>
      </c>
      <c r="Q3925" s="6">
        <v>0</v>
      </c>
      <c r="R3925" s="4">
        <v>18.826725006103519</v>
      </c>
      <c r="S3925">
        <f t="shared" si="61"/>
        <v>0.67778307714596886</v>
      </c>
    </row>
    <row r="3926" spans="1:19">
      <c r="A3926" s="3">
        <v>5433</v>
      </c>
      <c r="B3926" s="4">
        <v>73201.40576953681</v>
      </c>
      <c r="C3926" s="5">
        <v>44273.30332175926</v>
      </c>
      <c r="D3926" s="4">
        <v>776.49937227029216</v>
      </c>
      <c r="E3926" s="6">
        <v>19</v>
      </c>
      <c r="F3926" s="4">
        <v>8</v>
      </c>
      <c r="G3926" s="6">
        <v>-1.999357223510742</v>
      </c>
      <c r="H3926" s="4">
        <v>1.2902706861495969</v>
      </c>
      <c r="I3926" s="6">
        <v>1.3911935936870199</v>
      </c>
      <c r="J3926" s="4">
        <v>0.43124067246873599</v>
      </c>
      <c r="K3926" s="6">
        <v>2.2613392159037251</v>
      </c>
      <c r="L3926" s="4">
        <v>0.57012769439086397</v>
      </c>
      <c r="M3926" s="6">
        <v>-5.966871976852417E-3</v>
      </c>
      <c r="N3926" s="4">
        <v>0</v>
      </c>
      <c r="O3926" s="6">
        <v>0</v>
      </c>
      <c r="P3926" s="4">
        <v>0</v>
      </c>
      <c r="Q3926" s="6">
        <v>0</v>
      </c>
      <c r="R3926" s="4">
        <v>19.14374923706055</v>
      </c>
      <c r="S3926">
        <f t="shared" si="61"/>
        <v>0.67194926199073668</v>
      </c>
    </row>
    <row r="3927" spans="1:19">
      <c r="A3927" s="3">
        <v>5434</v>
      </c>
      <c r="B3927" s="4">
        <v>73216.412675846543</v>
      </c>
      <c r="C3927" s="5">
        <v>44273.303495370368</v>
      </c>
      <c r="D3927" s="4">
        <v>791.50627858002963</v>
      </c>
      <c r="E3927" s="6">
        <v>19</v>
      </c>
      <c r="F3927" s="4">
        <v>8</v>
      </c>
      <c r="G3927" s="6">
        <v>-1.999357223510742</v>
      </c>
      <c r="H3927" s="4">
        <v>1.2891296148300171</v>
      </c>
      <c r="I3927" s="6">
        <v>1.3911935936870199</v>
      </c>
      <c r="J3927" s="4">
        <v>0.43957483907122002</v>
      </c>
      <c r="K3927" s="6">
        <v>2.2613392159037251</v>
      </c>
      <c r="L3927" s="4">
        <v>0.58087895400650802</v>
      </c>
      <c r="M3927" s="6">
        <v>-5.9804324992001057E-3</v>
      </c>
      <c r="N3927" s="4">
        <v>0</v>
      </c>
      <c r="O3927" s="6">
        <v>0</v>
      </c>
      <c r="P3927" s="4">
        <v>0</v>
      </c>
      <c r="Q3927" s="6">
        <v>0</v>
      </c>
      <c r="R3927" s="4">
        <v>18.706691741943359</v>
      </c>
      <c r="S3927">
        <f t="shared" si="61"/>
        <v>0.66611549975712647</v>
      </c>
    </row>
    <row r="3928" spans="1:19">
      <c r="A3928" s="3">
        <v>5435</v>
      </c>
      <c r="B3928" s="4">
        <v>73231.419635307117</v>
      </c>
      <c r="C3928" s="5">
        <v>44273.303668981483</v>
      </c>
      <c r="D3928" s="4">
        <v>806.5132380406036</v>
      </c>
      <c r="E3928" s="6">
        <v>19</v>
      </c>
      <c r="F3928" s="4">
        <v>8</v>
      </c>
      <c r="G3928" s="6">
        <v>-1.999176621437073</v>
      </c>
      <c r="H3928" s="4">
        <v>1.287988543510437</v>
      </c>
      <c r="I3928" s="6">
        <v>1.3911935936870199</v>
      </c>
      <c r="J3928" s="4">
        <v>0.44790901168581299</v>
      </c>
      <c r="K3928" s="6">
        <v>2.2613392159037251</v>
      </c>
      <c r="L3928" s="4">
        <v>0.59162105538662901</v>
      </c>
      <c r="M3928" s="6">
        <v>-4.4771768152713784E-3</v>
      </c>
      <c r="N3928" s="4">
        <v>0</v>
      </c>
      <c r="O3928" s="6">
        <v>0</v>
      </c>
      <c r="P3928" s="4">
        <v>0</v>
      </c>
      <c r="Q3928" s="6">
        <v>0</v>
      </c>
      <c r="R3928" s="4">
        <v>18.812417984008789</v>
      </c>
      <c r="S3928">
        <f t="shared" si="61"/>
        <v>0.66028173331515139</v>
      </c>
    </row>
    <row r="3929" spans="1:19">
      <c r="A3929" s="3">
        <v>5436</v>
      </c>
      <c r="B3929" s="4">
        <v>73246.426812869395</v>
      </c>
      <c r="C3929" s="5">
        <v>44273.303842592592</v>
      </c>
      <c r="D3929" s="4">
        <v>821.52041560288626</v>
      </c>
      <c r="E3929" s="6">
        <v>19</v>
      </c>
      <c r="F3929" s="4">
        <v>8</v>
      </c>
      <c r="G3929" s="6">
        <v>-1.999357223510742</v>
      </c>
      <c r="H3929" s="4">
        <v>1.2868474721908569</v>
      </c>
      <c r="I3929" s="6">
        <v>1.3911935936870199</v>
      </c>
      <c r="J3929" s="4">
        <v>0.45624328523681701</v>
      </c>
      <c r="K3929" s="6">
        <v>2.2613392159037251</v>
      </c>
      <c r="L3929" s="4">
        <v>0.60235407538122199</v>
      </c>
      <c r="M3929" s="6">
        <v>-7.4735614471137524E-3</v>
      </c>
      <c r="N3929" s="4">
        <v>0</v>
      </c>
      <c r="O3929" s="6">
        <v>0</v>
      </c>
      <c r="P3929" s="4">
        <v>0</v>
      </c>
      <c r="Q3929" s="6">
        <v>0</v>
      </c>
      <c r="R3929" s="4">
        <v>18.6457405090332</v>
      </c>
      <c r="S3929">
        <f t="shared" si="61"/>
        <v>0.65444789621955846</v>
      </c>
    </row>
    <row r="3930" spans="1:19">
      <c r="A3930" s="3">
        <v>5437</v>
      </c>
      <c r="B3930" s="4">
        <v>73261.433831712289</v>
      </c>
      <c r="C3930" s="5">
        <v>44273.304016203707</v>
      </c>
      <c r="D3930" s="4">
        <v>836.52743407921685</v>
      </c>
      <c r="E3930" s="6">
        <v>19</v>
      </c>
      <c r="F3930" s="4">
        <v>8</v>
      </c>
      <c r="G3930" s="6">
        <v>-1.999357223510742</v>
      </c>
      <c r="H3930" s="4">
        <v>1.2858694791793821</v>
      </c>
      <c r="I3930" s="6">
        <v>1.3911935936870199</v>
      </c>
      <c r="J3930" s="4">
        <v>0.46457750921402702</v>
      </c>
      <c r="K3930" s="6">
        <v>2.2613392159037251</v>
      </c>
      <c r="L3930" s="4">
        <v>0.61307795318700498</v>
      </c>
      <c r="M3930" s="6">
        <v>-4.4772517867386341E-3</v>
      </c>
      <c r="N3930" s="4">
        <v>0</v>
      </c>
      <c r="O3930" s="6">
        <v>0</v>
      </c>
      <c r="P3930" s="4">
        <v>0</v>
      </c>
      <c r="Q3930" s="6">
        <v>0</v>
      </c>
      <c r="R3930" s="4">
        <v>18.7514762878418</v>
      </c>
      <c r="S3930">
        <f t="shared" si="61"/>
        <v>0.64861409382470292</v>
      </c>
    </row>
    <row r="3931" spans="1:19">
      <c r="A3931" s="3">
        <v>5438</v>
      </c>
      <c r="B3931" s="4">
        <v>73276.441151132327</v>
      </c>
      <c r="C3931" s="5">
        <v>44273.304189814808</v>
      </c>
      <c r="D3931" s="4">
        <v>851.53475386580692</v>
      </c>
      <c r="E3931" s="6">
        <v>19</v>
      </c>
      <c r="F3931" s="4">
        <v>8</v>
      </c>
      <c r="G3931" s="6">
        <v>-1.999176621437073</v>
      </c>
      <c r="H3931" s="4">
        <v>1.2848913669586179</v>
      </c>
      <c r="I3931" s="6">
        <v>1.3911935936870199</v>
      </c>
      <c r="J3931" s="4">
        <v>0.47291188680374402</v>
      </c>
      <c r="K3931" s="6">
        <v>2.2613392159037251</v>
      </c>
      <c r="L3931" s="4">
        <v>0.62379261961523602</v>
      </c>
      <c r="M3931" s="6">
        <v>-2.984116785228252E-3</v>
      </c>
      <c r="N3931" s="4">
        <v>0</v>
      </c>
      <c r="O3931" s="6">
        <v>0</v>
      </c>
      <c r="P3931" s="4">
        <v>0</v>
      </c>
      <c r="Q3931" s="6">
        <v>0</v>
      </c>
      <c r="R3931" s="4">
        <v>18.722866058349609</v>
      </c>
      <c r="S3931">
        <f t="shared" si="61"/>
        <v>0.6427801839039381</v>
      </c>
    </row>
    <row r="3932" spans="1:19">
      <c r="A3932" s="3">
        <v>5439</v>
      </c>
      <c r="B3932" s="4">
        <v>73291.448060374532</v>
      </c>
      <c r="C3932" s="5">
        <v>44273.304363425923</v>
      </c>
      <c r="D3932" s="4">
        <v>866.5416631080044</v>
      </c>
      <c r="E3932" s="6">
        <v>19</v>
      </c>
      <c r="F3932" s="4">
        <v>8</v>
      </c>
      <c r="G3932" s="6">
        <v>-1.999176621437073</v>
      </c>
      <c r="H3932" s="4">
        <v>1.283913373947144</v>
      </c>
      <c r="I3932" s="6">
        <v>1.3911935936870199</v>
      </c>
      <c r="J3932" s="4">
        <v>0.48124605826990802</v>
      </c>
      <c r="K3932" s="6">
        <v>2.2613392159037251</v>
      </c>
      <c r="L3932" s="4">
        <v>0.63449804711009505</v>
      </c>
      <c r="M3932" s="6">
        <v>-1.494601601734757E-3</v>
      </c>
      <c r="N3932" s="4">
        <v>0</v>
      </c>
      <c r="O3932" s="6">
        <v>0</v>
      </c>
      <c r="P3932" s="4">
        <v>0</v>
      </c>
      <c r="Q3932" s="6">
        <v>0</v>
      </c>
      <c r="R3932" s="4">
        <v>18.918123245239261</v>
      </c>
      <c r="S3932">
        <f t="shared" si="61"/>
        <v>0.63694641826584208</v>
      </c>
    </row>
    <row r="3933" spans="1:19">
      <c r="A3933" s="3">
        <v>5440</v>
      </c>
      <c r="B3933" s="4">
        <v>73306.455131635143</v>
      </c>
      <c r="C3933" s="5">
        <v>44273.304537037038</v>
      </c>
      <c r="D3933" s="4">
        <v>881.54873400205645</v>
      </c>
      <c r="E3933" s="6">
        <v>19</v>
      </c>
      <c r="F3933" s="4">
        <v>8</v>
      </c>
      <c r="G3933" s="6">
        <v>-1.999176621437073</v>
      </c>
      <c r="H3933" s="4">
        <v>1.282609224319458</v>
      </c>
      <c r="I3933" s="6">
        <v>1.3911935936870199</v>
      </c>
      <c r="J3933" s="4">
        <v>0.48958030257764501</v>
      </c>
      <c r="K3933" s="6">
        <v>2.2613392159037251</v>
      </c>
      <c r="L3933" s="4">
        <v>0.64519421600273896</v>
      </c>
      <c r="M3933" s="6">
        <v>-1.4928844757378099E-3</v>
      </c>
      <c r="N3933" s="4">
        <v>0</v>
      </c>
      <c r="O3933" s="6">
        <v>0</v>
      </c>
      <c r="P3933" s="4">
        <v>0</v>
      </c>
      <c r="Q3933" s="6">
        <v>0</v>
      </c>
      <c r="R3933" s="4">
        <v>18.85719108581543</v>
      </c>
      <c r="S3933">
        <f t="shared" si="61"/>
        <v>0.63111260163999428</v>
      </c>
    </row>
    <row r="3934" spans="1:19">
      <c r="A3934" s="3">
        <v>5441</v>
      </c>
      <c r="B3934" s="4">
        <v>73321.462204728523</v>
      </c>
      <c r="C3934" s="5">
        <v>44273.304710648154</v>
      </c>
      <c r="D3934" s="4">
        <v>896.55580746201088</v>
      </c>
      <c r="E3934" s="6">
        <v>19</v>
      </c>
      <c r="F3934" s="4">
        <v>8</v>
      </c>
      <c r="G3934" s="6">
        <v>-1.999176621437073</v>
      </c>
      <c r="H3934" s="4">
        <v>1.2817941904067991</v>
      </c>
      <c r="I3934" s="6">
        <v>1.3911935936870199</v>
      </c>
      <c r="J3934" s="4">
        <v>0.49791457595295002</v>
      </c>
      <c r="K3934" s="6">
        <v>2.2613392159037251</v>
      </c>
      <c r="L3934" s="4">
        <v>0.65588144002712001</v>
      </c>
      <c r="M3934" s="6">
        <v>0</v>
      </c>
      <c r="N3934" s="4">
        <v>0</v>
      </c>
      <c r="O3934" s="6">
        <v>0</v>
      </c>
      <c r="P3934" s="4">
        <v>0</v>
      </c>
      <c r="Q3934" s="6">
        <v>0</v>
      </c>
      <c r="R3934" s="4">
        <v>18.812417984008789</v>
      </c>
      <c r="S3934">
        <f t="shared" si="61"/>
        <v>0.62527876466738741</v>
      </c>
    </row>
    <row r="3935" spans="1:19">
      <c r="A3935" s="3">
        <v>5442</v>
      </c>
      <c r="B3935" s="4">
        <v>73336.469439840337</v>
      </c>
      <c r="C3935" s="5">
        <v>44273.304884259262</v>
      </c>
      <c r="D3935" s="4">
        <v>911.56304257381998</v>
      </c>
      <c r="E3935" s="6">
        <v>19</v>
      </c>
      <c r="F3935" s="4">
        <v>8</v>
      </c>
      <c r="G3935" s="6">
        <v>-1.999357223510742</v>
      </c>
      <c r="H3935" s="4">
        <v>1.2804901599884031</v>
      </c>
      <c r="I3935" s="6">
        <v>1.3911935936870199</v>
      </c>
      <c r="J3935" s="4">
        <v>0.50624892306877001</v>
      </c>
      <c r="K3935" s="6">
        <v>2.2613392159037251</v>
      </c>
      <c r="L3935" s="4">
        <v>0.66655967093479895</v>
      </c>
      <c r="M3935" s="6">
        <v>1.491743023507297E-3</v>
      </c>
      <c r="N3935" s="4">
        <v>0</v>
      </c>
      <c r="O3935" s="6">
        <v>0</v>
      </c>
      <c r="P3935" s="4">
        <v>0</v>
      </c>
      <c r="Q3935" s="6">
        <v>0</v>
      </c>
      <c r="R3935" s="4">
        <v>18.826725006103519</v>
      </c>
      <c r="S3935">
        <f t="shared" si="61"/>
        <v>0.61944487607778598</v>
      </c>
    </row>
    <row r="3936" spans="1:19">
      <c r="A3936" s="3">
        <v>5443</v>
      </c>
      <c r="B3936" s="4">
        <v>73351.476224819547</v>
      </c>
      <c r="C3936" s="5">
        <v>44273.30505787037</v>
      </c>
      <c r="D3936" s="4">
        <v>926.56982755302704</v>
      </c>
      <c r="E3936" s="6">
        <v>19</v>
      </c>
      <c r="F3936" s="4">
        <v>8</v>
      </c>
      <c r="G3936" s="6">
        <v>-1.999176621437073</v>
      </c>
      <c r="H3936" s="4">
        <v>1.2795120477676389</v>
      </c>
      <c r="I3936" s="6">
        <v>1.3911935936870199</v>
      </c>
      <c r="J3936" s="4">
        <v>0.51458302188551897</v>
      </c>
      <c r="K3936" s="6">
        <v>2.2613392159037251</v>
      </c>
      <c r="L3936" s="4">
        <v>0.67722810411553802</v>
      </c>
      <c r="M3936" s="6">
        <v>1.4941195258870721E-3</v>
      </c>
      <c r="N3936" s="4">
        <v>0</v>
      </c>
      <c r="O3936" s="6">
        <v>0</v>
      </c>
      <c r="P3936" s="4">
        <v>0</v>
      </c>
      <c r="Q3936" s="6">
        <v>0</v>
      </c>
      <c r="R3936" s="4">
        <v>18.812417984008789</v>
      </c>
      <c r="S3936">
        <f t="shared" si="61"/>
        <v>0.61361116129293469</v>
      </c>
    </row>
    <row r="3937" spans="1:19">
      <c r="A3937" s="3">
        <v>5444</v>
      </c>
      <c r="B3937" s="4">
        <v>73366.483437937903</v>
      </c>
      <c r="C3937" s="5">
        <v>44273.305231481478</v>
      </c>
      <c r="D3937" s="4">
        <v>941.57704030482932</v>
      </c>
      <c r="E3937" s="6">
        <v>19</v>
      </c>
      <c r="F3937" s="4">
        <v>8</v>
      </c>
      <c r="G3937" s="6">
        <v>-1.999176621437073</v>
      </c>
      <c r="H3937" s="4">
        <v>1.2783710956573491</v>
      </c>
      <c r="I3937" s="6">
        <v>1.3911935936870199</v>
      </c>
      <c r="J3937" s="4">
        <v>0.52291738813258404</v>
      </c>
      <c r="K3937" s="6">
        <v>2.2613392159037251</v>
      </c>
      <c r="L3937" s="4">
        <v>0.68788765028501697</v>
      </c>
      <c r="M3937" s="6">
        <v>1.4959615655243399E-3</v>
      </c>
      <c r="N3937" s="4">
        <v>0</v>
      </c>
      <c r="O3937" s="6">
        <v>0</v>
      </c>
      <c r="P3937" s="4">
        <v>0</v>
      </c>
      <c r="Q3937" s="6">
        <v>0</v>
      </c>
      <c r="R3937" s="4">
        <v>18.631423950195309</v>
      </c>
      <c r="S3937">
        <f t="shared" si="61"/>
        <v>0.60777725931181614</v>
      </c>
    </row>
    <row r="3938" spans="1:19">
      <c r="A3938" s="3">
        <v>5445</v>
      </c>
      <c r="B3938" s="4">
        <v>73381.49051762934</v>
      </c>
      <c r="C3938" s="5">
        <v>44273.305405092593</v>
      </c>
      <c r="D3938" s="4">
        <v>956.58411999626117</v>
      </c>
      <c r="E3938" s="6">
        <v>19</v>
      </c>
      <c r="F3938" s="4">
        <v>8</v>
      </c>
      <c r="G3938" s="6">
        <v>-1.999176621437073</v>
      </c>
      <c r="H3938" s="4">
        <v>1.2775559425353999</v>
      </c>
      <c r="I3938" s="6">
        <v>1.3911935936870199</v>
      </c>
      <c r="J3938" s="4">
        <v>0.53125165681200803</v>
      </c>
      <c r="K3938" s="6">
        <v>2.2613392159037251</v>
      </c>
      <c r="L3938" s="4">
        <v>0.69853752777857803</v>
      </c>
      <c r="M3938" s="6">
        <v>4.4783041812479496E-3</v>
      </c>
      <c r="N3938" s="4">
        <v>0</v>
      </c>
      <c r="O3938" s="6">
        <v>0</v>
      </c>
      <c r="P3938" s="4">
        <v>0</v>
      </c>
      <c r="Q3938" s="6">
        <v>0</v>
      </c>
      <c r="R3938" s="4">
        <v>18.676216125488281</v>
      </c>
      <c r="S3938">
        <f t="shared" si="61"/>
        <v>0.60194342562623893</v>
      </c>
    </row>
    <row r="3939" spans="1:19">
      <c r="A3939" s="3">
        <v>5446</v>
      </c>
      <c r="B3939" s="4">
        <v>73396.497596954214</v>
      </c>
      <c r="C3939" s="5">
        <v>44273.305578703701</v>
      </c>
      <c r="D3939" s="4">
        <v>971.59119932113549</v>
      </c>
      <c r="E3939" s="6">
        <v>19</v>
      </c>
      <c r="F3939" s="4">
        <v>8</v>
      </c>
      <c r="G3939" s="6">
        <v>-1.999176621437073</v>
      </c>
      <c r="H3939" s="4">
        <v>1.276251912117004</v>
      </c>
      <c r="I3939" s="6">
        <v>1.3911935936870199</v>
      </c>
      <c r="J3939" s="4">
        <v>0.53958592708396802</v>
      </c>
      <c r="K3939" s="6">
        <v>2.2613392159037251</v>
      </c>
      <c r="L3939" s="4">
        <v>0.70917859951474504</v>
      </c>
      <c r="M3939" s="6">
        <v>1.4956073137000201E-3</v>
      </c>
      <c r="N3939" s="4">
        <v>0</v>
      </c>
      <c r="O3939" s="6">
        <v>0</v>
      </c>
      <c r="P3939" s="4">
        <v>0</v>
      </c>
      <c r="Q3939" s="6">
        <v>0</v>
      </c>
      <c r="R3939" s="4">
        <v>18.88765716552734</v>
      </c>
      <c r="S3939">
        <f t="shared" si="61"/>
        <v>0.59610959082591597</v>
      </c>
    </row>
    <row r="3940" spans="1:19">
      <c r="A3940" s="3">
        <v>5447</v>
      </c>
      <c r="B3940" s="4">
        <v>73411.504818869958</v>
      </c>
      <c r="C3940" s="5">
        <v>44273.305752314824</v>
      </c>
      <c r="D3940" s="4">
        <v>986.59842160343237</v>
      </c>
      <c r="E3940" s="6">
        <v>19</v>
      </c>
      <c r="F3940" s="4">
        <v>8</v>
      </c>
      <c r="G3940" s="6">
        <v>-1.999176621437073</v>
      </c>
      <c r="H3940" s="4">
        <v>1.2751108407974241</v>
      </c>
      <c r="I3940" s="6">
        <v>1.3911935936870199</v>
      </c>
      <c r="J3940" s="4">
        <v>0.54792028332995302</v>
      </c>
      <c r="K3940" s="6">
        <v>2.2613392159037251</v>
      </c>
      <c r="L3940" s="4">
        <v>0.71981040202265201</v>
      </c>
      <c r="M3940" s="6">
        <v>1.491843140684068E-3</v>
      </c>
      <c r="N3940" s="4">
        <v>0</v>
      </c>
      <c r="O3940" s="6">
        <v>0</v>
      </c>
      <c r="P3940" s="4">
        <v>0</v>
      </c>
      <c r="Q3940" s="6">
        <v>0</v>
      </c>
      <c r="R3940" s="4">
        <v>18.918123245239261</v>
      </c>
      <c r="S3940">
        <f t="shared" si="61"/>
        <v>0.59027569584536821</v>
      </c>
    </row>
    <row r="3941" spans="1:19">
      <c r="A3941" s="3">
        <v>5448</v>
      </c>
      <c r="B3941" s="4">
        <v>73426.511912857124</v>
      </c>
      <c r="C3941" s="5">
        <v>44273.305925925917</v>
      </c>
      <c r="D3941" s="4">
        <v>1001.605515590607</v>
      </c>
      <c r="E3941" s="6">
        <v>19</v>
      </c>
      <c r="F3941" s="4">
        <v>8</v>
      </c>
      <c r="G3941" s="6">
        <v>-1.999176621437073</v>
      </c>
      <c r="H3941" s="4">
        <v>1.2741328477859499</v>
      </c>
      <c r="I3941" s="6">
        <v>1.3911935936870199</v>
      </c>
      <c r="J3941" s="4">
        <v>0.556254550877196</v>
      </c>
      <c r="K3941" s="6">
        <v>2.2613392159037251</v>
      </c>
      <c r="L3941" s="4">
        <v>0.730432624839778</v>
      </c>
      <c r="M3941" s="6">
        <v>4.4767358340322971E-3</v>
      </c>
      <c r="N3941" s="4">
        <v>0</v>
      </c>
      <c r="O3941" s="6">
        <v>0</v>
      </c>
      <c r="P3941" s="4">
        <v>0</v>
      </c>
      <c r="Q3941" s="6">
        <v>0</v>
      </c>
      <c r="R3941" s="4">
        <v>18.737167358398441</v>
      </c>
      <c r="S3941">
        <f t="shared" si="61"/>
        <v>0.58444186295229672</v>
      </c>
    </row>
    <row r="3942" spans="1:19">
      <c r="A3942" s="3">
        <v>5449</v>
      </c>
      <c r="B3942" s="4">
        <v>73441.518834195711</v>
      </c>
      <c r="C3942" s="5">
        <v>44273.30609953704</v>
      </c>
      <c r="D3942" s="4">
        <v>1016.612436929201</v>
      </c>
      <c r="E3942" s="6">
        <v>19</v>
      </c>
      <c r="F3942" s="4">
        <v>8</v>
      </c>
      <c r="G3942" s="6">
        <v>-1.999357223510742</v>
      </c>
      <c r="H3942" s="4">
        <v>1.2729917764663701</v>
      </c>
      <c r="I3942" s="6">
        <v>1.3911935936870199</v>
      </c>
      <c r="J3942" s="4">
        <v>0.56458874780287704</v>
      </c>
      <c r="K3942" s="6">
        <v>2.2613392159037251</v>
      </c>
      <c r="L3942" s="4">
        <v>0.74104547525536701</v>
      </c>
      <c r="M3942" s="6">
        <v>4.4837826862931252E-3</v>
      </c>
      <c r="N3942" s="4">
        <v>0</v>
      </c>
      <c r="O3942" s="6">
        <v>0</v>
      </c>
      <c r="P3942" s="4">
        <v>0</v>
      </c>
      <c r="Q3942" s="6">
        <v>0</v>
      </c>
      <c r="R3942" s="4">
        <v>18.828594207763668</v>
      </c>
      <c r="S3942">
        <f t="shared" si="61"/>
        <v>0.57860807949301041</v>
      </c>
    </row>
    <row r="3943" spans="1:19">
      <c r="A3943" s="3">
        <v>5450</v>
      </c>
      <c r="B3943" s="4">
        <v>73456.525904356662</v>
      </c>
      <c r="C3943" s="5">
        <v>44273.306273148148</v>
      </c>
      <c r="D3943" s="4">
        <v>1031.6195070901381</v>
      </c>
      <c r="E3943" s="6">
        <v>19</v>
      </c>
      <c r="F3943" s="4">
        <v>8</v>
      </c>
      <c r="G3943" s="6">
        <v>-1.999357223510742</v>
      </c>
      <c r="H3943" s="4">
        <v>1.27185070514679</v>
      </c>
      <c r="I3943" s="6">
        <v>1.3911935936870199</v>
      </c>
      <c r="J3943" s="4">
        <v>0.57292299524386903</v>
      </c>
      <c r="K3943" s="6">
        <v>2.2613392159037251</v>
      </c>
      <c r="L3943" s="4">
        <v>0.751648823725235</v>
      </c>
      <c r="M3943" s="6">
        <v>2.985629485920072E-3</v>
      </c>
      <c r="N3943" s="4">
        <v>0</v>
      </c>
      <c r="O3943" s="6">
        <v>0</v>
      </c>
      <c r="P3943" s="4">
        <v>0</v>
      </c>
      <c r="Q3943" s="6">
        <v>0</v>
      </c>
      <c r="R3943" s="4">
        <v>18.708572387695309</v>
      </c>
      <c r="S3943">
        <f t="shared" si="61"/>
        <v>0.57277426067394221</v>
      </c>
    </row>
    <row r="3944" spans="1:19">
      <c r="A3944" s="3">
        <v>5451</v>
      </c>
      <c r="B3944" s="4">
        <v>73471.532855386409</v>
      </c>
      <c r="C3944" s="5">
        <v>44273.306446759263</v>
      </c>
      <c r="D3944" s="4">
        <v>1046.626457753332</v>
      </c>
      <c r="E3944" s="6">
        <v>19</v>
      </c>
      <c r="F3944" s="4">
        <v>8</v>
      </c>
      <c r="G3944" s="6">
        <v>-1.999357223510742</v>
      </c>
      <c r="H3944" s="4">
        <v>1.270709633827209</v>
      </c>
      <c r="I3944" s="6">
        <v>1.3911935936870199</v>
      </c>
      <c r="J3944" s="4">
        <v>0.58125714404177198</v>
      </c>
      <c r="K3944" s="6">
        <v>2.2613392159037251</v>
      </c>
      <c r="L3944" s="4">
        <v>0.76224292843345498</v>
      </c>
      <c r="M3944" s="6">
        <v>4.488836508244276E-3</v>
      </c>
      <c r="N3944" s="4">
        <v>0</v>
      </c>
      <c r="O3944" s="6">
        <v>0</v>
      </c>
      <c r="P3944" s="4">
        <v>0</v>
      </c>
      <c r="Q3944" s="6">
        <v>0</v>
      </c>
      <c r="R3944" s="4">
        <v>18.78382682800293</v>
      </c>
      <c r="S3944">
        <f t="shared" si="61"/>
        <v>0.56694051090320896</v>
      </c>
    </row>
    <row r="3945" spans="1:19">
      <c r="A3945" s="3">
        <v>5452</v>
      </c>
      <c r="B3945" s="4">
        <v>73486.540204497607</v>
      </c>
      <c r="C3945" s="5">
        <v>44273.306620370371</v>
      </c>
      <c r="D3945" s="4">
        <v>1061.63380723108</v>
      </c>
      <c r="E3945" s="6">
        <v>19</v>
      </c>
      <c r="F3945" s="4">
        <v>8</v>
      </c>
      <c r="G3945" s="6">
        <v>-1.999176621437073</v>
      </c>
      <c r="H3945" s="4">
        <v>1.269568562507629</v>
      </c>
      <c r="I3945" s="6">
        <v>1.3911935936870199</v>
      </c>
      <c r="J3945" s="4">
        <v>0.58959157523430406</v>
      </c>
      <c r="K3945" s="6">
        <v>2.2613392159037251</v>
      </c>
      <c r="L3945" s="4">
        <v>0.77282788777848699</v>
      </c>
      <c r="M3945" s="6">
        <v>4.4754194095730782E-3</v>
      </c>
      <c r="N3945" s="4">
        <v>0</v>
      </c>
      <c r="O3945" s="6">
        <v>0</v>
      </c>
      <c r="P3945" s="4">
        <v>0</v>
      </c>
      <c r="Q3945" s="6">
        <v>0</v>
      </c>
      <c r="R3945" s="4">
        <v>18.602813720703121</v>
      </c>
      <c r="S3945">
        <f t="shared" si="61"/>
        <v>0.56110656346146659</v>
      </c>
    </row>
    <row r="3946" spans="1:19">
      <c r="A3946" s="3">
        <v>5453</v>
      </c>
      <c r="B3946" s="4">
        <v>73501.547303983141</v>
      </c>
      <c r="C3946" s="5">
        <v>44273.306793981479</v>
      </c>
      <c r="D3946" s="4">
        <v>1076.6409063500589</v>
      </c>
      <c r="E3946" s="6">
        <v>19</v>
      </c>
      <c r="F3946" s="4">
        <v>8</v>
      </c>
      <c r="G3946" s="6">
        <v>-1.999176621437073</v>
      </c>
      <c r="H3946" s="4">
        <v>1.2684274911880491</v>
      </c>
      <c r="I3946" s="6">
        <v>1.3911935936870199</v>
      </c>
      <c r="J3946" s="4">
        <v>0.59792589298499899</v>
      </c>
      <c r="K3946" s="6">
        <v>2.2613392159037251</v>
      </c>
      <c r="L3946" s="4">
        <v>0.78340335245666504</v>
      </c>
      <c r="M3946" s="6">
        <v>2.983756130561233E-3</v>
      </c>
      <c r="N3946" s="4">
        <v>0</v>
      </c>
      <c r="O3946" s="6">
        <v>0</v>
      </c>
      <c r="P3946" s="4">
        <v>0</v>
      </c>
      <c r="Q3946" s="6">
        <v>0</v>
      </c>
      <c r="R3946" s="4">
        <v>18.78382682800293</v>
      </c>
      <c r="S3946">
        <f t="shared" si="61"/>
        <v>0.55527269542690871</v>
      </c>
    </row>
    <row r="3947" spans="1:19">
      <c r="A3947" s="3">
        <v>5454</v>
      </c>
      <c r="B3947" s="4">
        <v>73516.554228620749</v>
      </c>
      <c r="C3947" s="5">
        <v>44273.306967592587</v>
      </c>
      <c r="D3947" s="4">
        <v>1091.6478313542279</v>
      </c>
      <c r="E3947" s="6">
        <v>19</v>
      </c>
      <c r="F3947" s="4">
        <v>8</v>
      </c>
      <c r="G3947" s="6">
        <v>-1.999176621437073</v>
      </c>
      <c r="H3947" s="4">
        <v>1.267286419868469</v>
      </c>
      <c r="I3947" s="6">
        <v>1.3911935936870199</v>
      </c>
      <c r="J3947" s="4">
        <v>0.60626012174147603</v>
      </c>
      <c r="K3947" s="6">
        <v>2.2613392159037251</v>
      </c>
      <c r="L3947" s="4">
        <v>0.79396902807811498</v>
      </c>
      <c r="M3947" s="6">
        <v>2.9894523322582241E-3</v>
      </c>
      <c r="N3947" s="4">
        <v>0</v>
      </c>
      <c r="O3947" s="6">
        <v>0</v>
      </c>
      <c r="P3947" s="4">
        <v>0</v>
      </c>
      <c r="Q3947" s="6">
        <v>0</v>
      </c>
      <c r="R3947" s="4">
        <v>18.54183387756348</v>
      </c>
      <c r="S3947">
        <f t="shared" si="61"/>
        <v>0.54943888968665489</v>
      </c>
    </row>
    <row r="3948" spans="1:19">
      <c r="A3948" s="3">
        <v>5455</v>
      </c>
      <c r="B3948" s="4">
        <v>73531.561282653158</v>
      </c>
      <c r="C3948" s="5">
        <v>44273.307141203702</v>
      </c>
      <c r="D3948" s="4">
        <v>1106.654885386635</v>
      </c>
      <c r="E3948" s="6">
        <v>19</v>
      </c>
      <c r="F3948" s="4">
        <v>8</v>
      </c>
      <c r="G3948" s="6">
        <v>-1.999357223510742</v>
      </c>
      <c r="H3948" s="4">
        <v>1.2663084268569951</v>
      </c>
      <c r="I3948" s="6">
        <v>1.3911935936870199</v>
      </c>
      <c r="J3948" s="4">
        <v>0.61459441604331799</v>
      </c>
      <c r="K3948" s="6">
        <v>2.2613392159037251</v>
      </c>
      <c r="L3948" s="4">
        <v>0.80452551471717904</v>
      </c>
      <c r="M3948" s="6">
        <v>5.9702163562178612E-3</v>
      </c>
      <c r="N3948" s="4">
        <v>0</v>
      </c>
      <c r="O3948" s="6">
        <v>0</v>
      </c>
      <c r="P3948" s="4">
        <v>0</v>
      </c>
      <c r="Q3948" s="6">
        <v>0</v>
      </c>
      <c r="R3948" s="4">
        <v>18.647600173950199</v>
      </c>
      <c r="S3948">
        <f t="shared" si="61"/>
        <v>0.54360503806585969</v>
      </c>
    </row>
    <row r="3949" spans="1:19">
      <c r="A3949" s="3">
        <v>5456</v>
      </c>
      <c r="B3949" s="4">
        <v>73546.568358679011</v>
      </c>
      <c r="C3949" s="5">
        <v>44273.307314814818</v>
      </c>
      <c r="D3949" s="4">
        <v>1121.6619614124929</v>
      </c>
      <c r="E3949" s="6">
        <v>19</v>
      </c>
      <c r="F3949" s="4">
        <v>8</v>
      </c>
      <c r="G3949" s="6">
        <v>-1.999357223510742</v>
      </c>
      <c r="H3949" s="4">
        <v>1.265167355537415</v>
      </c>
      <c r="I3949" s="6">
        <v>1.3911935936870199</v>
      </c>
      <c r="J3949" s="4">
        <v>0.62292868921269895</v>
      </c>
      <c r="K3949" s="6">
        <v>2.2613392159037251</v>
      </c>
      <c r="L3949" s="4">
        <v>0.81507248544792099</v>
      </c>
      <c r="M3949" s="6">
        <v>4.4858786277472973E-3</v>
      </c>
      <c r="N3949" s="4">
        <v>0</v>
      </c>
      <c r="O3949" s="6">
        <v>0</v>
      </c>
      <c r="P3949" s="4">
        <v>0</v>
      </c>
      <c r="Q3949" s="6">
        <v>0</v>
      </c>
      <c r="R3949" s="4">
        <v>18.873359680175781</v>
      </c>
      <c r="S3949">
        <f t="shared" si="61"/>
        <v>0.53777120123739586</v>
      </c>
    </row>
    <row r="3950" spans="1:19">
      <c r="A3950" s="3">
        <v>5457</v>
      </c>
      <c r="B3950" s="4">
        <v>73561.575439103559</v>
      </c>
      <c r="C3950" s="5">
        <v>44273.307488425933</v>
      </c>
      <c r="D3950" s="4">
        <v>1136.6690414704819</v>
      </c>
      <c r="E3950" s="6">
        <v>19</v>
      </c>
      <c r="F3950" s="4">
        <v>8</v>
      </c>
      <c r="G3950" s="6">
        <v>-1.999357223510742</v>
      </c>
      <c r="H3950" s="4">
        <v>1.263863325119019</v>
      </c>
      <c r="I3950" s="6">
        <v>1.3911935936870199</v>
      </c>
      <c r="J3950" s="4">
        <v>0.63126296209802801</v>
      </c>
      <c r="K3950" s="6">
        <v>2.2613392159037251</v>
      </c>
      <c r="L3950" s="4">
        <v>0.825610013013234</v>
      </c>
      <c r="M3950" s="6">
        <v>1.4908881857991221E-3</v>
      </c>
      <c r="N3950" s="4">
        <v>0</v>
      </c>
      <c r="O3950" s="6">
        <v>0</v>
      </c>
      <c r="P3950" s="4">
        <v>0</v>
      </c>
      <c r="Q3950" s="6">
        <v>0</v>
      </c>
      <c r="R3950" s="4">
        <v>18.753347396850589</v>
      </c>
      <c r="S3950">
        <f t="shared" si="61"/>
        <v>0.53193736460776297</v>
      </c>
    </row>
    <row r="3951" spans="1:19">
      <c r="A3951" s="3">
        <v>5458</v>
      </c>
      <c r="B3951" s="4">
        <v>73576.582660286193</v>
      </c>
      <c r="C3951" s="5">
        <v>44273.307662037027</v>
      </c>
      <c r="D3951" s="4">
        <v>1151.676263019664</v>
      </c>
      <c r="E3951" s="6">
        <v>19</v>
      </c>
      <c r="F3951" s="4">
        <v>8</v>
      </c>
      <c r="G3951" s="6">
        <v>-1.999176621437073</v>
      </c>
      <c r="H3951" s="4">
        <v>1.262885212898254</v>
      </c>
      <c r="I3951" s="6">
        <v>1.3911935936870199</v>
      </c>
      <c r="J3951" s="4">
        <v>0.639597351565525</v>
      </c>
      <c r="K3951" s="6">
        <v>2.2613392159037251</v>
      </c>
      <c r="L3951" s="4">
        <v>0.83613759403950305</v>
      </c>
      <c r="M3951" s="6">
        <v>4.4761253520846367E-3</v>
      </c>
      <c r="N3951" s="4">
        <v>0</v>
      </c>
      <c r="O3951" s="6">
        <v>0</v>
      </c>
      <c r="P3951" s="4">
        <v>0</v>
      </c>
      <c r="Q3951" s="6">
        <v>0</v>
      </c>
      <c r="R3951" s="4">
        <v>18.600942611694339</v>
      </c>
      <c r="S3951">
        <f t="shared" si="61"/>
        <v>0.52610344637277229</v>
      </c>
    </row>
    <row r="3952" spans="1:19">
      <c r="A3952" s="3">
        <v>5459</v>
      </c>
      <c r="B3952" s="4">
        <v>73591.589388082415</v>
      </c>
      <c r="C3952" s="5">
        <v>44273.307835648149</v>
      </c>
      <c r="D3952" s="4">
        <v>1166.682990815902</v>
      </c>
      <c r="E3952" s="6">
        <v>19</v>
      </c>
      <c r="F3952" s="4">
        <v>8</v>
      </c>
      <c r="G3952" s="6">
        <v>-1.999357223510742</v>
      </c>
      <c r="H3952" s="4">
        <v>1.261581182479858</v>
      </c>
      <c r="I3952" s="6">
        <v>1.3911935936870199</v>
      </c>
      <c r="J3952" s="4">
        <v>0.64791419911577297</v>
      </c>
      <c r="K3952" s="6">
        <v>2.2613392159037251</v>
      </c>
      <c r="L3952" s="4">
        <v>0.84663327538621802</v>
      </c>
      <c r="M3952" s="6">
        <v>2.9885282274335618E-3</v>
      </c>
      <c r="N3952" s="4">
        <v>0</v>
      </c>
      <c r="O3952" s="6">
        <v>0</v>
      </c>
      <c r="P3952" s="4">
        <v>0</v>
      </c>
      <c r="Q3952" s="6">
        <v>0</v>
      </c>
      <c r="R3952" s="4">
        <v>18.572322845458981</v>
      </c>
      <c r="S3952">
        <f t="shared" si="61"/>
        <v>0.52028180715489669</v>
      </c>
    </row>
    <row r="3953" spans="1:19">
      <c r="A3953" s="3">
        <v>5460</v>
      </c>
      <c r="B3953" s="4">
        <v>73606.596585072242</v>
      </c>
      <c r="C3953" s="5">
        <v>44273.308009259257</v>
      </c>
      <c r="D3953" s="4">
        <v>1181.690187805732</v>
      </c>
      <c r="E3953" s="6">
        <v>19</v>
      </c>
      <c r="F3953" s="4">
        <v>8</v>
      </c>
      <c r="G3953" s="6">
        <v>-1.999176621437073</v>
      </c>
      <c r="H3953" s="4">
        <v>1.2604401111602781</v>
      </c>
      <c r="I3953" s="6">
        <v>1.3911935936870199</v>
      </c>
      <c r="J3953" s="4">
        <v>0.65626581977878895</v>
      </c>
      <c r="K3953" s="6">
        <v>2.2613392159037251</v>
      </c>
      <c r="L3953" s="4">
        <v>0.85716362879588903</v>
      </c>
      <c r="M3953" s="6">
        <v>2.9829461127519612E-3</v>
      </c>
      <c r="N3953" s="4">
        <v>0</v>
      </c>
      <c r="O3953" s="6">
        <v>0</v>
      </c>
      <c r="P3953" s="4">
        <v>0</v>
      </c>
      <c r="Q3953" s="6">
        <v>0</v>
      </c>
      <c r="R3953" s="4">
        <v>18.600942611694339</v>
      </c>
      <c r="S3953">
        <f t="shared" si="61"/>
        <v>0.5144358274022458</v>
      </c>
    </row>
    <row r="3954" spans="1:19">
      <c r="A3954" s="3">
        <v>5461</v>
      </c>
      <c r="B3954" s="4">
        <v>73621.603636905318</v>
      </c>
      <c r="C3954" s="5">
        <v>44273.308182870373</v>
      </c>
      <c r="D3954" s="4">
        <v>1196.6972396387939</v>
      </c>
      <c r="E3954" s="6">
        <v>19</v>
      </c>
      <c r="F3954" s="4">
        <v>8</v>
      </c>
      <c r="G3954" s="6">
        <v>-1.999357223510742</v>
      </c>
      <c r="H3954" s="4">
        <v>1.259299039840698</v>
      </c>
      <c r="I3954" s="6">
        <v>1.3911935936870199</v>
      </c>
      <c r="J3954" s="4">
        <v>0.66460010455331597</v>
      </c>
      <c r="K3954" s="6">
        <v>2.2613392159037251</v>
      </c>
      <c r="L3954" s="4">
        <v>0.86766227828505205</v>
      </c>
      <c r="M3954" s="6">
        <v>1.495707896538079E-3</v>
      </c>
      <c r="N3954" s="4">
        <v>0</v>
      </c>
      <c r="O3954" s="6">
        <v>0</v>
      </c>
      <c r="P3954" s="4">
        <v>0</v>
      </c>
      <c r="Q3954" s="6">
        <v>0</v>
      </c>
      <c r="R3954" s="4">
        <v>18.7514762878418</v>
      </c>
      <c r="S3954">
        <f t="shared" si="61"/>
        <v>0.50860198245039456</v>
      </c>
    </row>
    <row r="3955" spans="1:19">
      <c r="A3955" s="3">
        <v>5462</v>
      </c>
      <c r="B3955" s="4">
        <v>73636.610778178423</v>
      </c>
      <c r="C3955" s="5">
        <v>44273.308356481481</v>
      </c>
      <c r="D3955" s="4">
        <v>1211.704380911885</v>
      </c>
      <c r="E3955" s="6">
        <v>19</v>
      </c>
      <c r="F3955" s="4">
        <v>8</v>
      </c>
      <c r="G3955" s="6">
        <v>-1.999176621437073</v>
      </c>
      <c r="H3955" s="4">
        <v>1.2581579685211179</v>
      </c>
      <c r="I3955" s="6">
        <v>1.3911935936870199</v>
      </c>
      <c r="J3955" s="4">
        <v>0.67293441539374999</v>
      </c>
      <c r="K3955" s="6">
        <v>2.2613392159037251</v>
      </c>
      <c r="L3955" s="4">
        <v>0.878151167043414</v>
      </c>
      <c r="M3955" s="6">
        <v>2.9864613898098469E-3</v>
      </c>
      <c r="N3955" s="4">
        <v>0</v>
      </c>
      <c r="O3955" s="6">
        <v>0</v>
      </c>
      <c r="P3955" s="4">
        <v>0</v>
      </c>
      <c r="Q3955" s="6">
        <v>0</v>
      </c>
      <c r="R3955" s="4">
        <v>18.706691741943359</v>
      </c>
      <c r="S3955">
        <f t="shared" si="61"/>
        <v>0.50276811925289144</v>
      </c>
    </row>
    <row r="3956" spans="1:19">
      <c r="A3956" s="3">
        <v>5463</v>
      </c>
      <c r="B3956" s="4">
        <v>73651.617882795748</v>
      </c>
      <c r="C3956" s="5">
        <v>44273.308530092603</v>
      </c>
      <c r="D3956" s="4">
        <v>1226.7114851626691</v>
      </c>
      <c r="E3956" s="6">
        <v>19</v>
      </c>
      <c r="F3956" s="4">
        <v>8</v>
      </c>
      <c r="G3956" s="6">
        <v>-1.999357223510742</v>
      </c>
      <c r="H3956" s="4">
        <v>1.2568539381027219</v>
      </c>
      <c r="I3956" s="6">
        <v>1.3911935936870199</v>
      </c>
      <c r="J3956" s="4">
        <v>0.68126872408596795</v>
      </c>
      <c r="K3956" s="6">
        <v>2.2613392159037251</v>
      </c>
      <c r="L3956" s="4">
        <v>0.88862996610860001</v>
      </c>
      <c r="M3956" s="6">
        <v>1.493370393291116E-3</v>
      </c>
      <c r="N3956" s="4">
        <v>0</v>
      </c>
      <c r="O3956" s="6">
        <v>0</v>
      </c>
      <c r="P3956" s="4">
        <v>0</v>
      </c>
      <c r="Q3956" s="6">
        <v>0</v>
      </c>
      <c r="R3956" s="4">
        <v>18.570463180541989</v>
      </c>
      <c r="S3956">
        <f t="shared" si="61"/>
        <v>0.49693425755909965</v>
      </c>
    </row>
    <row r="3957" spans="1:19">
      <c r="A3957" s="3">
        <v>5464</v>
      </c>
      <c r="B3957" s="4">
        <v>73666.624951490448</v>
      </c>
      <c r="C3957" s="5">
        <v>44273.308703703697</v>
      </c>
      <c r="D3957" s="4">
        <v>1241.718554223934</v>
      </c>
      <c r="E3957" s="6">
        <v>19</v>
      </c>
      <c r="F3957" s="4">
        <v>8</v>
      </c>
      <c r="G3957" s="6">
        <v>-1.999357223510742</v>
      </c>
      <c r="H3957" s="4">
        <v>1.255875825881958</v>
      </c>
      <c r="I3957" s="6">
        <v>1.3911935936870199</v>
      </c>
      <c r="J3957" s="4">
        <v>0.68960299574791395</v>
      </c>
      <c r="K3957" s="6">
        <v>2.2613392159037251</v>
      </c>
      <c r="L3957" s="4">
        <v>0.89909906426868902</v>
      </c>
      <c r="M3957" s="6">
        <v>2.9891510494053359E-3</v>
      </c>
      <c r="N3957" s="4">
        <v>0</v>
      </c>
      <c r="O3957" s="6">
        <v>0</v>
      </c>
      <c r="P3957" s="4">
        <v>0</v>
      </c>
      <c r="Q3957" s="6">
        <v>0</v>
      </c>
      <c r="R3957" s="4">
        <v>18.631423950195309</v>
      </c>
      <c r="S3957">
        <f t="shared" si="61"/>
        <v>0.49110042178581231</v>
      </c>
    </row>
    <row r="3958" spans="1:19">
      <c r="A3958" s="3">
        <v>5465</v>
      </c>
      <c r="B3958" s="4">
        <v>73681.632182203582</v>
      </c>
      <c r="C3958" s="5">
        <v>44273.308877314812</v>
      </c>
      <c r="D3958" s="4">
        <v>1256.7257845704951</v>
      </c>
      <c r="E3958" s="6">
        <v>19</v>
      </c>
      <c r="F3958" s="4">
        <v>8</v>
      </c>
      <c r="G3958" s="6">
        <v>-1.999176621437073</v>
      </c>
      <c r="H3958" s="4">
        <v>1.2547347545623779</v>
      </c>
      <c r="I3958" s="6">
        <v>1.3911935936870199</v>
      </c>
      <c r="J3958" s="4">
        <v>0.69793736396862305</v>
      </c>
      <c r="K3958" s="6">
        <v>2.2613392159037251</v>
      </c>
      <c r="L3958" s="4">
        <v>0.90955829225232299</v>
      </c>
      <c r="M3958" s="6">
        <v>2.9852685984224081E-3</v>
      </c>
      <c r="N3958" s="4">
        <v>0</v>
      </c>
      <c r="O3958" s="6">
        <v>0</v>
      </c>
      <c r="P3958" s="4">
        <v>0</v>
      </c>
      <c r="Q3958" s="6">
        <v>0</v>
      </c>
      <c r="R3958" s="4">
        <v>18.676216125488281</v>
      </c>
      <c r="S3958">
        <f t="shared" si="61"/>
        <v>0.48526651842317947</v>
      </c>
    </row>
    <row r="3959" spans="1:19">
      <c r="A3959" s="3">
        <v>5466</v>
      </c>
      <c r="B3959" s="4">
        <v>73696.639116738224</v>
      </c>
      <c r="C3959" s="5">
        <v>44273.309050925927</v>
      </c>
      <c r="D3959" s="4">
        <v>1271.732719471717</v>
      </c>
      <c r="E3959" s="6">
        <v>19</v>
      </c>
      <c r="F3959" s="4">
        <v>8</v>
      </c>
      <c r="G3959" s="6">
        <v>-1.999357223510742</v>
      </c>
      <c r="H3959" s="4">
        <v>1.253267765045166</v>
      </c>
      <c r="I3959" s="6">
        <v>1.3911935936870199</v>
      </c>
      <c r="J3959" s="4">
        <v>0.70627156384577106</v>
      </c>
      <c r="K3959" s="6">
        <v>2.2613392159037251</v>
      </c>
      <c r="L3959" s="4">
        <v>0.92000722203636098</v>
      </c>
      <c r="M3959" s="6">
        <v>1.495473668910563E-3</v>
      </c>
      <c r="N3959" s="4">
        <v>0</v>
      </c>
      <c r="O3959" s="6">
        <v>0</v>
      </c>
      <c r="P3959" s="4">
        <v>0</v>
      </c>
      <c r="Q3959" s="6">
        <v>0</v>
      </c>
      <c r="R3959" s="4">
        <v>18.826725006103519</v>
      </c>
      <c r="S3959">
        <f t="shared" si="61"/>
        <v>0.47943273289792093</v>
      </c>
    </row>
    <row r="3960" spans="1:19">
      <c r="A3960" s="3">
        <v>5467</v>
      </c>
      <c r="B3960" s="4">
        <v>73711.646087195535</v>
      </c>
      <c r="C3960" s="5">
        <v>44273.309224537043</v>
      </c>
      <c r="D3960" s="4">
        <v>1286.7396899290161</v>
      </c>
      <c r="E3960" s="6">
        <v>19</v>
      </c>
      <c r="F3960" s="4">
        <v>8</v>
      </c>
      <c r="G3960" s="6">
        <v>-1.999176621437073</v>
      </c>
      <c r="H3960" s="4">
        <v>1.2521266937255859</v>
      </c>
      <c r="I3960" s="6">
        <v>1.3911935936870199</v>
      </c>
      <c r="J3960" s="4">
        <v>0.71460578387903095</v>
      </c>
      <c r="K3960" s="6">
        <v>2.2613392159037251</v>
      </c>
      <c r="L3960" s="4">
        <v>0.93044606668192797</v>
      </c>
      <c r="M3960" s="6">
        <v>1.491582952439785E-3</v>
      </c>
      <c r="N3960" s="4">
        <v>0</v>
      </c>
      <c r="O3960" s="6">
        <v>0</v>
      </c>
      <c r="P3960" s="4">
        <v>0</v>
      </c>
      <c r="Q3960" s="6">
        <v>0</v>
      </c>
      <c r="R3960" s="4">
        <v>18.781948089599609</v>
      </c>
      <c r="S3960">
        <f t="shared" si="61"/>
        <v>0.47359893326375746</v>
      </c>
    </row>
    <row r="3961" spans="1:19">
      <c r="A3961" s="3">
        <v>5468</v>
      </c>
      <c r="B3961" s="4">
        <v>73726.653268789945</v>
      </c>
      <c r="C3961" s="5">
        <v>44273.309398148151</v>
      </c>
      <c r="D3961" s="4">
        <v>1301.7468715234311</v>
      </c>
      <c r="E3961" s="6">
        <v>19</v>
      </c>
      <c r="F3961" s="4">
        <v>8</v>
      </c>
      <c r="G3961" s="6">
        <v>-1.999357223510742</v>
      </c>
      <c r="H3961" s="4">
        <v>1.2509856224060061</v>
      </c>
      <c r="I3961" s="6">
        <v>1.3911935936870199</v>
      </c>
      <c r="J3961" s="4">
        <v>0.72294007005776795</v>
      </c>
      <c r="K3961" s="6">
        <v>2.2613392159037251</v>
      </c>
      <c r="L3961" s="4">
        <v>0.94087534600103995</v>
      </c>
      <c r="M3961" s="6">
        <v>0</v>
      </c>
      <c r="N3961" s="4">
        <v>0</v>
      </c>
      <c r="O3961" s="6">
        <v>0</v>
      </c>
      <c r="P3961" s="4">
        <v>0</v>
      </c>
      <c r="Q3961" s="6">
        <v>0</v>
      </c>
      <c r="R3961" s="4">
        <v>18.812417984008789</v>
      </c>
      <c r="S3961">
        <f t="shared" si="61"/>
        <v>0.46776508732898531</v>
      </c>
    </row>
    <row r="3962" spans="1:19">
      <c r="A3962" s="3">
        <v>5469</v>
      </c>
      <c r="B3962" s="4">
        <v>73741.660303028257</v>
      </c>
      <c r="C3962" s="5">
        <v>44273.309571759259</v>
      </c>
      <c r="D3962" s="4">
        <v>1316.7539053951759</v>
      </c>
      <c r="E3962" s="6">
        <v>19</v>
      </c>
      <c r="F3962" s="4">
        <v>8</v>
      </c>
      <c r="G3962" s="6">
        <v>-1.999357223510742</v>
      </c>
      <c r="H3962" s="4">
        <v>1.249844551086426</v>
      </c>
      <c r="I3962" s="6">
        <v>1.3911935936870199</v>
      </c>
      <c r="J3962" s="4">
        <v>0.73127423762907895</v>
      </c>
      <c r="K3962" s="6">
        <v>2.2613392159037251</v>
      </c>
      <c r="L3962" s="4">
        <v>0.95129523895767598</v>
      </c>
      <c r="M3962" s="6">
        <v>0</v>
      </c>
      <c r="N3962" s="4">
        <v>0</v>
      </c>
      <c r="O3962" s="6">
        <v>0</v>
      </c>
      <c r="P3962" s="4">
        <v>0</v>
      </c>
      <c r="Q3962" s="6">
        <v>0</v>
      </c>
      <c r="R3962" s="4">
        <v>18.7514762878418</v>
      </c>
      <c r="S3962">
        <f t="shared" si="61"/>
        <v>0.46193132441721418</v>
      </c>
    </row>
    <row r="3963" spans="1:19">
      <c r="A3963" s="3">
        <v>5470</v>
      </c>
      <c r="B3963" s="4">
        <v>73756.667784100151</v>
      </c>
      <c r="C3963" s="5">
        <v>44273.309745370367</v>
      </c>
      <c r="D3963" s="4">
        <v>1331.7613868336209</v>
      </c>
      <c r="E3963" s="6">
        <v>19</v>
      </c>
      <c r="F3963" s="4">
        <v>8</v>
      </c>
      <c r="G3963" s="6">
        <v>-1.999176621437073</v>
      </c>
      <c r="H3963" s="4">
        <v>1.2488664388656621</v>
      </c>
      <c r="I3963" s="6">
        <v>1.3911935936870199</v>
      </c>
      <c r="J3963" s="4">
        <v>0.73960871172936504</v>
      </c>
      <c r="K3963" s="6">
        <v>2.2613392159037251</v>
      </c>
      <c r="L3963" s="4">
        <v>0.96170494215775904</v>
      </c>
      <c r="M3963" s="6">
        <v>2.9770629480481152E-3</v>
      </c>
      <c r="N3963" s="4">
        <v>0</v>
      </c>
      <c r="O3963" s="6">
        <v>0</v>
      </c>
      <c r="P3963" s="4">
        <v>0</v>
      </c>
      <c r="Q3963" s="6">
        <v>0</v>
      </c>
      <c r="R3963" s="4">
        <v>19.021945953369141</v>
      </c>
      <c r="S3963">
        <f t="shared" si="61"/>
        <v>0.45609734694083887</v>
      </c>
    </row>
    <row r="3964" spans="1:19">
      <c r="A3964" s="3">
        <v>5471</v>
      </c>
      <c r="B3964" s="4">
        <v>73771.674714602661</v>
      </c>
      <c r="C3964" s="5">
        <v>44273.309918981482</v>
      </c>
      <c r="D3964" s="4">
        <v>1346.7683173361529</v>
      </c>
      <c r="E3964" s="6">
        <v>19</v>
      </c>
      <c r="F3964" s="4">
        <v>8</v>
      </c>
      <c r="G3964" s="6">
        <v>-1.999357223510742</v>
      </c>
      <c r="H3964" s="4">
        <v>1.2473994493484499</v>
      </c>
      <c r="I3964" s="6">
        <v>1.3911935936870199</v>
      </c>
      <c r="J3964" s="4">
        <v>0.74794286334925697</v>
      </c>
      <c r="K3964" s="6">
        <v>2.2613392159037251</v>
      </c>
      <c r="L3964" s="4">
        <v>0.97210387194750503</v>
      </c>
      <c r="M3964" s="6">
        <v>0</v>
      </c>
      <c r="N3964" s="4">
        <v>0</v>
      </c>
      <c r="O3964" s="6">
        <v>0</v>
      </c>
      <c r="P3964" s="4">
        <v>0</v>
      </c>
      <c r="Q3964" s="6">
        <v>0</v>
      </c>
      <c r="R3964" s="4">
        <v>18.826725006103519</v>
      </c>
      <c r="S3964">
        <f t="shared" si="61"/>
        <v>0.45026359519476566</v>
      </c>
    </row>
    <row r="3965" spans="1:19">
      <c r="A3965" s="3">
        <v>5472</v>
      </c>
      <c r="B3965" s="4">
        <v>73786.681542469101</v>
      </c>
      <c r="C3965" s="5">
        <v>44273.31009259259</v>
      </c>
      <c r="D3965" s="4">
        <v>1361.7751452025871</v>
      </c>
      <c r="E3965" s="6">
        <v>19</v>
      </c>
      <c r="F3965" s="4">
        <v>8</v>
      </c>
      <c r="G3965" s="6">
        <v>-1.998995900154114</v>
      </c>
      <c r="H3965" s="4">
        <v>1.245932340621948</v>
      </c>
      <c r="I3965" s="6">
        <v>1.3911935936870199</v>
      </c>
      <c r="J3965" s="4">
        <v>0.75627694751589103</v>
      </c>
      <c r="K3965" s="6">
        <v>2.2613392159037251</v>
      </c>
      <c r="L3965" s="4">
        <v>0.98249222702481898</v>
      </c>
      <c r="M3965" s="6">
        <v>-1.4926795847713949E-3</v>
      </c>
      <c r="N3965" s="4">
        <v>0</v>
      </c>
      <c r="O3965" s="6">
        <v>0</v>
      </c>
      <c r="P3965" s="4">
        <v>0</v>
      </c>
      <c r="Q3965" s="6">
        <v>0</v>
      </c>
      <c r="R3965" s="4">
        <v>18.676216125488281</v>
      </c>
      <c r="S3965">
        <f t="shared" si="61"/>
        <v>0.44442989066472333</v>
      </c>
    </row>
    <row r="3966" spans="1:19">
      <c r="A3966" s="3">
        <v>5473</v>
      </c>
      <c r="B3966" s="4">
        <v>73801.688648552677</v>
      </c>
      <c r="C3966" s="5">
        <v>44273.310266203713</v>
      </c>
      <c r="D3966" s="4">
        <v>1376.782251286158</v>
      </c>
      <c r="E3966" s="6">
        <v>19</v>
      </c>
      <c r="F3966" s="4">
        <v>8</v>
      </c>
      <c r="G3966" s="6">
        <v>-1.999176621437073</v>
      </c>
      <c r="H3966" s="4">
        <v>1.244465231895447</v>
      </c>
      <c r="I3966" s="6">
        <v>1.3911935936870199</v>
      </c>
      <c r="J3966" s="4">
        <v>0.76461121639936402</v>
      </c>
      <c r="K3966" s="6">
        <v>2.2613392159037251</v>
      </c>
      <c r="L3966" s="4">
        <v>0.99287055594292595</v>
      </c>
      <c r="M3966" s="6">
        <v>-4.4792061671614647E-3</v>
      </c>
      <c r="N3966" s="4">
        <v>0</v>
      </c>
      <c r="O3966" s="6">
        <v>0</v>
      </c>
      <c r="P3966" s="4">
        <v>0</v>
      </c>
      <c r="Q3966" s="6">
        <v>0</v>
      </c>
      <c r="R3966" s="4">
        <v>18.737167358398441</v>
      </c>
      <c r="S3966">
        <f t="shared" si="61"/>
        <v>0.43859605683631564</v>
      </c>
    </row>
    <row r="3967" spans="1:19">
      <c r="A3967" s="3">
        <v>5474</v>
      </c>
      <c r="B3967" s="4">
        <v>73816.695727877552</v>
      </c>
      <c r="C3967" s="5">
        <v>44273.310439814813</v>
      </c>
      <c r="D3967" s="4">
        <v>1391.7893306110329</v>
      </c>
      <c r="E3967" s="6">
        <v>19</v>
      </c>
      <c r="F3967" s="4">
        <v>8</v>
      </c>
      <c r="G3967" s="6">
        <v>-1.999176621437073</v>
      </c>
      <c r="H3967" s="4">
        <v>1.2433241605758669</v>
      </c>
      <c r="I3967" s="6">
        <v>1.3911935936870199</v>
      </c>
      <c r="J3967" s="4">
        <v>0.77294546241512996</v>
      </c>
      <c r="K3967" s="6">
        <v>2.2613392159037251</v>
      </c>
      <c r="L3967" s="4">
        <v>1.0032382853197681</v>
      </c>
      <c r="M3967" s="6">
        <v>-1.492824289016426E-3</v>
      </c>
      <c r="N3967" s="4">
        <v>0</v>
      </c>
      <c r="O3967" s="6">
        <v>0</v>
      </c>
      <c r="P3967" s="4">
        <v>0</v>
      </c>
      <c r="Q3967" s="6">
        <v>0</v>
      </c>
      <c r="R3967" s="4">
        <v>18.676216125488281</v>
      </c>
      <c r="S3967">
        <f t="shared" si="61"/>
        <v>0.4327622390148792</v>
      </c>
    </row>
    <row r="3968" spans="1:19">
      <c r="A3968" s="3">
        <v>5475</v>
      </c>
      <c r="B3968" s="4">
        <v>73831.702960790004</v>
      </c>
      <c r="C3968" s="5">
        <v>44273.310613425929</v>
      </c>
      <c r="D3968" s="4">
        <v>1406.7965635234971</v>
      </c>
      <c r="E3968" s="6">
        <v>19</v>
      </c>
      <c r="F3968" s="4">
        <v>8</v>
      </c>
      <c r="G3968" s="6">
        <v>-1.999357223510742</v>
      </c>
      <c r="H3968" s="4">
        <v>1.241857171058655</v>
      </c>
      <c r="I3968" s="6">
        <v>1.3911935936870199</v>
      </c>
      <c r="J3968" s="4">
        <v>0.781279774707484</v>
      </c>
      <c r="K3968" s="6">
        <v>2.2613392159037251</v>
      </c>
      <c r="L3968" s="4">
        <v>1.0135954309519051</v>
      </c>
      <c r="M3968" s="6">
        <v>-4.4759446755051613E-3</v>
      </c>
      <c r="N3968" s="4">
        <v>0</v>
      </c>
      <c r="O3968" s="6">
        <v>0</v>
      </c>
      <c r="P3968" s="4">
        <v>0</v>
      </c>
      <c r="Q3968" s="6">
        <v>0</v>
      </c>
      <c r="R3968" s="4">
        <v>18.7514762878418</v>
      </c>
      <c r="S3968">
        <f t="shared" si="61"/>
        <v>0.42692837480105889</v>
      </c>
    </row>
    <row r="3969" spans="1:19">
      <c r="A3969" s="3">
        <v>5476</v>
      </c>
      <c r="B3969" s="4">
        <v>73846.709826411869</v>
      </c>
      <c r="C3969" s="5">
        <v>44273.310787037037</v>
      </c>
      <c r="D3969" s="4">
        <v>1421.803428778795</v>
      </c>
      <c r="E3969" s="6">
        <v>19</v>
      </c>
      <c r="F3969" s="4">
        <v>8</v>
      </c>
      <c r="G3969" s="6">
        <v>-1.999357223510742</v>
      </c>
      <c r="H3969" s="4">
        <v>1.240553021430969</v>
      </c>
      <c r="I3969" s="6">
        <v>1.3911935936870199</v>
      </c>
      <c r="J3969" s="4">
        <v>0.78961388293797996</v>
      </c>
      <c r="K3969" s="6">
        <v>2.2613392159037251</v>
      </c>
      <c r="L3969" s="4">
        <v>1.023941186248825</v>
      </c>
      <c r="M3969" s="6">
        <v>-4.4871312566101551E-3</v>
      </c>
      <c r="N3969" s="4">
        <v>0</v>
      </c>
      <c r="O3969" s="6">
        <v>0</v>
      </c>
      <c r="P3969" s="4">
        <v>0</v>
      </c>
      <c r="Q3969" s="6">
        <v>0</v>
      </c>
      <c r="R3969" s="4">
        <v>18.7514762878418</v>
      </c>
      <c r="S3969">
        <f t="shared" si="61"/>
        <v>0.42109465342675906</v>
      </c>
    </row>
    <row r="3970" spans="1:19">
      <c r="A3970" s="3">
        <v>5477</v>
      </c>
      <c r="B3970" s="4">
        <v>73861.716946058063</v>
      </c>
      <c r="C3970" s="5">
        <v>44273.310960648138</v>
      </c>
      <c r="D3970" s="4">
        <v>1436.810548791552</v>
      </c>
      <c r="E3970" s="6">
        <v>19</v>
      </c>
      <c r="F3970" s="4">
        <v>8</v>
      </c>
      <c r="G3970" s="6">
        <v>-1.999176621437073</v>
      </c>
      <c r="H3970" s="4">
        <v>1.239248991012573</v>
      </c>
      <c r="I3970" s="6">
        <v>1.3911935936870199</v>
      </c>
      <c r="J3970" s="4">
        <v>0.79794814275166803</v>
      </c>
      <c r="K3970" s="6">
        <v>2.2613392159037251</v>
      </c>
      <c r="L3970" s="4">
        <v>1.0342768384572321</v>
      </c>
      <c r="M3970" s="6">
        <v>-2.984637394547462E-3</v>
      </c>
      <c r="N3970" s="4">
        <v>0</v>
      </c>
      <c r="O3970" s="6">
        <v>0</v>
      </c>
      <c r="P3970" s="4">
        <v>0</v>
      </c>
      <c r="Q3970" s="6">
        <v>0</v>
      </c>
      <c r="R3970" s="4">
        <v>18.600942611694339</v>
      </c>
      <c r="S3970">
        <f t="shared" si="61"/>
        <v>0.41526082594703273</v>
      </c>
    </row>
    <row r="3971" spans="1:19">
      <c r="A3971" s="3">
        <v>5478</v>
      </c>
      <c r="B3971" s="4">
        <v>73876.732084515999</v>
      </c>
      <c r="C3971" s="5">
        <v>44273.31113425926</v>
      </c>
      <c r="D3971" s="4">
        <v>1451.825687249481</v>
      </c>
      <c r="E3971" s="6">
        <v>19</v>
      </c>
      <c r="F3971" s="4">
        <v>8</v>
      </c>
      <c r="G3971" s="6">
        <v>-1.999176621437073</v>
      </c>
      <c r="H3971" s="4">
        <v>1.237781882286072</v>
      </c>
      <c r="I3971" s="6">
        <v>1.3911935936870199</v>
      </c>
      <c r="J3971" s="4">
        <v>0.806286846887318</v>
      </c>
      <c r="K3971" s="6">
        <v>2.2613392159037251</v>
      </c>
      <c r="L3971" s="4">
        <v>1.0446067930773559</v>
      </c>
      <c r="M3971" s="6">
        <v>-5.9746876358985901E-3</v>
      </c>
      <c r="N3971" s="4">
        <v>0</v>
      </c>
      <c r="O3971" s="6">
        <v>0</v>
      </c>
      <c r="P3971" s="4">
        <v>0</v>
      </c>
      <c r="Q3971" s="6">
        <v>0</v>
      </c>
      <c r="R3971" s="4">
        <v>18.52565765380859</v>
      </c>
      <c r="S3971">
        <f t="shared" ref="S3971:S4034" si="62">(I3971-J3971)/1.4286092351293</f>
        <v>0.40942388752426295</v>
      </c>
    </row>
    <row r="3972" spans="1:19">
      <c r="A3972" s="3">
        <v>5479</v>
      </c>
      <c r="B3972" s="4">
        <v>73891.739259512382</v>
      </c>
      <c r="C3972" s="5">
        <v>44273.311307870368</v>
      </c>
      <c r="D3972" s="4">
        <v>1466.8328618793039</v>
      </c>
      <c r="E3972" s="6">
        <v>19</v>
      </c>
      <c r="F3972" s="4">
        <v>8</v>
      </c>
      <c r="G3972" s="6">
        <v>-1.999357223510742</v>
      </c>
      <c r="H3972" s="4">
        <v>1.236477851867676</v>
      </c>
      <c r="I3972" s="6">
        <v>1.3911935936870199</v>
      </c>
      <c r="J3972" s="4">
        <v>0.81462114916149697</v>
      </c>
      <c r="K3972" s="6">
        <v>2.2613392159037251</v>
      </c>
      <c r="L3972" s="4">
        <v>1.0549204782166031</v>
      </c>
      <c r="M3972" s="6">
        <v>-5.9692454524338254E-3</v>
      </c>
      <c r="N3972" s="4">
        <v>0</v>
      </c>
      <c r="O3972" s="6">
        <v>0</v>
      </c>
      <c r="P3972" s="4">
        <v>0</v>
      </c>
      <c r="Q3972" s="6">
        <v>0</v>
      </c>
      <c r="R3972" s="4">
        <v>18.721006393432621</v>
      </c>
      <c r="S3972">
        <f t="shared" si="62"/>
        <v>0.40359003032297963</v>
      </c>
    </row>
    <row r="3973" spans="1:19">
      <c r="A3973" s="3">
        <v>5480</v>
      </c>
      <c r="B3973" s="4">
        <v>73906.746203210976</v>
      </c>
      <c r="C3973" s="5">
        <v>44273.311481481483</v>
      </c>
      <c r="D3973" s="4">
        <v>1481.839805944463</v>
      </c>
      <c r="E3973" s="6">
        <v>19</v>
      </c>
      <c r="F3973" s="4">
        <v>8</v>
      </c>
      <c r="G3973" s="6">
        <v>-1.999176621437073</v>
      </c>
      <c r="H3973" s="4">
        <v>1.23517370223999</v>
      </c>
      <c r="I3973" s="6">
        <v>1.3911935936870199</v>
      </c>
      <c r="J3973" s="4">
        <v>0.82295533444411395</v>
      </c>
      <c r="K3973" s="6">
        <v>2.2613392159037251</v>
      </c>
      <c r="L3973" s="4">
        <v>1.065222802531965</v>
      </c>
      <c r="M3973" s="6">
        <v>-4.5007136650383472E-3</v>
      </c>
      <c r="N3973" s="4">
        <v>0</v>
      </c>
      <c r="O3973" s="6">
        <v>0</v>
      </c>
      <c r="P3973" s="4">
        <v>0</v>
      </c>
      <c r="Q3973" s="6">
        <v>0</v>
      </c>
      <c r="R3973" s="4">
        <v>18.570463180541989</v>
      </c>
      <c r="S3973">
        <f t="shared" si="62"/>
        <v>0.39775625501362244</v>
      </c>
    </row>
    <row r="3974" spans="1:19">
      <c r="A3974" s="3">
        <v>5481</v>
      </c>
      <c r="B3974" s="4">
        <v>73921.753294632261</v>
      </c>
      <c r="C3974" s="5">
        <v>44273.311655092592</v>
      </c>
      <c r="D3974" s="4">
        <v>1496.8468973657341</v>
      </c>
      <c r="E3974" s="6">
        <v>19</v>
      </c>
      <c r="F3974" s="4">
        <v>8</v>
      </c>
      <c r="G3974" s="6">
        <v>-1.999357223510742</v>
      </c>
      <c r="H3974" s="4">
        <v>1.2337067127227781</v>
      </c>
      <c r="I3974" s="6">
        <v>1.3911935936870199</v>
      </c>
      <c r="J3974" s="4">
        <v>0.83128959169550598</v>
      </c>
      <c r="K3974" s="6">
        <v>2.2613392159037251</v>
      </c>
      <c r="L3974" s="4">
        <v>1.075514227347355</v>
      </c>
      <c r="M3974" s="6">
        <v>-5.9868465177714816E-3</v>
      </c>
      <c r="N3974" s="4">
        <v>0</v>
      </c>
      <c r="O3974" s="6">
        <v>0</v>
      </c>
      <c r="P3974" s="4">
        <v>0</v>
      </c>
      <c r="Q3974" s="6">
        <v>0</v>
      </c>
      <c r="R3974" s="4">
        <v>18.6457405090332</v>
      </c>
      <c r="S3974">
        <f t="shared" si="62"/>
        <v>0.39192242932745591</v>
      </c>
    </row>
    <row r="3975" spans="1:19">
      <c r="A3975" s="3">
        <v>5482</v>
      </c>
      <c r="B3975" s="4">
        <v>73936.76041684435</v>
      </c>
      <c r="C3975" s="5">
        <v>44273.311828703707</v>
      </c>
      <c r="D3975" s="4">
        <v>1511.854019577836</v>
      </c>
      <c r="E3975" s="6">
        <v>19</v>
      </c>
      <c r="F3975" s="4">
        <v>8</v>
      </c>
      <c r="G3975" s="6">
        <v>-1.999357223510742</v>
      </c>
      <c r="H3975" s="4">
        <v>1.232565641403198</v>
      </c>
      <c r="I3975" s="6">
        <v>1.3911935936870199</v>
      </c>
      <c r="J3975" s="4">
        <v>0.83962388040955105</v>
      </c>
      <c r="K3975" s="6">
        <v>2.2613392159037251</v>
      </c>
      <c r="L3975" s="4">
        <v>1.085794117697914</v>
      </c>
      <c r="M3975" s="6">
        <v>-2.9844872187823062E-3</v>
      </c>
      <c r="N3975" s="4">
        <v>0</v>
      </c>
      <c r="O3975" s="6">
        <v>0</v>
      </c>
      <c r="P3975" s="4">
        <v>0</v>
      </c>
      <c r="Q3975" s="6">
        <v>0</v>
      </c>
      <c r="R3975" s="4">
        <v>18.826725006103519</v>
      </c>
      <c r="S3975">
        <f t="shared" si="62"/>
        <v>0.38608858161801507</v>
      </c>
    </row>
    <row r="3976" spans="1:19">
      <c r="A3976" s="3">
        <v>5483</v>
      </c>
      <c r="B3976" s="4">
        <v>73951.767423957412</v>
      </c>
      <c r="C3976" s="5">
        <v>44273.312002314808</v>
      </c>
      <c r="D3976" s="4">
        <v>1526.861026690884</v>
      </c>
      <c r="E3976" s="6">
        <v>19</v>
      </c>
      <c r="F3976" s="4">
        <v>8</v>
      </c>
      <c r="G3976" s="6">
        <v>-1.999176621437073</v>
      </c>
      <c r="H3976" s="4">
        <v>1.2309355735778811</v>
      </c>
      <c r="I3976" s="6">
        <v>1.3911935936870199</v>
      </c>
      <c r="J3976" s="4">
        <v>0.84795808861937705</v>
      </c>
      <c r="K3976" s="6">
        <v>2.2613392159037251</v>
      </c>
      <c r="L3976" s="4">
        <v>1.096062519526225</v>
      </c>
      <c r="M3976" s="6">
        <v>-7.4687921442091456E-3</v>
      </c>
      <c r="N3976" s="4">
        <v>0</v>
      </c>
      <c r="O3976" s="6">
        <v>0</v>
      </c>
      <c r="P3976" s="4">
        <v>0</v>
      </c>
      <c r="Q3976" s="6">
        <v>0</v>
      </c>
      <c r="R3976" s="4">
        <v>18.52565765380859</v>
      </c>
      <c r="S3976">
        <f t="shared" si="62"/>
        <v>0.38025479026003628</v>
      </c>
    </row>
    <row r="3977" spans="1:19">
      <c r="A3977" s="3">
        <v>5484</v>
      </c>
      <c r="B3977" s="4">
        <v>73966.774631577398</v>
      </c>
      <c r="C3977" s="5">
        <v>44273.312175925923</v>
      </c>
      <c r="D3977" s="4">
        <v>1541.868234310881</v>
      </c>
      <c r="E3977" s="6">
        <v>19</v>
      </c>
      <c r="F3977" s="4">
        <v>8</v>
      </c>
      <c r="G3977" s="6">
        <v>-1.999357223510742</v>
      </c>
      <c r="H3977" s="4">
        <v>1.229794502258301</v>
      </c>
      <c r="I3977" s="6">
        <v>1.3911935936870199</v>
      </c>
      <c r="J3977" s="4">
        <v>0.85629242676051098</v>
      </c>
      <c r="K3977" s="6">
        <v>2.2613392159037251</v>
      </c>
      <c r="L3977" s="4">
        <v>1.106319423201169</v>
      </c>
      <c r="M3977" s="6">
        <v>-4.4878856278955936E-3</v>
      </c>
      <c r="N3977" s="4">
        <v>0</v>
      </c>
      <c r="O3977" s="6">
        <v>0</v>
      </c>
      <c r="P3977" s="4">
        <v>0</v>
      </c>
      <c r="Q3977" s="6">
        <v>0</v>
      </c>
      <c r="R3977" s="4">
        <v>18.721006393432621</v>
      </c>
      <c r="S3977">
        <f t="shared" si="62"/>
        <v>0.3744209079525489</v>
      </c>
    </row>
    <row r="3978" spans="1:19">
      <c r="A3978" s="3">
        <v>5485</v>
      </c>
      <c r="B3978" s="4">
        <v>73981.781617063549</v>
      </c>
      <c r="C3978" s="5">
        <v>44273.312349537038</v>
      </c>
      <c r="D3978" s="4">
        <v>1556.87521943048</v>
      </c>
      <c r="E3978" s="6">
        <v>19</v>
      </c>
      <c r="F3978" s="4">
        <v>8</v>
      </c>
      <c r="G3978" s="6">
        <v>-1.999357223510742</v>
      </c>
      <c r="H3978" s="4">
        <v>1.2283273935317991</v>
      </c>
      <c r="I3978" s="6">
        <v>1.3911935936870199</v>
      </c>
      <c r="J3978" s="4">
        <v>0.86462662558204595</v>
      </c>
      <c r="K3978" s="6">
        <v>2.2613392159037251</v>
      </c>
      <c r="L3978" s="4">
        <v>1.1165647868787349</v>
      </c>
      <c r="M3978" s="6">
        <v>-3.0057269614189859E-3</v>
      </c>
      <c r="N3978" s="4">
        <v>0</v>
      </c>
      <c r="O3978" s="6">
        <v>0</v>
      </c>
      <c r="P3978" s="4">
        <v>0</v>
      </c>
      <c r="Q3978" s="6">
        <v>0</v>
      </c>
      <c r="R3978" s="4">
        <v>18.721006393432621</v>
      </c>
      <c r="S3978">
        <f t="shared" si="62"/>
        <v>0.3685871231661999</v>
      </c>
    </row>
    <row r="3979" spans="1:19">
      <c r="A3979" s="3">
        <v>5486</v>
      </c>
      <c r="B3979" s="4">
        <v>73996.788671095972</v>
      </c>
      <c r="C3979" s="5">
        <v>44273.312523148154</v>
      </c>
      <c r="D3979" s="4">
        <v>1571.882273462887</v>
      </c>
      <c r="E3979" s="6">
        <v>19</v>
      </c>
      <c r="F3979" s="4">
        <v>8</v>
      </c>
      <c r="G3979" s="6">
        <v>-1.9995378255844121</v>
      </c>
      <c r="H3979" s="4">
        <v>1.2268602848052981</v>
      </c>
      <c r="I3979" s="6">
        <v>1.3911935936870199</v>
      </c>
      <c r="J3979" s="4">
        <v>0.87296091563323297</v>
      </c>
      <c r="K3979" s="6">
        <v>2.2613392159037251</v>
      </c>
      <c r="L3979" s="4">
        <v>1.126798278929956</v>
      </c>
      <c r="M3979" s="6">
        <v>-1.495448756031692E-3</v>
      </c>
      <c r="N3979" s="4">
        <v>0</v>
      </c>
      <c r="O3979" s="6">
        <v>0</v>
      </c>
      <c r="P3979" s="4">
        <v>0</v>
      </c>
      <c r="Q3979" s="6">
        <v>0</v>
      </c>
      <c r="R3979" s="4">
        <v>18.661905288696289</v>
      </c>
      <c r="S3979">
        <f t="shared" si="62"/>
        <v>0.36275327452078449</v>
      </c>
    </row>
    <row r="3980" spans="1:19">
      <c r="A3980" s="3">
        <v>5487</v>
      </c>
      <c r="B3980" s="4">
        <v>74011.795794041172</v>
      </c>
      <c r="C3980" s="5">
        <v>44273.312696759262</v>
      </c>
      <c r="D3980" s="4">
        <v>1586.889396774661</v>
      </c>
      <c r="E3980" s="6">
        <v>19</v>
      </c>
      <c r="F3980" s="4">
        <v>8</v>
      </c>
      <c r="G3980" s="6">
        <v>-1.999176621437073</v>
      </c>
      <c r="H3980" s="4">
        <v>1.2255562543869021</v>
      </c>
      <c r="I3980" s="6">
        <v>1.3911935936870199</v>
      </c>
      <c r="J3980" s="4">
        <v>0.88129520801968098</v>
      </c>
      <c r="K3980" s="6">
        <v>2.2613392159037251</v>
      </c>
      <c r="L3980" s="4">
        <v>1.137019992066082</v>
      </c>
      <c r="M3980" s="6">
        <v>0</v>
      </c>
      <c r="N3980" s="4">
        <v>0</v>
      </c>
      <c r="O3980" s="6">
        <v>0</v>
      </c>
      <c r="P3980" s="4">
        <v>0</v>
      </c>
      <c r="Q3980" s="6">
        <v>0</v>
      </c>
      <c r="R3980" s="4">
        <v>18.6457405090332</v>
      </c>
      <c r="S3980">
        <f t="shared" si="62"/>
        <v>0.35691942424072964</v>
      </c>
    </row>
    <row r="3981" spans="1:19">
      <c r="A3981" s="3">
        <v>5488</v>
      </c>
      <c r="B3981" s="4">
        <v>74026.802802620441</v>
      </c>
      <c r="C3981" s="5">
        <v>44273.31287037037</v>
      </c>
      <c r="D3981" s="4">
        <v>1601.8964049873809</v>
      </c>
      <c r="E3981" s="6">
        <v>19</v>
      </c>
      <c r="F3981" s="4">
        <v>8</v>
      </c>
      <c r="G3981" s="6">
        <v>-1.999176621437073</v>
      </c>
      <c r="H3981" s="4">
        <v>1.2240891456603999</v>
      </c>
      <c r="I3981" s="6">
        <v>1.3911935936870199</v>
      </c>
      <c r="J3981" s="4">
        <v>0.88962945835720697</v>
      </c>
      <c r="K3981" s="6">
        <v>2.2613392159037251</v>
      </c>
      <c r="L3981" s="4">
        <v>1.1472296342483199</v>
      </c>
      <c r="M3981" s="6">
        <v>0</v>
      </c>
      <c r="N3981" s="4">
        <v>0</v>
      </c>
      <c r="O3981" s="6">
        <v>0</v>
      </c>
      <c r="P3981" s="4">
        <v>0</v>
      </c>
      <c r="Q3981" s="6">
        <v>0</v>
      </c>
      <c r="R3981" s="4">
        <v>18.676216125488281</v>
      </c>
      <c r="S3981">
        <f t="shared" si="62"/>
        <v>0.35108560339414124</v>
      </c>
    </row>
    <row r="3982" spans="1:19">
      <c r="A3982" s="3">
        <v>5489</v>
      </c>
      <c r="B3982" s="4">
        <v>74041.81002893488</v>
      </c>
      <c r="C3982" s="5">
        <v>44273.313043981478</v>
      </c>
      <c r="D3982" s="4">
        <v>1616.903631668368</v>
      </c>
      <c r="E3982" s="6">
        <v>19</v>
      </c>
      <c r="F3982" s="4">
        <v>8</v>
      </c>
      <c r="G3982" s="6">
        <v>-1.999357223510742</v>
      </c>
      <c r="H3982" s="4">
        <v>1.222785115242004</v>
      </c>
      <c r="I3982" s="6">
        <v>1.3911935936870199</v>
      </c>
      <c r="J3982" s="4">
        <v>0.89796381853246099</v>
      </c>
      <c r="K3982" s="6">
        <v>2.2613392159037251</v>
      </c>
      <c r="L3982" s="4">
        <v>1.157427399688802</v>
      </c>
      <c r="M3982" s="6">
        <v>1.49309984408319E-3</v>
      </c>
      <c r="N3982" s="4">
        <v>0</v>
      </c>
      <c r="O3982" s="6">
        <v>0</v>
      </c>
      <c r="P3982" s="4">
        <v>0</v>
      </c>
      <c r="Q3982" s="6">
        <v>0</v>
      </c>
      <c r="R3982" s="4">
        <v>18.706691741943359</v>
      </c>
      <c r="S3982">
        <f t="shared" si="62"/>
        <v>0.34525170566317798</v>
      </c>
    </row>
    <row r="3983" spans="1:19">
      <c r="A3983" s="3">
        <v>5490</v>
      </c>
      <c r="B3983" s="4">
        <v>74056.816964935773</v>
      </c>
      <c r="C3983" s="5">
        <v>44273.313217592593</v>
      </c>
      <c r="D3983" s="4">
        <v>1631.910567669262</v>
      </c>
      <c r="E3983" s="6">
        <v>19</v>
      </c>
      <c r="F3983" s="4">
        <v>8</v>
      </c>
      <c r="G3983" s="6">
        <v>-1.999176621437073</v>
      </c>
      <c r="H3983" s="4">
        <v>1.221155047416687</v>
      </c>
      <c r="I3983" s="6">
        <v>1.3911935936870199</v>
      </c>
      <c r="J3983" s="4">
        <v>0.90629804887462995</v>
      </c>
      <c r="K3983" s="6">
        <v>2.2613392159037251</v>
      </c>
      <c r="L3983" s="4">
        <v>1.1676124627964819</v>
      </c>
      <c r="M3983" s="6">
        <v>0</v>
      </c>
      <c r="N3983" s="4">
        <v>0</v>
      </c>
      <c r="O3983" s="6">
        <v>0</v>
      </c>
      <c r="P3983" s="4">
        <v>0</v>
      </c>
      <c r="Q3983" s="6">
        <v>0</v>
      </c>
      <c r="R3983" s="4">
        <v>18.556144714355469</v>
      </c>
      <c r="S3983">
        <f t="shared" si="62"/>
        <v>0.33941789881296908</v>
      </c>
    </row>
    <row r="3984" spans="1:19">
      <c r="A3984" s="3">
        <v>5491</v>
      </c>
      <c r="B3984" s="4">
        <v>74071.823988543911</v>
      </c>
      <c r="C3984" s="5">
        <v>44273.313391203701</v>
      </c>
      <c r="D3984" s="4">
        <v>1646.9175912773981</v>
      </c>
      <c r="E3984" s="6">
        <v>19</v>
      </c>
      <c r="F3984" s="4">
        <v>8</v>
      </c>
      <c r="G3984" s="6">
        <v>-1.999176621437073</v>
      </c>
      <c r="H3984" s="4">
        <v>1.219850897789001</v>
      </c>
      <c r="I3984" s="6">
        <v>1.3911935936870199</v>
      </c>
      <c r="J3984" s="4">
        <v>0.91463233334819105</v>
      </c>
      <c r="K3984" s="6">
        <v>2.2613392159037251</v>
      </c>
      <c r="L3984" s="4">
        <v>1.177785380060818</v>
      </c>
      <c r="M3984" s="6">
        <v>-1.499016070738435E-3</v>
      </c>
      <c r="N3984" s="4">
        <v>0</v>
      </c>
      <c r="O3984" s="6">
        <v>0</v>
      </c>
      <c r="P3984" s="4">
        <v>0</v>
      </c>
      <c r="Q3984" s="6">
        <v>0</v>
      </c>
      <c r="R3984" s="4">
        <v>18.631423950195309</v>
      </c>
      <c r="S3984">
        <f t="shared" si="62"/>
        <v>0.33358405407178848</v>
      </c>
    </row>
    <row r="3985" spans="1:19">
      <c r="A3985" s="3">
        <v>5492</v>
      </c>
      <c r="B3985" s="4">
        <v>74086.831112955362</v>
      </c>
      <c r="C3985" s="5">
        <v>44273.313564814824</v>
      </c>
      <c r="D3985" s="4">
        <v>1661.9247153222871</v>
      </c>
      <c r="E3985" s="6">
        <v>19</v>
      </c>
      <c r="F3985" s="4">
        <v>8</v>
      </c>
      <c r="G3985" s="6">
        <v>-1.999357223510742</v>
      </c>
      <c r="H3985" s="4">
        <v>1.2182208299636841</v>
      </c>
      <c r="I3985" s="6">
        <v>1.3911935936870199</v>
      </c>
      <c r="J3985" s="4">
        <v>0.92296663063701101</v>
      </c>
      <c r="K3985" s="6">
        <v>2.2613392159037251</v>
      </c>
      <c r="L3985" s="4">
        <v>1.1879458148122071</v>
      </c>
      <c r="M3985" s="6">
        <v>0</v>
      </c>
      <c r="N3985" s="4">
        <v>0</v>
      </c>
      <c r="O3985" s="6">
        <v>0</v>
      </c>
      <c r="P3985" s="4">
        <v>0</v>
      </c>
      <c r="Q3985" s="6">
        <v>0</v>
      </c>
      <c r="R3985" s="4">
        <v>18.61711502075195</v>
      </c>
      <c r="S3985">
        <f t="shared" si="62"/>
        <v>0.32775020036016411</v>
      </c>
    </row>
    <row r="3986" spans="1:19">
      <c r="A3986" s="3">
        <v>5493</v>
      </c>
      <c r="B3986" s="4">
        <v>74101.838223437619</v>
      </c>
      <c r="C3986" s="5">
        <v>44273.313738425917</v>
      </c>
      <c r="D3986" s="4">
        <v>1676.9318261711051</v>
      </c>
      <c r="E3986" s="6">
        <v>19</v>
      </c>
      <c r="F3986" s="4">
        <v>8</v>
      </c>
      <c r="G3986" s="6">
        <v>-1.999357223510742</v>
      </c>
      <c r="H3986" s="4">
        <v>1.2169167995452881</v>
      </c>
      <c r="I3986" s="6">
        <v>1.3911935936870199</v>
      </c>
      <c r="J3986" s="4">
        <v>0.93130093520166601</v>
      </c>
      <c r="K3986" s="6">
        <v>2.2613392159037251</v>
      </c>
      <c r="L3986" s="4">
        <v>1.198093171054502</v>
      </c>
      <c r="M3986" s="6">
        <v>2.9875044710934162E-3</v>
      </c>
      <c r="N3986" s="4">
        <v>0</v>
      </c>
      <c r="O3986" s="6">
        <v>0</v>
      </c>
      <c r="P3986" s="4">
        <v>0</v>
      </c>
      <c r="Q3986" s="6">
        <v>0</v>
      </c>
      <c r="R3986" s="4">
        <v>18.67808723449707</v>
      </c>
      <c r="S3986">
        <f t="shared" si="62"/>
        <v>0.32191634155558996</v>
      </c>
    </row>
    <row r="3987" spans="1:19">
      <c r="A3987" s="3">
        <v>5494</v>
      </c>
      <c r="B3987" s="4">
        <v>74116.845424826141</v>
      </c>
      <c r="C3987" s="5">
        <v>44273.31391203704</v>
      </c>
      <c r="D3987" s="4">
        <v>1691.9390275596249</v>
      </c>
      <c r="E3987" s="6">
        <v>19</v>
      </c>
      <c r="F3987" s="4">
        <v>8</v>
      </c>
      <c r="G3987" s="6">
        <v>-1.999176621437073</v>
      </c>
      <c r="H3987" s="4">
        <v>1.215123653411865</v>
      </c>
      <c r="I3987" s="6">
        <v>1.3911935936870199</v>
      </c>
      <c r="J3987" s="4">
        <v>0.93963532544522699</v>
      </c>
      <c r="K3987" s="6">
        <v>2.2613392159037251</v>
      </c>
      <c r="L3987" s="4">
        <v>1.2082277566263371</v>
      </c>
      <c r="M3987" s="6">
        <v>1.492023235186934E-3</v>
      </c>
      <c r="N3987" s="4">
        <v>0</v>
      </c>
      <c r="O3987" s="6">
        <v>0</v>
      </c>
      <c r="P3987" s="4">
        <v>0</v>
      </c>
      <c r="Q3987" s="6">
        <v>0</v>
      </c>
      <c r="R3987" s="4">
        <v>18.93430137634277</v>
      </c>
      <c r="S3987">
        <f t="shared" si="62"/>
        <v>0.31608242277736881</v>
      </c>
    </row>
    <row r="3988" spans="1:19">
      <c r="A3988" s="3">
        <v>5495</v>
      </c>
      <c r="B3988" s="4">
        <v>74131.852367791609</v>
      </c>
      <c r="C3988" s="5">
        <v>44273.314085648148</v>
      </c>
      <c r="D3988" s="4">
        <v>1706.945970525112</v>
      </c>
      <c r="E3988" s="6">
        <v>19</v>
      </c>
      <c r="F3988" s="4">
        <v>8</v>
      </c>
      <c r="G3988" s="6">
        <v>-1.999176621437073</v>
      </c>
      <c r="H3988" s="4">
        <v>1.2136566638946531</v>
      </c>
      <c r="I3988" s="6">
        <v>1.3911935936870199</v>
      </c>
      <c r="J3988" s="4">
        <v>0.94796954834962399</v>
      </c>
      <c r="K3988" s="6">
        <v>2.2613392159037251</v>
      </c>
      <c r="L3988" s="4">
        <v>1.2183494238590029</v>
      </c>
      <c r="M3988" s="6">
        <v>2.9951401520520449E-3</v>
      </c>
      <c r="N3988" s="4">
        <v>0</v>
      </c>
      <c r="O3988" s="6">
        <v>0</v>
      </c>
      <c r="P3988" s="4">
        <v>0</v>
      </c>
      <c r="Q3988" s="6">
        <v>0</v>
      </c>
      <c r="R3988" s="4">
        <v>18.85906982421875</v>
      </c>
      <c r="S3988">
        <f t="shared" si="62"/>
        <v>0.31024862113346252</v>
      </c>
    </row>
    <row r="3989" spans="1:19">
      <c r="A3989" s="3">
        <v>5496</v>
      </c>
      <c r="B3989" s="4">
        <v>74146.859407894852</v>
      </c>
      <c r="C3989" s="5">
        <v>44273.314259259263</v>
      </c>
      <c r="D3989" s="4">
        <v>1721.9530106283339</v>
      </c>
      <c r="E3989" s="6">
        <v>19</v>
      </c>
      <c r="F3989" s="4">
        <v>8</v>
      </c>
      <c r="G3989" s="6">
        <v>-1.999357223510742</v>
      </c>
      <c r="H3989" s="4">
        <v>1.2121895551681521</v>
      </c>
      <c r="I3989" s="6">
        <v>1.3911935936870199</v>
      </c>
      <c r="J3989" s="4">
        <v>0.95630390180143499</v>
      </c>
      <c r="K3989" s="6">
        <v>2.2613392159037251</v>
      </c>
      <c r="L3989" s="4">
        <v>1.2284577228577009</v>
      </c>
      <c r="M3989" s="6">
        <v>4.4856821186840534E-3</v>
      </c>
      <c r="N3989" s="4">
        <v>0</v>
      </c>
      <c r="O3989" s="6">
        <v>0</v>
      </c>
      <c r="P3989" s="4">
        <v>0</v>
      </c>
      <c r="Q3989" s="6">
        <v>0</v>
      </c>
      <c r="R3989" s="4">
        <v>18.93430137634277</v>
      </c>
      <c r="S3989">
        <f t="shared" si="62"/>
        <v>0.30441472810878484</v>
      </c>
    </row>
    <row r="3990" spans="1:19">
      <c r="A3990" s="3">
        <v>5497</v>
      </c>
      <c r="B3990" s="4">
        <v>74161.866492351532</v>
      </c>
      <c r="C3990" s="5">
        <v>44273.314432870371</v>
      </c>
      <c r="D3990" s="4">
        <v>1736.960095085014</v>
      </c>
      <c r="E3990" s="6">
        <v>19</v>
      </c>
      <c r="F3990" s="4">
        <v>8</v>
      </c>
      <c r="G3990" s="6">
        <v>-1.999357223510742</v>
      </c>
      <c r="H3990" s="4">
        <v>1.210396409034729</v>
      </c>
      <c r="I3990" s="6">
        <v>1.3911935936870199</v>
      </c>
      <c r="J3990" s="4">
        <v>0.96463825450829499</v>
      </c>
      <c r="K3990" s="6">
        <v>2.2613392159037251</v>
      </c>
      <c r="L3990" s="4">
        <v>1.2385524469302349</v>
      </c>
      <c r="M3990" s="6">
        <v>4.4778375886380672E-3</v>
      </c>
      <c r="N3990" s="4">
        <v>0</v>
      </c>
      <c r="O3990" s="6">
        <v>0</v>
      </c>
      <c r="P3990" s="4">
        <v>0</v>
      </c>
      <c r="Q3990" s="6">
        <v>0</v>
      </c>
      <c r="R3990" s="4">
        <v>18.842887878417969</v>
      </c>
      <c r="S3990">
        <f t="shared" si="62"/>
        <v>0.29858083560555898</v>
      </c>
    </row>
    <row r="3991" spans="1:19">
      <c r="A3991" s="3">
        <v>5498</v>
      </c>
      <c r="B3991" s="4">
        <v>74176.87353245476</v>
      </c>
      <c r="C3991" s="5">
        <v>44273.314606481479</v>
      </c>
      <c r="D3991" s="4">
        <v>1751.9671351882359</v>
      </c>
      <c r="E3991" s="6">
        <v>19</v>
      </c>
      <c r="F3991" s="4">
        <v>8</v>
      </c>
      <c r="G3991" s="6">
        <v>-1.999176621437073</v>
      </c>
      <c r="H3991" s="4">
        <v>1.2089294195175171</v>
      </c>
      <c r="I3991" s="6">
        <v>1.3911935936870199</v>
      </c>
      <c r="J3991" s="4">
        <v>0.97297248238480405</v>
      </c>
      <c r="K3991" s="6">
        <v>2.2613392159037251</v>
      </c>
      <c r="L3991" s="4">
        <v>1.2486333661542639</v>
      </c>
      <c r="M3991" s="6">
        <v>4.4851619750261307E-3</v>
      </c>
      <c r="N3991" s="4">
        <v>0</v>
      </c>
      <c r="O3991" s="6">
        <v>0</v>
      </c>
      <c r="P3991" s="4">
        <v>0</v>
      </c>
      <c r="Q3991" s="6">
        <v>0</v>
      </c>
      <c r="R3991" s="4">
        <v>18.96477127075195</v>
      </c>
      <c r="S3991">
        <f t="shared" si="62"/>
        <v>0.29274703048126638</v>
      </c>
    </row>
    <row r="3992" spans="1:19">
      <c r="A3992" s="3">
        <v>5499</v>
      </c>
      <c r="B3992" s="4">
        <v>74191.880812286574</v>
      </c>
      <c r="C3992" s="5">
        <v>44273.314780092587</v>
      </c>
      <c r="D3992" s="4">
        <v>1766.974414653502</v>
      </c>
      <c r="E3992" s="6">
        <v>19</v>
      </c>
      <c r="F3992" s="4">
        <v>8</v>
      </c>
      <c r="G3992" s="6">
        <v>-1.999357223510742</v>
      </c>
      <c r="H3992" s="4">
        <v>1.207136273384094</v>
      </c>
      <c r="I3992" s="6">
        <v>1.3911935936870199</v>
      </c>
      <c r="J3992" s="4">
        <v>0.98130685051536204</v>
      </c>
      <c r="K3992" s="6">
        <v>2.2613392159037251</v>
      </c>
      <c r="L3992" s="4">
        <v>1.258700912840359</v>
      </c>
      <c r="M3992" s="6">
        <v>4.4741732999682426E-3</v>
      </c>
      <c r="N3992" s="4">
        <v>0</v>
      </c>
      <c r="O3992" s="6">
        <v>0</v>
      </c>
      <c r="P3992" s="4">
        <v>0</v>
      </c>
      <c r="Q3992" s="6">
        <v>0</v>
      </c>
      <c r="R3992" s="4">
        <v>18.78382682800293</v>
      </c>
      <c r="S3992">
        <f t="shared" si="62"/>
        <v>0.28691312718173767</v>
      </c>
    </row>
    <row r="3993" spans="1:19">
      <c r="A3993" s="3">
        <v>5500</v>
      </c>
      <c r="B3993" s="4">
        <v>74206.887729226481</v>
      </c>
      <c r="C3993" s="5">
        <v>44273.314953703702</v>
      </c>
      <c r="D3993" s="4">
        <v>1781.981331959965</v>
      </c>
      <c r="E3993" s="6">
        <v>19</v>
      </c>
      <c r="F3993" s="4">
        <v>8</v>
      </c>
      <c r="G3993" s="6">
        <v>-1.9995378255844121</v>
      </c>
      <c r="H3993" s="4">
        <v>1.2055062055587771</v>
      </c>
      <c r="I3993" s="6">
        <v>1.3911935936870199</v>
      </c>
      <c r="J3993" s="4">
        <v>0.98964106094414095</v>
      </c>
      <c r="K3993" s="6">
        <v>2.2613392159037251</v>
      </c>
      <c r="L3993" s="4">
        <v>1.2687544794514229</v>
      </c>
      <c r="M3993" s="6">
        <v>3.0004139989614491E-3</v>
      </c>
      <c r="N3993" s="4">
        <v>0</v>
      </c>
      <c r="O3993" s="6">
        <v>0</v>
      </c>
      <c r="P3993" s="4">
        <v>0</v>
      </c>
      <c r="Q3993" s="6">
        <v>0</v>
      </c>
      <c r="R3993" s="4">
        <v>18.81430816650391</v>
      </c>
      <c r="S3993">
        <f t="shared" si="62"/>
        <v>0.28107933427053294</v>
      </c>
    </row>
    <row r="3994" spans="1:19">
      <c r="A3994" s="3">
        <v>5501</v>
      </c>
      <c r="B3994" s="4">
        <v>74221.894805252348</v>
      </c>
      <c r="C3994" s="5">
        <v>44273.315127314818</v>
      </c>
      <c r="D3994" s="4">
        <v>1796.9884076192641</v>
      </c>
      <c r="E3994" s="6">
        <v>19</v>
      </c>
      <c r="F3994" s="4">
        <v>8</v>
      </c>
      <c r="G3994" s="6">
        <v>-1.999357223510742</v>
      </c>
      <c r="H3994" s="4">
        <v>1.203876137733459</v>
      </c>
      <c r="I3994" s="6">
        <v>1.3911935936870199</v>
      </c>
      <c r="J3994" s="4">
        <v>0.99797533166961605</v>
      </c>
      <c r="K3994" s="6">
        <v>2.2613392159037251</v>
      </c>
      <c r="L3994" s="4">
        <v>1.2787935147161169</v>
      </c>
      <c r="M3994" s="6">
        <v>5.9803514741361141E-3</v>
      </c>
      <c r="N3994" s="4">
        <v>0</v>
      </c>
      <c r="O3994" s="6">
        <v>0</v>
      </c>
      <c r="P3994" s="4">
        <v>0</v>
      </c>
      <c r="Q3994" s="6">
        <v>0</v>
      </c>
      <c r="R3994" s="4">
        <v>18.81430816650391</v>
      </c>
      <c r="S3994">
        <f t="shared" si="62"/>
        <v>0.27524549915275787</v>
      </c>
    </row>
    <row r="3995" spans="1:19">
      <c r="A3995" s="3">
        <v>5502</v>
      </c>
      <c r="B3995" s="4">
        <v>74236.901893741146</v>
      </c>
      <c r="C3995" s="5">
        <v>44273.315300925933</v>
      </c>
      <c r="D3995" s="4">
        <v>1811.995496474633</v>
      </c>
      <c r="E3995" s="6">
        <v>19</v>
      </c>
      <c r="F3995" s="4">
        <v>8</v>
      </c>
      <c r="G3995" s="6">
        <v>-1.999176621437073</v>
      </c>
      <c r="H3995" s="4">
        <v>1.2020829916000371</v>
      </c>
      <c r="I3995" s="6">
        <v>1.3911935936870199</v>
      </c>
      <c r="J3995" s="4">
        <v>1.006309661892524</v>
      </c>
      <c r="K3995" s="6">
        <v>2.2613392159037251</v>
      </c>
      <c r="L3995" s="4">
        <v>1.288818158768734</v>
      </c>
      <c r="M3995" s="6">
        <v>4.4786497019231319E-3</v>
      </c>
      <c r="N3995" s="4">
        <v>0</v>
      </c>
      <c r="O3995" s="6">
        <v>0</v>
      </c>
      <c r="P3995" s="4">
        <v>0</v>
      </c>
      <c r="Q3995" s="6">
        <v>0</v>
      </c>
      <c r="R3995" s="4">
        <v>18.79811859130859</v>
      </c>
      <c r="S3995">
        <f t="shared" si="62"/>
        <v>0.26941162238788197</v>
      </c>
    </row>
    <row r="3996" spans="1:19">
      <c r="A3996" s="3">
        <v>5503</v>
      </c>
      <c r="B3996" s="4">
        <v>74251.908940442416</v>
      </c>
      <c r="C3996" s="5">
        <v>44273.315474537027</v>
      </c>
      <c r="D3996" s="4">
        <v>1827.0025431758911</v>
      </c>
      <c r="E3996" s="6">
        <v>19</v>
      </c>
      <c r="F3996" s="4">
        <v>8</v>
      </c>
      <c r="G3996" s="6">
        <v>-1.999176621437073</v>
      </c>
      <c r="H3996" s="4">
        <v>1.200452923774719</v>
      </c>
      <c r="I3996" s="6">
        <v>1.3911935936870199</v>
      </c>
      <c r="J3996" s="4">
        <v>1.0146439512718279</v>
      </c>
      <c r="K3996" s="6">
        <v>2.2613392159037251</v>
      </c>
      <c r="L3996" s="4">
        <v>1.298828139147389</v>
      </c>
      <c r="M3996" s="6">
        <v>5.9780613519251347E-3</v>
      </c>
      <c r="N3996" s="4">
        <v>0</v>
      </c>
      <c r="O3996" s="6">
        <v>0</v>
      </c>
      <c r="P3996" s="4">
        <v>0</v>
      </c>
      <c r="Q3996" s="6">
        <v>0</v>
      </c>
      <c r="R3996" s="4">
        <v>19.009519577026371</v>
      </c>
      <c r="S3996">
        <f t="shared" si="62"/>
        <v>0.26357777421277229</v>
      </c>
    </row>
    <row r="3997" spans="1:19">
      <c r="A3997" s="3">
        <v>5504</v>
      </c>
      <c r="B3997" s="4">
        <v>74266.915910533149</v>
      </c>
      <c r="C3997" s="5">
        <v>44273.315648148149</v>
      </c>
      <c r="D3997" s="4">
        <v>1842.009512900074</v>
      </c>
      <c r="E3997" s="6">
        <v>19</v>
      </c>
      <c r="F3997" s="4">
        <v>8</v>
      </c>
      <c r="G3997" s="6">
        <v>-1.999176621437073</v>
      </c>
      <c r="H3997" s="4">
        <v>1.1988228559494021</v>
      </c>
      <c r="I3997" s="6">
        <v>1.3911935936870199</v>
      </c>
      <c r="J3997" s="4">
        <v>1.022978164142982</v>
      </c>
      <c r="K3997" s="6">
        <v>2.2613392159037251</v>
      </c>
      <c r="L3997" s="4">
        <v>1.3088228137403419</v>
      </c>
      <c r="M3997" s="6">
        <v>5.9682535938918591E-3</v>
      </c>
      <c r="N3997" s="4">
        <v>0</v>
      </c>
      <c r="O3997" s="6">
        <v>0</v>
      </c>
      <c r="P3997" s="4">
        <v>0</v>
      </c>
      <c r="Q3997" s="6">
        <v>0</v>
      </c>
      <c r="R3997" s="4">
        <v>18.97905349731445</v>
      </c>
      <c r="S3997">
        <f t="shared" si="62"/>
        <v>0.25774397959195017</v>
      </c>
    </row>
    <row r="3998" spans="1:19">
      <c r="A3998" s="3">
        <v>5505</v>
      </c>
      <c r="B3998" s="4">
        <v>74281.922879524209</v>
      </c>
      <c r="C3998" s="5">
        <v>44273.315821759257</v>
      </c>
      <c r="D3998" s="4">
        <v>1857.016481891143</v>
      </c>
      <c r="E3998" s="6">
        <v>19</v>
      </c>
      <c r="F3998" s="4">
        <v>8</v>
      </c>
      <c r="G3998" s="6">
        <v>-1.999176621437073</v>
      </c>
      <c r="H3998" s="4">
        <v>1.1968667507171631</v>
      </c>
      <c r="I3998" s="6">
        <v>1.3911935936870199</v>
      </c>
      <c r="J3998" s="4">
        <v>1.0313124299504799</v>
      </c>
      <c r="K3998" s="6">
        <v>2.2613392159037251</v>
      </c>
      <c r="L3998" s="4">
        <v>1.3188025392091109</v>
      </c>
      <c r="M3998" s="6">
        <v>4.5105558820068836E-3</v>
      </c>
      <c r="N3998" s="4">
        <v>0</v>
      </c>
      <c r="O3998" s="6">
        <v>0</v>
      </c>
      <c r="P3998" s="4">
        <v>0</v>
      </c>
      <c r="Q3998" s="6">
        <v>0</v>
      </c>
      <c r="R3998" s="4">
        <v>18.873359680175781</v>
      </c>
      <c r="S3998">
        <f t="shared" si="62"/>
        <v>0.25191014791666805</v>
      </c>
    </row>
    <row r="3999" spans="1:19">
      <c r="A3999" s="3">
        <v>5506</v>
      </c>
      <c r="B3999" s="4">
        <v>74296.930205542274</v>
      </c>
      <c r="C3999" s="5">
        <v>44273.315995370373</v>
      </c>
      <c r="D3999" s="4">
        <v>1872.023808275768</v>
      </c>
      <c r="E3999" s="6">
        <v>19</v>
      </c>
      <c r="F3999" s="4">
        <v>8</v>
      </c>
      <c r="G3999" s="6">
        <v>-1.999176621437073</v>
      </c>
      <c r="H3999" s="4">
        <v>1.1949106454849241</v>
      </c>
      <c r="I3999" s="6">
        <v>1.3911935936870199</v>
      </c>
      <c r="J3999" s="4">
        <v>1.039646871386837</v>
      </c>
      <c r="K3999" s="6">
        <v>2.2613392159037251</v>
      </c>
      <c r="L3999" s="4">
        <v>1.3287671837767061</v>
      </c>
      <c r="M3999" s="6">
        <v>2.9881871305406089E-3</v>
      </c>
      <c r="N3999" s="4">
        <v>0</v>
      </c>
      <c r="O3999" s="6">
        <v>0</v>
      </c>
      <c r="P3999" s="4">
        <v>0</v>
      </c>
      <c r="Q3999" s="6">
        <v>0</v>
      </c>
      <c r="R3999" s="4">
        <v>18.706691741943359</v>
      </c>
      <c r="S3999">
        <f t="shared" si="62"/>
        <v>0.24607619330443797</v>
      </c>
    </row>
    <row r="4000" spans="1:19">
      <c r="A4000" s="3">
        <v>5507</v>
      </c>
      <c r="B4000" s="4">
        <v>74311.9373387511</v>
      </c>
      <c r="C4000" s="5">
        <v>44273.316168981481</v>
      </c>
      <c r="D4000" s="4">
        <v>1887.030941484594</v>
      </c>
      <c r="E4000" s="6">
        <v>19</v>
      </c>
      <c r="F4000" s="4">
        <v>8</v>
      </c>
      <c r="G4000" s="6">
        <v>-1.999357223510742</v>
      </c>
      <c r="H4000" s="4">
        <v>1.193117499351501</v>
      </c>
      <c r="I4000" s="6">
        <v>1.3911935936870199</v>
      </c>
      <c r="J4000" s="4">
        <v>1.047981246586591</v>
      </c>
      <c r="K4000" s="6">
        <v>2.2613392159037251</v>
      </c>
      <c r="L4000" s="4">
        <v>1.3387158222775799</v>
      </c>
      <c r="M4000" s="6">
        <v>2.9821849893778558E-3</v>
      </c>
      <c r="N4000" s="4">
        <v>0</v>
      </c>
      <c r="O4000" s="6">
        <v>0</v>
      </c>
      <c r="P4000" s="4">
        <v>0</v>
      </c>
      <c r="Q4000" s="6">
        <v>0</v>
      </c>
      <c r="R4000" s="4">
        <v>18.903829574584961</v>
      </c>
      <c r="S4000">
        <f t="shared" si="62"/>
        <v>0.24024228505660303</v>
      </c>
    </row>
    <row r="4001" spans="1:19">
      <c r="A4001" s="3">
        <v>5508</v>
      </c>
      <c r="B4001" s="4">
        <v>74326.94435832712</v>
      </c>
      <c r="C4001" s="5">
        <v>44273.316342592603</v>
      </c>
      <c r="D4001" s="4">
        <v>1902.037961060598</v>
      </c>
      <c r="E4001" s="6">
        <v>19</v>
      </c>
      <c r="F4001" s="4">
        <v>8</v>
      </c>
      <c r="G4001" s="6">
        <v>-1.999357223510742</v>
      </c>
      <c r="H4001" s="4">
        <v>1.190998435020447</v>
      </c>
      <c r="I4001" s="6">
        <v>1.3911935936870199</v>
      </c>
      <c r="J4001" s="4">
        <v>1.0563155588354469</v>
      </c>
      <c r="K4001" s="6">
        <v>2.2613392159037251</v>
      </c>
      <c r="L4001" s="4">
        <v>1.348648278366628</v>
      </c>
      <c r="M4001" s="6">
        <v>1.4938734238967299E-3</v>
      </c>
      <c r="N4001" s="4">
        <v>0</v>
      </c>
      <c r="O4001" s="6">
        <v>0</v>
      </c>
      <c r="P4001" s="4">
        <v>0</v>
      </c>
      <c r="Q4001" s="6">
        <v>0</v>
      </c>
      <c r="R4001" s="4">
        <v>18.737167358398441</v>
      </c>
      <c r="S4001">
        <f t="shared" si="62"/>
        <v>0.23440842087323058</v>
      </c>
    </row>
    <row r="4002" spans="1:19">
      <c r="A4002" s="3">
        <v>5509</v>
      </c>
      <c r="B4002" s="4">
        <v>74341.951572545135</v>
      </c>
      <c r="C4002" s="5">
        <v>44273.316516203697</v>
      </c>
      <c r="D4002" s="4">
        <v>1917.04517527863</v>
      </c>
      <c r="E4002" s="6">
        <v>19</v>
      </c>
      <c r="F4002" s="4">
        <v>8</v>
      </c>
      <c r="G4002" s="6">
        <v>-1.999176621437073</v>
      </c>
      <c r="H4002" s="4">
        <v>1.189042329788208</v>
      </c>
      <c r="I4002" s="6">
        <v>1.3911935936870199</v>
      </c>
      <c r="J4002" s="4">
        <v>1.0646499632706929</v>
      </c>
      <c r="K4002" s="6">
        <v>2.2613392159037251</v>
      </c>
      <c r="L4002" s="4">
        <v>1.3585641517390079</v>
      </c>
      <c r="M4002" s="6">
        <v>1.491607865318656E-3</v>
      </c>
      <c r="N4002" s="4">
        <v>0</v>
      </c>
      <c r="O4002" s="6">
        <v>0</v>
      </c>
      <c r="P4002" s="4">
        <v>0</v>
      </c>
      <c r="Q4002" s="6">
        <v>0</v>
      </c>
      <c r="R4002" s="4">
        <v>18.753347396850589</v>
      </c>
      <c r="S4002">
        <f t="shared" si="62"/>
        <v>0.22857449216109277</v>
      </c>
    </row>
    <row r="4003" spans="1:19">
      <c r="A4003" s="3">
        <v>5510</v>
      </c>
      <c r="B4003" s="4">
        <v>74356.958468591271</v>
      </c>
      <c r="C4003" s="5">
        <v>44273.316689814812</v>
      </c>
      <c r="D4003" s="4">
        <v>1932.052071324757</v>
      </c>
      <c r="E4003" s="6">
        <v>19</v>
      </c>
      <c r="F4003" s="4">
        <v>8</v>
      </c>
      <c r="G4003" s="6">
        <v>-1.999357223510742</v>
      </c>
      <c r="H4003" s="4">
        <v>1.187086224555969</v>
      </c>
      <c r="I4003" s="6">
        <v>1.3911935936870199</v>
      </c>
      <c r="J4003" s="4">
        <v>1.0729841039292649</v>
      </c>
      <c r="K4003" s="6">
        <v>2.2613392159037251</v>
      </c>
      <c r="L4003" s="4">
        <v>1.3684633433109881</v>
      </c>
      <c r="M4003" s="6">
        <v>3.0008696485310789E-3</v>
      </c>
      <c r="N4003" s="4">
        <v>0</v>
      </c>
      <c r="O4003" s="6">
        <v>0</v>
      </c>
      <c r="P4003" s="4">
        <v>0</v>
      </c>
      <c r="Q4003" s="6">
        <v>0</v>
      </c>
      <c r="R4003" s="4">
        <v>18.737167358398441</v>
      </c>
      <c r="S4003">
        <f t="shared" si="62"/>
        <v>0.22274074808774044</v>
      </c>
    </row>
    <row r="4004" spans="1:19">
      <c r="A4004" s="3">
        <v>5511</v>
      </c>
      <c r="B4004" s="4">
        <v>74371.965565144346</v>
      </c>
      <c r="C4004" s="5">
        <v>44273.316863425927</v>
      </c>
      <c r="D4004" s="4">
        <v>1947.059167877833</v>
      </c>
      <c r="E4004" s="6">
        <v>19</v>
      </c>
      <c r="F4004" s="4">
        <v>8</v>
      </c>
      <c r="G4004" s="6">
        <v>-1.999357223510742</v>
      </c>
      <c r="H4004" s="4">
        <v>1.184967160224915</v>
      </c>
      <c r="I4004" s="6">
        <v>1.3911935936870199</v>
      </c>
      <c r="J4004" s="4">
        <v>1.0813184134162881</v>
      </c>
      <c r="K4004" s="6">
        <v>2.2613392159037251</v>
      </c>
      <c r="L4004" s="4">
        <v>1.378345854752967</v>
      </c>
      <c r="M4004" s="6">
        <v>2.9895326588302851E-3</v>
      </c>
      <c r="N4004" s="4">
        <v>0</v>
      </c>
      <c r="O4004" s="6">
        <v>0</v>
      </c>
      <c r="P4004" s="4">
        <v>0</v>
      </c>
      <c r="Q4004" s="6">
        <v>0</v>
      </c>
      <c r="R4004" s="4">
        <v>18.828594207763668</v>
      </c>
      <c r="S4004">
        <f t="shared" si="62"/>
        <v>0.21690688583759976</v>
      </c>
    </row>
    <row r="4005" spans="1:19">
      <c r="A4005" s="3">
        <v>5512</v>
      </c>
      <c r="B4005" s="4">
        <v>74386.972521305899</v>
      </c>
      <c r="C4005" s="5">
        <v>44273.317037037043</v>
      </c>
      <c r="D4005" s="4">
        <v>1962.0661236728331</v>
      </c>
      <c r="E4005" s="6">
        <v>19</v>
      </c>
      <c r="F4005" s="4">
        <v>8</v>
      </c>
      <c r="G4005" s="6">
        <v>-1.999357223510742</v>
      </c>
      <c r="H4005" s="4">
        <v>1.1828479766845701</v>
      </c>
      <c r="I4005" s="6">
        <v>1.3911935936870199</v>
      </c>
      <c r="J4005" s="4">
        <v>1.089644512914467</v>
      </c>
      <c r="K4005" s="6">
        <v>2.2613392159037251</v>
      </c>
      <c r="L4005" s="4">
        <v>1.388201072605129</v>
      </c>
      <c r="M4005" s="6">
        <v>2.9562369454652071E-3</v>
      </c>
      <c r="N4005" s="4">
        <v>0</v>
      </c>
      <c r="O4005" s="6">
        <v>0</v>
      </c>
      <c r="P4005" s="4">
        <v>0</v>
      </c>
      <c r="Q4005" s="6">
        <v>0</v>
      </c>
      <c r="R4005" s="4">
        <v>18.676216125488281</v>
      </c>
      <c r="S4005">
        <f t="shared" si="62"/>
        <v>0.21107877042756232</v>
      </c>
    </row>
    <row r="4006" spans="1:19">
      <c r="A4006" s="3">
        <v>5513</v>
      </c>
      <c r="B4006" s="4">
        <v>74401.979747253776</v>
      </c>
      <c r="C4006" s="5">
        <v>44273.317210648151</v>
      </c>
      <c r="D4006" s="4">
        <v>1977.0733503538199</v>
      </c>
      <c r="E4006" s="6">
        <v>19</v>
      </c>
      <c r="F4006" s="4">
        <v>8</v>
      </c>
      <c r="G4006" s="6">
        <v>-1.999357223510742</v>
      </c>
      <c r="H4006" s="4">
        <v>1.1805658340454099</v>
      </c>
      <c r="I4006" s="6">
        <v>1.3911935936870199</v>
      </c>
      <c r="J4006" s="4">
        <v>1.097986936324199</v>
      </c>
      <c r="K4006" s="6">
        <v>2.2613392159037251</v>
      </c>
      <c r="L4006" s="4">
        <v>1.398057406562057</v>
      </c>
      <c r="M4006" s="6">
        <v>2.9867531266063452E-3</v>
      </c>
      <c r="N4006" s="4">
        <v>0</v>
      </c>
      <c r="O4006" s="6">
        <v>0</v>
      </c>
      <c r="P4006" s="4">
        <v>0</v>
      </c>
      <c r="Q4006" s="6">
        <v>0</v>
      </c>
      <c r="R4006" s="4">
        <v>18.737167358398441</v>
      </c>
      <c r="S4006">
        <f t="shared" si="62"/>
        <v>0.20523922858183363</v>
      </c>
    </row>
    <row r="4007" spans="1:19">
      <c r="A4007" s="3">
        <v>5514</v>
      </c>
      <c r="B4007" s="4">
        <v>74416.986948642298</v>
      </c>
      <c r="C4007" s="5">
        <v>44273.317384259259</v>
      </c>
      <c r="D4007" s="4">
        <v>1992.0805513757821</v>
      </c>
      <c r="E4007" s="6">
        <v>19</v>
      </c>
      <c r="F4007" s="4">
        <v>8</v>
      </c>
      <c r="G4007" s="6">
        <v>-1.999357223510742</v>
      </c>
      <c r="H4007" s="4">
        <v>1.178446769714355</v>
      </c>
      <c r="I4007" s="6">
        <v>1.3911935936870199</v>
      </c>
      <c r="J4007" s="4">
        <v>1.1063212846686321</v>
      </c>
      <c r="K4007" s="6">
        <v>2.2613392159037251</v>
      </c>
      <c r="L4007" s="4">
        <v>1.407885675445931</v>
      </c>
      <c r="M4007" s="6">
        <v>0</v>
      </c>
      <c r="N4007" s="4">
        <v>0</v>
      </c>
      <c r="O4007" s="6">
        <v>0</v>
      </c>
      <c r="P4007" s="4">
        <v>0</v>
      </c>
      <c r="Q4007" s="6">
        <v>0</v>
      </c>
      <c r="R4007" s="4">
        <v>18.737167358398441</v>
      </c>
      <c r="S4007">
        <f t="shared" si="62"/>
        <v>0.1994053391322258</v>
      </c>
    </row>
    <row r="4008" spans="1:19">
      <c r="A4008" s="3">
        <v>5515</v>
      </c>
      <c r="B4008" s="4">
        <v>74431.993883543517</v>
      </c>
      <c r="C4008" s="5">
        <v>44273.317557870367</v>
      </c>
      <c r="D4008" s="4">
        <v>2007.087486277004</v>
      </c>
      <c r="E4008" s="6">
        <v>19</v>
      </c>
      <c r="F4008" s="4">
        <v>8</v>
      </c>
      <c r="G4008" s="6">
        <v>-1.999357223510742</v>
      </c>
      <c r="H4008" s="4">
        <v>1.176327705383301</v>
      </c>
      <c r="I4008" s="6">
        <v>1.3911935936870199</v>
      </c>
      <c r="J4008" s="4">
        <v>1.1146554902942849</v>
      </c>
      <c r="K4008" s="6">
        <v>2.2613392159037251</v>
      </c>
      <c r="L4008" s="4">
        <v>1.417695956487522</v>
      </c>
      <c r="M4008" s="6">
        <v>1.5003607841208579E-3</v>
      </c>
      <c r="N4008" s="4">
        <v>0</v>
      </c>
      <c r="O4008" s="6">
        <v>0</v>
      </c>
      <c r="P4008" s="4">
        <v>0</v>
      </c>
      <c r="Q4008" s="6">
        <v>0</v>
      </c>
      <c r="R4008" s="4">
        <v>18.93430137634277</v>
      </c>
      <c r="S4008">
        <f t="shared" si="62"/>
        <v>0.19357154958312039</v>
      </c>
    </row>
    <row r="4009" spans="1:19">
      <c r="A4009" s="3">
        <v>5516</v>
      </c>
      <c r="B4009" s="4">
        <v>74447.00094197462</v>
      </c>
      <c r="C4009" s="5">
        <v>44273.317731481482</v>
      </c>
      <c r="D4009" s="4">
        <v>2022.094544708101</v>
      </c>
      <c r="E4009" s="6">
        <v>19</v>
      </c>
      <c r="F4009" s="4">
        <v>8</v>
      </c>
      <c r="G4009" s="6">
        <v>-1.999357223510742</v>
      </c>
      <c r="H4009" s="4">
        <v>1.173719525337219</v>
      </c>
      <c r="I4009" s="6">
        <v>1.3911935936870199</v>
      </c>
      <c r="J4009" s="4">
        <v>1.1229897609351089</v>
      </c>
      <c r="K4009" s="6">
        <v>2.2613392159037251</v>
      </c>
      <c r="L4009" s="4">
        <v>1.42748666600816</v>
      </c>
      <c r="M4009" s="6">
        <v>0</v>
      </c>
      <c r="N4009" s="4">
        <v>0</v>
      </c>
      <c r="O4009" s="6">
        <v>0</v>
      </c>
      <c r="P4009" s="4">
        <v>0</v>
      </c>
      <c r="Q4009" s="6">
        <v>0</v>
      </c>
      <c r="R4009" s="4">
        <v>18.600942611694339</v>
      </c>
      <c r="S4009">
        <f t="shared" si="62"/>
        <v>0.18773771452459947</v>
      </c>
    </row>
    <row r="4010" spans="1:19">
      <c r="A4010" s="3">
        <v>5517</v>
      </c>
      <c r="B4010" s="4">
        <v>74462.008002238494</v>
      </c>
      <c r="C4010" s="5">
        <v>44273.31790509259</v>
      </c>
      <c r="D4010" s="4">
        <v>2037.1016046054281</v>
      </c>
      <c r="E4010" s="6">
        <v>19</v>
      </c>
      <c r="F4010" s="4">
        <v>8</v>
      </c>
      <c r="G4010" s="6">
        <v>-1.999176621437073</v>
      </c>
      <c r="H4010" s="4">
        <v>1.171600461006165</v>
      </c>
      <c r="I4010" s="6">
        <v>1.3911935936870199</v>
      </c>
      <c r="J4010" s="4">
        <v>1.1313162237007961</v>
      </c>
      <c r="K4010" s="6">
        <v>2.2613392159037251</v>
      </c>
      <c r="L4010" s="4">
        <v>1.4372487961541509</v>
      </c>
      <c r="M4010" s="6">
        <v>2.9441229999065399E-3</v>
      </c>
      <c r="N4010" s="4">
        <v>0</v>
      </c>
      <c r="O4010" s="6">
        <v>0</v>
      </c>
      <c r="P4010" s="4">
        <v>0</v>
      </c>
      <c r="Q4010" s="6">
        <v>0</v>
      </c>
      <c r="R4010" s="4">
        <v>18.676216125488281</v>
      </c>
      <c r="S4010">
        <f t="shared" si="62"/>
        <v>0.18190934483403567</v>
      </c>
    </row>
    <row r="4011" spans="1:19">
      <c r="A4011" s="3">
        <v>5518</v>
      </c>
      <c r="B4011" s="4">
        <v>74477.014934573817</v>
      </c>
      <c r="C4011" s="5">
        <v>44273.318090277768</v>
      </c>
      <c r="D4011" s="4">
        <v>2052.1085373073051</v>
      </c>
      <c r="E4011" s="6">
        <v>19</v>
      </c>
      <c r="F4011" s="4">
        <v>8</v>
      </c>
      <c r="G4011" s="6">
        <v>-1.999176621437073</v>
      </c>
      <c r="H4011" s="4">
        <v>1.1686662435531621</v>
      </c>
      <c r="I4011" s="6">
        <v>1.3911935936870199</v>
      </c>
      <c r="J4011" s="4">
        <v>1.1396581937247821</v>
      </c>
      <c r="K4011" s="6">
        <v>2.2613392159037251</v>
      </c>
      <c r="L4011" s="4">
        <v>1.447008166976008</v>
      </c>
      <c r="M4011" s="6">
        <v>-1.492278883233666E-3</v>
      </c>
      <c r="N4011" s="4">
        <v>0</v>
      </c>
      <c r="O4011" s="6">
        <v>0</v>
      </c>
      <c r="P4011" s="4">
        <v>0</v>
      </c>
      <c r="Q4011" s="6">
        <v>0</v>
      </c>
      <c r="R4011" s="4">
        <v>18.781948089599609</v>
      </c>
      <c r="S4011">
        <f t="shared" si="62"/>
        <v>0.17607012034993039</v>
      </c>
    </row>
    <row r="4012" spans="1:19">
      <c r="A4012" s="3">
        <v>5519</v>
      </c>
      <c r="B4012" s="4">
        <v>74492.0223397683</v>
      </c>
      <c r="C4012" s="5">
        <v>44273.31826388889</v>
      </c>
      <c r="D4012" s="4">
        <v>2067.1159425017909</v>
      </c>
      <c r="E4012" s="6">
        <v>19</v>
      </c>
      <c r="F4012" s="4">
        <v>8</v>
      </c>
      <c r="G4012" s="6">
        <v>-1.999176621437073</v>
      </c>
      <c r="H4012" s="4">
        <v>1.166221141815186</v>
      </c>
      <c r="I4012" s="6">
        <v>1.3911935936870199</v>
      </c>
      <c r="J4012" s="4">
        <v>1.1479925294998981</v>
      </c>
      <c r="K4012" s="6">
        <v>2.2613392159037251</v>
      </c>
      <c r="L4012" s="4">
        <v>1.456737685813756</v>
      </c>
      <c r="M4012" s="6">
        <v>-2.9842066578567028E-3</v>
      </c>
      <c r="N4012" s="4">
        <v>0</v>
      </c>
      <c r="O4012" s="6">
        <v>0</v>
      </c>
      <c r="P4012" s="4">
        <v>0</v>
      </c>
      <c r="Q4012" s="6">
        <v>0</v>
      </c>
      <c r="R4012" s="4">
        <v>18.7514762878418</v>
      </c>
      <c r="S4012">
        <f t="shared" si="62"/>
        <v>0.17023623969861171</v>
      </c>
    </row>
    <row r="4013" spans="1:19">
      <c r="A4013" s="3">
        <v>5520</v>
      </c>
      <c r="B4013" s="4">
        <v>74507.029104220303</v>
      </c>
      <c r="C4013" s="5">
        <v>44273.318437499998</v>
      </c>
      <c r="D4013" s="4">
        <v>2082.122706953779</v>
      </c>
      <c r="E4013" s="6">
        <v>19</v>
      </c>
      <c r="F4013" s="4">
        <v>8</v>
      </c>
      <c r="G4013" s="6">
        <v>-1.999357223510742</v>
      </c>
      <c r="H4013" s="4">
        <v>1.1634500026702881</v>
      </c>
      <c r="I4013" s="6">
        <v>1.3911935936870199</v>
      </c>
      <c r="J4013" s="4">
        <v>1.156326542135611</v>
      </c>
      <c r="K4013" s="6">
        <v>2.2613392159037251</v>
      </c>
      <c r="L4013" s="4">
        <v>1.466445767454436</v>
      </c>
      <c r="M4013" s="6">
        <v>-2.9960582032799721E-3</v>
      </c>
      <c r="N4013" s="4">
        <v>0</v>
      </c>
      <c r="O4013" s="6">
        <v>0</v>
      </c>
      <c r="P4013" s="4">
        <v>0</v>
      </c>
      <c r="Q4013" s="6">
        <v>0</v>
      </c>
      <c r="R4013" s="4">
        <v>18.826725006103519</v>
      </c>
      <c r="S4013">
        <f t="shared" si="62"/>
        <v>0.16440258523888907</v>
      </c>
    </row>
    <row r="4014" spans="1:19">
      <c r="A4014" s="3">
        <v>5521</v>
      </c>
      <c r="B4014" s="4">
        <v>74522.036326869158</v>
      </c>
      <c r="C4014" s="5">
        <v>44273.318611111114</v>
      </c>
      <c r="D4014" s="4">
        <v>2097.1299296026332</v>
      </c>
      <c r="E4014" s="6">
        <v>19</v>
      </c>
      <c r="F4014" s="4">
        <v>8</v>
      </c>
      <c r="G4014" s="6">
        <v>-1.999176621437073</v>
      </c>
      <c r="H4014" s="4">
        <v>1.1606788635253911</v>
      </c>
      <c r="I4014" s="6">
        <v>1.3911935936870199</v>
      </c>
      <c r="J4014" s="4">
        <v>1.1646608664631439</v>
      </c>
      <c r="K4014" s="6">
        <v>2.2613392159037251</v>
      </c>
      <c r="L4014" s="4">
        <v>1.47613182034332</v>
      </c>
      <c r="M4014" s="6">
        <v>-5.9789577499032021E-3</v>
      </c>
      <c r="N4014" s="4">
        <v>0</v>
      </c>
      <c r="O4014" s="6">
        <v>0</v>
      </c>
      <c r="P4014" s="4">
        <v>0</v>
      </c>
      <c r="Q4014" s="6">
        <v>0</v>
      </c>
      <c r="R4014" s="4">
        <v>18.767642974853519</v>
      </c>
      <c r="S4014">
        <f t="shared" si="62"/>
        <v>0.15856871260066649</v>
      </c>
    </row>
    <row r="4015" spans="1:19">
      <c r="A4015" s="3">
        <v>5522</v>
      </c>
      <c r="B4015" s="4">
        <v>74537.043174896244</v>
      </c>
      <c r="C4015" s="5">
        <v>44273.318784722222</v>
      </c>
      <c r="D4015" s="4">
        <v>2112.136777263172</v>
      </c>
      <c r="E4015" s="6">
        <v>19</v>
      </c>
      <c r="F4015" s="4">
        <v>8</v>
      </c>
      <c r="G4015" s="6">
        <v>-1.999357223510742</v>
      </c>
      <c r="H4015" s="4">
        <v>1.1577446460723879</v>
      </c>
      <c r="I4015" s="6">
        <v>1.3911935936870199</v>
      </c>
      <c r="J4015" s="4">
        <v>1.1729949942604521</v>
      </c>
      <c r="K4015" s="6">
        <v>2.2613392159037251</v>
      </c>
      <c r="L4015" s="4">
        <v>1.4857950998185949</v>
      </c>
      <c r="M4015" s="6">
        <v>-7.463852409273386E-3</v>
      </c>
      <c r="N4015" s="4">
        <v>0</v>
      </c>
      <c r="O4015" s="6">
        <v>0</v>
      </c>
      <c r="P4015" s="4">
        <v>0</v>
      </c>
      <c r="Q4015" s="6">
        <v>0</v>
      </c>
      <c r="R4015" s="4">
        <v>18.706691741943359</v>
      </c>
      <c r="S4015">
        <f t="shared" si="62"/>
        <v>0.1527349775299606</v>
      </c>
    </row>
    <row r="4016" spans="1:19">
      <c r="A4016" s="3">
        <v>5523</v>
      </c>
      <c r="B4016" s="4">
        <v>74552.050478187753</v>
      </c>
      <c r="C4016" s="5">
        <v>44273.318958333337</v>
      </c>
      <c r="D4016" s="4">
        <v>2127.1440809212322</v>
      </c>
      <c r="E4016" s="6">
        <v>19</v>
      </c>
      <c r="F4016" s="4">
        <v>8</v>
      </c>
      <c r="G4016" s="6">
        <v>-1.999357223510742</v>
      </c>
      <c r="H4016" s="4">
        <v>1.15497350692749</v>
      </c>
      <c r="I4016" s="6">
        <v>1.3911935936870199</v>
      </c>
      <c r="J4016" s="4">
        <v>1.18132934015979</v>
      </c>
      <c r="K4016" s="6">
        <v>2.2613392159037251</v>
      </c>
      <c r="L4016" s="4">
        <v>1.495435305702207</v>
      </c>
      <c r="M4016" s="6">
        <v>-7.4729085899889469E-3</v>
      </c>
      <c r="N4016" s="4">
        <v>0</v>
      </c>
      <c r="O4016" s="6">
        <v>0</v>
      </c>
      <c r="P4016" s="4">
        <v>0</v>
      </c>
      <c r="Q4016" s="6">
        <v>0</v>
      </c>
      <c r="R4016" s="4">
        <v>18.631423950195309</v>
      </c>
      <c r="S4016">
        <f t="shared" si="62"/>
        <v>0.14690108979187413</v>
      </c>
    </row>
    <row r="4017" spans="1:19">
      <c r="A4017" s="3">
        <v>5524</v>
      </c>
      <c r="B4017" s="4">
        <v>74567.058927337974</v>
      </c>
      <c r="C4017" s="5">
        <v>44273.319131944438</v>
      </c>
      <c r="D4017" s="4">
        <v>2142.1525300714602</v>
      </c>
      <c r="E4017" s="6">
        <v>19</v>
      </c>
      <c r="F4017" s="4">
        <v>8</v>
      </c>
      <c r="G4017" s="6">
        <v>-1.999357223510742</v>
      </c>
      <c r="H4017" s="4">
        <v>1.151713371276855</v>
      </c>
      <c r="I4017" s="6">
        <v>1.3911935936870199</v>
      </c>
      <c r="J4017" s="4">
        <v>1.1896643911517291</v>
      </c>
      <c r="K4017" s="6">
        <v>2.2613392159037251</v>
      </c>
      <c r="L4017" s="4">
        <v>1.5050524215259451</v>
      </c>
      <c r="M4017" s="6">
        <v>-1.0329637676477431E-2</v>
      </c>
      <c r="N4017" s="4">
        <v>0</v>
      </c>
      <c r="O4017" s="6">
        <v>0</v>
      </c>
      <c r="P4017" s="4">
        <v>0</v>
      </c>
      <c r="Q4017" s="6">
        <v>0</v>
      </c>
      <c r="R4017" s="4">
        <v>18.61711502075195</v>
      </c>
      <c r="S4017">
        <f t="shared" si="62"/>
        <v>0.14106670850202849</v>
      </c>
    </row>
    <row r="4018" spans="1:19">
      <c r="A4018" s="3">
        <v>5525</v>
      </c>
      <c r="B4018" s="4">
        <v>74582.065786361796</v>
      </c>
      <c r="C4018" s="5">
        <v>44273.319305555553</v>
      </c>
      <c r="D4018" s="4">
        <v>2157.1593890952809</v>
      </c>
      <c r="E4018" s="6">
        <v>19</v>
      </c>
      <c r="F4018" s="4">
        <v>8</v>
      </c>
      <c r="G4018" s="6">
        <v>-1.999357223510742</v>
      </c>
      <c r="H4018" s="4">
        <v>1.1486161947250371</v>
      </c>
      <c r="I4018" s="6">
        <v>1.3911935936870199</v>
      </c>
      <c r="J4018" s="4">
        <v>1.197998541475698</v>
      </c>
      <c r="K4018" s="6">
        <v>2.2613392159037251</v>
      </c>
      <c r="L4018" s="4">
        <v>1.514642674758216</v>
      </c>
      <c r="M4018" s="6">
        <v>-1.0392989963293081E-2</v>
      </c>
      <c r="N4018" s="4">
        <v>0</v>
      </c>
      <c r="O4018" s="6">
        <v>0</v>
      </c>
      <c r="P4018" s="4">
        <v>0</v>
      </c>
      <c r="Q4018" s="6">
        <v>0</v>
      </c>
      <c r="R4018" s="4">
        <v>18.631423950195309</v>
      </c>
      <c r="S4018">
        <f t="shared" si="62"/>
        <v>0.13523295766307733</v>
      </c>
    </row>
    <row r="4019" spans="1:19">
      <c r="A4019" s="3">
        <v>5526</v>
      </c>
      <c r="B4019" s="4">
        <v>74597.071439778025</v>
      </c>
      <c r="C4019" s="5">
        <v>44273.319479166668</v>
      </c>
      <c r="D4019" s="4">
        <v>2172.1650425115049</v>
      </c>
      <c r="E4019" s="6">
        <v>19</v>
      </c>
      <c r="F4019" s="4">
        <v>8</v>
      </c>
      <c r="G4019" s="6">
        <v>-1.999357223510742</v>
      </c>
      <c r="H4019" s="4">
        <v>1.1453560590744021</v>
      </c>
      <c r="I4019" s="6">
        <v>1.3911935936870199</v>
      </c>
      <c r="J4019" s="4">
        <v>1.2063320021607751</v>
      </c>
      <c r="K4019" s="6">
        <v>2.2613392159037251</v>
      </c>
      <c r="L4019" s="4">
        <v>1.5242060469664931</v>
      </c>
      <c r="M4019" s="6">
        <v>-8.9780967682600021E-3</v>
      </c>
      <c r="N4019" s="4">
        <v>0</v>
      </c>
      <c r="O4019" s="6">
        <v>0</v>
      </c>
      <c r="P4019" s="4">
        <v>0</v>
      </c>
      <c r="Q4019" s="6">
        <v>0</v>
      </c>
      <c r="R4019" s="4">
        <v>18.52565765380859</v>
      </c>
      <c r="S4019">
        <f t="shared" si="62"/>
        <v>0.12939968955857509</v>
      </c>
    </row>
    <row r="4020" spans="1:19">
      <c r="A4020" s="3">
        <v>5527</v>
      </c>
      <c r="B4020" s="4">
        <v>74612.078810882653</v>
      </c>
      <c r="C4020" s="5">
        <v>44273.319652777784</v>
      </c>
      <c r="D4020" s="4">
        <v>2187.1724136161451</v>
      </c>
      <c r="E4020" s="6">
        <v>19</v>
      </c>
      <c r="F4020" s="4">
        <v>8</v>
      </c>
      <c r="G4020" s="6">
        <v>-1.999176621437073</v>
      </c>
      <c r="H4020" s="4">
        <v>1.1419328451156621</v>
      </c>
      <c r="I4020" s="6">
        <v>1.3911935936870199</v>
      </c>
      <c r="J4020" s="4">
        <v>1.214666439166932</v>
      </c>
      <c r="K4020" s="6">
        <v>2.2613392159037251</v>
      </c>
      <c r="L4020" s="4">
        <v>1.5337432267197471</v>
      </c>
      <c r="M4020" s="6">
        <v>-1.193998288363218E-2</v>
      </c>
      <c r="N4020" s="4">
        <v>0</v>
      </c>
      <c r="O4020" s="6">
        <v>0</v>
      </c>
      <c r="P4020" s="4">
        <v>0</v>
      </c>
      <c r="Q4020" s="6">
        <v>0</v>
      </c>
      <c r="R4020" s="4">
        <v>18.570463180541989</v>
      </c>
      <c r="S4020">
        <f t="shared" si="62"/>
        <v>0.12356573804740306</v>
      </c>
    </row>
    <row r="4021" spans="1:19">
      <c r="A4021" s="3">
        <v>5528</v>
      </c>
      <c r="B4021" s="4">
        <v>74627.085845854075</v>
      </c>
      <c r="C4021" s="5">
        <v>44273.319826388892</v>
      </c>
      <c r="D4021" s="4">
        <v>2202.1794482210048</v>
      </c>
      <c r="E4021" s="6">
        <v>19</v>
      </c>
      <c r="F4021" s="4">
        <v>8</v>
      </c>
      <c r="G4021" s="6">
        <v>-1.999176621437073</v>
      </c>
      <c r="H4021" s="4">
        <v>1.138835668563843</v>
      </c>
      <c r="I4021" s="6">
        <v>1.3911935936870199</v>
      </c>
      <c r="J4021" s="4">
        <v>1.223000696248473</v>
      </c>
      <c r="K4021" s="6">
        <v>2.2613392159037251</v>
      </c>
      <c r="L4021" s="4">
        <v>1.543252015561456</v>
      </c>
      <c r="M4021" s="6">
        <v>-5.978764034807682E-3</v>
      </c>
      <c r="N4021" s="4">
        <v>0</v>
      </c>
      <c r="O4021" s="6">
        <v>0</v>
      </c>
      <c r="P4021" s="4">
        <v>0</v>
      </c>
      <c r="Q4021" s="6">
        <v>0</v>
      </c>
      <c r="R4021" s="4">
        <v>18.41987228393555</v>
      </c>
      <c r="S4021">
        <f t="shared" si="62"/>
        <v>0.1177319124801291</v>
      </c>
    </row>
    <row r="4022" spans="1:19">
      <c r="A4022" s="3">
        <v>5529</v>
      </c>
      <c r="B4022" s="4">
        <v>74642.093123119994</v>
      </c>
      <c r="C4022" s="5">
        <v>44273.32</v>
      </c>
      <c r="D4022" s="4">
        <v>2217.186725853483</v>
      </c>
      <c r="E4022" s="6">
        <v>19</v>
      </c>
      <c r="F4022" s="4">
        <v>8</v>
      </c>
      <c r="G4022" s="6">
        <v>-1.999357223510742</v>
      </c>
      <c r="H4022" s="4">
        <v>1.134923458099365</v>
      </c>
      <c r="I4022" s="6">
        <v>1.3911935936870199</v>
      </c>
      <c r="J4022" s="4">
        <v>1.231335108802269</v>
      </c>
      <c r="K4022" s="6">
        <v>2.2613392159037251</v>
      </c>
      <c r="L4022" s="4">
        <v>1.5527310569782959</v>
      </c>
      <c r="M4022" s="6">
        <v>-8.9511191472411156E-3</v>
      </c>
      <c r="N4022" s="4">
        <v>0</v>
      </c>
      <c r="O4022" s="6">
        <v>0</v>
      </c>
      <c r="P4022" s="4">
        <v>0</v>
      </c>
      <c r="Q4022" s="6">
        <v>0</v>
      </c>
      <c r="R4022" s="4">
        <v>18.676216125488281</v>
      </c>
      <c r="S4022">
        <f t="shared" si="62"/>
        <v>0.11189797808515667</v>
      </c>
    </row>
    <row r="4023" spans="1:19">
      <c r="A4023" s="3">
        <v>5530</v>
      </c>
      <c r="B4023" s="4">
        <v>74657.100007436282</v>
      </c>
      <c r="C4023" s="5">
        <v>44273.320173611108</v>
      </c>
      <c r="D4023" s="4">
        <v>2232.1936098032138</v>
      </c>
      <c r="E4023" s="6">
        <v>19</v>
      </c>
      <c r="F4023" s="4">
        <v>8</v>
      </c>
      <c r="G4023" s="6">
        <v>-1.999357223510742</v>
      </c>
      <c r="H4023" s="4">
        <v>1.1311743259429929</v>
      </c>
      <c r="I4023" s="6">
        <v>1.3911935936870199</v>
      </c>
      <c r="J4023" s="4">
        <v>1.239669295139241</v>
      </c>
      <c r="K4023" s="6">
        <v>2.2613392159037251</v>
      </c>
      <c r="L4023" s="4">
        <v>1.5621789779351209</v>
      </c>
      <c r="M4023" s="6">
        <v>-9.000023826956749E-3</v>
      </c>
      <c r="N4023" s="4">
        <v>0</v>
      </c>
      <c r="O4023" s="6">
        <v>0</v>
      </c>
      <c r="P4023" s="4">
        <v>0</v>
      </c>
      <c r="Q4023" s="6">
        <v>0</v>
      </c>
      <c r="R4023" s="4">
        <v>18.570463180541989</v>
      </c>
      <c r="S4023">
        <f t="shared" si="62"/>
        <v>0.10606420203777055</v>
      </c>
    </row>
    <row r="4024" spans="1:19">
      <c r="A4024" s="3">
        <v>5531</v>
      </c>
      <c r="B4024" s="4">
        <v>74672.107079796566</v>
      </c>
      <c r="C4024" s="5">
        <v>44273.320347222223</v>
      </c>
      <c r="D4024" s="4">
        <v>2247.2006825300532</v>
      </c>
      <c r="E4024" s="6">
        <v>19</v>
      </c>
      <c r="F4024" s="4">
        <v>8</v>
      </c>
      <c r="G4024" s="6">
        <v>-1.999357223510742</v>
      </c>
      <c r="H4024" s="4">
        <v>1.1270990371704099</v>
      </c>
      <c r="I4024" s="6">
        <v>1.3911935936870199</v>
      </c>
      <c r="J4024" s="4">
        <v>1.2480035612795921</v>
      </c>
      <c r="K4024" s="6">
        <v>2.2613392159037251</v>
      </c>
      <c r="L4024" s="4">
        <v>1.5715940342994561</v>
      </c>
      <c r="M4024" s="6">
        <v>-1.0465596802532669E-2</v>
      </c>
      <c r="N4024" s="4">
        <v>0</v>
      </c>
      <c r="O4024" s="6">
        <v>0</v>
      </c>
      <c r="P4024" s="4">
        <v>0</v>
      </c>
      <c r="Q4024" s="6">
        <v>0</v>
      </c>
      <c r="R4024" s="4">
        <v>18.7514762878418</v>
      </c>
      <c r="S4024">
        <f t="shared" si="62"/>
        <v>0.1002303701294973</v>
      </c>
    </row>
    <row r="4025" spans="1:19">
      <c r="A4025" s="3">
        <v>5532</v>
      </c>
      <c r="B4025" s="4">
        <v>74687.113930756124</v>
      </c>
      <c r="C4025" s="5">
        <v>44273.320520833331</v>
      </c>
      <c r="D4025" s="4">
        <v>2262.207533489609</v>
      </c>
      <c r="E4025" s="6">
        <v>19</v>
      </c>
      <c r="F4025" s="4">
        <v>8</v>
      </c>
      <c r="G4025" s="6">
        <v>-1.999357223510742</v>
      </c>
      <c r="H4025" s="4">
        <v>1.122860789299011</v>
      </c>
      <c r="I4025" s="6">
        <v>1.3911935936870199</v>
      </c>
      <c r="J4025" s="4">
        <v>1.256337732244704</v>
      </c>
      <c r="K4025" s="6">
        <v>2.2613392159037251</v>
      </c>
      <c r="L4025" s="4">
        <v>1.580973629945376</v>
      </c>
      <c r="M4025" s="6">
        <v>-1.0450173169374469E-2</v>
      </c>
      <c r="N4025" s="4">
        <v>0</v>
      </c>
      <c r="O4025" s="6">
        <v>0</v>
      </c>
      <c r="P4025" s="4">
        <v>0</v>
      </c>
      <c r="Q4025" s="6">
        <v>0</v>
      </c>
      <c r="R4025" s="4">
        <v>18.721006393432621</v>
      </c>
      <c r="S4025">
        <f t="shared" si="62"/>
        <v>9.4396604842128432E-2</v>
      </c>
    </row>
    <row r="4026" spans="1:19">
      <c r="A4026" s="3">
        <v>5533</v>
      </c>
      <c r="B4026" s="4">
        <v>74702.121183829251</v>
      </c>
      <c r="C4026" s="5">
        <v>44273.320694444446</v>
      </c>
      <c r="D4026" s="4">
        <v>2277.214786196178</v>
      </c>
      <c r="E4026" s="6">
        <v>19</v>
      </c>
      <c r="F4026" s="4">
        <v>8</v>
      </c>
      <c r="G4026" s="6">
        <v>-1.999357223510742</v>
      </c>
      <c r="H4026" s="4">
        <v>1.11829662322998</v>
      </c>
      <c r="I4026" s="6">
        <v>1.3911935936870199</v>
      </c>
      <c r="J4026" s="4">
        <v>1.2646721203167171</v>
      </c>
      <c r="K4026" s="6">
        <v>2.2613392159037251</v>
      </c>
      <c r="L4026" s="4">
        <v>1.590317206604225</v>
      </c>
      <c r="M4026" s="6">
        <v>-7.4758986011147499E-3</v>
      </c>
      <c r="N4026" s="4">
        <v>0</v>
      </c>
      <c r="O4026" s="6">
        <v>0</v>
      </c>
      <c r="P4026" s="4">
        <v>0</v>
      </c>
      <c r="Q4026" s="6">
        <v>0</v>
      </c>
      <c r="R4026" s="4">
        <v>18.6457405090332</v>
      </c>
      <c r="S4026">
        <f t="shared" si="62"/>
        <v>8.8562687583950611E-2</v>
      </c>
    </row>
    <row r="4027" spans="1:19">
      <c r="A4027" s="3">
        <v>5534</v>
      </c>
      <c r="B4027" s="4">
        <v>74717.128458895837</v>
      </c>
      <c r="C4027" s="5">
        <v>44273.320868055547</v>
      </c>
      <c r="D4027" s="4">
        <v>2292.2220616293112</v>
      </c>
      <c r="E4027" s="6">
        <v>19</v>
      </c>
      <c r="F4027" s="4">
        <v>8</v>
      </c>
      <c r="G4027" s="6">
        <v>-1.999357223510742</v>
      </c>
      <c r="H4027" s="4">
        <v>1.113569378852844</v>
      </c>
      <c r="I4027" s="6">
        <v>1.3911935936870199</v>
      </c>
      <c r="J4027" s="4">
        <v>1.273006517662842</v>
      </c>
      <c r="K4027" s="6">
        <v>2.2613392159037251</v>
      </c>
      <c r="L4027" s="4">
        <v>1.5996212958547731</v>
      </c>
      <c r="M4027" s="6">
        <v>-7.4571943841874599E-3</v>
      </c>
      <c r="N4027" s="4">
        <v>0</v>
      </c>
      <c r="O4027" s="6">
        <v>0</v>
      </c>
      <c r="P4027" s="4">
        <v>0</v>
      </c>
      <c r="Q4027" s="6">
        <v>0</v>
      </c>
      <c r="R4027" s="4">
        <v>18.796258926391602</v>
      </c>
      <c r="S4027">
        <f t="shared" si="62"/>
        <v>8.2728763834066243E-2</v>
      </c>
    </row>
    <row r="4028" spans="1:19">
      <c r="A4028" s="3">
        <v>5535</v>
      </c>
      <c r="B4028" s="4">
        <v>74732.135327450145</v>
      </c>
      <c r="C4028" s="5">
        <v>44273.32104166667</v>
      </c>
      <c r="D4028" s="4">
        <v>2307.2289301836272</v>
      </c>
      <c r="E4028" s="6">
        <v>19</v>
      </c>
      <c r="F4028" s="4">
        <v>8</v>
      </c>
      <c r="G4028" s="6">
        <v>-1.999176621437073</v>
      </c>
      <c r="H4028" s="4">
        <v>1.1083530187606809</v>
      </c>
      <c r="I4028" s="6">
        <v>1.3911935936870199</v>
      </c>
      <c r="J4028" s="4">
        <v>1.2813407363059319</v>
      </c>
      <c r="K4028" s="6">
        <v>2.2613392159037251</v>
      </c>
      <c r="L4028" s="4">
        <v>1.608882630369092</v>
      </c>
      <c r="M4028" s="6">
        <v>-6.0040690004825592E-3</v>
      </c>
      <c r="N4028" s="4">
        <v>0</v>
      </c>
      <c r="O4028" s="6">
        <v>0</v>
      </c>
      <c r="P4028" s="4">
        <v>0</v>
      </c>
      <c r="Q4028" s="6">
        <v>0</v>
      </c>
      <c r="R4028" s="4">
        <v>18.570463180541989</v>
      </c>
      <c r="S4028">
        <f t="shared" si="62"/>
        <v>7.6894965172995988E-2</v>
      </c>
    </row>
    <row r="4029" spans="1:19">
      <c r="A4029" s="3">
        <v>5536</v>
      </c>
      <c r="B4029" s="4">
        <v>74747.142467623562</v>
      </c>
      <c r="C4029" s="5">
        <v>44273.321215277778</v>
      </c>
      <c r="D4029" s="4">
        <v>2322.2360703570448</v>
      </c>
      <c r="E4029" s="6">
        <v>19</v>
      </c>
      <c r="F4029" s="4">
        <v>8</v>
      </c>
      <c r="G4029" s="6">
        <v>-1.999357223510742</v>
      </c>
      <c r="H4029" s="4">
        <v>1.1026477813720701</v>
      </c>
      <c r="I4029" s="6">
        <v>1.3911935936870199</v>
      </c>
      <c r="J4029" s="4">
        <v>1.2896751041703141</v>
      </c>
      <c r="K4029" s="6">
        <v>2.2613392159037251</v>
      </c>
      <c r="L4029" s="4">
        <v>1.6180985015373319</v>
      </c>
      <c r="M4029" s="6">
        <v>-4.4840085320174694E-3</v>
      </c>
      <c r="N4029" s="4">
        <v>0</v>
      </c>
      <c r="O4029" s="6">
        <v>0</v>
      </c>
      <c r="P4029" s="4">
        <v>0</v>
      </c>
      <c r="Q4029" s="6">
        <v>0</v>
      </c>
      <c r="R4029" s="4">
        <v>18.570463180541989</v>
      </c>
      <c r="S4029">
        <f t="shared" si="62"/>
        <v>7.1061062059785463E-2</v>
      </c>
    </row>
    <row r="4030" spans="1:19">
      <c r="A4030" s="3">
        <v>5537</v>
      </c>
      <c r="B4030" s="4">
        <v>74762.14952092286</v>
      </c>
      <c r="C4030" s="5">
        <v>44273.321388888893</v>
      </c>
      <c r="D4030" s="4">
        <v>2337.2431232897802</v>
      </c>
      <c r="E4030" s="6">
        <v>19</v>
      </c>
      <c r="F4030" s="4">
        <v>8</v>
      </c>
      <c r="G4030" s="6">
        <v>-1.999357223510742</v>
      </c>
      <c r="H4030" s="4">
        <v>1.0964534282684331</v>
      </c>
      <c r="I4030" s="6">
        <v>1.3911935936870199</v>
      </c>
      <c r="J4030" s="4">
        <v>1.298001770899657</v>
      </c>
      <c r="K4030" s="6">
        <v>2.2613392159037251</v>
      </c>
      <c r="L4030" s="4">
        <v>1.627256129520589</v>
      </c>
      <c r="M4030" s="6">
        <v>-1.4681505272164941E-3</v>
      </c>
      <c r="N4030" s="4">
        <v>0</v>
      </c>
      <c r="O4030" s="6">
        <v>0</v>
      </c>
      <c r="P4030" s="4">
        <v>0</v>
      </c>
      <c r="Q4030" s="6">
        <v>0</v>
      </c>
      <c r="R4030" s="4">
        <v>18.495174407958981</v>
      </c>
      <c r="S4030">
        <f t="shared" si="62"/>
        <v>6.5232549598441006E-2</v>
      </c>
    </row>
    <row r="4031" spans="1:19">
      <c r="A4031" s="3">
        <v>5538</v>
      </c>
      <c r="B4031" s="4">
        <v>74777.156409637842</v>
      </c>
      <c r="C4031" s="5">
        <v>44273.321562500001</v>
      </c>
      <c r="D4031" s="4">
        <v>2352.250012004758</v>
      </c>
      <c r="E4031" s="6">
        <v>19</v>
      </c>
      <c r="F4031" s="4">
        <v>8</v>
      </c>
      <c r="G4031" s="6">
        <v>-1.9995378255844121</v>
      </c>
      <c r="H4031" s="4">
        <v>1.0897700786590581</v>
      </c>
      <c r="I4031" s="6">
        <v>1.3911935936870199</v>
      </c>
      <c r="J4031" s="4">
        <v>1.3063436373731649</v>
      </c>
      <c r="K4031" s="6">
        <v>2.2613392159037251</v>
      </c>
      <c r="L4031" s="4">
        <v>1.63637625200953</v>
      </c>
      <c r="M4031" s="6">
        <v>1.493376679718494E-3</v>
      </c>
      <c r="N4031" s="4">
        <v>0</v>
      </c>
      <c r="O4031" s="6">
        <v>0</v>
      </c>
      <c r="P4031" s="4">
        <v>0</v>
      </c>
      <c r="Q4031" s="6">
        <v>0</v>
      </c>
      <c r="R4031" s="4">
        <v>18.721006393432621</v>
      </c>
      <c r="S4031">
        <f t="shared" si="62"/>
        <v>5.9393397597752036E-2</v>
      </c>
    </row>
    <row r="4032" spans="1:19">
      <c r="A4032" s="3">
        <v>5539</v>
      </c>
      <c r="B4032" s="4">
        <v>74792.164026336002</v>
      </c>
      <c r="C4032" s="5">
        <v>44273.321736111109</v>
      </c>
      <c r="D4032" s="4">
        <v>2367.257629069476</v>
      </c>
      <c r="E4032" s="6">
        <v>19</v>
      </c>
      <c r="F4032" s="4">
        <v>8</v>
      </c>
      <c r="G4032" s="6">
        <v>-1.999176621437073</v>
      </c>
      <c r="H4032" s="4">
        <v>1.082108736038208</v>
      </c>
      <c r="I4032" s="6">
        <v>1.3911935936870199</v>
      </c>
      <c r="J4032" s="4">
        <v>1.314678235486175</v>
      </c>
      <c r="K4032" s="6">
        <v>2.2613392159037251</v>
      </c>
      <c r="L4032" s="4">
        <v>1.6454274649422029</v>
      </c>
      <c r="M4032" s="6">
        <v>1.506640925072134E-3</v>
      </c>
      <c r="N4032" s="4">
        <v>0</v>
      </c>
      <c r="O4032" s="6">
        <v>0</v>
      </c>
      <c r="P4032" s="4">
        <v>0</v>
      </c>
      <c r="Q4032" s="6">
        <v>0</v>
      </c>
      <c r="R4032" s="4">
        <v>18.826725006103519</v>
      </c>
      <c r="S4032">
        <f t="shared" si="62"/>
        <v>5.3559333314767248E-2</v>
      </c>
    </row>
    <row r="4033" spans="1:19">
      <c r="A4033" s="3">
        <v>5540</v>
      </c>
      <c r="B4033" s="4">
        <v>74807.170702081072</v>
      </c>
      <c r="C4033" s="5">
        <v>44273.321909722217</v>
      </c>
      <c r="D4033" s="4">
        <v>2382.2643048145492</v>
      </c>
      <c r="E4033" s="6">
        <v>19</v>
      </c>
      <c r="F4033" s="4">
        <v>8</v>
      </c>
      <c r="G4033" s="6">
        <v>-1.999357223510742</v>
      </c>
      <c r="H4033" s="4">
        <v>1.073469281196594</v>
      </c>
      <c r="I4033" s="6">
        <v>1.3911935936870199</v>
      </c>
      <c r="J4033" s="4">
        <v>1.3230122994084821</v>
      </c>
      <c r="K4033" s="6">
        <v>2.2613392159037251</v>
      </c>
      <c r="L4033" s="4">
        <v>1.654409989588483</v>
      </c>
      <c r="M4033" s="6">
        <v>3.0097446870058771E-3</v>
      </c>
      <c r="N4033" s="4">
        <v>0</v>
      </c>
      <c r="O4033" s="6">
        <v>0</v>
      </c>
      <c r="P4033" s="4">
        <v>0</v>
      </c>
      <c r="Q4033" s="6">
        <v>0</v>
      </c>
      <c r="R4033" s="4">
        <v>18.6457405090332</v>
      </c>
      <c r="S4033">
        <f t="shared" si="62"/>
        <v>4.7725642955378823E-2</v>
      </c>
    </row>
    <row r="4034" spans="1:19">
      <c r="A4034" s="3">
        <v>5541</v>
      </c>
      <c r="B4034" s="4">
        <v>74820.586656862535</v>
      </c>
      <c r="C4034" s="5">
        <v>44273.322060185194</v>
      </c>
      <c r="D4034" s="4">
        <v>2395.6802595960171</v>
      </c>
      <c r="E4034" s="6">
        <v>19</v>
      </c>
      <c r="F4034" s="4">
        <v>8</v>
      </c>
      <c r="G4034" s="6">
        <v>-1.999357223510742</v>
      </c>
      <c r="H4034" s="4">
        <v>1.063362717628479</v>
      </c>
      <c r="I4034" s="6">
        <v>1.3911935936870199</v>
      </c>
      <c r="J4034" s="4">
        <v>1.3304629687571039</v>
      </c>
      <c r="K4034" s="6">
        <v>2.2613392159037251</v>
      </c>
      <c r="L4034" s="4">
        <v>1.662375348533256</v>
      </c>
      <c r="M4034" s="6">
        <v>-1.7912263050675389E-2</v>
      </c>
      <c r="N4034" s="4">
        <v>0</v>
      </c>
      <c r="O4034" s="6">
        <v>0</v>
      </c>
      <c r="P4034" s="4">
        <v>0</v>
      </c>
      <c r="Q4034" s="6">
        <v>0</v>
      </c>
      <c r="R4034" s="4">
        <v>18.570463180541989</v>
      </c>
      <c r="S4034">
        <f t="shared" si="62"/>
        <v>4.25103124329302E-2</v>
      </c>
    </row>
    <row r="4035" spans="1:19">
      <c r="A4035" s="3">
        <v>5542</v>
      </c>
      <c r="B4035" s="4">
        <v>74832.87937391497</v>
      </c>
      <c r="C4035" s="5">
        <v>44273.322199074071</v>
      </c>
      <c r="D4035" s="4">
        <v>2407.9729766484552</v>
      </c>
      <c r="E4035" s="6">
        <v>19</v>
      </c>
      <c r="F4035" s="4">
        <v>8</v>
      </c>
      <c r="G4035" s="6">
        <v>-1.999357223510742</v>
      </c>
      <c r="H4035" s="4">
        <v>1.0530931949615481</v>
      </c>
      <c r="I4035" s="6">
        <v>1.3911935936870199</v>
      </c>
      <c r="J4035" s="4">
        <v>1.3372898510313589</v>
      </c>
      <c r="K4035" s="6">
        <v>2.2613392159037251</v>
      </c>
      <c r="L4035" s="4">
        <v>1.6696090549879281</v>
      </c>
      <c r="M4035" s="6">
        <v>-2.2387426346540451E-2</v>
      </c>
      <c r="N4035" s="4">
        <v>0</v>
      </c>
      <c r="O4035" s="6">
        <v>0</v>
      </c>
      <c r="P4035" s="4">
        <v>0</v>
      </c>
      <c r="Q4035" s="6">
        <v>0</v>
      </c>
      <c r="R4035" s="4">
        <v>18.676216125488281</v>
      </c>
      <c r="S4035">
        <f t="shared" ref="S4035:S4098" si="63">(I4035-J4035)/1.4286092351293</f>
        <v>3.7731621307055534E-2</v>
      </c>
    </row>
    <row r="4036" spans="1:19">
      <c r="A4036" s="3">
        <v>5543</v>
      </c>
      <c r="B4036" s="4">
        <v>74843.690273868604</v>
      </c>
      <c r="C4036" s="5">
        <v>44273.322326388887</v>
      </c>
      <c r="D4036" s="4">
        <v>2418.783876602085</v>
      </c>
      <c r="E4036" s="6">
        <v>19</v>
      </c>
      <c r="F4036" s="4">
        <v>8</v>
      </c>
      <c r="G4036" s="6">
        <v>-1.999357223510742</v>
      </c>
      <c r="H4036" s="4">
        <v>1.0428235530853269</v>
      </c>
      <c r="I4036" s="6">
        <v>1.3911935936870199</v>
      </c>
      <c r="J4036" s="4">
        <v>1.3432937925194759</v>
      </c>
      <c r="K4036" s="6">
        <v>2.2613392159037251</v>
      </c>
      <c r="L4036" s="4">
        <v>1.675910246827822</v>
      </c>
      <c r="M4036" s="6">
        <v>-2.532680332660675E-2</v>
      </c>
      <c r="N4036" s="4">
        <v>0</v>
      </c>
      <c r="O4036" s="6">
        <v>0</v>
      </c>
      <c r="P4036" s="4">
        <v>0</v>
      </c>
      <c r="Q4036" s="6">
        <v>0</v>
      </c>
      <c r="R4036" s="4">
        <v>18.796258926391602</v>
      </c>
      <c r="S4036">
        <f t="shared" si="63"/>
        <v>3.3528973486727252E-2</v>
      </c>
    </row>
    <row r="4037" spans="1:19">
      <c r="A4037" s="3">
        <v>5544</v>
      </c>
      <c r="B4037" s="4">
        <v>74852.971755933861</v>
      </c>
      <c r="C4037" s="5">
        <v>44273.322430555563</v>
      </c>
      <c r="D4037" s="4">
        <v>2428.0653583007861</v>
      </c>
      <c r="E4037" s="6">
        <v>19</v>
      </c>
      <c r="F4037" s="4">
        <v>8</v>
      </c>
      <c r="G4037" s="6">
        <v>-1.999357223510742</v>
      </c>
      <c r="H4037" s="4">
        <v>1.032554030418396</v>
      </c>
      <c r="I4037" s="6">
        <v>1.3911935936870199</v>
      </c>
      <c r="J4037" s="4">
        <v>1.3484483539041201</v>
      </c>
      <c r="K4037" s="6">
        <v>2.2613392159037251</v>
      </c>
      <c r="L4037" s="4">
        <v>1.6812679942695969</v>
      </c>
      <c r="M4037" s="6">
        <v>-2.3890437558293339E-2</v>
      </c>
      <c r="N4037" s="4">
        <v>0</v>
      </c>
      <c r="O4037" s="6">
        <v>0</v>
      </c>
      <c r="P4037" s="4">
        <v>0</v>
      </c>
      <c r="Q4037" s="6">
        <v>0</v>
      </c>
      <c r="R4037" s="4">
        <v>18.85719108581543</v>
      </c>
      <c r="S4037">
        <f t="shared" si="63"/>
        <v>2.9920876004298699E-2</v>
      </c>
    </row>
    <row r="4038" spans="1:19">
      <c r="A4038" s="3">
        <v>5545</v>
      </c>
      <c r="B4038" s="4">
        <v>74860.49113637839</v>
      </c>
      <c r="C4038" s="5">
        <v>44273.322523148148</v>
      </c>
      <c r="D4038" s="4">
        <v>2435.5847391118682</v>
      </c>
      <c r="E4038" s="6">
        <v>19</v>
      </c>
      <c r="F4038" s="4">
        <v>8</v>
      </c>
      <c r="G4038" s="6">
        <v>-1.999357223510742</v>
      </c>
      <c r="H4038" s="4">
        <v>1.021958470344543</v>
      </c>
      <c r="I4038" s="6">
        <v>1.3911935936870199</v>
      </c>
      <c r="J4038" s="4">
        <v>1.3526242924954499</v>
      </c>
      <c r="K4038" s="6">
        <v>2.2613392159037251</v>
      </c>
      <c r="L4038" s="4">
        <v>1.6855649805897299</v>
      </c>
      <c r="M4038" s="6">
        <v>-2.9887104406952861E-2</v>
      </c>
      <c r="N4038" s="4">
        <v>0</v>
      </c>
      <c r="O4038" s="6">
        <v>0</v>
      </c>
      <c r="P4038" s="4">
        <v>0</v>
      </c>
      <c r="Q4038" s="6">
        <v>0</v>
      </c>
      <c r="R4038" s="4">
        <v>18.600942611694339</v>
      </c>
      <c r="S4038">
        <f t="shared" si="63"/>
        <v>2.6997796348473952E-2</v>
      </c>
    </row>
    <row r="4039" spans="1:19">
      <c r="A4039" s="3">
        <v>5546</v>
      </c>
      <c r="B4039" s="4">
        <v>74866.793299617435</v>
      </c>
      <c r="C4039" s="5">
        <v>44273.322592592587</v>
      </c>
      <c r="D4039" s="4">
        <v>2441.886902350916</v>
      </c>
      <c r="E4039" s="6">
        <v>19</v>
      </c>
      <c r="F4039" s="4">
        <v>8</v>
      </c>
      <c r="G4039" s="6">
        <v>-1.999357223510742</v>
      </c>
      <c r="H4039" s="4">
        <v>1.0115259885787959</v>
      </c>
      <c r="I4039" s="6">
        <v>1.3911935936870199</v>
      </c>
      <c r="J4039" s="4">
        <v>1.3561242459494589</v>
      </c>
      <c r="K4039" s="6">
        <v>2.2613392159037251</v>
      </c>
      <c r="L4039" s="4">
        <v>1.6891307079693081</v>
      </c>
      <c r="M4039" s="6">
        <v>-3.4375853836536407E-2</v>
      </c>
      <c r="N4039" s="4">
        <v>0</v>
      </c>
      <c r="O4039" s="6">
        <v>0</v>
      </c>
      <c r="P4039" s="4">
        <v>0</v>
      </c>
      <c r="Q4039" s="6">
        <v>0</v>
      </c>
      <c r="R4039" s="4">
        <v>18.676216125488281</v>
      </c>
      <c r="S4039">
        <f t="shared" si="63"/>
        <v>2.454789376633628E-2</v>
      </c>
    </row>
    <row r="4040" spans="1:19">
      <c r="A4040" s="3">
        <v>5547</v>
      </c>
      <c r="B4040" s="4">
        <v>74872.181211650983</v>
      </c>
      <c r="C4040" s="5">
        <v>44273.322662037041</v>
      </c>
      <c r="D4040" s="4">
        <v>2447.2748143844492</v>
      </c>
      <c r="E4040" s="6">
        <v>19</v>
      </c>
      <c r="F4040" s="4">
        <v>8</v>
      </c>
      <c r="G4040" s="6">
        <v>-1.999357223510742</v>
      </c>
      <c r="H4040" s="4">
        <v>1.001256465911865</v>
      </c>
      <c r="I4040" s="6">
        <v>1.3911935936870199</v>
      </c>
      <c r="J4040" s="4">
        <v>1.3591164711144159</v>
      </c>
      <c r="K4040" s="6">
        <v>2.2613392159037251</v>
      </c>
      <c r="L4040" s="4">
        <v>1.692148298332069</v>
      </c>
      <c r="M4040" s="6">
        <v>-3.4387815743684769E-2</v>
      </c>
      <c r="N4040" s="4">
        <v>0</v>
      </c>
      <c r="O4040" s="6">
        <v>0</v>
      </c>
      <c r="P4040" s="4">
        <v>0</v>
      </c>
      <c r="Q4040" s="6">
        <v>0</v>
      </c>
      <c r="R4040" s="4">
        <v>18.631423950195309</v>
      </c>
      <c r="S4040">
        <f t="shared" si="63"/>
        <v>2.2453391581009032E-2</v>
      </c>
    </row>
    <row r="4041" spans="1:19">
      <c r="A4041" s="3">
        <v>5548</v>
      </c>
      <c r="B4041" s="4">
        <v>74876.387548330371</v>
      </c>
      <c r="C4041" s="5">
        <v>44273.322708333333</v>
      </c>
      <c r="D4041" s="4">
        <v>2451.481151063841</v>
      </c>
      <c r="E4041" s="6">
        <v>19</v>
      </c>
      <c r="F4041" s="4">
        <v>8</v>
      </c>
      <c r="G4041" s="6">
        <v>-1.998995900154114</v>
      </c>
      <c r="H4041" s="4">
        <v>0.99066084623336792</v>
      </c>
      <c r="I4041" s="6">
        <v>1.3911935936870199</v>
      </c>
      <c r="J4041" s="4">
        <v>1.361452477977573</v>
      </c>
      <c r="K4041" s="6">
        <v>2.2613392159037251</v>
      </c>
      <c r="L4041" s="4">
        <v>1.6944800547883989</v>
      </c>
      <c r="M4041" s="6">
        <v>-4.023398831486702E-2</v>
      </c>
      <c r="N4041" s="4">
        <v>0</v>
      </c>
      <c r="O4041" s="6">
        <v>0</v>
      </c>
      <c r="P4041" s="4">
        <v>0</v>
      </c>
      <c r="Q4041" s="6">
        <v>0</v>
      </c>
      <c r="R4041" s="4">
        <v>18.6457405090332</v>
      </c>
      <c r="S4041">
        <f t="shared" si="63"/>
        <v>2.0818230050679416E-2</v>
      </c>
    </row>
    <row r="4042" spans="1:19">
      <c r="A4042" s="3">
        <v>5549</v>
      </c>
      <c r="B4042" s="4">
        <v>74879.975358827476</v>
      </c>
      <c r="C4042" s="5">
        <v>44273.322743055563</v>
      </c>
      <c r="D4042" s="4">
        <v>2455.0689615609481</v>
      </c>
      <c r="E4042" s="6">
        <v>19</v>
      </c>
      <c r="F4042" s="4">
        <v>8</v>
      </c>
      <c r="G4042" s="6">
        <v>-1.999176621437073</v>
      </c>
      <c r="H4042" s="4">
        <v>0.98022830486297607</v>
      </c>
      <c r="I4042" s="6">
        <v>1.3911935936870199</v>
      </c>
      <c r="J4042" s="4">
        <v>1.36344498463339</v>
      </c>
      <c r="K4042" s="6">
        <v>2.2613392159037251</v>
      </c>
      <c r="L4042" s="4">
        <v>1.696448851696102</v>
      </c>
      <c r="M4042" s="6">
        <v>-4.3349865823984153E-2</v>
      </c>
      <c r="N4042" s="4">
        <v>0</v>
      </c>
      <c r="O4042" s="6">
        <v>0</v>
      </c>
      <c r="P4042" s="4">
        <v>0</v>
      </c>
      <c r="Q4042" s="6">
        <v>0</v>
      </c>
      <c r="R4042" s="4">
        <v>18.600942611694339</v>
      </c>
      <c r="S4042">
        <f t="shared" si="63"/>
        <v>1.9423512302241555E-2</v>
      </c>
    </row>
    <row r="4043" spans="1:19">
      <c r="A4043" s="3">
        <v>5550</v>
      </c>
      <c r="B4043" s="4">
        <v>74882.986127186959</v>
      </c>
      <c r="C4043" s="5">
        <v>44273.322777777779</v>
      </c>
      <c r="D4043" s="4">
        <v>2458.079729553881</v>
      </c>
      <c r="E4043" s="6">
        <v>19</v>
      </c>
      <c r="F4043" s="4">
        <v>8</v>
      </c>
      <c r="G4043" s="6">
        <v>-1.999357223510742</v>
      </c>
      <c r="H4043" s="4">
        <v>0.96995878219604492</v>
      </c>
      <c r="I4043" s="6">
        <v>1.3911935936870199</v>
      </c>
      <c r="J4043" s="4">
        <v>1.365117035844561</v>
      </c>
      <c r="K4043" s="6">
        <v>2.2613392159037251</v>
      </c>
      <c r="L4043" s="4">
        <v>1.6980841612501081</v>
      </c>
      <c r="M4043" s="6">
        <v>-5.2306689321994781E-2</v>
      </c>
      <c r="N4043" s="4">
        <v>0</v>
      </c>
      <c r="O4043" s="6">
        <v>0</v>
      </c>
      <c r="P4043" s="4">
        <v>0</v>
      </c>
      <c r="Q4043" s="6">
        <v>0</v>
      </c>
      <c r="R4043" s="4">
        <v>18.495174407958981</v>
      </c>
      <c r="S4043">
        <f t="shared" si="63"/>
        <v>1.8253107428707581E-2</v>
      </c>
    </row>
    <row r="4044" spans="1:19">
      <c r="A4044" s="3">
        <v>5551</v>
      </c>
      <c r="B4044" s="4">
        <v>74885.669179584511</v>
      </c>
      <c r="C4044" s="5">
        <v>44273.322812500002</v>
      </c>
      <c r="D4044" s="4">
        <v>2460.7627819514419</v>
      </c>
      <c r="E4044" s="6">
        <v>19</v>
      </c>
      <c r="F4044" s="4">
        <v>8</v>
      </c>
      <c r="G4044" s="6">
        <v>-1.999176621437073</v>
      </c>
      <c r="H4044" s="4">
        <v>0.959037184715271</v>
      </c>
      <c r="I4044" s="6">
        <v>1.3911935936870199</v>
      </c>
      <c r="J4044" s="4">
        <v>1.366607098780944</v>
      </c>
      <c r="K4044" s="6">
        <v>2.2613392159037251</v>
      </c>
      <c r="L4044" s="4">
        <v>1.699526057285117</v>
      </c>
      <c r="M4044" s="6">
        <v>-5.3720559924840927E-2</v>
      </c>
      <c r="N4044" s="4">
        <v>0</v>
      </c>
      <c r="O4044" s="6">
        <v>0</v>
      </c>
      <c r="P4044" s="4">
        <v>0</v>
      </c>
      <c r="Q4044" s="6">
        <v>0</v>
      </c>
      <c r="R4044" s="4">
        <v>18.6457405090332</v>
      </c>
      <c r="S4044">
        <f t="shared" si="63"/>
        <v>1.7210090976242799E-2</v>
      </c>
    </row>
    <row r="4045" spans="1:19">
      <c r="A4045" s="3">
        <v>5552</v>
      </c>
      <c r="B4045" s="4">
        <v>74887.790989938658</v>
      </c>
      <c r="C4045" s="5">
        <v>44273.322835648149</v>
      </c>
      <c r="D4045" s="4">
        <v>2462.8845923055919</v>
      </c>
      <c r="E4045" s="6">
        <v>19</v>
      </c>
      <c r="F4045" s="4">
        <v>8</v>
      </c>
      <c r="G4045" s="6">
        <v>-1.999176621437073</v>
      </c>
      <c r="H4045" s="4">
        <v>0.94827860593795776</v>
      </c>
      <c r="I4045" s="6">
        <v>1.3911935936870199</v>
      </c>
      <c r="J4045" s="4">
        <v>1.3677854534334439</v>
      </c>
      <c r="K4045" s="6">
        <v>2.2613392159037251</v>
      </c>
      <c r="L4045" s="4">
        <v>1.7006540220972339</v>
      </c>
      <c r="M4045" s="6">
        <v>-6.7221574485301971E-2</v>
      </c>
      <c r="N4045" s="4">
        <v>0</v>
      </c>
      <c r="O4045" s="6">
        <v>0</v>
      </c>
      <c r="P4045" s="4">
        <v>0</v>
      </c>
      <c r="Q4045" s="6">
        <v>0</v>
      </c>
      <c r="R4045" s="4">
        <v>18.450361251831051</v>
      </c>
      <c r="S4045">
        <f t="shared" si="63"/>
        <v>1.6385264548186507E-2</v>
      </c>
    </row>
    <row r="4046" spans="1:19">
      <c r="A4046" s="3">
        <v>5553</v>
      </c>
      <c r="B4046" s="4">
        <v>74889.584997823316</v>
      </c>
      <c r="C4046" s="5">
        <v>44273.322858796288</v>
      </c>
      <c r="D4046" s="4">
        <v>2464.678600556801</v>
      </c>
      <c r="E4046" s="6">
        <v>19</v>
      </c>
      <c r="F4046" s="4">
        <v>8</v>
      </c>
      <c r="G4046" s="6">
        <v>-1.999176621437073</v>
      </c>
      <c r="H4046" s="4">
        <v>0.93735706806182861</v>
      </c>
      <c r="I4046" s="6">
        <v>1.3911935936870199</v>
      </c>
      <c r="J4046" s="4">
        <v>1.368781753881037</v>
      </c>
      <c r="K4046" s="6">
        <v>2.2613392159037251</v>
      </c>
      <c r="L4046" s="4">
        <v>1.7015973506312869</v>
      </c>
      <c r="M4046" s="6">
        <v>-7.1573786437511444E-2</v>
      </c>
      <c r="N4046" s="4">
        <v>0</v>
      </c>
      <c r="O4046" s="6">
        <v>0</v>
      </c>
      <c r="P4046" s="4">
        <v>0</v>
      </c>
      <c r="Q4046" s="6">
        <v>0</v>
      </c>
      <c r="R4046" s="4">
        <v>18.495174407958981</v>
      </c>
      <c r="S4046">
        <f t="shared" si="63"/>
        <v>1.5687872691061314E-2</v>
      </c>
    </row>
    <row r="4047" spans="1:19">
      <c r="A4047" s="3">
        <v>5554</v>
      </c>
      <c r="B4047" s="4">
        <v>74891.082648739626</v>
      </c>
      <c r="C4047" s="5">
        <v>44273.322881944441</v>
      </c>
      <c r="D4047" s="4">
        <v>2466.1762514731022</v>
      </c>
      <c r="E4047" s="6">
        <v>19</v>
      </c>
      <c r="F4047" s="4">
        <v>8</v>
      </c>
      <c r="G4047" s="6">
        <v>-1.999357223510742</v>
      </c>
      <c r="H4047" s="4">
        <v>0.9261094331741333</v>
      </c>
      <c r="I4047" s="6">
        <v>1.3911935936870199</v>
      </c>
      <c r="J4047" s="4">
        <v>1.369613492213948</v>
      </c>
      <c r="K4047" s="6">
        <v>2.2613392159037251</v>
      </c>
      <c r="L4047" s="4">
        <v>1.702375892669153</v>
      </c>
      <c r="M4047" s="6">
        <v>-8.1965900957584381E-2</v>
      </c>
      <c r="N4047" s="4">
        <v>0</v>
      </c>
      <c r="O4047" s="6">
        <v>0</v>
      </c>
      <c r="P4047" s="4">
        <v>0</v>
      </c>
      <c r="Q4047" s="6">
        <v>0</v>
      </c>
      <c r="R4047" s="4">
        <v>18.676216125488281</v>
      </c>
      <c r="S4047">
        <f t="shared" si="63"/>
        <v>1.5105671265745886E-2</v>
      </c>
    </row>
    <row r="4048" spans="1:19">
      <c r="A4048" s="3">
        <v>5555</v>
      </c>
      <c r="B4048" s="4">
        <v>74892.299196244538</v>
      </c>
      <c r="C4048" s="5">
        <v>44273.322893518518</v>
      </c>
      <c r="D4048" s="4">
        <v>2467.3927989780382</v>
      </c>
      <c r="E4048" s="6">
        <v>19</v>
      </c>
      <c r="F4048" s="4">
        <v>8</v>
      </c>
      <c r="G4048" s="6">
        <v>-1.999357223510742</v>
      </c>
      <c r="H4048" s="4">
        <v>0.91518789529800415</v>
      </c>
      <c r="I4048" s="6">
        <v>1.3911935936870199</v>
      </c>
      <c r="J4048" s="4">
        <v>1.370289099520998</v>
      </c>
      <c r="K4048" s="6">
        <v>2.2613392159037251</v>
      </c>
      <c r="L4048" s="4">
        <v>1.7030010430917739</v>
      </c>
      <c r="M4048" s="6">
        <v>-9.3966566026210785E-2</v>
      </c>
      <c r="N4048" s="4">
        <v>0</v>
      </c>
      <c r="O4048" s="6">
        <v>0</v>
      </c>
      <c r="P4048" s="4">
        <v>0</v>
      </c>
      <c r="Q4048" s="6">
        <v>0</v>
      </c>
      <c r="R4048" s="4">
        <v>18.495174407958981</v>
      </c>
      <c r="S4048">
        <f t="shared" si="63"/>
        <v>1.4632758666249206E-2</v>
      </c>
    </row>
    <row r="4049" spans="1:19">
      <c r="A4049" s="3">
        <v>5556</v>
      </c>
      <c r="B4049" s="4">
        <v>74893.453494589354</v>
      </c>
      <c r="C4049" s="5">
        <v>44273.322905092587</v>
      </c>
      <c r="D4049" s="4">
        <v>2468.5470969562898</v>
      </c>
      <c r="E4049" s="6">
        <v>19</v>
      </c>
      <c r="F4049" s="4">
        <v>8</v>
      </c>
      <c r="G4049" s="6">
        <v>-1.999176621437073</v>
      </c>
      <c r="H4049" s="4">
        <v>0.90475529432296753</v>
      </c>
      <c r="I4049" s="6">
        <v>1.3911935936870199</v>
      </c>
      <c r="J4049" s="4">
        <v>1.3709301438370149</v>
      </c>
      <c r="K4049" s="6">
        <v>2.2613392159037251</v>
      </c>
      <c r="L4049" s="4">
        <v>1.7035870864192211</v>
      </c>
      <c r="M4049" s="6">
        <v>-6.5712891519069672E-2</v>
      </c>
      <c r="N4049" s="4">
        <v>0</v>
      </c>
      <c r="O4049" s="6">
        <v>0</v>
      </c>
      <c r="P4049" s="4">
        <v>0</v>
      </c>
      <c r="Q4049" s="6">
        <v>0</v>
      </c>
      <c r="R4049" s="4">
        <v>18.570463180541989</v>
      </c>
      <c r="S4049">
        <f t="shared" si="63"/>
        <v>1.418403952020578E-2</v>
      </c>
    </row>
    <row r="4050" spans="1:19">
      <c r="A4050" s="3">
        <v>5557</v>
      </c>
      <c r="B4050" s="4">
        <v>74894.093022316694</v>
      </c>
      <c r="C4050" s="5">
        <v>44273.322916666657</v>
      </c>
      <c r="D4050" s="4">
        <v>2469.1866246836148</v>
      </c>
      <c r="E4050" s="6">
        <v>19</v>
      </c>
      <c r="F4050" s="4">
        <v>8</v>
      </c>
      <c r="G4050" s="6">
        <v>-1.999357223510742</v>
      </c>
      <c r="H4050" s="4">
        <v>0.89318168163299561</v>
      </c>
      <c r="I4050" s="6">
        <v>1.3911935936870199</v>
      </c>
      <c r="J4050" s="4">
        <v>1.371285303660623</v>
      </c>
      <c r="K4050" s="6">
        <v>2.2613392159037251</v>
      </c>
      <c r="L4050" s="4">
        <v>1.703908054288789</v>
      </c>
      <c r="M4050" s="6">
        <v>-0.1196280866861343</v>
      </c>
      <c r="N4050" s="4">
        <v>0</v>
      </c>
      <c r="O4050" s="6">
        <v>0</v>
      </c>
      <c r="P4050" s="4">
        <v>0</v>
      </c>
      <c r="Q4050" s="6">
        <v>0</v>
      </c>
      <c r="R4050" s="4">
        <v>18.721006393432621</v>
      </c>
      <c r="S4050">
        <f t="shared" si="63"/>
        <v>1.3935434222917566E-2</v>
      </c>
    </row>
    <row r="4051" spans="1:19">
      <c r="A4051" s="3">
        <v>5558</v>
      </c>
      <c r="B4051" s="4">
        <v>74894.951402829014</v>
      </c>
      <c r="C4051" s="5">
        <v>44273.322916666657</v>
      </c>
      <c r="D4051" s="4">
        <v>2470.0450055625101</v>
      </c>
      <c r="E4051" s="6">
        <v>19</v>
      </c>
      <c r="F4051" s="4">
        <v>8</v>
      </c>
      <c r="G4051" s="6">
        <v>-1.999176621437073</v>
      </c>
      <c r="H4051" s="4">
        <v>0.88307517766952515</v>
      </c>
      <c r="I4051" s="6">
        <v>1.3911935936870199</v>
      </c>
      <c r="J4051" s="4">
        <v>1.371762014187665</v>
      </c>
      <c r="K4051" s="6">
        <v>2.2613392159037251</v>
      </c>
      <c r="L4051" s="4">
        <v>1.7043342679550759</v>
      </c>
      <c r="M4051" s="6">
        <v>-8.7879754602909088E-2</v>
      </c>
      <c r="N4051" s="4">
        <v>0</v>
      </c>
      <c r="O4051" s="6">
        <v>0</v>
      </c>
      <c r="P4051" s="4">
        <v>0</v>
      </c>
      <c r="Q4051" s="6">
        <v>0</v>
      </c>
      <c r="R4051" s="4">
        <v>18.690534591674801</v>
      </c>
      <c r="S4051">
        <f t="shared" si="63"/>
        <v>1.3601745684918672E-2</v>
      </c>
    </row>
    <row r="4052" spans="1:19">
      <c r="A4052" s="3">
        <v>5559</v>
      </c>
      <c r="B4052" s="4">
        <v>74895.580522522883</v>
      </c>
      <c r="C4052" s="5">
        <v>44273.322928240741</v>
      </c>
      <c r="D4052" s="4">
        <v>2470.6741248898038</v>
      </c>
      <c r="E4052" s="6">
        <v>19</v>
      </c>
      <c r="F4052" s="4">
        <v>8</v>
      </c>
      <c r="G4052" s="6">
        <v>-1.999176621437073</v>
      </c>
      <c r="H4052" s="4">
        <v>0.87117552757263184</v>
      </c>
      <c r="I4052" s="6">
        <v>1.3911935936870199</v>
      </c>
      <c r="J4052" s="4">
        <v>1.372111395408651</v>
      </c>
      <c r="K4052" s="6">
        <v>2.2613392159037251</v>
      </c>
      <c r="L4052" s="4">
        <v>1.704642514729275</v>
      </c>
      <c r="M4052" s="6">
        <v>-0.1169309169054031</v>
      </c>
      <c r="N4052" s="4">
        <v>0</v>
      </c>
      <c r="O4052" s="6">
        <v>0</v>
      </c>
      <c r="P4052" s="4">
        <v>0</v>
      </c>
      <c r="Q4052" s="6">
        <v>0</v>
      </c>
      <c r="R4052" s="4">
        <v>18.495174407958981</v>
      </c>
      <c r="S4052">
        <f t="shared" si="63"/>
        <v>1.335718530241882E-2</v>
      </c>
    </row>
    <row r="4053" spans="1:19">
      <c r="A4053" s="3">
        <v>5560</v>
      </c>
      <c r="B4053" s="4">
        <v>74896.168134345833</v>
      </c>
      <c r="C4053" s="5">
        <v>44273.322939814818</v>
      </c>
      <c r="D4053" s="4">
        <v>2471.2617370793059</v>
      </c>
      <c r="E4053" s="6">
        <v>19</v>
      </c>
      <c r="F4053" s="4">
        <v>8</v>
      </c>
      <c r="G4053" s="6">
        <v>-1.999176621437073</v>
      </c>
      <c r="H4053" s="4">
        <v>0.85846090316772461</v>
      </c>
      <c r="I4053" s="6">
        <v>1.3911935936870199</v>
      </c>
      <c r="J4053" s="4">
        <v>1.372437730462335</v>
      </c>
      <c r="K4053" s="6">
        <v>2.2613392159037251</v>
      </c>
      <c r="L4053" s="4">
        <v>1.7049271322617869</v>
      </c>
      <c r="M4053" s="6">
        <v>-0.1401515603065491</v>
      </c>
      <c r="N4053" s="4">
        <v>0</v>
      </c>
      <c r="O4053" s="6">
        <v>0</v>
      </c>
      <c r="P4053" s="4">
        <v>0</v>
      </c>
      <c r="Q4053" s="6">
        <v>0</v>
      </c>
      <c r="R4053" s="4">
        <v>18.721006393432621</v>
      </c>
      <c r="S4053">
        <f t="shared" si="63"/>
        <v>1.312875681010656E-2</v>
      </c>
    </row>
    <row r="4054" spans="1:19">
      <c r="A4054" s="3">
        <v>5561</v>
      </c>
      <c r="B4054" s="4">
        <v>74896.776433207488</v>
      </c>
      <c r="C4054" s="5">
        <v>44273.322939814818</v>
      </c>
      <c r="D4054" s="4">
        <v>2471.870035574404</v>
      </c>
      <c r="E4054" s="6">
        <v>19</v>
      </c>
      <c r="F4054" s="4">
        <v>8</v>
      </c>
      <c r="G4054" s="6">
        <v>-1.999176621437073</v>
      </c>
      <c r="H4054" s="4">
        <v>0.84444212913513184</v>
      </c>
      <c r="I4054" s="6">
        <v>1.3911935936870199</v>
      </c>
      <c r="J4054" s="4">
        <v>1.3727755482590189</v>
      </c>
      <c r="K4054" s="6">
        <v>2.2613392159037251</v>
      </c>
      <c r="L4054" s="4">
        <v>1.7052176145511171</v>
      </c>
      <c r="M4054" s="6">
        <v>-0.15695066750049591</v>
      </c>
      <c r="N4054" s="4">
        <v>0</v>
      </c>
      <c r="O4054" s="6">
        <v>0</v>
      </c>
      <c r="P4054" s="4">
        <v>0</v>
      </c>
      <c r="Q4054" s="6">
        <v>0</v>
      </c>
      <c r="R4054" s="4">
        <v>18.600942611694339</v>
      </c>
      <c r="S4054">
        <f t="shared" si="63"/>
        <v>1.2892290610408932E-2</v>
      </c>
    </row>
    <row r="4055" spans="1:19">
      <c r="A4055" s="3">
        <v>5562</v>
      </c>
      <c r="B4055" s="4">
        <v>74896.932422482016</v>
      </c>
      <c r="C4055" s="5">
        <v>44273.322939814818</v>
      </c>
      <c r="D4055" s="4">
        <v>2472.0260252154899</v>
      </c>
      <c r="E4055" s="6">
        <v>19</v>
      </c>
      <c r="F4055" s="4">
        <v>8</v>
      </c>
      <c r="G4055" s="6">
        <v>-1.999357223510742</v>
      </c>
      <c r="H4055" s="4">
        <v>0.85503768920898438</v>
      </c>
      <c r="I4055" s="6">
        <v>1.3911935936870199</v>
      </c>
      <c r="J4055" s="4">
        <v>1.3728621801409979</v>
      </c>
      <c r="K4055" s="6">
        <v>2.2613392159037251</v>
      </c>
      <c r="L4055" s="4">
        <v>1.705291145951356</v>
      </c>
      <c r="M4055" s="6">
        <v>9.414275735616684E-2</v>
      </c>
      <c r="N4055" s="4">
        <v>0</v>
      </c>
      <c r="O4055" s="6">
        <v>0</v>
      </c>
      <c r="P4055" s="4">
        <v>0</v>
      </c>
      <c r="Q4055" s="6">
        <v>0</v>
      </c>
      <c r="R4055" s="4">
        <v>18.600942611694339</v>
      </c>
      <c r="S4055">
        <f t="shared" si="63"/>
        <v>1.2831649897855263E-2</v>
      </c>
    </row>
    <row r="4056" spans="1:19">
      <c r="A4056" s="3">
        <v>5563</v>
      </c>
      <c r="B4056" s="4">
        <v>74897.072972354901</v>
      </c>
      <c r="C4056" s="5">
        <v>44273.322951388887</v>
      </c>
      <c r="D4056" s="4">
        <v>2472.1665750883858</v>
      </c>
      <c r="E4056" s="6">
        <v>19</v>
      </c>
      <c r="F4056" s="4">
        <v>8</v>
      </c>
      <c r="G4056" s="6">
        <v>-1.999176621437073</v>
      </c>
      <c r="H4056" s="4">
        <v>0.83824783563613892</v>
      </c>
      <c r="I4056" s="6">
        <v>1.3911935936870199</v>
      </c>
      <c r="J4056" s="4">
        <v>1.372940231939128</v>
      </c>
      <c r="K4056" s="6">
        <v>2.2613392159037251</v>
      </c>
      <c r="L4056" s="4">
        <v>1.70535761792513</v>
      </c>
      <c r="M4056" s="6">
        <v>-0.1640065610408783</v>
      </c>
      <c r="N4056" s="4">
        <v>0</v>
      </c>
      <c r="O4056" s="6">
        <v>0</v>
      </c>
      <c r="P4056" s="4">
        <v>0</v>
      </c>
      <c r="Q4056" s="6">
        <v>0</v>
      </c>
      <c r="R4056" s="4">
        <v>18.495174407958981</v>
      </c>
      <c r="S4056">
        <f t="shared" si="63"/>
        <v>1.277701508505219E-2</v>
      </c>
    </row>
    <row r="4057" spans="1:19">
      <c r="A4057" s="3">
        <v>5564</v>
      </c>
      <c r="B4057" s="4">
        <v>74897.260172533774</v>
      </c>
      <c r="C4057" s="5">
        <v>44273.322951388887</v>
      </c>
      <c r="D4057" s="4">
        <v>2472.3537749007091</v>
      </c>
      <c r="E4057" s="6">
        <v>19</v>
      </c>
      <c r="F4057" s="4">
        <v>8</v>
      </c>
      <c r="G4057" s="6">
        <v>-1.999176621437073</v>
      </c>
      <c r="H4057" s="4">
        <v>0.84884339570999146</v>
      </c>
      <c r="I4057" s="6">
        <v>1.3911935936870199</v>
      </c>
      <c r="J4057" s="4">
        <v>1.3730441952801851</v>
      </c>
      <c r="K4057" s="6">
        <v>2.2613392159037251</v>
      </c>
      <c r="L4057" s="4">
        <v>1.705445178370713</v>
      </c>
      <c r="M4057" s="6">
        <v>8.2090802490711212E-2</v>
      </c>
      <c r="N4057" s="4">
        <v>0</v>
      </c>
      <c r="O4057" s="6">
        <v>0</v>
      </c>
      <c r="P4057" s="4">
        <v>0</v>
      </c>
      <c r="Q4057" s="6">
        <v>0</v>
      </c>
      <c r="R4057" s="4">
        <v>18.495174407958981</v>
      </c>
      <c r="S4057">
        <f t="shared" si="63"/>
        <v>1.2704242672204319E-2</v>
      </c>
    </row>
    <row r="4058" spans="1:19">
      <c r="A4058" s="3">
        <v>5565</v>
      </c>
      <c r="B4058" s="4">
        <v>74897.353625633667</v>
      </c>
      <c r="C4058" s="5">
        <v>44273.322951388887</v>
      </c>
      <c r="D4058" s="4">
        <v>2472.4472283671512</v>
      </c>
      <c r="E4058" s="6">
        <v>19</v>
      </c>
      <c r="F4058" s="4">
        <v>8</v>
      </c>
      <c r="G4058" s="6">
        <v>-1.999176621437073</v>
      </c>
      <c r="H4058" s="4">
        <v>0.83303153514862061</v>
      </c>
      <c r="I4058" s="6">
        <v>1.3911935936870199</v>
      </c>
      <c r="J4058" s="4">
        <v>1.373096092498219</v>
      </c>
      <c r="K4058" s="6">
        <v>2.2613392159037251</v>
      </c>
      <c r="L4058" s="4">
        <v>1.705489103659074</v>
      </c>
      <c r="M4058" s="6">
        <v>-0.12984880805015561</v>
      </c>
      <c r="N4058" s="4">
        <v>0</v>
      </c>
      <c r="O4058" s="6">
        <v>0</v>
      </c>
      <c r="P4058" s="4">
        <v>0</v>
      </c>
      <c r="Q4058" s="6">
        <v>0</v>
      </c>
      <c r="R4058" s="4">
        <v>18.495174407958981</v>
      </c>
      <c r="S4058">
        <f t="shared" si="63"/>
        <v>1.2667915580962188E-2</v>
      </c>
    </row>
    <row r="4059" spans="1:19">
      <c r="A4059" s="3">
        <v>5566</v>
      </c>
      <c r="B4059" s="4">
        <v>74897.681383749703</v>
      </c>
      <c r="C4059" s="5">
        <v>44273.322951388887</v>
      </c>
      <c r="D4059" s="4">
        <v>2472.7749861166349</v>
      </c>
      <c r="E4059" s="6">
        <v>19</v>
      </c>
      <c r="F4059" s="4">
        <v>8</v>
      </c>
      <c r="G4059" s="6">
        <v>-1.999176621437073</v>
      </c>
      <c r="H4059" s="4">
        <v>0.81999081373214722</v>
      </c>
      <c r="I4059" s="6">
        <v>1.3911935936870199</v>
      </c>
      <c r="J4059" s="4">
        <v>1.3732781130050999</v>
      </c>
      <c r="K4059" s="6">
        <v>2.2613392159037251</v>
      </c>
      <c r="L4059" s="4">
        <v>1.7056410025242159</v>
      </c>
      <c r="M4059" s="6">
        <v>-0.19844374060630801</v>
      </c>
      <c r="N4059" s="4">
        <v>0</v>
      </c>
      <c r="O4059" s="6">
        <v>0</v>
      </c>
      <c r="P4059" s="4">
        <v>0</v>
      </c>
      <c r="Q4059" s="6">
        <v>0</v>
      </c>
      <c r="R4059" s="4">
        <v>18.600942611694339</v>
      </c>
      <c r="S4059">
        <f t="shared" si="63"/>
        <v>1.2540504598024988E-2</v>
      </c>
    </row>
    <row r="4060" spans="1:19">
      <c r="A4060" s="3">
        <v>5567</v>
      </c>
      <c r="B4060" s="4">
        <v>74897.806202441221</v>
      </c>
      <c r="C4060" s="5">
        <v>44273.322951388887</v>
      </c>
      <c r="D4060" s="4">
        <v>2472.8998051746921</v>
      </c>
      <c r="E4060" s="6">
        <v>19</v>
      </c>
      <c r="F4060" s="4">
        <v>8</v>
      </c>
      <c r="G4060" s="6">
        <v>-1.999357223510742</v>
      </c>
      <c r="H4060" s="4">
        <v>0.83009737730026245</v>
      </c>
      <c r="I4060" s="6">
        <v>1.3911935936870199</v>
      </c>
      <c r="J4060" s="4">
        <v>1.3733474334708791</v>
      </c>
      <c r="K4060" s="6">
        <v>2.2613392159037251</v>
      </c>
      <c r="L4060" s="4">
        <v>1.7056980811111391</v>
      </c>
      <c r="M4060" s="6">
        <v>9.2490054666996002E-2</v>
      </c>
      <c r="N4060" s="4">
        <v>0</v>
      </c>
      <c r="O4060" s="6">
        <v>0</v>
      </c>
      <c r="P4060" s="4">
        <v>0</v>
      </c>
      <c r="Q4060" s="6">
        <v>0</v>
      </c>
      <c r="R4060" s="4">
        <v>18.570463180541989</v>
      </c>
      <c r="S4060">
        <f t="shared" si="63"/>
        <v>1.2491981556122038E-2</v>
      </c>
    </row>
    <row r="4061" spans="1:19">
      <c r="A4061" s="3">
        <v>5568</v>
      </c>
      <c r="B4061" s="4">
        <v>74897.961996707163</v>
      </c>
      <c r="C4061" s="5">
        <v>44273.322951388887</v>
      </c>
      <c r="D4061" s="4">
        <v>2473.0555994406332</v>
      </c>
      <c r="E4061" s="6">
        <v>19</v>
      </c>
      <c r="F4061" s="4">
        <v>8</v>
      </c>
      <c r="G4061" s="6">
        <v>-1.998995900154114</v>
      </c>
      <c r="H4061" s="4">
        <v>0.81347048282623291</v>
      </c>
      <c r="I4061" s="6">
        <v>1.3911935936870199</v>
      </c>
      <c r="J4061" s="4">
        <v>1.373433950997714</v>
      </c>
      <c r="K4061" s="6">
        <v>2.2613392159037251</v>
      </c>
      <c r="L4061" s="4">
        <v>1.7057698707720119</v>
      </c>
      <c r="M4061" s="6">
        <v>-0.17008087038993841</v>
      </c>
      <c r="N4061" s="4">
        <v>0</v>
      </c>
      <c r="O4061" s="6">
        <v>0</v>
      </c>
      <c r="P4061" s="4">
        <v>0</v>
      </c>
      <c r="Q4061" s="6">
        <v>0</v>
      </c>
      <c r="R4061" s="4">
        <v>18.52565765380859</v>
      </c>
      <c r="S4061">
        <f t="shared" si="63"/>
        <v>1.2431420890050785E-2</v>
      </c>
    </row>
    <row r="4062" spans="1:19">
      <c r="A4062" s="3">
        <v>5569</v>
      </c>
      <c r="B4062" s="4">
        <v>74898.149209348994</v>
      </c>
      <c r="C4062" s="5">
        <v>44273.322962962957</v>
      </c>
      <c r="D4062" s="4">
        <v>2473.2428120824679</v>
      </c>
      <c r="E4062" s="6">
        <v>19</v>
      </c>
      <c r="F4062" s="4">
        <v>8</v>
      </c>
      <c r="G4062" s="6">
        <v>-1.999176621437073</v>
      </c>
      <c r="H4062" s="4">
        <v>0.82520711421966553</v>
      </c>
      <c r="I4062" s="6">
        <v>1.3911935936870199</v>
      </c>
      <c r="J4062" s="4">
        <v>1.3735379187440739</v>
      </c>
      <c r="K4062" s="6">
        <v>2.2613392159037251</v>
      </c>
      <c r="L4062" s="4">
        <v>1.705854810883018</v>
      </c>
      <c r="M4062" s="6">
        <v>0.1075017303228378</v>
      </c>
      <c r="N4062" s="4">
        <v>0</v>
      </c>
      <c r="O4062" s="6">
        <v>0</v>
      </c>
      <c r="P4062" s="4">
        <v>0</v>
      </c>
      <c r="Q4062" s="6">
        <v>0</v>
      </c>
      <c r="R4062" s="4">
        <v>18.556144714355469</v>
      </c>
      <c r="S4062">
        <f t="shared" si="63"/>
        <v>1.2358645393572568E-2</v>
      </c>
    </row>
    <row r="4063" spans="1:19">
      <c r="A4063" s="3">
        <v>5570</v>
      </c>
      <c r="B4063" s="4">
        <v>74898.24301397751</v>
      </c>
      <c r="C4063" s="5">
        <v>44273.322962962957</v>
      </c>
      <c r="D4063" s="4">
        <v>2473.3366163444321</v>
      </c>
      <c r="E4063" s="6">
        <v>19</v>
      </c>
      <c r="F4063" s="4">
        <v>8</v>
      </c>
      <c r="G4063" s="6">
        <v>-1.999176621437073</v>
      </c>
      <c r="H4063" s="4">
        <v>0.80776518583297729</v>
      </c>
      <c r="I4063" s="6">
        <v>1.3911935936870199</v>
      </c>
      <c r="J4063" s="4">
        <v>1.373590009206092</v>
      </c>
      <c r="K4063" s="6">
        <v>2.2613392159037251</v>
      </c>
      <c r="L4063" s="4">
        <v>1.7058976688422489</v>
      </c>
      <c r="M4063" s="6">
        <v>-0.14170923829078669</v>
      </c>
      <c r="N4063" s="4">
        <v>0</v>
      </c>
      <c r="O4063" s="6">
        <v>0</v>
      </c>
      <c r="P4063" s="4">
        <v>0</v>
      </c>
      <c r="Q4063" s="6">
        <v>0</v>
      </c>
      <c r="R4063" s="4">
        <v>18.556144714355469</v>
      </c>
      <c r="S4063">
        <f t="shared" si="63"/>
        <v>1.2322183035121326E-2</v>
      </c>
    </row>
    <row r="4064" spans="1:19">
      <c r="A4064" s="3">
        <v>5571</v>
      </c>
      <c r="B4064" s="4">
        <v>74898.57057012037</v>
      </c>
      <c r="C4064" s="5">
        <v>44273.322962962957</v>
      </c>
      <c r="D4064" s="4">
        <v>2473.6641728538521</v>
      </c>
      <c r="E4064" s="6">
        <v>19</v>
      </c>
      <c r="F4064" s="4">
        <v>8</v>
      </c>
      <c r="G4064" s="6">
        <v>-1.999176621437073</v>
      </c>
      <c r="H4064" s="4">
        <v>0.79162734746932983</v>
      </c>
      <c r="I4064" s="6">
        <v>1.3911935936870199</v>
      </c>
      <c r="J4064" s="4">
        <v>1.373771916374277</v>
      </c>
      <c r="K4064" s="6">
        <v>2.2613392159037251</v>
      </c>
      <c r="L4064" s="4">
        <v>1.706044701344299</v>
      </c>
      <c r="M4064" s="6">
        <v>-0.21613901853561401</v>
      </c>
      <c r="N4064" s="4">
        <v>0</v>
      </c>
      <c r="O4064" s="6">
        <v>0</v>
      </c>
      <c r="P4064" s="4">
        <v>0</v>
      </c>
      <c r="Q4064" s="6">
        <v>0</v>
      </c>
      <c r="R4064" s="4">
        <v>18.570463180541989</v>
      </c>
      <c r="S4064">
        <f t="shared" si="63"/>
        <v>1.2194851387171746E-2</v>
      </c>
    </row>
    <row r="4065" spans="1:19">
      <c r="A4065" s="3">
        <v>5572</v>
      </c>
      <c r="B4065" s="4">
        <v>74898.695106929154</v>
      </c>
      <c r="C4065" s="5">
        <v>44273.322962962957</v>
      </c>
      <c r="D4065" s="4">
        <v>2473.7887092960809</v>
      </c>
      <c r="E4065" s="6">
        <v>19</v>
      </c>
      <c r="F4065" s="4">
        <v>8</v>
      </c>
      <c r="G4065" s="6">
        <v>-1.999357223510742</v>
      </c>
      <c r="H4065" s="4">
        <v>0.80173385143280029</v>
      </c>
      <c r="I4065" s="6">
        <v>1.3911935936870199</v>
      </c>
      <c r="J4065" s="4">
        <v>1.373841076751664</v>
      </c>
      <c r="K4065" s="6">
        <v>2.2613392159037251</v>
      </c>
      <c r="L4065" s="4">
        <v>1.7060996434550491</v>
      </c>
      <c r="M4065" s="6">
        <v>9.2633388936519623E-2</v>
      </c>
      <c r="N4065" s="4">
        <v>0</v>
      </c>
      <c r="O4065" s="6">
        <v>0</v>
      </c>
      <c r="P4065" s="4">
        <v>0</v>
      </c>
      <c r="Q4065" s="6">
        <v>0</v>
      </c>
      <c r="R4065" s="4">
        <v>18.570463180541989</v>
      </c>
      <c r="S4065">
        <f t="shared" si="63"/>
        <v>1.214644040417767E-2</v>
      </c>
    </row>
    <row r="4066" spans="1:19">
      <c r="A4066" s="3">
        <v>5573</v>
      </c>
      <c r="B4066" s="4">
        <v>74898.851045985313</v>
      </c>
      <c r="C4066" s="5">
        <v>44273.322962962957</v>
      </c>
      <c r="D4066" s="4">
        <v>2473.944648352232</v>
      </c>
      <c r="E4066" s="6">
        <v>19</v>
      </c>
      <c r="F4066" s="4">
        <v>8</v>
      </c>
      <c r="G4066" s="6">
        <v>-1.998995900154114</v>
      </c>
      <c r="H4066" s="4">
        <v>0.78315091133117676</v>
      </c>
      <c r="I4066" s="6">
        <v>1.3911935936870199</v>
      </c>
      <c r="J4066" s="4">
        <v>1.373927674671636</v>
      </c>
      <c r="K4066" s="6">
        <v>2.2613392159037251</v>
      </c>
      <c r="L4066" s="4">
        <v>1.7061691633841951</v>
      </c>
      <c r="M4066" s="6">
        <v>-0.1969061195850372</v>
      </c>
      <c r="N4066" s="4">
        <v>0</v>
      </c>
      <c r="O4066" s="6">
        <v>0</v>
      </c>
      <c r="P4066" s="4">
        <v>0</v>
      </c>
      <c r="Q4066" s="6">
        <v>0</v>
      </c>
      <c r="R4066" s="4">
        <v>18.495174407958981</v>
      </c>
      <c r="S4066">
        <f t="shared" si="63"/>
        <v>1.2085823464399754E-2</v>
      </c>
    </row>
    <row r="4067" spans="1:19">
      <c r="A4067" s="3">
        <v>5574</v>
      </c>
      <c r="B4067" s="4">
        <v>74899.055226573531</v>
      </c>
      <c r="C4067" s="5">
        <v>44273.322974537034</v>
      </c>
      <c r="D4067" s="4">
        <v>2474.1488293070051</v>
      </c>
      <c r="E4067" s="6">
        <v>19</v>
      </c>
      <c r="F4067" s="4">
        <v>8</v>
      </c>
      <c r="G4067" s="6">
        <v>-1.999357223510742</v>
      </c>
      <c r="H4067" s="4">
        <v>0.79456150531768799</v>
      </c>
      <c r="I4067" s="6">
        <v>1.3911935936870199</v>
      </c>
      <c r="J4067" s="4">
        <v>1.3740410642181839</v>
      </c>
      <c r="K4067" s="6">
        <v>2.2613392159037251</v>
      </c>
      <c r="L4067" s="4">
        <v>1.706258160754915</v>
      </c>
      <c r="M4067" s="6">
        <v>0.1255036145448685</v>
      </c>
      <c r="N4067" s="4">
        <v>0</v>
      </c>
      <c r="O4067" s="6">
        <v>0</v>
      </c>
      <c r="P4067" s="4">
        <v>0</v>
      </c>
      <c r="Q4067" s="6">
        <v>0</v>
      </c>
      <c r="R4067" s="4">
        <v>18.6457405090332</v>
      </c>
      <c r="S4067">
        <f t="shared" si="63"/>
        <v>1.200645288232615E-2</v>
      </c>
    </row>
    <row r="4068" spans="1:19">
      <c r="A4068" s="3">
        <v>5575</v>
      </c>
      <c r="B4068" s="4">
        <v>74899.147618856034</v>
      </c>
      <c r="C4068" s="5">
        <v>44273.322974537034</v>
      </c>
      <c r="D4068" s="4">
        <v>2474.241221222946</v>
      </c>
      <c r="E4068" s="6">
        <v>19</v>
      </c>
      <c r="F4068" s="4">
        <v>8</v>
      </c>
      <c r="G4068" s="6">
        <v>-1.998995900154114</v>
      </c>
      <c r="H4068" s="4">
        <v>0.77565252780914307</v>
      </c>
      <c r="I4068" s="6">
        <v>1.3911935936870199</v>
      </c>
      <c r="J4068" s="4">
        <v>1.374092372656651</v>
      </c>
      <c r="K4068" s="6">
        <v>2.2613392159037251</v>
      </c>
      <c r="L4068" s="4">
        <v>1.706298827539241</v>
      </c>
      <c r="M4068" s="6">
        <v>-0.15540355443954471</v>
      </c>
      <c r="N4068" s="4">
        <v>0</v>
      </c>
      <c r="O4068" s="6">
        <v>0</v>
      </c>
      <c r="P4068" s="4">
        <v>0</v>
      </c>
      <c r="Q4068" s="6">
        <v>0</v>
      </c>
      <c r="R4068" s="4">
        <v>18.495174407958981</v>
      </c>
      <c r="S4068">
        <f t="shared" si="63"/>
        <v>1.1970537925873858E-2</v>
      </c>
    </row>
    <row r="4069" spans="1:19">
      <c r="A4069" s="3">
        <v>5576</v>
      </c>
      <c r="B4069" s="4">
        <v>74899.459759790043</v>
      </c>
      <c r="C4069" s="5">
        <v>44273.322974537034</v>
      </c>
      <c r="D4069" s="4">
        <v>2474.553362523528</v>
      </c>
      <c r="E4069" s="6">
        <v>19</v>
      </c>
      <c r="F4069" s="4">
        <v>8</v>
      </c>
      <c r="G4069" s="6">
        <v>-1.999176621437073</v>
      </c>
      <c r="H4069" s="4">
        <v>0.75511342287063599</v>
      </c>
      <c r="I4069" s="6">
        <v>1.3911935936870199</v>
      </c>
      <c r="J4069" s="4">
        <v>1.3742657177888831</v>
      </c>
      <c r="K4069" s="6">
        <v>2.2613392159037251</v>
      </c>
      <c r="L4069" s="4">
        <v>1.7064331945001361</v>
      </c>
      <c r="M4069" s="6">
        <v>-0.25515782833099371</v>
      </c>
      <c r="N4069" s="4">
        <v>0</v>
      </c>
      <c r="O4069" s="6">
        <v>0</v>
      </c>
      <c r="P4069" s="4">
        <v>0</v>
      </c>
      <c r="Q4069" s="6">
        <v>0</v>
      </c>
      <c r="R4069" s="4">
        <v>18.495174407958981</v>
      </c>
      <c r="S4069">
        <f t="shared" si="63"/>
        <v>1.1849199544481961E-2</v>
      </c>
    </row>
    <row r="4070" spans="1:19">
      <c r="A4070" s="3">
        <v>5577</v>
      </c>
      <c r="B4070" s="4">
        <v>74899.600141413044</v>
      </c>
      <c r="C4070" s="5">
        <v>44273.322974537034</v>
      </c>
      <c r="D4070" s="4">
        <v>2474.6937441465352</v>
      </c>
      <c r="E4070" s="6">
        <v>19</v>
      </c>
      <c r="F4070" s="4">
        <v>8</v>
      </c>
      <c r="G4070" s="6">
        <v>-1.9995378255844121</v>
      </c>
      <c r="H4070" s="4">
        <v>0.76636099815368652</v>
      </c>
      <c r="I4070" s="6">
        <v>1.3911935936870199</v>
      </c>
      <c r="J4070" s="4">
        <v>1.3743436840832779</v>
      </c>
      <c r="K4070" s="6">
        <v>2.2613392159037251</v>
      </c>
      <c r="L4070" s="4">
        <v>1.7064922597249961</v>
      </c>
      <c r="M4070" s="6">
        <v>0.12821249663829801</v>
      </c>
      <c r="N4070" s="4">
        <v>0</v>
      </c>
      <c r="O4070" s="6">
        <v>0</v>
      </c>
      <c r="P4070" s="4">
        <v>0</v>
      </c>
      <c r="Q4070" s="6">
        <v>0</v>
      </c>
      <c r="R4070" s="4">
        <v>18.52565765380859</v>
      </c>
      <c r="S4070">
        <f t="shared" si="63"/>
        <v>1.1794624582709598E-2</v>
      </c>
    </row>
    <row r="4071" spans="1:19">
      <c r="A4071" s="3">
        <v>5578</v>
      </c>
      <c r="B4071" s="4">
        <v>74899.756010456724</v>
      </c>
      <c r="C4071" s="5">
        <v>44273.322974537034</v>
      </c>
      <c r="D4071" s="4">
        <v>2474.8496131902052</v>
      </c>
      <c r="E4071" s="6">
        <v>19</v>
      </c>
      <c r="F4071" s="4">
        <v>8</v>
      </c>
      <c r="G4071" s="6">
        <v>-1.998995900154114</v>
      </c>
      <c r="H4071" s="4">
        <v>0.74516987800598145</v>
      </c>
      <c r="I4071" s="6">
        <v>1.3911935936870199</v>
      </c>
      <c r="J4071" s="4">
        <v>1.374430244309512</v>
      </c>
      <c r="K4071" s="6">
        <v>2.2613392159037251</v>
      </c>
      <c r="L4071" s="4">
        <v>1.70655872166228</v>
      </c>
      <c r="M4071" s="6">
        <v>-0.22146858274936679</v>
      </c>
      <c r="N4071" s="4">
        <v>0</v>
      </c>
      <c r="O4071" s="6">
        <v>0</v>
      </c>
      <c r="P4071" s="4">
        <v>0</v>
      </c>
      <c r="Q4071" s="6">
        <v>0</v>
      </c>
      <c r="R4071" s="4">
        <v>18.676216125488281</v>
      </c>
      <c r="S4071">
        <f t="shared" si="63"/>
        <v>1.1734034027849951E-2</v>
      </c>
    </row>
    <row r="4072" spans="1:19">
      <c r="A4072" s="3">
        <v>5579</v>
      </c>
      <c r="B4072" s="4">
        <v>74899.943213568054</v>
      </c>
      <c r="C4072" s="5">
        <v>44273.322974537034</v>
      </c>
      <c r="D4072" s="4">
        <v>2475.0368163015451</v>
      </c>
      <c r="E4072" s="6">
        <v>19</v>
      </c>
      <c r="F4072" s="4">
        <v>8</v>
      </c>
      <c r="G4072" s="6">
        <v>-1.999357223510742</v>
      </c>
      <c r="H4072" s="4">
        <v>0.75706952810287476</v>
      </c>
      <c r="I4072" s="6">
        <v>1.3911935936870199</v>
      </c>
      <c r="J4072" s="4">
        <v>1.3745342133840961</v>
      </c>
      <c r="K4072" s="6">
        <v>2.2613392159037251</v>
      </c>
      <c r="L4072" s="4">
        <v>1.706636247775966</v>
      </c>
      <c r="M4072" s="6">
        <v>0.16291312873363489</v>
      </c>
      <c r="N4072" s="4">
        <v>0</v>
      </c>
      <c r="O4072" s="6">
        <v>0</v>
      </c>
      <c r="P4072" s="4">
        <v>0</v>
      </c>
      <c r="Q4072" s="6">
        <v>0</v>
      </c>
      <c r="R4072" s="4">
        <v>18.570463180541989</v>
      </c>
      <c r="S4072">
        <f t="shared" si="63"/>
        <v>1.1661257601639399E-2</v>
      </c>
    </row>
    <row r="4073" spans="1:19">
      <c r="A4073" s="3">
        <v>5580</v>
      </c>
      <c r="B4073" s="4">
        <v>74900.036934621487</v>
      </c>
      <c r="C4073" s="5">
        <v>44273.32298611111</v>
      </c>
      <c r="D4073" s="4">
        <v>2475.1305369883999</v>
      </c>
      <c r="E4073" s="6">
        <v>19</v>
      </c>
      <c r="F4073" s="4">
        <v>8</v>
      </c>
      <c r="G4073" s="6">
        <v>-1.9988152980804439</v>
      </c>
      <c r="H4073" s="4">
        <v>0.7347373366355896</v>
      </c>
      <c r="I4073" s="6">
        <v>1.3911935936870199</v>
      </c>
      <c r="J4073" s="4">
        <v>1.374586260955194</v>
      </c>
      <c r="K4073" s="6">
        <v>2.2613392159037251</v>
      </c>
      <c r="L4073" s="4">
        <v>1.7066755263515749</v>
      </c>
      <c r="M4073" s="6">
        <v>-0.17595398426055911</v>
      </c>
      <c r="N4073" s="4">
        <v>0</v>
      </c>
      <c r="O4073" s="6">
        <v>0</v>
      </c>
      <c r="P4073" s="4">
        <v>0</v>
      </c>
      <c r="Q4073" s="6">
        <v>0</v>
      </c>
      <c r="R4073" s="4">
        <v>18.706691741943359</v>
      </c>
      <c r="S4073">
        <f t="shared" si="63"/>
        <v>1.162482526603772E-2</v>
      </c>
    </row>
    <row r="4074" spans="1:19">
      <c r="A4074" s="3">
        <v>5581</v>
      </c>
      <c r="B4074" s="4">
        <v>74900.067994870711</v>
      </c>
      <c r="C4074" s="5">
        <v>44273.32298611111</v>
      </c>
      <c r="D4074" s="4">
        <v>2475.1615976041799</v>
      </c>
      <c r="E4074" s="6">
        <v>19</v>
      </c>
      <c r="F4074" s="4">
        <v>8</v>
      </c>
      <c r="G4074" s="6">
        <v>-1.999176621437073</v>
      </c>
      <c r="H4074" s="4">
        <v>0.72039258480072021</v>
      </c>
      <c r="I4074" s="6">
        <v>1.3911935936870199</v>
      </c>
      <c r="J4074" s="4">
        <v>1.3746035073528191</v>
      </c>
      <c r="K4074" s="6">
        <v>2.2613392159037251</v>
      </c>
      <c r="L4074" s="4">
        <v>1.706688140673283</v>
      </c>
      <c r="M4074" s="6">
        <v>-0.33707663416862488</v>
      </c>
      <c r="N4074" s="4">
        <v>0</v>
      </c>
      <c r="O4074" s="6">
        <v>0</v>
      </c>
      <c r="P4074" s="4">
        <v>0</v>
      </c>
      <c r="Q4074" s="6">
        <v>0</v>
      </c>
      <c r="R4074" s="4">
        <v>18.706691741943359</v>
      </c>
      <c r="S4074">
        <f t="shared" si="63"/>
        <v>1.1612753107184872E-2</v>
      </c>
    </row>
    <row r="4075" spans="1:19">
      <c r="A4075" s="3">
        <v>5582</v>
      </c>
      <c r="B4075" s="4">
        <v>74900.177467632719</v>
      </c>
      <c r="C4075" s="5">
        <v>44273.32298611111</v>
      </c>
      <c r="D4075" s="4">
        <v>2475.2710703662092</v>
      </c>
      <c r="E4075" s="6">
        <v>19</v>
      </c>
      <c r="F4075" s="4">
        <v>8</v>
      </c>
      <c r="G4075" s="6">
        <v>-1.999357223510742</v>
      </c>
      <c r="H4075" s="4">
        <v>0.73294425010681152</v>
      </c>
      <c r="I4075" s="6">
        <v>1.3911935936870199</v>
      </c>
      <c r="J4075" s="4">
        <v>1.3746643064276329</v>
      </c>
      <c r="K4075" s="6">
        <v>2.2613392159037251</v>
      </c>
      <c r="L4075" s="4">
        <v>1.706732095120957</v>
      </c>
      <c r="M4075" s="6">
        <v>0.1146556064486504</v>
      </c>
      <c r="N4075" s="4">
        <v>0</v>
      </c>
      <c r="O4075" s="6">
        <v>0</v>
      </c>
      <c r="P4075" s="4">
        <v>0</v>
      </c>
      <c r="Q4075" s="6">
        <v>0</v>
      </c>
      <c r="R4075" s="4">
        <v>18.706691741943359</v>
      </c>
      <c r="S4075">
        <f t="shared" si="63"/>
        <v>1.1570194881101222E-2</v>
      </c>
    </row>
    <row r="4076" spans="1:19">
      <c r="A4076" s="3">
        <v>5583</v>
      </c>
      <c r="B4076" s="4">
        <v>74900.364406456109</v>
      </c>
      <c r="C4076" s="5">
        <v>44273.32298611111</v>
      </c>
      <c r="D4076" s="4">
        <v>2475.4580091895959</v>
      </c>
      <c r="E4076" s="6">
        <v>19</v>
      </c>
      <c r="F4076" s="4">
        <v>8</v>
      </c>
      <c r="G4076" s="6">
        <v>-1.999176621437073</v>
      </c>
      <c r="H4076" s="4">
        <v>0.70686286687850952</v>
      </c>
      <c r="I4076" s="6">
        <v>1.3911935936870199</v>
      </c>
      <c r="J4076" s="4">
        <v>1.374768118119519</v>
      </c>
      <c r="K4076" s="6">
        <v>2.2613392159037251</v>
      </c>
      <c r="L4076" s="4">
        <v>1.7068084858266419</v>
      </c>
      <c r="M4076" s="6">
        <v>-0.30745735764503479</v>
      </c>
      <c r="N4076" s="4">
        <v>0</v>
      </c>
      <c r="O4076" s="6">
        <v>0</v>
      </c>
      <c r="P4076" s="4">
        <v>0</v>
      </c>
      <c r="Q4076" s="6">
        <v>0</v>
      </c>
      <c r="R4076" s="4">
        <v>18.450361251831051</v>
      </c>
      <c r="S4076">
        <f t="shared" si="63"/>
        <v>1.149752861986379E-2</v>
      </c>
    </row>
    <row r="4077" spans="1:19">
      <c r="A4077" s="3">
        <v>5584</v>
      </c>
      <c r="B4077" s="4">
        <v>74900.489179327924</v>
      </c>
      <c r="C4077" s="5">
        <v>44273.32298611111</v>
      </c>
      <c r="D4077" s="4">
        <v>2475.582782061409</v>
      </c>
      <c r="E4077" s="6">
        <v>19</v>
      </c>
      <c r="F4077" s="4">
        <v>8</v>
      </c>
      <c r="G4077" s="6">
        <v>-1.9995378255844121</v>
      </c>
      <c r="H4077" s="4">
        <v>0.71908849477767944</v>
      </c>
      <c r="I4077" s="6">
        <v>1.3911935936870199</v>
      </c>
      <c r="J4077" s="4">
        <v>1.3748374148820319</v>
      </c>
      <c r="K4077" s="6">
        <v>2.2613392159037251</v>
      </c>
      <c r="L4077" s="4">
        <v>1.7068575298714821</v>
      </c>
      <c r="M4077" s="6">
        <v>0.11206873506307601</v>
      </c>
      <c r="N4077" s="4">
        <v>0</v>
      </c>
      <c r="O4077" s="6">
        <v>0</v>
      </c>
      <c r="P4077" s="4">
        <v>0</v>
      </c>
      <c r="Q4077" s="6">
        <v>0</v>
      </c>
      <c r="R4077" s="4">
        <v>18.570463180541989</v>
      </c>
      <c r="S4077">
        <f t="shared" si="63"/>
        <v>1.144902216980811E-2</v>
      </c>
    </row>
    <row r="4078" spans="1:19">
      <c r="A4078" s="3">
        <v>5585</v>
      </c>
      <c r="B4078" s="4">
        <v>74900.645199026738</v>
      </c>
      <c r="C4078" s="5">
        <v>44273.32298611111</v>
      </c>
      <c r="D4078" s="4">
        <v>2475.7388017602088</v>
      </c>
      <c r="E4078" s="6">
        <v>19</v>
      </c>
      <c r="F4078" s="4">
        <v>8</v>
      </c>
      <c r="G4078" s="6">
        <v>-1.998995900154114</v>
      </c>
      <c r="H4078" s="4">
        <v>0.69431120157241821</v>
      </c>
      <c r="I4078" s="6">
        <v>1.3911935936870199</v>
      </c>
      <c r="J4078" s="4">
        <v>1.3749240603383459</v>
      </c>
      <c r="K4078" s="6">
        <v>2.2613392159037251</v>
      </c>
      <c r="L4078" s="4">
        <v>1.7069200765007539</v>
      </c>
      <c r="M4078" s="6">
        <v>-0.26462927460670471</v>
      </c>
      <c r="N4078" s="4">
        <v>0</v>
      </c>
      <c r="O4078" s="6">
        <v>0</v>
      </c>
      <c r="P4078" s="4">
        <v>0</v>
      </c>
      <c r="Q4078" s="6">
        <v>0</v>
      </c>
      <c r="R4078" s="4">
        <v>18.570463180541989</v>
      </c>
      <c r="S4078">
        <f t="shared" si="63"/>
        <v>1.138837195547141E-2</v>
      </c>
    </row>
    <row r="4079" spans="1:19">
      <c r="A4079" s="3">
        <v>5606</v>
      </c>
      <c r="B4079" s="4">
        <v>74960.674114259309</v>
      </c>
      <c r="C4079" s="5">
        <v>44273.323680555557</v>
      </c>
      <c r="D4079" s="4">
        <v>1.8327874679999999E-6</v>
      </c>
      <c r="E4079" s="6">
        <v>22</v>
      </c>
      <c r="F4079" s="4">
        <v>9</v>
      </c>
      <c r="G4079" s="6">
        <v>2.496482133865356</v>
      </c>
      <c r="H4079" s="4">
        <v>1.560375928878784</v>
      </c>
      <c r="I4079" s="6">
        <v>1.2709780000000001E-9</v>
      </c>
      <c r="J4079" s="4">
        <v>0</v>
      </c>
      <c r="K4079" s="6">
        <v>1.983204E-9</v>
      </c>
      <c r="L4079" s="4">
        <v>0</v>
      </c>
      <c r="M4079" s="6">
        <v>0</v>
      </c>
      <c r="N4079" s="4">
        <v>0</v>
      </c>
      <c r="O4079" s="6">
        <v>0</v>
      </c>
      <c r="P4079" s="4">
        <v>0</v>
      </c>
      <c r="Q4079" s="6">
        <v>0</v>
      </c>
      <c r="R4079" s="4">
        <v>18.6457405090332</v>
      </c>
      <c r="S4079">
        <f t="shared" si="63"/>
        <v>8.8966105548447395E-10</v>
      </c>
    </row>
    <row r="4080" spans="1:19">
      <c r="A4080" s="3">
        <v>5607</v>
      </c>
      <c r="B4080" s="4">
        <v>74963.746996152637</v>
      </c>
      <c r="C4080" s="5">
        <v>44273.32371527778</v>
      </c>
      <c r="D4080" s="4">
        <v>3.0728833595727409</v>
      </c>
      <c r="E4080" s="6">
        <v>22</v>
      </c>
      <c r="F4080" s="4">
        <v>9</v>
      </c>
      <c r="G4080" s="6">
        <v>2.5004558563232422</v>
      </c>
      <c r="H4080" s="4">
        <v>1.5706454515457151</v>
      </c>
      <c r="I4080" s="6">
        <v>2.134294976195E-3</v>
      </c>
      <c r="J4080" s="4">
        <v>0</v>
      </c>
      <c r="K4080" s="6">
        <v>3.344002376563E-3</v>
      </c>
      <c r="L4080" s="4">
        <v>0</v>
      </c>
      <c r="M4080" s="6">
        <v>7.4651311151683331E-3</v>
      </c>
      <c r="N4080" s="4">
        <v>0</v>
      </c>
      <c r="O4080" s="6">
        <v>0</v>
      </c>
      <c r="P4080" s="4">
        <v>0</v>
      </c>
      <c r="Q4080" s="6">
        <v>0</v>
      </c>
      <c r="R4080" s="4">
        <v>18.570463180541989</v>
      </c>
      <c r="S4080">
        <f t="shared" si="63"/>
        <v>1.4939669461130356E-3</v>
      </c>
    </row>
    <row r="4081" spans="1:19">
      <c r="A4081" s="3">
        <v>5608</v>
      </c>
      <c r="B4081" s="4">
        <v>74978.754319604821</v>
      </c>
      <c r="C4081" s="5">
        <v>44273.323888888888</v>
      </c>
      <c r="D4081" s="4">
        <v>18.080207178295399</v>
      </c>
      <c r="E4081" s="6">
        <v>22</v>
      </c>
      <c r="F4081" s="4">
        <v>9</v>
      </c>
      <c r="G4081" s="6">
        <v>2.5006363391876221</v>
      </c>
      <c r="H4081" s="4">
        <v>1.573090553283691</v>
      </c>
      <c r="I4081" s="6">
        <v>1.2557982763341E-2</v>
      </c>
      <c r="J4081" s="4">
        <v>0</v>
      </c>
      <c r="K4081" s="6">
        <v>1.9737496991112002E-2</v>
      </c>
      <c r="L4081" s="4">
        <v>0</v>
      </c>
      <c r="M4081" s="6">
        <v>7.4561191722750664E-3</v>
      </c>
      <c r="N4081" s="4">
        <v>0</v>
      </c>
      <c r="O4081" s="6">
        <v>0</v>
      </c>
      <c r="P4081" s="4">
        <v>0</v>
      </c>
      <c r="Q4081" s="6">
        <v>0</v>
      </c>
      <c r="R4081" s="4">
        <v>18.570463180541989</v>
      </c>
      <c r="S4081">
        <f t="shared" si="63"/>
        <v>8.7903553011852171E-3</v>
      </c>
    </row>
    <row r="4082" spans="1:19">
      <c r="A4082" s="3">
        <v>5609</v>
      </c>
      <c r="B4082" s="4">
        <v>74993.761223348643</v>
      </c>
      <c r="C4082" s="5">
        <v>44273.324074074073</v>
      </c>
      <c r="D4082" s="4">
        <v>33.087110922130357</v>
      </c>
      <c r="E4082" s="6">
        <v>22</v>
      </c>
      <c r="F4082" s="4">
        <v>9</v>
      </c>
      <c r="G4082" s="6">
        <v>2.5004558563232422</v>
      </c>
      <c r="H4082" s="4">
        <v>1.5722755193710329</v>
      </c>
      <c r="I4082" s="6">
        <v>2.2981362383588E-2</v>
      </c>
      <c r="J4082" s="4">
        <v>0</v>
      </c>
      <c r="K4082" s="6">
        <v>3.6124477843640999E-2</v>
      </c>
      <c r="L4082" s="4">
        <v>0</v>
      </c>
      <c r="M4082" s="6">
        <v>5.9642610140144816E-3</v>
      </c>
      <c r="N4082" s="4">
        <v>0</v>
      </c>
      <c r="O4082" s="6">
        <v>0</v>
      </c>
      <c r="P4082" s="4">
        <v>0</v>
      </c>
      <c r="Q4082" s="6">
        <v>0</v>
      </c>
      <c r="R4082" s="4">
        <v>18.6457405090332</v>
      </c>
      <c r="S4082">
        <f t="shared" si="63"/>
        <v>1.6086527945136802E-2</v>
      </c>
    </row>
    <row r="4083" spans="1:19">
      <c r="A4083" s="3">
        <v>5610</v>
      </c>
      <c r="B4083" s="4">
        <v>75008.774086950769</v>
      </c>
      <c r="C4083" s="5">
        <v>44273.324247685188</v>
      </c>
      <c r="D4083" s="4">
        <v>48.099974524254193</v>
      </c>
      <c r="E4083" s="6">
        <v>22</v>
      </c>
      <c r="F4083" s="4">
        <v>9</v>
      </c>
      <c r="G4083" s="6">
        <v>2.5006363391876221</v>
      </c>
      <c r="H4083" s="4">
        <v>1.573742628097534</v>
      </c>
      <c r="I4083" s="6">
        <v>3.3408824534496E-2</v>
      </c>
      <c r="J4083" s="4">
        <v>0</v>
      </c>
      <c r="K4083" s="6">
        <v>5.2521998414884002E-2</v>
      </c>
      <c r="L4083" s="4">
        <v>0</v>
      </c>
      <c r="M4083" s="6">
        <v>4.2619486339390278E-3</v>
      </c>
      <c r="N4083" s="4">
        <v>0</v>
      </c>
      <c r="O4083" s="6">
        <v>0</v>
      </c>
      <c r="P4083" s="4">
        <v>0</v>
      </c>
      <c r="Q4083" s="6">
        <v>0</v>
      </c>
      <c r="R4083" s="4">
        <v>18.7514762878418</v>
      </c>
      <c r="S4083">
        <f t="shared" si="63"/>
        <v>2.3385558284923339E-2</v>
      </c>
    </row>
    <row r="4084" spans="1:19">
      <c r="A4084" s="3">
        <v>5611</v>
      </c>
      <c r="B4084" s="4">
        <v>75023.775441380698</v>
      </c>
      <c r="C4084" s="5">
        <v>44273.324421296304</v>
      </c>
      <c r="D4084" s="4">
        <v>63.101328954193143</v>
      </c>
      <c r="E4084" s="6">
        <v>22</v>
      </c>
      <c r="F4084" s="4">
        <v>9</v>
      </c>
      <c r="G4084" s="6">
        <v>2.5004558563232422</v>
      </c>
      <c r="H4084" s="4">
        <v>1.5756987333297729</v>
      </c>
      <c r="I4084" s="6">
        <v>4.3828278016439001E-2</v>
      </c>
      <c r="J4084" s="4">
        <v>0</v>
      </c>
      <c r="K4084" s="6">
        <v>6.8927291778493993E-2</v>
      </c>
      <c r="L4084" s="4">
        <v>0</v>
      </c>
      <c r="M4084" s="6">
        <v>5.980190820991993E-3</v>
      </c>
      <c r="N4084" s="4">
        <v>0</v>
      </c>
      <c r="O4084" s="6">
        <v>0</v>
      </c>
      <c r="P4084" s="4">
        <v>0</v>
      </c>
      <c r="Q4084" s="6">
        <v>0</v>
      </c>
      <c r="R4084" s="4">
        <v>18.871500015258789</v>
      </c>
      <c r="S4084">
        <f t="shared" si="63"/>
        <v>3.0678982704792752E-2</v>
      </c>
    </row>
    <row r="4085" spans="1:19">
      <c r="A4085" s="3">
        <v>5612</v>
      </c>
      <c r="B4085" s="4">
        <v>75038.782656698415</v>
      </c>
      <c r="C4085" s="5">
        <v>44273.324594907397</v>
      </c>
      <c r="D4085" s="4">
        <v>78.108544271897685</v>
      </c>
      <c r="E4085" s="6">
        <v>22</v>
      </c>
      <c r="F4085" s="4">
        <v>9</v>
      </c>
      <c r="G4085" s="6">
        <v>2.5004558563232422</v>
      </c>
      <c r="H4085" s="4">
        <v>1.577165842056274</v>
      </c>
      <c r="I4085" s="6">
        <v>5.4251777725400997E-2</v>
      </c>
      <c r="J4085" s="4">
        <v>0</v>
      </c>
      <c r="K4085" s="6">
        <v>8.5356148067776E-2</v>
      </c>
      <c r="L4085" s="4">
        <v>0</v>
      </c>
      <c r="M4085" s="6">
        <v>4.4743483886122704E-3</v>
      </c>
      <c r="N4085" s="4">
        <v>0</v>
      </c>
      <c r="O4085" s="6">
        <v>0</v>
      </c>
      <c r="P4085" s="4">
        <v>0</v>
      </c>
      <c r="Q4085" s="6">
        <v>0</v>
      </c>
      <c r="R4085" s="4">
        <v>18.6457405090332</v>
      </c>
      <c r="S4085">
        <f t="shared" si="63"/>
        <v>3.7975239408620229E-2</v>
      </c>
    </row>
    <row r="4086" spans="1:19">
      <c r="A4086" s="3">
        <v>5613</v>
      </c>
      <c r="B4086" s="4">
        <v>75053.789565207495</v>
      </c>
      <c r="C4086" s="5">
        <v>44273.32476851852</v>
      </c>
      <c r="D4086" s="4">
        <v>93.115452414422577</v>
      </c>
      <c r="E4086" s="6">
        <v>22</v>
      </c>
      <c r="F4086" s="4">
        <v>9</v>
      </c>
      <c r="G4086" s="6">
        <v>2.5006363391876221</v>
      </c>
      <c r="H4086" s="4">
        <v>1.5786328315734861</v>
      </c>
      <c r="I4086" s="6">
        <v>6.4675112439325E-2</v>
      </c>
      <c r="J4086" s="4">
        <v>0</v>
      </c>
      <c r="K4086" s="6">
        <v>0.101800693103601</v>
      </c>
      <c r="L4086" s="4">
        <v>0</v>
      </c>
      <c r="M4086" s="6">
        <v>2.978937933221459E-3</v>
      </c>
      <c r="N4086" s="4">
        <v>0</v>
      </c>
      <c r="O4086" s="6">
        <v>0</v>
      </c>
      <c r="P4086" s="4">
        <v>0</v>
      </c>
      <c r="Q4086" s="6">
        <v>0</v>
      </c>
      <c r="R4086" s="4">
        <v>18.600942611694339</v>
      </c>
      <c r="S4086">
        <f t="shared" si="63"/>
        <v>4.5271380618977591E-2</v>
      </c>
    </row>
    <row r="4087" spans="1:19">
      <c r="A4087" s="3">
        <v>5614</v>
      </c>
      <c r="B4087" s="4">
        <v>75068.796856036031</v>
      </c>
      <c r="C4087" s="5">
        <v>44273.324942129628</v>
      </c>
      <c r="D4087" s="4">
        <v>108.1227436095283</v>
      </c>
      <c r="E4087" s="6">
        <v>22</v>
      </c>
      <c r="F4087" s="4">
        <v>9</v>
      </c>
      <c r="G4087" s="6">
        <v>2.5004558563232422</v>
      </c>
      <c r="H4087" s="4">
        <v>1.580425977706909</v>
      </c>
      <c r="I4087" s="6">
        <v>7.5098678325573001E-2</v>
      </c>
      <c r="J4087" s="4">
        <v>0</v>
      </c>
      <c r="K4087" s="6">
        <v>0.118264287802962</v>
      </c>
      <c r="L4087" s="4">
        <v>0</v>
      </c>
      <c r="M4087" s="6">
        <v>2.9805665835738182E-3</v>
      </c>
      <c r="N4087" s="4">
        <v>0</v>
      </c>
      <c r="O4087" s="6">
        <v>0</v>
      </c>
      <c r="P4087" s="4">
        <v>0</v>
      </c>
      <c r="Q4087" s="6">
        <v>0</v>
      </c>
      <c r="R4087" s="4">
        <v>18.570463180541989</v>
      </c>
      <c r="S4087">
        <f t="shared" si="63"/>
        <v>5.2567683645679354E-2</v>
      </c>
    </row>
    <row r="4088" spans="1:19">
      <c r="A4088" s="3">
        <v>5615</v>
      </c>
      <c r="B4088" s="4">
        <v>75083.804592231929</v>
      </c>
      <c r="C4088" s="5">
        <v>44273.325115740743</v>
      </c>
      <c r="D4088" s="4">
        <v>123.13047943887381</v>
      </c>
      <c r="E4088" s="6">
        <v>22</v>
      </c>
      <c r="F4088" s="4">
        <v>9</v>
      </c>
      <c r="G4088" s="6">
        <v>2.5004558563232422</v>
      </c>
      <c r="H4088" s="4">
        <v>1.582056045532227</v>
      </c>
      <c r="I4088" s="6">
        <v>8.5522581109635995E-2</v>
      </c>
      <c r="J4088" s="4">
        <v>0</v>
      </c>
      <c r="K4088" s="6">
        <v>0.13474477531857301</v>
      </c>
      <c r="L4088" s="4">
        <v>0</v>
      </c>
      <c r="M4088" s="6">
        <v>1.4832026790827511E-3</v>
      </c>
      <c r="N4088" s="4">
        <v>0</v>
      </c>
      <c r="O4088" s="6">
        <v>0</v>
      </c>
      <c r="P4088" s="4">
        <v>0</v>
      </c>
      <c r="Q4088" s="6">
        <v>0</v>
      </c>
      <c r="R4088" s="4">
        <v>18.676216125488281</v>
      </c>
      <c r="S4088">
        <f t="shared" si="63"/>
        <v>5.9864222494610674E-2</v>
      </c>
    </row>
    <row r="4089" spans="1:19">
      <c r="A4089" s="3">
        <v>5616</v>
      </c>
      <c r="B4089" s="4">
        <v>75098.811995593671</v>
      </c>
      <c r="C4089" s="5">
        <v>44273.325289351851</v>
      </c>
      <c r="D4089" s="4">
        <v>138.1378831671301</v>
      </c>
      <c r="E4089" s="6">
        <v>22</v>
      </c>
      <c r="F4089" s="4">
        <v>9</v>
      </c>
      <c r="G4089" s="6">
        <v>2.5006363391876221</v>
      </c>
      <c r="H4089" s="4">
        <v>1.583523154258728</v>
      </c>
      <c r="I4089" s="6">
        <v>9.5946300989633998E-2</v>
      </c>
      <c r="J4089" s="4">
        <v>0</v>
      </c>
      <c r="K4089" s="6">
        <v>0.15124112833814199</v>
      </c>
      <c r="L4089" s="4">
        <v>0</v>
      </c>
      <c r="M4089" s="6">
        <v>0</v>
      </c>
      <c r="N4089" s="4">
        <v>0</v>
      </c>
      <c r="O4089" s="6">
        <v>0</v>
      </c>
      <c r="P4089" s="4">
        <v>0</v>
      </c>
      <c r="Q4089" s="6">
        <v>0</v>
      </c>
      <c r="R4089" s="4">
        <v>18.631423950195309</v>
      </c>
      <c r="S4089">
        <f t="shared" si="63"/>
        <v>6.7160633314084742E-2</v>
      </c>
    </row>
    <row r="4090" spans="1:19">
      <c r="A4090" s="3">
        <v>5617</v>
      </c>
      <c r="B4090" s="4">
        <v>75113.818042692612</v>
      </c>
      <c r="C4090" s="5">
        <v>44273.325462962966</v>
      </c>
      <c r="D4090" s="4">
        <v>153.1439298995449</v>
      </c>
      <c r="E4090" s="6">
        <v>22</v>
      </c>
      <c r="F4090" s="4">
        <v>9</v>
      </c>
      <c r="G4090" s="6">
        <v>2.5004558563232422</v>
      </c>
      <c r="H4090" s="4">
        <v>1.585153222084045</v>
      </c>
      <c r="I4090" s="6">
        <v>0.10636910488967399</v>
      </c>
      <c r="J4090" s="4">
        <v>0</v>
      </c>
      <c r="K4090" s="6">
        <v>0.16775335160155</v>
      </c>
      <c r="L4090" s="4">
        <v>0</v>
      </c>
      <c r="M4090" s="6">
        <v>-1.490268972702324E-3</v>
      </c>
      <c r="N4090" s="4">
        <v>0</v>
      </c>
      <c r="O4090" s="6">
        <v>0</v>
      </c>
      <c r="P4090" s="4">
        <v>0</v>
      </c>
      <c r="Q4090" s="6">
        <v>0</v>
      </c>
      <c r="R4090" s="4">
        <v>18.495174407958981</v>
      </c>
      <c r="S4090">
        <f t="shared" si="63"/>
        <v>7.4456402964556495E-2</v>
      </c>
    </row>
    <row r="4091" spans="1:19">
      <c r="A4091" s="3">
        <v>5618</v>
      </c>
      <c r="B4091" s="4">
        <v>75128.8248262056</v>
      </c>
      <c r="C4091" s="5">
        <v>44273.325636574067</v>
      </c>
      <c r="D4091" s="4">
        <v>168.1507137790795</v>
      </c>
      <c r="E4091" s="6">
        <v>22</v>
      </c>
      <c r="F4091" s="4">
        <v>9</v>
      </c>
      <c r="G4091" s="6">
        <v>2.5004558563232422</v>
      </c>
      <c r="H4091" s="4">
        <v>1.58613133430481</v>
      </c>
      <c r="I4091" s="6">
        <v>0.116792395689991</v>
      </c>
      <c r="J4091" s="4">
        <v>0</v>
      </c>
      <c r="K4091" s="6">
        <v>0.18427974693847199</v>
      </c>
      <c r="L4091" s="4">
        <v>0</v>
      </c>
      <c r="M4091" s="6">
        <v>-4.4758850708603859E-3</v>
      </c>
      <c r="N4091" s="4">
        <v>0</v>
      </c>
      <c r="O4091" s="6">
        <v>0</v>
      </c>
      <c r="P4091" s="4">
        <v>0</v>
      </c>
      <c r="Q4091" s="6">
        <v>0</v>
      </c>
      <c r="R4091" s="4">
        <v>18.7514762878418</v>
      </c>
      <c r="S4091">
        <f t="shared" si="63"/>
        <v>8.1752513436202448E-2</v>
      </c>
    </row>
    <row r="4092" spans="1:19">
      <c r="A4092" s="3">
        <v>5619</v>
      </c>
      <c r="B4092" s="4">
        <v>75143.832261091229</v>
      </c>
      <c r="C4092" s="5">
        <v>44273.325810185182</v>
      </c>
      <c r="D4092" s="4">
        <v>183.15814866472269</v>
      </c>
      <c r="E4092" s="6">
        <v>22</v>
      </c>
      <c r="F4092" s="4">
        <v>9</v>
      </c>
      <c r="G4092" s="6">
        <v>2.5004558563232422</v>
      </c>
      <c r="H4092" s="4">
        <v>1.587761402130127</v>
      </c>
      <c r="I4092" s="6">
        <v>0.12721604728948199</v>
      </c>
      <c r="J4092" s="4">
        <v>0</v>
      </c>
      <c r="K4092" s="6">
        <v>0.20082159897544</v>
      </c>
      <c r="L4092" s="4">
        <v>0</v>
      </c>
      <c r="M4092" s="6">
        <v>-1.4901529066264629E-3</v>
      </c>
      <c r="N4092" s="4">
        <v>0</v>
      </c>
      <c r="O4092" s="6">
        <v>0</v>
      </c>
      <c r="P4092" s="4">
        <v>0</v>
      </c>
      <c r="Q4092" s="6">
        <v>0</v>
      </c>
      <c r="R4092" s="4">
        <v>18.41987228393555</v>
      </c>
      <c r="S4092">
        <f t="shared" si="63"/>
        <v>8.9048876460586485E-2</v>
      </c>
    </row>
    <row r="4093" spans="1:19">
      <c r="A4093" s="3">
        <v>5620</v>
      </c>
      <c r="B4093" s="4">
        <v>75158.839135510469</v>
      </c>
      <c r="C4093" s="5">
        <v>44273.325983796298</v>
      </c>
      <c r="D4093" s="4">
        <v>198.16502308395809</v>
      </c>
      <c r="E4093" s="6">
        <v>22</v>
      </c>
      <c r="F4093" s="4">
        <v>9</v>
      </c>
      <c r="G4093" s="6">
        <v>2.5006363391876221</v>
      </c>
      <c r="H4093" s="4">
        <v>1.5892283916473391</v>
      </c>
      <c r="I4093" s="6">
        <v>0.137639365579421</v>
      </c>
      <c r="J4093" s="4">
        <v>0</v>
      </c>
      <c r="K4093" s="6">
        <v>0.217377407270056</v>
      </c>
      <c r="L4093" s="4">
        <v>0</v>
      </c>
      <c r="M4093" s="6">
        <v>-2.9894826002418991E-3</v>
      </c>
      <c r="N4093" s="4">
        <v>0</v>
      </c>
      <c r="O4093" s="6">
        <v>0</v>
      </c>
      <c r="P4093" s="4">
        <v>0</v>
      </c>
      <c r="Q4093" s="6">
        <v>0</v>
      </c>
      <c r="R4093" s="4">
        <v>18.570463180541989</v>
      </c>
      <c r="S4093">
        <f t="shared" si="63"/>
        <v>9.6345006174458597E-2</v>
      </c>
    </row>
    <row r="4094" spans="1:19">
      <c r="A4094" s="3">
        <v>5621</v>
      </c>
      <c r="B4094" s="4">
        <v>75173.845376884929</v>
      </c>
      <c r="C4094" s="5">
        <v>44273.326157407413</v>
      </c>
      <c r="D4094" s="4">
        <v>213.17126445840211</v>
      </c>
      <c r="E4094" s="6">
        <v>22</v>
      </c>
      <c r="F4094" s="4">
        <v>9</v>
      </c>
      <c r="G4094" s="6">
        <v>2.5006363391876221</v>
      </c>
      <c r="H4094" s="4">
        <v>1.5906955003738401</v>
      </c>
      <c r="I4094" s="6">
        <v>0.14804125001594901</v>
      </c>
      <c r="J4094" s="4">
        <v>0</v>
      </c>
      <c r="K4094" s="6">
        <v>0.233914632180131</v>
      </c>
      <c r="L4094" s="4">
        <v>0</v>
      </c>
      <c r="M4094" s="6">
        <v>0</v>
      </c>
      <c r="N4094" s="4">
        <v>0</v>
      </c>
      <c r="O4094" s="6">
        <v>0</v>
      </c>
      <c r="P4094" s="4">
        <v>0</v>
      </c>
      <c r="Q4094" s="6">
        <v>0</v>
      </c>
      <c r="R4094" s="4">
        <v>18.676216125488281</v>
      </c>
      <c r="S4094">
        <f t="shared" si="63"/>
        <v>0.10362613258799923</v>
      </c>
    </row>
    <row r="4095" spans="1:19">
      <c r="A4095" s="3">
        <v>5622</v>
      </c>
      <c r="B4095" s="4">
        <v>75188.853414024517</v>
      </c>
      <c r="C4095" s="5">
        <v>44273.326331018521</v>
      </c>
      <c r="D4095" s="4">
        <v>228.17930159800741</v>
      </c>
      <c r="E4095" s="6">
        <v>22</v>
      </c>
      <c r="F4095" s="4">
        <v>9</v>
      </c>
      <c r="G4095" s="6">
        <v>2.5004558563232422</v>
      </c>
      <c r="H4095" s="4">
        <v>1.59183657169342</v>
      </c>
      <c r="I4095" s="6">
        <v>0.15848630086978099</v>
      </c>
      <c r="J4095" s="4">
        <v>0</v>
      </c>
      <c r="K4095" s="6">
        <v>0.25053506744993198</v>
      </c>
      <c r="L4095" s="4">
        <v>0</v>
      </c>
      <c r="M4095" s="6">
        <v>-2.9818757902830839E-3</v>
      </c>
      <c r="N4095" s="4">
        <v>0</v>
      </c>
      <c r="O4095" s="6">
        <v>0</v>
      </c>
      <c r="P4095" s="4">
        <v>0</v>
      </c>
      <c r="Q4095" s="6">
        <v>0</v>
      </c>
      <c r="R4095" s="4">
        <v>18.737167358398441</v>
      </c>
      <c r="S4095">
        <f t="shared" si="63"/>
        <v>0.11093747469400671</v>
      </c>
    </row>
    <row r="4096" spans="1:19">
      <c r="A4096" s="3">
        <v>5623</v>
      </c>
      <c r="B4096" s="4">
        <v>75203.860315569007</v>
      </c>
      <c r="C4096" s="5">
        <v>44273.326504629629</v>
      </c>
      <c r="D4096" s="4">
        <v>243.18620314249739</v>
      </c>
      <c r="E4096" s="6">
        <v>22</v>
      </c>
      <c r="F4096" s="4">
        <v>9</v>
      </c>
      <c r="G4096" s="6">
        <v>2.5004558563232422</v>
      </c>
      <c r="H4096" s="4">
        <v>1.593140602111816</v>
      </c>
      <c r="I4096" s="6">
        <v>0.16890964727220001</v>
      </c>
      <c r="J4096" s="4">
        <v>0</v>
      </c>
      <c r="K4096" s="6">
        <v>0.26713470039343001</v>
      </c>
      <c r="L4096" s="4">
        <v>0</v>
      </c>
      <c r="M4096" s="6">
        <v>-2.9810564592480659E-3</v>
      </c>
      <c r="N4096" s="4">
        <v>0</v>
      </c>
      <c r="O4096" s="6">
        <v>0</v>
      </c>
      <c r="P4096" s="4">
        <v>0</v>
      </c>
      <c r="Q4096" s="6">
        <v>0</v>
      </c>
      <c r="R4096" s="4">
        <v>18.7514762878418</v>
      </c>
      <c r="S4096">
        <f t="shared" si="63"/>
        <v>0.11823362408609404</v>
      </c>
    </row>
    <row r="4097" spans="1:19">
      <c r="A4097" s="3">
        <v>5624</v>
      </c>
      <c r="B4097" s="4">
        <v>75218.867575240176</v>
      </c>
      <c r="C4097" s="5">
        <v>44273.326678240737</v>
      </c>
      <c r="D4097" s="4">
        <v>258.19346281365858</v>
      </c>
      <c r="E4097" s="6">
        <v>22</v>
      </c>
      <c r="F4097" s="4">
        <v>9</v>
      </c>
      <c r="G4097" s="6">
        <v>2.5004558563232422</v>
      </c>
      <c r="H4097" s="4">
        <v>1.594444751739502</v>
      </c>
      <c r="I4097" s="6">
        <v>0.17933318929754299</v>
      </c>
      <c r="J4097" s="4">
        <v>0</v>
      </c>
      <c r="K4097" s="6">
        <v>0.28374899604041398</v>
      </c>
      <c r="L4097" s="4">
        <v>0</v>
      </c>
      <c r="M4097" s="6">
        <v>-4.4718035496771344E-3</v>
      </c>
      <c r="N4097" s="4">
        <v>0</v>
      </c>
      <c r="O4097" s="6">
        <v>0</v>
      </c>
      <c r="P4097" s="4">
        <v>0</v>
      </c>
      <c r="Q4097" s="6">
        <v>0</v>
      </c>
      <c r="R4097" s="4">
        <v>18.676216125488281</v>
      </c>
      <c r="S4097">
        <f t="shared" si="63"/>
        <v>0.12552991041060432</v>
      </c>
    </row>
    <row r="4098" spans="1:19">
      <c r="A4098" s="3">
        <v>5625</v>
      </c>
      <c r="B4098" s="4">
        <v>75233.874546430583</v>
      </c>
      <c r="C4098" s="5">
        <v>44273.326851851853</v>
      </c>
      <c r="D4098" s="4">
        <v>273.20043400407252</v>
      </c>
      <c r="E4098" s="6">
        <v>22</v>
      </c>
      <c r="F4098" s="4">
        <v>9</v>
      </c>
      <c r="G4098" s="6">
        <v>2.5004558563232422</v>
      </c>
      <c r="H4098" s="4">
        <v>1.5957487821578979</v>
      </c>
      <c r="I4098" s="6">
        <v>0.18975653788233701</v>
      </c>
      <c r="J4098" s="4">
        <v>0</v>
      </c>
      <c r="K4098" s="6">
        <v>0.300377053509923</v>
      </c>
      <c r="L4098" s="4">
        <v>0</v>
      </c>
      <c r="M4098" s="6">
        <v>-5.9767155908048153E-3</v>
      </c>
      <c r="N4098" s="4">
        <v>0</v>
      </c>
      <c r="O4098" s="6">
        <v>0</v>
      </c>
      <c r="P4098" s="4">
        <v>0</v>
      </c>
      <c r="Q4098" s="6">
        <v>0</v>
      </c>
      <c r="R4098" s="4">
        <v>18.6457405090332</v>
      </c>
      <c r="S4098">
        <f t="shared" si="63"/>
        <v>0.13282606133031374</v>
      </c>
    </row>
    <row r="4099" spans="1:19">
      <c r="A4099" s="3">
        <v>5626</v>
      </c>
      <c r="B4099" s="4">
        <v>75248.881654346944</v>
      </c>
      <c r="C4099" s="5">
        <v>44273.327025462961</v>
      </c>
      <c r="D4099" s="4">
        <v>288.20754155387391</v>
      </c>
      <c r="E4099" s="6">
        <v>22</v>
      </c>
      <c r="F4099" s="4">
        <v>9</v>
      </c>
      <c r="G4099" s="6">
        <v>2.5004558563232422</v>
      </c>
      <c r="H4099" s="4">
        <v>1.596889853477478</v>
      </c>
      <c r="I4099" s="6">
        <v>0.20017995919199999</v>
      </c>
      <c r="J4099" s="4">
        <v>0</v>
      </c>
      <c r="K4099" s="6">
        <v>0.31701889973052</v>
      </c>
      <c r="L4099" s="4">
        <v>0</v>
      </c>
      <c r="M4099" s="6">
        <v>-5.9793670661747464E-3</v>
      </c>
      <c r="N4099" s="4">
        <v>0</v>
      </c>
      <c r="O4099" s="6">
        <v>0</v>
      </c>
      <c r="P4099" s="4">
        <v>0</v>
      </c>
      <c r="Q4099" s="6">
        <v>0</v>
      </c>
      <c r="R4099" s="4">
        <v>18.676216125488281</v>
      </c>
      <c r="S4099">
        <f t="shared" ref="S4099:S4162" si="64">(I4099-J4099)/1.4286092351293</f>
        <v>0.14012226315608423</v>
      </c>
    </row>
    <row r="4100" spans="1:19">
      <c r="A4100" s="3">
        <v>5627</v>
      </c>
      <c r="B4100" s="4">
        <v>75263.888767028562</v>
      </c>
      <c r="C4100" s="5">
        <v>44273.327199074083</v>
      </c>
      <c r="D4100" s="4">
        <v>303.21465460203768</v>
      </c>
      <c r="E4100" s="6">
        <v>22</v>
      </c>
      <c r="F4100" s="4">
        <v>9</v>
      </c>
      <c r="G4100" s="6">
        <v>2.5004558563232422</v>
      </c>
      <c r="H4100" s="4">
        <v>1.598356962203979</v>
      </c>
      <c r="I4100" s="6">
        <v>0.21060341652258099</v>
      </c>
      <c r="J4100" s="4">
        <v>0</v>
      </c>
      <c r="K4100" s="6">
        <v>0.33367398561667999</v>
      </c>
      <c r="L4100" s="4">
        <v>0</v>
      </c>
      <c r="M4100" s="6">
        <v>-4.4742035679519176E-3</v>
      </c>
      <c r="N4100" s="4">
        <v>0</v>
      </c>
      <c r="O4100" s="6">
        <v>0</v>
      </c>
      <c r="P4100" s="4">
        <v>0</v>
      </c>
      <c r="Q4100" s="6">
        <v>0</v>
      </c>
      <c r="R4100" s="4">
        <v>18.88765716552734</v>
      </c>
      <c r="S4100">
        <f t="shared" si="64"/>
        <v>0.14741849019583006</v>
      </c>
    </row>
    <row r="4101" spans="1:19">
      <c r="A4101" s="3">
        <v>5628</v>
      </c>
      <c r="B4101" s="4">
        <v>75278.89587457836</v>
      </c>
      <c r="C4101" s="5">
        <v>44273.327372685177</v>
      </c>
      <c r="D4101" s="4">
        <v>318.22176215183907</v>
      </c>
      <c r="E4101" s="6">
        <v>22</v>
      </c>
      <c r="F4101" s="4">
        <v>9</v>
      </c>
      <c r="G4101" s="6">
        <v>2.5004558563232422</v>
      </c>
      <c r="H4101" s="4">
        <v>1.599823951721191</v>
      </c>
      <c r="I4101" s="6">
        <v>0.22102684496779401</v>
      </c>
      <c r="J4101" s="4">
        <v>0</v>
      </c>
      <c r="K4101" s="6">
        <v>0.35034293919540499</v>
      </c>
      <c r="L4101" s="4">
        <v>0</v>
      </c>
      <c r="M4101" s="6">
        <v>-4.4740489684045306E-3</v>
      </c>
      <c r="N4101" s="4">
        <v>0</v>
      </c>
      <c r="O4101" s="6">
        <v>0</v>
      </c>
      <c r="P4101" s="4">
        <v>0</v>
      </c>
      <c r="Q4101" s="6">
        <v>0</v>
      </c>
      <c r="R4101" s="4">
        <v>18.6457405090332</v>
      </c>
      <c r="S4101">
        <f t="shared" si="64"/>
        <v>0.15471469701635338</v>
      </c>
    </row>
    <row r="4102" spans="1:19">
      <c r="A4102" s="3">
        <v>5629</v>
      </c>
      <c r="B4102" s="4">
        <v>75293.902905884199</v>
      </c>
      <c r="C4102" s="5">
        <v>44273.327546296299</v>
      </c>
      <c r="D4102" s="4">
        <v>333.22879345768177</v>
      </c>
      <c r="E4102" s="6">
        <v>22</v>
      </c>
      <c r="F4102" s="4">
        <v>9</v>
      </c>
      <c r="G4102" s="6">
        <v>2.5004558563232422</v>
      </c>
      <c r="H4102" s="4">
        <v>1.600965023040771</v>
      </c>
      <c r="I4102" s="6">
        <v>0.23145023160716999</v>
      </c>
      <c r="J4102" s="4">
        <v>0</v>
      </c>
      <c r="K4102" s="6">
        <v>0.36702603213545199</v>
      </c>
      <c r="L4102" s="4">
        <v>0</v>
      </c>
      <c r="M4102" s="6">
        <v>-2.976975636556745E-3</v>
      </c>
      <c r="N4102" s="4">
        <v>0</v>
      </c>
      <c r="O4102" s="6">
        <v>0</v>
      </c>
      <c r="P4102" s="4">
        <v>0</v>
      </c>
      <c r="Q4102" s="6">
        <v>0</v>
      </c>
      <c r="R4102" s="4">
        <v>18.600942611694339</v>
      </c>
      <c r="S4102">
        <f t="shared" si="64"/>
        <v>0.16201087457356522</v>
      </c>
    </row>
    <row r="4103" spans="1:19">
      <c r="A4103" s="3">
        <v>5630</v>
      </c>
      <c r="B4103" s="4">
        <v>75308.909988874642</v>
      </c>
      <c r="C4103" s="5">
        <v>44273.327719907407</v>
      </c>
      <c r="D4103" s="4">
        <v>348.23587644813119</v>
      </c>
      <c r="E4103" s="6">
        <v>22</v>
      </c>
      <c r="F4103" s="4">
        <v>9</v>
      </c>
      <c r="G4103" s="6">
        <v>2.5004558563232422</v>
      </c>
      <c r="H4103" s="4">
        <v>1.602106094360352</v>
      </c>
      <c r="I4103" s="6">
        <v>0.24187366293412299</v>
      </c>
      <c r="J4103" s="4">
        <v>0</v>
      </c>
      <c r="K4103" s="6">
        <v>0.38372182363169599</v>
      </c>
      <c r="L4103" s="4">
        <v>0</v>
      </c>
      <c r="M4103" s="6">
        <v>-4.5295897871255866E-3</v>
      </c>
      <c r="N4103" s="4">
        <v>0</v>
      </c>
      <c r="O4103" s="6">
        <v>0</v>
      </c>
      <c r="P4103" s="4">
        <v>0</v>
      </c>
      <c r="Q4103" s="6">
        <v>0</v>
      </c>
      <c r="R4103" s="4">
        <v>18.796258926391602</v>
      </c>
      <c r="S4103">
        <f t="shared" si="64"/>
        <v>0.16930708341125317</v>
      </c>
    </row>
    <row r="4104" spans="1:19">
      <c r="A4104" s="3">
        <v>5631</v>
      </c>
      <c r="B4104" s="4">
        <v>75323.916870625035</v>
      </c>
      <c r="C4104" s="5">
        <v>44273.327893518523</v>
      </c>
      <c r="D4104" s="4">
        <v>363.24275783195912</v>
      </c>
      <c r="E4104" s="6">
        <v>22</v>
      </c>
      <c r="F4104" s="4">
        <v>9</v>
      </c>
      <c r="G4104" s="6">
        <v>2.5006363391876221</v>
      </c>
      <c r="H4104" s="4">
        <v>1.6034102439880371</v>
      </c>
      <c r="I4104" s="6">
        <v>0.252296986321775</v>
      </c>
      <c r="J4104" s="4">
        <v>0</v>
      </c>
      <c r="K4104" s="6">
        <v>0.400430303947795</v>
      </c>
      <c r="L4104" s="4">
        <v>0</v>
      </c>
      <c r="M4104" s="6">
        <v>-4.5161908492445946E-3</v>
      </c>
      <c r="N4104" s="4">
        <v>0</v>
      </c>
      <c r="O4104" s="6">
        <v>0</v>
      </c>
      <c r="P4104" s="4">
        <v>0</v>
      </c>
      <c r="Q4104" s="6">
        <v>0</v>
      </c>
      <c r="R4104" s="4">
        <v>18.826725006103519</v>
      </c>
      <c r="S4104">
        <f t="shared" si="64"/>
        <v>0.17660321669342996</v>
      </c>
    </row>
    <row r="4105" spans="1:19">
      <c r="A4105" s="3">
        <v>5632</v>
      </c>
      <c r="B4105" s="4">
        <v>75338.924159620787</v>
      </c>
      <c r="C4105" s="5">
        <v>44273.328067129631</v>
      </c>
      <c r="D4105" s="4">
        <v>378.25004719427727</v>
      </c>
      <c r="E4105" s="6">
        <v>22</v>
      </c>
      <c r="F4105" s="4">
        <v>9</v>
      </c>
      <c r="G4105" s="6">
        <v>2.5004558563232422</v>
      </c>
      <c r="H4105" s="4">
        <v>1.6047142744064331</v>
      </c>
      <c r="I4105" s="6">
        <v>0.26272057716858299</v>
      </c>
      <c r="J4105" s="4">
        <v>0</v>
      </c>
      <c r="K4105" s="6">
        <v>0.41715273361285898</v>
      </c>
      <c r="L4105" s="4">
        <v>0</v>
      </c>
      <c r="M4105" s="6">
        <v>-2.9829458799213171E-3</v>
      </c>
      <c r="N4105" s="4">
        <v>0</v>
      </c>
      <c r="O4105" s="6">
        <v>0</v>
      </c>
      <c r="P4105" s="4">
        <v>0</v>
      </c>
      <c r="Q4105" s="6">
        <v>0</v>
      </c>
      <c r="R4105" s="4">
        <v>18.781948089599609</v>
      </c>
      <c r="S4105">
        <f t="shared" si="64"/>
        <v>0.18389953719206131</v>
      </c>
    </row>
    <row r="4106" spans="1:19">
      <c r="A4106" s="3">
        <v>5633</v>
      </c>
      <c r="B4106" s="4">
        <v>75353.931248842709</v>
      </c>
      <c r="C4106" s="5">
        <v>44273.328240740739</v>
      </c>
      <c r="D4106" s="4">
        <v>393.25713604964648</v>
      </c>
      <c r="E4106" s="6">
        <v>22</v>
      </c>
      <c r="F4106" s="4">
        <v>9</v>
      </c>
      <c r="G4106" s="6">
        <v>2.5004558563232422</v>
      </c>
      <c r="H4106" s="4">
        <v>1.605855345726013</v>
      </c>
      <c r="I4106" s="6">
        <v>0.27314405164870198</v>
      </c>
      <c r="J4106" s="4">
        <v>0</v>
      </c>
      <c r="K4106" s="6">
        <v>0.43388836984484702</v>
      </c>
      <c r="L4106" s="4">
        <v>0</v>
      </c>
      <c r="M4106" s="6">
        <v>-4.4758548028767109E-3</v>
      </c>
      <c r="N4106" s="4">
        <v>0</v>
      </c>
      <c r="O4106" s="6">
        <v>0</v>
      </c>
      <c r="P4106" s="4">
        <v>0</v>
      </c>
      <c r="Q4106" s="6">
        <v>0</v>
      </c>
      <c r="R4106" s="4">
        <v>18.842887878417969</v>
      </c>
      <c r="S4106">
        <f t="shared" si="64"/>
        <v>0.19119577623616604</v>
      </c>
    </row>
    <row r="4107" spans="1:19">
      <c r="A4107" s="3">
        <v>5634</v>
      </c>
      <c r="B4107" s="4">
        <v>75368.938357858759</v>
      </c>
      <c r="C4107" s="5">
        <v>44273.328414351847</v>
      </c>
      <c r="D4107" s="4">
        <v>408.26424543223538</v>
      </c>
      <c r="E4107" s="6">
        <v>22</v>
      </c>
      <c r="F4107" s="4">
        <v>9</v>
      </c>
      <c r="G4107" s="6">
        <v>2.5004558563232422</v>
      </c>
      <c r="H4107" s="4">
        <v>1.606996417045593</v>
      </c>
      <c r="I4107" s="6">
        <v>0.28356748960578698</v>
      </c>
      <c r="J4107" s="4">
        <v>0</v>
      </c>
      <c r="K4107" s="6">
        <v>0.45063662911190999</v>
      </c>
      <c r="L4107" s="4">
        <v>0</v>
      </c>
      <c r="M4107" s="6">
        <v>-5.9617422521114349E-3</v>
      </c>
      <c r="N4107" s="4">
        <v>0</v>
      </c>
      <c r="O4107" s="6">
        <v>0</v>
      </c>
      <c r="P4107" s="4">
        <v>0</v>
      </c>
      <c r="Q4107" s="6">
        <v>0</v>
      </c>
      <c r="R4107" s="4">
        <v>18.767642974853519</v>
      </c>
      <c r="S4107">
        <f t="shared" si="64"/>
        <v>0.19849198971482357</v>
      </c>
    </row>
    <row r="4108" spans="1:19">
      <c r="A4108" s="3">
        <v>5635</v>
      </c>
      <c r="B4108" s="4">
        <v>75383.945287628172</v>
      </c>
      <c r="C4108" s="5">
        <v>44273.328587962962</v>
      </c>
      <c r="D4108" s="4">
        <v>423.27117520165251</v>
      </c>
      <c r="E4108" s="6">
        <v>22</v>
      </c>
      <c r="F4108" s="4">
        <v>9</v>
      </c>
      <c r="G4108" s="6">
        <v>2.5004558563232422</v>
      </c>
      <c r="H4108" s="4">
        <v>1.608300447463989</v>
      </c>
      <c r="I4108" s="6">
        <v>0.29399078430533998</v>
      </c>
      <c r="J4108" s="4">
        <v>0</v>
      </c>
      <c r="K4108" s="6">
        <v>0.46739761943389502</v>
      </c>
      <c r="L4108" s="4">
        <v>0</v>
      </c>
      <c r="M4108" s="6">
        <v>-4.4839782640337944E-3</v>
      </c>
      <c r="N4108" s="4">
        <v>0</v>
      </c>
      <c r="O4108" s="6">
        <v>0</v>
      </c>
      <c r="P4108" s="4">
        <v>0</v>
      </c>
      <c r="Q4108" s="6">
        <v>0</v>
      </c>
      <c r="R4108" s="4">
        <v>18.61711502075195</v>
      </c>
      <c r="S4108">
        <f t="shared" si="64"/>
        <v>0.20578810291586247</v>
      </c>
    </row>
    <row r="4109" spans="1:19">
      <c r="A4109" s="3">
        <v>5636</v>
      </c>
      <c r="B4109" s="4">
        <v>75398.952343126803</v>
      </c>
      <c r="C4109" s="5">
        <v>44273.328761574077</v>
      </c>
      <c r="D4109" s="4">
        <v>438.27823033373232</v>
      </c>
      <c r="E4109" s="6">
        <v>22</v>
      </c>
      <c r="F4109" s="4">
        <v>9</v>
      </c>
      <c r="G4109" s="6">
        <v>2.5004558563232422</v>
      </c>
      <c r="H4109" s="4">
        <v>1.609604477882385</v>
      </c>
      <c r="I4109" s="6">
        <v>0.30441418997636599</v>
      </c>
      <c r="J4109" s="4">
        <v>0</v>
      </c>
      <c r="K4109" s="6">
        <v>0.48417190867075</v>
      </c>
      <c r="L4109" s="4">
        <v>0</v>
      </c>
      <c r="M4109" s="6">
        <v>-2.990507753565907E-3</v>
      </c>
      <c r="N4109" s="4">
        <v>0</v>
      </c>
      <c r="O4109" s="6">
        <v>0</v>
      </c>
      <c r="P4109" s="4">
        <v>0</v>
      </c>
      <c r="Q4109" s="6">
        <v>0</v>
      </c>
      <c r="R4109" s="4">
        <v>18.903829574584961</v>
      </c>
      <c r="S4109">
        <f t="shared" si="64"/>
        <v>0.21308429379487678</v>
      </c>
    </row>
    <row r="4110" spans="1:19">
      <c r="A4110" s="3">
        <v>5637</v>
      </c>
      <c r="B4110" s="4">
        <v>75413.959398258885</v>
      </c>
      <c r="C4110" s="5">
        <v>44273.328935185193</v>
      </c>
      <c r="D4110" s="4">
        <v>453.2852858323696</v>
      </c>
      <c r="E4110" s="6">
        <v>22</v>
      </c>
      <c r="F4110" s="4">
        <v>9</v>
      </c>
      <c r="G4110" s="6">
        <v>2.5004558563232422</v>
      </c>
      <c r="H4110" s="4">
        <v>1.610908627510071</v>
      </c>
      <c r="I4110" s="6">
        <v>0.31483758053146399</v>
      </c>
      <c r="J4110" s="4">
        <v>0</v>
      </c>
      <c r="K4110" s="6">
        <v>0.50095940431707398</v>
      </c>
      <c r="L4110" s="4">
        <v>0</v>
      </c>
      <c r="M4110" s="6">
        <v>-2.9798077885061498E-3</v>
      </c>
      <c r="N4110" s="4">
        <v>0</v>
      </c>
      <c r="O4110" s="6">
        <v>0</v>
      </c>
      <c r="P4110" s="4">
        <v>0</v>
      </c>
      <c r="Q4110" s="6">
        <v>0</v>
      </c>
      <c r="R4110" s="4">
        <v>18.631423950195309</v>
      </c>
      <c r="S4110">
        <f t="shared" si="64"/>
        <v>0.22038047409302153</v>
      </c>
    </row>
    <row r="4111" spans="1:19">
      <c r="A4111" s="3">
        <v>5638</v>
      </c>
      <c r="B4111" s="4">
        <v>75428.966626039546</v>
      </c>
      <c r="C4111" s="5">
        <v>44273.329108796293</v>
      </c>
      <c r="D4111" s="4">
        <v>468.29251361302897</v>
      </c>
      <c r="E4111" s="6">
        <v>22</v>
      </c>
      <c r="F4111" s="4">
        <v>9</v>
      </c>
      <c r="G4111" s="6">
        <v>2.5004558563232422</v>
      </c>
      <c r="H4111" s="4">
        <v>1.6120496988296511</v>
      </c>
      <c r="I4111" s="6">
        <v>0.325261109959677</v>
      </c>
      <c r="J4111" s="4">
        <v>0</v>
      </c>
      <c r="K4111" s="6">
        <v>0.51775969072199701</v>
      </c>
      <c r="L4111" s="4">
        <v>0</v>
      </c>
      <c r="M4111" s="6">
        <v>-2.9799861367791891E-3</v>
      </c>
      <c r="N4111" s="4">
        <v>0</v>
      </c>
      <c r="O4111" s="6">
        <v>0</v>
      </c>
      <c r="P4111" s="4">
        <v>0</v>
      </c>
      <c r="Q4111" s="6">
        <v>0</v>
      </c>
      <c r="R4111" s="4">
        <v>18.767642974853519</v>
      </c>
      <c r="S4111">
        <f t="shared" si="64"/>
        <v>0.22767675159977416</v>
      </c>
    </row>
    <row r="4112" spans="1:19">
      <c r="A4112" s="3">
        <v>5639</v>
      </c>
      <c r="B4112" s="4">
        <v>75443.973604194558</v>
      </c>
      <c r="C4112" s="5">
        <v>44273.329282407409</v>
      </c>
      <c r="D4112" s="4">
        <v>483.29949176803513</v>
      </c>
      <c r="E4112" s="6">
        <v>22</v>
      </c>
      <c r="F4112" s="4">
        <v>9</v>
      </c>
      <c r="G4112" s="6">
        <v>2.5004558563232422</v>
      </c>
      <c r="H4112" s="4">
        <v>1.6133537292480471</v>
      </c>
      <c r="I4112" s="6">
        <v>0.33568441624670697</v>
      </c>
      <c r="J4112" s="4">
        <v>0</v>
      </c>
      <c r="K4112" s="6">
        <v>0.53457205847472999</v>
      </c>
      <c r="L4112" s="4">
        <v>0</v>
      </c>
      <c r="M4112" s="6">
        <v>-2.6154906954616308E-3</v>
      </c>
      <c r="N4112" s="4">
        <v>0</v>
      </c>
      <c r="O4112" s="6">
        <v>0</v>
      </c>
      <c r="P4112" s="4">
        <v>0</v>
      </c>
      <c r="Q4112" s="6">
        <v>0</v>
      </c>
      <c r="R4112" s="4">
        <v>18.600942611694339</v>
      </c>
      <c r="S4112">
        <f t="shared" si="64"/>
        <v>0.2349728729118323</v>
      </c>
    </row>
    <row r="4113" spans="1:19">
      <c r="A4113" s="3">
        <v>5640</v>
      </c>
      <c r="B4113" s="4">
        <v>75458.990951894491</v>
      </c>
      <c r="C4113" s="5">
        <v>44273.329456018517</v>
      </c>
      <c r="D4113" s="4">
        <v>498.31683946797853</v>
      </c>
      <c r="E4113" s="6">
        <v>22</v>
      </c>
      <c r="F4113" s="4">
        <v>9</v>
      </c>
      <c r="G4113" s="6">
        <v>2.5006363391876221</v>
      </c>
      <c r="H4113" s="4">
        <v>1.6146577596664431</v>
      </c>
      <c r="I4113" s="6">
        <v>0.34611496431927202</v>
      </c>
      <c r="J4113" s="4">
        <v>0</v>
      </c>
      <c r="K4113" s="6">
        <v>0.55140993024624396</v>
      </c>
      <c r="L4113" s="4">
        <v>0</v>
      </c>
      <c r="M4113" s="6">
        <v>-1.5713884495198731E-3</v>
      </c>
      <c r="N4113" s="4">
        <v>0</v>
      </c>
      <c r="O4113" s="6">
        <v>0</v>
      </c>
      <c r="P4113" s="4">
        <v>0</v>
      </c>
      <c r="Q4113" s="6">
        <v>0</v>
      </c>
      <c r="R4113" s="4">
        <v>18.586629867553711</v>
      </c>
      <c r="S4113">
        <f t="shared" si="64"/>
        <v>0.24227406333961293</v>
      </c>
    </row>
    <row r="4114" spans="1:19">
      <c r="A4114" s="3">
        <v>5641</v>
      </c>
      <c r="B4114" s="4">
        <v>75474.003602526704</v>
      </c>
      <c r="C4114" s="5">
        <v>44273.329629629632</v>
      </c>
      <c r="D4114" s="4">
        <v>513.32949010019843</v>
      </c>
      <c r="E4114" s="6">
        <v>22</v>
      </c>
      <c r="F4114" s="4">
        <v>9</v>
      </c>
      <c r="G4114" s="6">
        <v>2.5002751350402832</v>
      </c>
      <c r="H4114" s="4">
        <v>1.615635871887207</v>
      </c>
      <c r="I4114" s="6">
        <v>0.356542267473279</v>
      </c>
      <c r="J4114" s="4">
        <v>0</v>
      </c>
      <c r="K4114" s="6">
        <v>0.56825406804557099</v>
      </c>
      <c r="L4114" s="4">
        <v>0</v>
      </c>
      <c r="M4114" s="6">
        <v>-1.4902028487995269E-3</v>
      </c>
      <c r="N4114" s="4">
        <v>0</v>
      </c>
      <c r="O4114" s="6">
        <v>0</v>
      </c>
      <c r="P4114" s="4">
        <v>0</v>
      </c>
      <c r="Q4114" s="6">
        <v>0</v>
      </c>
      <c r="R4114" s="4">
        <v>18.631423950195309</v>
      </c>
      <c r="S4114">
        <f t="shared" si="64"/>
        <v>0.24957298238451411</v>
      </c>
    </row>
    <row r="4115" spans="1:19">
      <c r="A4115" s="3">
        <v>5642</v>
      </c>
      <c r="B4115" s="4">
        <v>75489.010421229206</v>
      </c>
      <c r="C4115" s="5">
        <v>44273.32980324074</v>
      </c>
      <c r="D4115" s="4">
        <v>528.33630880269493</v>
      </c>
      <c r="E4115" s="6">
        <v>22</v>
      </c>
      <c r="F4115" s="4">
        <v>9</v>
      </c>
      <c r="G4115" s="6">
        <v>2.5002751350402832</v>
      </c>
      <c r="H4115" s="4">
        <v>1.617265939712524</v>
      </c>
      <c r="I4115" s="6">
        <v>0.36696551438228098</v>
      </c>
      <c r="J4115" s="4">
        <v>0</v>
      </c>
      <c r="K4115" s="6">
        <v>0.58510415306307695</v>
      </c>
      <c r="L4115" s="4">
        <v>0</v>
      </c>
      <c r="M4115" s="6">
        <v>0</v>
      </c>
      <c r="N4115" s="4">
        <v>0</v>
      </c>
      <c r="O4115" s="6">
        <v>0</v>
      </c>
      <c r="P4115" s="4">
        <v>0</v>
      </c>
      <c r="Q4115" s="6">
        <v>0</v>
      </c>
      <c r="R4115" s="4">
        <v>18.61711502075195</v>
      </c>
      <c r="S4115">
        <f t="shared" si="64"/>
        <v>0.25686906213305266</v>
      </c>
    </row>
    <row r="4116" spans="1:19">
      <c r="A4116" s="3">
        <v>5643</v>
      </c>
      <c r="B4116" s="4">
        <v>75504.017487724574</v>
      </c>
      <c r="C4116" s="5">
        <v>44273.329976851863</v>
      </c>
      <c r="D4116" s="4">
        <v>543.34337493149962</v>
      </c>
      <c r="E4116" s="6">
        <v>22</v>
      </c>
      <c r="F4116" s="4">
        <v>9</v>
      </c>
      <c r="G4116" s="6">
        <v>2.5004558563232422</v>
      </c>
      <c r="H4116" s="4">
        <v>1.6187330484390261</v>
      </c>
      <c r="I4116" s="6">
        <v>0.37738891946719799</v>
      </c>
      <c r="J4116" s="4">
        <v>0</v>
      </c>
      <c r="K4116" s="6">
        <v>0.60196825893206496</v>
      </c>
      <c r="L4116" s="4">
        <v>0</v>
      </c>
      <c r="M4116" s="6">
        <v>4.4849812984466553E-3</v>
      </c>
      <c r="N4116" s="4">
        <v>0</v>
      </c>
      <c r="O4116" s="6">
        <v>0</v>
      </c>
      <c r="P4116" s="4">
        <v>0</v>
      </c>
      <c r="Q4116" s="6">
        <v>0</v>
      </c>
      <c r="R4116" s="4">
        <v>18.781948089599609</v>
      </c>
      <c r="S4116">
        <f t="shared" si="64"/>
        <v>0.26416525260180151</v>
      </c>
    </row>
    <row r="4117" spans="1:19">
      <c r="A4117" s="3">
        <v>5644</v>
      </c>
      <c r="B4117" s="4">
        <v>75519.024556785836</v>
      </c>
      <c r="C4117" s="5">
        <v>44273.330150462964</v>
      </c>
      <c r="D4117" s="4">
        <v>558.3504439927641</v>
      </c>
      <c r="E4117" s="6">
        <v>22</v>
      </c>
      <c r="F4117" s="4">
        <v>9</v>
      </c>
      <c r="G4117" s="6">
        <v>2.5002751350402832</v>
      </c>
      <c r="H4117" s="4">
        <v>1.619874119758606</v>
      </c>
      <c r="I4117" s="6">
        <v>0.387812341471924</v>
      </c>
      <c r="J4117" s="4">
        <v>0</v>
      </c>
      <c r="K4117" s="6">
        <v>0.61884462950340902</v>
      </c>
      <c r="L4117" s="4">
        <v>0</v>
      </c>
      <c r="M4117" s="6">
        <v>4.4838809408247471E-3</v>
      </c>
      <c r="N4117" s="4">
        <v>0</v>
      </c>
      <c r="O4117" s="6">
        <v>0</v>
      </c>
      <c r="P4117" s="4">
        <v>0</v>
      </c>
      <c r="Q4117" s="6">
        <v>0</v>
      </c>
      <c r="R4117" s="4">
        <v>18.812417984008789</v>
      </c>
      <c r="S4117">
        <f t="shared" si="64"/>
        <v>0.27146145491410323</v>
      </c>
    </row>
    <row r="4118" spans="1:19">
      <c r="A4118" s="3">
        <v>5645</v>
      </c>
      <c r="B4118" s="4">
        <v>75534.031783833387</v>
      </c>
      <c r="C4118" s="5">
        <v>44273.330324074072</v>
      </c>
      <c r="D4118" s="4">
        <v>573.35767140686596</v>
      </c>
      <c r="E4118" s="6">
        <v>22</v>
      </c>
      <c r="F4118" s="4">
        <v>9</v>
      </c>
      <c r="G4118" s="6">
        <v>2.5004558563232422</v>
      </c>
      <c r="H4118" s="4">
        <v>1.6213411092758181</v>
      </c>
      <c r="I4118" s="6">
        <v>0.39823586664153798</v>
      </c>
      <c r="J4118" s="4">
        <v>0</v>
      </c>
      <c r="K4118" s="6">
        <v>0.63573429141708104</v>
      </c>
      <c r="L4118" s="4">
        <v>0</v>
      </c>
      <c r="M4118" s="6">
        <v>4.4777928851544857E-3</v>
      </c>
      <c r="N4118" s="4">
        <v>0</v>
      </c>
      <c r="O4118" s="6">
        <v>0</v>
      </c>
      <c r="P4118" s="4">
        <v>0</v>
      </c>
      <c r="Q4118" s="6">
        <v>0</v>
      </c>
      <c r="R4118" s="4">
        <v>18.79811859130859</v>
      </c>
      <c r="S4118">
        <f t="shared" si="64"/>
        <v>0.27875772943991545</v>
      </c>
    </row>
    <row r="4119" spans="1:19">
      <c r="A4119" s="3">
        <v>5646</v>
      </c>
      <c r="B4119" s="4">
        <v>75549.038853994323</v>
      </c>
      <c r="C4119" s="5">
        <v>44273.330497685187</v>
      </c>
      <c r="D4119" s="4">
        <v>588.36474156780309</v>
      </c>
      <c r="E4119" s="6">
        <v>22</v>
      </c>
      <c r="F4119" s="4">
        <v>9</v>
      </c>
      <c r="G4119" s="6">
        <v>2.5004558563232422</v>
      </c>
      <c r="H4119" s="4">
        <v>1.6224821805953979</v>
      </c>
      <c r="I4119" s="6">
        <v>0.40865932638442398</v>
      </c>
      <c r="J4119" s="4">
        <v>0</v>
      </c>
      <c r="K4119" s="6">
        <v>0.65263660654155697</v>
      </c>
      <c r="L4119" s="4">
        <v>0</v>
      </c>
      <c r="M4119" s="6">
        <v>5.9687844477593899E-3</v>
      </c>
      <c r="N4119" s="4">
        <v>0</v>
      </c>
      <c r="O4119" s="6">
        <v>0</v>
      </c>
      <c r="P4119" s="4">
        <v>0</v>
      </c>
      <c r="Q4119" s="6">
        <v>0</v>
      </c>
      <c r="R4119" s="4">
        <v>18.767642974853519</v>
      </c>
      <c r="S4119">
        <f t="shared" si="64"/>
        <v>0.28605395816823009</v>
      </c>
    </row>
    <row r="4120" spans="1:19">
      <c r="A4120" s="3">
        <v>5647</v>
      </c>
      <c r="B4120" s="4">
        <v>75564.045723648305</v>
      </c>
      <c r="C4120" s="5">
        <v>44273.330671296288</v>
      </c>
      <c r="D4120" s="4">
        <v>603.37161122179111</v>
      </c>
      <c r="E4120" s="6">
        <v>22</v>
      </c>
      <c r="F4120" s="4">
        <v>9</v>
      </c>
      <c r="G4120" s="6">
        <v>2.5002751350402832</v>
      </c>
      <c r="H4120" s="4">
        <v>1.623623251914978</v>
      </c>
      <c r="I4120" s="6">
        <v>0.41908260802935698</v>
      </c>
      <c r="J4120" s="4">
        <v>0</v>
      </c>
      <c r="K4120" s="6">
        <v>0.66955068675120399</v>
      </c>
      <c r="L4120" s="4">
        <v>0</v>
      </c>
      <c r="M4120" s="6">
        <v>4.4870404526591301E-3</v>
      </c>
      <c r="N4120" s="4">
        <v>0</v>
      </c>
      <c r="O4120" s="6">
        <v>0</v>
      </c>
      <c r="P4120" s="4">
        <v>0</v>
      </c>
      <c r="Q4120" s="6">
        <v>0</v>
      </c>
      <c r="R4120" s="4">
        <v>18.828594207763668</v>
      </c>
      <c r="S4120">
        <f t="shared" si="64"/>
        <v>0.29335006223127685</v>
      </c>
    </row>
    <row r="4121" spans="1:19">
      <c r="A4121" s="3">
        <v>5648</v>
      </c>
      <c r="B4121" s="4">
        <v>75579.052874451911</v>
      </c>
      <c r="C4121" s="5">
        <v>44273.33084490741</v>
      </c>
      <c r="D4121" s="4">
        <v>618.37876202537677</v>
      </c>
      <c r="E4121" s="6">
        <v>22</v>
      </c>
      <c r="F4121" s="4">
        <v>9</v>
      </c>
      <c r="G4121" s="6">
        <v>2.5004558563232422</v>
      </c>
      <c r="H4121" s="4">
        <v>1.625090360641479</v>
      </c>
      <c r="I4121" s="6">
        <v>0.42950612284496598</v>
      </c>
      <c r="J4121" s="4">
        <v>0</v>
      </c>
      <c r="K4121" s="6">
        <v>0.68647861058373805</v>
      </c>
      <c r="L4121" s="4">
        <v>0</v>
      </c>
      <c r="M4121" s="6">
        <v>5.9697958640754223E-3</v>
      </c>
      <c r="N4121" s="4">
        <v>0</v>
      </c>
      <c r="O4121" s="6">
        <v>0</v>
      </c>
      <c r="P4121" s="4">
        <v>0</v>
      </c>
      <c r="Q4121" s="6">
        <v>0</v>
      </c>
      <c r="R4121" s="4">
        <v>18.631423950195309</v>
      </c>
      <c r="S4121">
        <f t="shared" si="64"/>
        <v>0.30064632950947739</v>
      </c>
    </row>
    <row r="4122" spans="1:19">
      <c r="A4122" s="3">
        <v>5649</v>
      </c>
      <c r="B4122" s="4">
        <v>75594.059959641687</v>
      </c>
      <c r="C4122" s="5">
        <v>44273.331018518518</v>
      </c>
      <c r="D4122" s="4">
        <v>633.38584721517111</v>
      </c>
      <c r="E4122" s="6">
        <v>22</v>
      </c>
      <c r="F4122" s="4">
        <v>9</v>
      </c>
      <c r="G4122" s="6">
        <v>2.5004558563232422</v>
      </c>
      <c r="H4122" s="4">
        <v>1.6260683536529541</v>
      </c>
      <c r="I4122" s="6">
        <v>0.43992959662561498</v>
      </c>
      <c r="J4122" s="4">
        <v>0</v>
      </c>
      <c r="K4122" s="6">
        <v>0.70341943514666605</v>
      </c>
      <c r="L4122" s="4">
        <v>0</v>
      </c>
      <c r="M4122" s="6">
        <v>5.9766462072730056E-3</v>
      </c>
      <c r="N4122" s="4">
        <v>0</v>
      </c>
      <c r="O4122" s="6">
        <v>0</v>
      </c>
      <c r="P4122" s="4">
        <v>0</v>
      </c>
      <c r="Q4122" s="6">
        <v>0</v>
      </c>
      <c r="R4122" s="4">
        <v>18.708572387695309</v>
      </c>
      <c r="S4122">
        <f t="shared" si="64"/>
        <v>0.30794256806396608</v>
      </c>
    </row>
    <row r="4123" spans="1:19">
      <c r="A4123" s="3">
        <v>5650</v>
      </c>
      <c r="B4123" s="4">
        <v>75609.067162496431</v>
      </c>
      <c r="C4123" s="5">
        <v>44273.331192129634</v>
      </c>
      <c r="D4123" s="4">
        <v>648.39305006992083</v>
      </c>
      <c r="E4123" s="6">
        <v>22</v>
      </c>
      <c r="F4123" s="4">
        <v>9</v>
      </c>
      <c r="G4123" s="6">
        <v>2.5004558563232422</v>
      </c>
      <c r="H4123" s="4">
        <v>1.627209424972534</v>
      </c>
      <c r="I4123" s="6">
        <v>0.45035318092217003</v>
      </c>
      <c r="J4123" s="4">
        <v>0</v>
      </c>
      <c r="K4123" s="6">
        <v>0.72037141250340897</v>
      </c>
      <c r="L4123" s="4">
        <v>0</v>
      </c>
      <c r="M4123" s="6">
        <v>4.4758548028767109E-3</v>
      </c>
      <c r="N4123" s="4">
        <v>0</v>
      </c>
      <c r="O4123" s="6">
        <v>0</v>
      </c>
      <c r="P4123" s="4">
        <v>0</v>
      </c>
      <c r="Q4123" s="6">
        <v>0</v>
      </c>
      <c r="R4123" s="4">
        <v>18.67808723449707</v>
      </c>
      <c r="S4123">
        <f t="shared" si="64"/>
        <v>0.31523888397754174</v>
      </c>
    </row>
    <row r="4124" spans="1:19">
      <c r="A4124" s="3">
        <v>5651</v>
      </c>
      <c r="B4124" s="4">
        <v>75624.07423815575</v>
      </c>
      <c r="C4124" s="5">
        <v>44273.331365740742</v>
      </c>
      <c r="D4124" s="4">
        <v>663.40012536266283</v>
      </c>
      <c r="E4124" s="6">
        <v>22</v>
      </c>
      <c r="F4124" s="4">
        <v>9</v>
      </c>
      <c r="G4124" s="6">
        <v>2.5004558563232422</v>
      </c>
      <c r="H4124" s="4">
        <v>1.6286765336990361</v>
      </c>
      <c r="I4124" s="6">
        <v>0.460776609686325</v>
      </c>
      <c r="J4124" s="4">
        <v>0</v>
      </c>
      <c r="K4124" s="6">
        <v>0.73733634832348804</v>
      </c>
      <c r="L4124" s="4">
        <v>0</v>
      </c>
      <c r="M4124" s="6">
        <v>7.4632265605032444E-3</v>
      </c>
      <c r="N4124" s="4">
        <v>0</v>
      </c>
      <c r="O4124" s="6">
        <v>0</v>
      </c>
      <c r="P4124" s="4">
        <v>0</v>
      </c>
      <c r="Q4124" s="6">
        <v>0</v>
      </c>
      <c r="R4124" s="4">
        <v>18.647600173950199</v>
      </c>
      <c r="S4124">
        <f t="shared" si="64"/>
        <v>0.3225350910213185</v>
      </c>
    </row>
    <row r="4125" spans="1:19">
      <c r="A4125" s="3">
        <v>5652</v>
      </c>
      <c r="B4125" s="4">
        <v>75639.081146664816</v>
      </c>
      <c r="C4125" s="5">
        <v>44273.33153935185</v>
      </c>
      <c r="D4125" s="4">
        <v>678.40703387174517</v>
      </c>
      <c r="E4125" s="6">
        <v>22</v>
      </c>
      <c r="F4125" s="4">
        <v>9</v>
      </c>
      <c r="G4125" s="6">
        <v>2.5006363391876221</v>
      </c>
      <c r="H4125" s="4">
        <v>1.6298176050186159</v>
      </c>
      <c r="I4125" s="6">
        <v>0.471199898990462</v>
      </c>
      <c r="J4125" s="4">
        <v>0</v>
      </c>
      <c r="K4125" s="6">
        <v>0.75431459141124502</v>
      </c>
      <c r="L4125" s="4">
        <v>0</v>
      </c>
      <c r="M4125" s="6">
        <v>5.9817391447722912E-3</v>
      </c>
      <c r="N4125" s="4">
        <v>0</v>
      </c>
      <c r="O4125" s="6">
        <v>0</v>
      </c>
      <c r="P4125" s="4">
        <v>0</v>
      </c>
      <c r="Q4125" s="6">
        <v>0</v>
      </c>
      <c r="R4125" s="4">
        <v>18.826725006103519</v>
      </c>
      <c r="S4125">
        <f t="shared" si="64"/>
        <v>0.32983120044566616</v>
      </c>
    </row>
    <row r="4126" spans="1:19">
      <c r="A4126" s="3">
        <v>5653</v>
      </c>
      <c r="B4126" s="4">
        <v>75654.088209128051</v>
      </c>
      <c r="C4126" s="5">
        <v>44273.331712962958</v>
      </c>
      <c r="D4126" s="4">
        <v>693.41409633497483</v>
      </c>
      <c r="E4126" s="6">
        <v>22</v>
      </c>
      <c r="F4126" s="4">
        <v>9</v>
      </c>
      <c r="G4126" s="6">
        <v>2.5006363391876221</v>
      </c>
      <c r="H4126" s="4">
        <v>1.630958676338196</v>
      </c>
      <c r="I4126" s="6">
        <v>0.48162331200897002</v>
      </c>
      <c r="J4126" s="4">
        <v>0</v>
      </c>
      <c r="K4126" s="6">
        <v>0.77130537221241702</v>
      </c>
      <c r="L4126" s="4">
        <v>0</v>
      </c>
      <c r="M4126" s="6">
        <v>4.4788899831473827E-3</v>
      </c>
      <c r="N4126" s="4">
        <v>0</v>
      </c>
      <c r="O4126" s="6">
        <v>0</v>
      </c>
      <c r="P4126" s="4">
        <v>0</v>
      </c>
      <c r="Q4126" s="6">
        <v>0</v>
      </c>
      <c r="R4126" s="4">
        <v>18.7514762878418</v>
      </c>
      <c r="S4126">
        <f t="shared" si="64"/>
        <v>0.33712739646778178</v>
      </c>
    </row>
    <row r="4127" spans="1:19">
      <c r="A4127" s="3">
        <v>5654</v>
      </c>
      <c r="B4127" s="4">
        <v>75669.095306414252</v>
      </c>
      <c r="C4127" s="5">
        <v>44273.331886574073</v>
      </c>
      <c r="D4127" s="4">
        <v>708.42119362116648</v>
      </c>
      <c r="E4127" s="6">
        <v>22</v>
      </c>
      <c r="F4127" s="4">
        <v>9</v>
      </c>
      <c r="G4127" s="6">
        <v>2.5004558563232422</v>
      </c>
      <c r="H4127" s="4">
        <v>1.632262706756592</v>
      </c>
      <c r="I4127" s="6">
        <v>0.49204674517833602</v>
      </c>
      <c r="J4127" s="4">
        <v>0</v>
      </c>
      <c r="K4127" s="6">
        <v>0.78830877575415803</v>
      </c>
      <c r="L4127" s="4">
        <v>0</v>
      </c>
      <c r="M4127" s="6">
        <v>5.9758923016488552E-3</v>
      </c>
      <c r="N4127" s="4">
        <v>0</v>
      </c>
      <c r="O4127" s="6">
        <v>0</v>
      </c>
      <c r="P4127" s="4">
        <v>0</v>
      </c>
      <c r="Q4127" s="6">
        <v>0</v>
      </c>
      <c r="R4127" s="4">
        <v>18.631423950195309</v>
      </c>
      <c r="S4127">
        <f t="shared" si="64"/>
        <v>0.34442360659512467</v>
      </c>
    </row>
    <row r="4128" spans="1:19">
      <c r="A4128" s="3">
        <v>5655</v>
      </c>
      <c r="B4128" s="4">
        <v>75684.102550689975</v>
      </c>
      <c r="C4128" s="5">
        <v>44273.332060185188</v>
      </c>
      <c r="D4128" s="4">
        <v>723.42843826347053</v>
      </c>
      <c r="E4128" s="6">
        <v>22</v>
      </c>
      <c r="F4128" s="4">
        <v>9</v>
      </c>
      <c r="G4128" s="6">
        <v>2.5006363391876221</v>
      </c>
      <c r="H4128" s="4">
        <v>1.633566737174988</v>
      </c>
      <c r="I4128" s="6">
        <v>0.50247035738687096</v>
      </c>
      <c r="J4128" s="4">
        <v>0</v>
      </c>
      <c r="K4128" s="6">
        <v>0.805326302047075</v>
      </c>
      <c r="L4128" s="4">
        <v>0</v>
      </c>
      <c r="M4128" s="6">
        <v>5.9684040024876586E-3</v>
      </c>
      <c r="N4128" s="4">
        <v>0</v>
      </c>
      <c r="O4128" s="6">
        <v>0</v>
      </c>
      <c r="P4128" s="4">
        <v>0</v>
      </c>
      <c r="Q4128" s="6">
        <v>0</v>
      </c>
      <c r="R4128" s="4">
        <v>18.812417984008789</v>
      </c>
      <c r="S4128">
        <f t="shared" si="64"/>
        <v>0.3517199420465692</v>
      </c>
    </row>
    <row r="4129" spans="1:19">
      <c r="A4129" s="3">
        <v>5656</v>
      </c>
      <c r="B4129" s="4">
        <v>75699.109634413559</v>
      </c>
      <c r="C4129" s="5">
        <v>44273.332233796304</v>
      </c>
      <c r="D4129" s="4">
        <v>738.4355219870348</v>
      </c>
      <c r="E4129" s="6">
        <v>22</v>
      </c>
      <c r="F4129" s="4">
        <v>9</v>
      </c>
      <c r="G4129" s="6">
        <v>2.5006363391876221</v>
      </c>
      <c r="H4129" s="4">
        <v>1.6347078084945681</v>
      </c>
      <c r="I4129" s="6">
        <v>0.51289380752797298</v>
      </c>
      <c r="J4129" s="4">
        <v>0</v>
      </c>
      <c r="K4129" s="6">
        <v>0.82235494227265604</v>
      </c>
      <c r="L4129" s="4">
        <v>0</v>
      </c>
      <c r="M4129" s="6">
        <v>7.460346445441246E-3</v>
      </c>
      <c r="N4129" s="4">
        <v>0</v>
      </c>
      <c r="O4129" s="6">
        <v>0</v>
      </c>
      <c r="P4129" s="4">
        <v>0</v>
      </c>
      <c r="Q4129" s="6">
        <v>0</v>
      </c>
      <c r="R4129" s="4">
        <v>18.85719108581543</v>
      </c>
      <c r="S4129">
        <f t="shared" si="64"/>
        <v>0.35901616405381293</v>
      </c>
    </row>
    <row r="4130" spans="1:19">
      <c r="A4130" s="3">
        <v>5657</v>
      </c>
      <c r="B4130" s="4">
        <v>75714.116545488534</v>
      </c>
      <c r="C4130" s="5">
        <v>44273.332407407397</v>
      </c>
      <c r="D4130" s="4">
        <v>753.44243306201963</v>
      </c>
      <c r="E4130" s="6">
        <v>22</v>
      </c>
      <c r="F4130" s="4">
        <v>9</v>
      </c>
      <c r="G4130" s="6">
        <v>2.5004558563232422</v>
      </c>
      <c r="H4130" s="4">
        <v>1.636011958122253</v>
      </c>
      <c r="I4130" s="6">
        <v>0.52331713834567195</v>
      </c>
      <c r="J4130" s="4">
        <v>0</v>
      </c>
      <c r="K4130" s="6">
        <v>0.83939701218567797</v>
      </c>
      <c r="L4130" s="4">
        <v>0</v>
      </c>
      <c r="M4130" s="6">
        <v>5.9800506569445133E-3</v>
      </c>
      <c r="N4130" s="4">
        <v>0</v>
      </c>
      <c r="O4130" s="6">
        <v>0</v>
      </c>
      <c r="P4130" s="4">
        <v>0</v>
      </c>
      <c r="Q4130" s="6">
        <v>0</v>
      </c>
      <c r="R4130" s="4">
        <v>18.495174407958981</v>
      </c>
      <c r="S4130">
        <f t="shared" si="64"/>
        <v>0.36631230253688496</v>
      </c>
    </row>
    <row r="4131" spans="1:19">
      <c r="A4131" s="3">
        <v>5658</v>
      </c>
      <c r="B4131" s="4">
        <v>75729.12361491636</v>
      </c>
      <c r="C4131" s="5">
        <v>44273.33258101852</v>
      </c>
      <c r="D4131" s="4">
        <v>768.44950248984173</v>
      </c>
      <c r="E4131" s="6">
        <v>22</v>
      </c>
      <c r="F4131" s="4">
        <v>9</v>
      </c>
      <c r="G4131" s="6">
        <v>2.5004558563232422</v>
      </c>
      <c r="H4131" s="4">
        <v>1.637315988540649</v>
      </c>
      <c r="I4131" s="6">
        <v>0.53374059829935705</v>
      </c>
      <c r="J4131" s="4">
        <v>0</v>
      </c>
      <c r="K4131" s="6">
        <v>0.85645305285722095</v>
      </c>
      <c r="L4131" s="4">
        <v>0</v>
      </c>
      <c r="M4131" s="6">
        <v>5.972942803055048E-3</v>
      </c>
      <c r="N4131" s="4">
        <v>0</v>
      </c>
      <c r="O4131" s="6">
        <v>0</v>
      </c>
      <c r="P4131" s="4">
        <v>0</v>
      </c>
      <c r="Q4131" s="6">
        <v>0</v>
      </c>
      <c r="R4131" s="4">
        <v>18.600942611694339</v>
      </c>
      <c r="S4131">
        <f t="shared" si="64"/>
        <v>0.37360853141275502</v>
      </c>
    </row>
    <row r="4132" spans="1:19">
      <c r="A4132" s="3">
        <v>5659</v>
      </c>
      <c r="B4132" s="4">
        <v>75744.130690575665</v>
      </c>
      <c r="C4132" s="5">
        <v>44273.332754629628</v>
      </c>
      <c r="D4132" s="4">
        <v>783.45657814914125</v>
      </c>
      <c r="E4132" s="6">
        <v>22</v>
      </c>
      <c r="F4132" s="4">
        <v>9</v>
      </c>
      <c r="G4132" s="6">
        <v>2.5004558563232422</v>
      </c>
      <c r="H4132" s="4">
        <v>1.638457059860229</v>
      </c>
      <c r="I4132" s="6">
        <v>0.54416405291439796</v>
      </c>
      <c r="J4132" s="4">
        <v>0</v>
      </c>
      <c r="K4132" s="6">
        <v>0.87352125959678395</v>
      </c>
      <c r="L4132" s="4">
        <v>0</v>
      </c>
      <c r="M4132" s="6">
        <v>5.9777596034109592E-3</v>
      </c>
      <c r="N4132" s="4">
        <v>0</v>
      </c>
      <c r="O4132" s="6">
        <v>0</v>
      </c>
      <c r="P4132" s="4">
        <v>0</v>
      </c>
      <c r="Q4132" s="6">
        <v>0</v>
      </c>
      <c r="R4132" s="4">
        <v>18.781948089599609</v>
      </c>
      <c r="S4132">
        <f t="shared" si="64"/>
        <v>0.38090475655167311</v>
      </c>
    </row>
    <row r="4133" spans="1:19">
      <c r="A4133" s="3">
        <v>5660</v>
      </c>
      <c r="B4133" s="4">
        <v>75759.13790112811</v>
      </c>
      <c r="C4133" s="5">
        <v>44273.332928240743</v>
      </c>
      <c r="D4133" s="4">
        <v>798.46378870159845</v>
      </c>
      <c r="E4133" s="6">
        <v>22</v>
      </c>
      <c r="F4133" s="4">
        <v>9</v>
      </c>
      <c r="G4133" s="6">
        <v>2.5004558563232422</v>
      </c>
      <c r="H4133" s="4">
        <v>1.639761090278625</v>
      </c>
      <c r="I4133" s="6">
        <v>0.554587573684452</v>
      </c>
      <c r="J4133" s="4">
        <v>0</v>
      </c>
      <c r="K4133" s="6">
        <v>0.89060279720589397</v>
      </c>
      <c r="L4133" s="4">
        <v>0</v>
      </c>
      <c r="M4133" s="6">
        <v>2.985278377309442E-3</v>
      </c>
      <c r="N4133" s="4">
        <v>0</v>
      </c>
      <c r="O4133" s="6">
        <v>0</v>
      </c>
      <c r="P4133" s="4">
        <v>0</v>
      </c>
      <c r="Q4133" s="6">
        <v>0</v>
      </c>
      <c r="R4133" s="4">
        <v>18.826725006103519</v>
      </c>
      <c r="S4133">
        <f t="shared" si="64"/>
        <v>0.38820102799787487</v>
      </c>
    </row>
    <row r="4134" spans="1:19">
      <c r="A4134" s="3">
        <v>5661</v>
      </c>
      <c r="B4134" s="4">
        <v>75774.144674744035</v>
      </c>
      <c r="C4134" s="5">
        <v>44273.333101851851</v>
      </c>
      <c r="D4134" s="4">
        <v>813.4705623175231</v>
      </c>
      <c r="E4134" s="6">
        <v>22</v>
      </c>
      <c r="F4134" s="4">
        <v>9</v>
      </c>
      <c r="G4134" s="6">
        <v>2.5004558563232422</v>
      </c>
      <c r="H4134" s="4">
        <v>1.6407392024993901</v>
      </c>
      <c r="I4134" s="6">
        <v>0.56501083288828102</v>
      </c>
      <c r="J4134" s="4">
        <v>0</v>
      </c>
      <c r="K4134" s="6">
        <v>0.90769633637484204</v>
      </c>
      <c r="L4134" s="4">
        <v>0</v>
      </c>
      <c r="M4134" s="6">
        <v>1.495805568993092E-3</v>
      </c>
      <c r="N4134" s="4">
        <v>0</v>
      </c>
      <c r="O4134" s="6">
        <v>0</v>
      </c>
      <c r="P4134" s="4">
        <v>0</v>
      </c>
      <c r="Q4134" s="6">
        <v>0</v>
      </c>
      <c r="R4134" s="4">
        <v>18.93242263793945</v>
      </c>
      <c r="S4134">
        <f t="shared" si="64"/>
        <v>0.39549711635256457</v>
      </c>
    </row>
    <row r="4135" spans="1:19">
      <c r="A4135" s="3">
        <v>5662</v>
      </c>
      <c r="B4135" s="4">
        <v>75789.151922318822</v>
      </c>
      <c r="C4135" s="5">
        <v>44273.333275462966</v>
      </c>
      <c r="D4135" s="4">
        <v>828.47780989228704</v>
      </c>
      <c r="E4135" s="6">
        <v>22</v>
      </c>
      <c r="F4135" s="4">
        <v>9</v>
      </c>
      <c r="G4135" s="6">
        <v>2.5004558563232422</v>
      </c>
      <c r="H4135" s="4">
        <v>1.6420432329177861</v>
      </c>
      <c r="I4135" s="6">
        <v>0.57543437343041104</v>
      </c>
      <c r="J4135" s="4">
        <v>0</v>
      </c>
      <c r="K4135" s="6">
        <v>0.92480349421263497</v>
      </c>
      <c r="L4135" s="4">
        <v>0</v>
      </c>
      <c r="M4135" s="6">
        <v>-1.493968884460628E-3</v>
      </c>
      <c r="N4135" s="4">
        <v>0</v>
      </c>
      <c r="O4135" s="6">
        <v>0</v>
      </c>
      <c r="P4135" s="4">
        <v>0</v>
      </c>
      <c r="Q4135" s="6">
        <v>0</v>
      </c>
      <c r="R4135" s="4">
        <v>18.676216125488281</v>
      </c>
      <c r="S4135">
        <f t="shared" si="64"/>
        <v>0.40279340163885319</v>
      </c>
    </row>
    <row r="4136" spans="1:19">
      <c r="A4136" s="3">
        <v>5663</v>
      </c>
      <c r="B4136" s="4">
        <v>75804.158774011477</v>
      </c>
      <c r="C4136" s="5">
        <v>44273.333449074067</v>
      </c>
      <c r="D4136" s="4">
        <v>843.48466158495796</v>
      </c>
      <c r="E4136" s="6">
        <v>22</v>
      </c>
      <c r="F4136" s="4">
        <v>9</v>
      </c>
      <c r="G4136" s="6">
        <v>2.5006363391876221</v>
      </c>
      <c r="H4136" s="4">
        <v>1.6433472633361821</v>
      </c>
      <c r="I4136" s="6">
        <v>0.58585766658349103</v>
      </c>
      <c r="J4136" s="4">
        <v>0</v>
      </c>
      <c r="K4136" s="6">
        <v>0.94192354101124698</v>
      </c>
      <c r="L4136" s="4">
        <v>0</v>
      </c>
      <c r="M4136" s="6">
        <v>-1.4937666710466151E-3</v>
      </c>
      <c r="N4136" s="4">
        <v>0</v>
      </c>
      <c r="O4136" s="6">
        <v>0</v>
      </c>
      <c r="P4136" s="4">
        <v>0</v>
      </c>
      <c r="Q4136" s="6">
        <v>0</v>
      </c>
      <c r="R4136" s="4">
        <v>18.676216125488281</v>
      </c>
      <c r="S4136">
        <f t="shared" si="64"/>
        <v>0.41008951375738967</v>
      </c>
    </row>
    <row r="4137" spans="1:19">
      <c r="A4137" s="3">
        <v>5664</v>
      </c>
      <c r="B4137" s="4">
        <v>75819.1660934315</v>
      </c>
      <c r="C4137" s="5">
        <v>44273.333622685182</v>
      </c>
      <c r="D4137" s="4">
        <v>858.49198063843312</v>
      </c>
      <c r="E4137" s="6">
        <v>22</v>
      </c>
      <c r="F4137" s="4">
        <v>9</v>
      </c>
      <c r="G4137" s="6">
        <v>2.5004558563232422</v>
      </c>
      <c r="H4137" s="4">
        <v>1.644651412963867</v>
      </c>
      <c r="I4137" s="6">
        <v>0.59628127931669295</v>
      </c>
      <c r="J4137" s="4">
        <v>0</v>
      </c>
      <c r="K4137" s="6">
        <v>0.959057308043895</v>
      </c>
      <c r="L4137" s="4">
        <v>0</v>
      </c>
      <c r="M4137" s="6">
        <v>-1.493742922320962E-3</v>
      </c>
      <c r="N4137" s="4">
        <v>0</v>
      </c>
      <c r="O4137" s="6">
        <v>0</v>
      </c>
      <c r="P4137" s="4">
        <v>0</v>
      </c>
      <c r="Q4137" s="6">
        <v>0</v>
      </c>
      <c r="R4137" s="4">
        <v>18.767642974853519</v>
      </c>
      <c r="S4137">
        <f t="shared" si="64"/>
        <v>0.41738584957609137</v>
      </c>
    </row>
    <row r="4138" spans="1:19">
      <c r="A4138" s="3">
        <v>5665</v>
      </c>
      <c r="B4138" s="4">
        <v>75834.173313881009</v>
      </c>
      <c r="C4138" s="5">
        <v>44273.333796296298</v>
      </c>
      <c r="D4138" s="4">
        <v>873.49920145450005</v>
      </c>
      <c r="E4138" s="6">
        <v>22</v>
      </c>
      <c r="F4138" s="4">
        <v>9</v>
      </c>
      <c r="G4138" s="6">
        <v>2.5004558563232422</v>
      </c>
      <c r="H4138" s="4">
        <v>1.645629405975342</v>
      </c>
      <c r="I4138" s="6">
        <v>0.60670484455163098</v>
      </c>
      <c r="J4138" s="4">
        <v>0</v>
      </c>
      <c r="K4138" s="6">
        <v>0.97620435979190701</v>
      </c>
      <c r="L4138" s="4">
        <v>0</v>
      </c>
      <c r="M4138" s="6">
        <v>-2.9845673125237231E-3</v>
      </c>
      <c r="N4138" s="4">
        <v>0</v>
      </c>
      <c r="O4138" s="6">
        <v>0</v>
      </c>
      <c r="P4138" s="4">
        <v>0</v>
      </c>
      <c r="Q4138" s="6">
        <v>0</v>
      </c>
      <c r="R4138" s="4">
        <v>19.0238037109375</v>
      </c>
      <c r="S4138">
        <f t="shared" si="64"/>
        <v>0.4246821521468882</v>
      </c>
    </row>
    <row r="4139" spans="1:19">
      <c r="A4139" s="3">
        <v>5666</v>
      </c>
      <c r="B4139" s="4">
        <v>75849.180370479327</v>
      </c>
      <c r="C4139" s="5">
        <v>44273.333969907413</v>
      </c>
      <c r="D4139" s="4">
        <v>888.50625768625252</v>
      </c>
      <c r="E4139" s="6">
        <v>22</v>
      </c>
      <c r="F4139" s="4">
        <v>9</v>
      </c>
      <c r="G4139" s="6">
        <v>2.5004558563232422</v>
      </c>
      <c r="H4139" s="4">
        <v>1.646933436393738</v>
      </c>
      <c r="I4139" s="6">
        <v>0.617128282789287</v>
      </c>
      <c r="J4139" s="4">
        <v>0</v>
      </c>
      <c r="K4139" s="6">
        <v>0.99336317853492995</v>
      </c>
      <c r="L4139" s="4">
        <v>0</v>
      </c>
      <c r="M4139" s="6">
        <v>-4.47841826826334E-3</v>
      </c>
      <c r="N4139" s="4">
        <v>0</v>
      </c>
      <c r="O4139" s="6">
        <v>0</v>
      </c>
      <c r="P4139" s="4">
        <v>0</v>
      </c>
      <c r="Q4139" s="6">
        <v>0</v>
      </c>
      <c r="R4139" s="4">
        <v>18.79811859130859</v>
      </c>
      <c r="S4139">
        <f t="shared" si="64"/>
        <v>0.43197836582194021</v>
      </c>
    </row>
    <row r="4140" spans="1:19">
      <c r="A4140" s="3">
        <v>5667</v>
      </c>
      <c r="B4140" s="4">
        <v>75864.187306846783</v>
      </c>
      <c r="C4140" s="5">
        <v>44273.334143518521</v>
      </c>
      <c r="D4140" s="4">
        <v>903.51319442026181</v>
      </c>
      <c r="E4140" s="6">
        <v>22</v>
      </c>
      <c r="F4140" s="4">
        <v>9</v>
      </c>
      <c r="G4140" s="6">
        <v>2.5004558563232422</v>
      </c>
      <c r="H4140" s="4">
        <v>1.6480745077133181</v>
      </c>
      <c r="I4140" s="6">
        <v>0.62755163982272499</v>
      </c>
      <c r="J4140" s="4">
        <v>0</v>
      </c>
      <c r="K4140" s="6">
        <v>1.010536705886546</v>
      </c>
      <c r="L4140" s="4">
        <v>0</v>
      </c>
      <c r="M4140" s="6">
        <v>-4.4857957400381574E-3</v>
      </c>
      <c r="N4140" s="4">
        <v>0</v>
      </c>
      <c r="O4140" s="6">
        <v>0</v>
      </c>
      <c r="P4140" s="4">
        <v>0</v>
      </c>
      <c r="Q4140" s="6">
        <v>0</v>
      </c>
      <c r="R4140" s="4">
        <v>18.706691741943359</v>
      </c>
      <c r="S4140">
        <f t="shared" si="64"/>
        <v>0.43927452265554395</v>
      </c>
    </row>
    <row r="4141" spans="1:19">
      <c r="A4141" s="3">
        <v>5668</v>
      </c>
      <c r="B4141" s="4">
        <v>75879.194388004442</v>
      </c>
      <c r="C4141" s="5">
        <v>44273.334317129629</v>
      </c>
      <c r="D4141" s="4">
        <v>918.5202752113662</v>
      </c>
      <c r="E4141" s="6">
        <v>22</v>
      </c>
      <c r="F4141" s="4">
        <v>9</v>
      </c>
      <c r="G4141" s="6">
        <v>2.5004558563232422</v>
      </c>
      <c r="H4141" s="4">
        <v>1.6495416164398189</v>
      </c>
      <c r="I4141" s="6">
        <v>0.63797505573468705</v>
      </c>
      <c r="J4141" s="4">
        <v>0</v>
      </c>
      <c r="K4141" s="6">
        <v>1.027723203522604</v>
      </c>
      <c r="L4141" s="4">
        <v>0</v>
      </c>
      <c r="M4141" s="6">
        <v>-4.4755847193300724E-3</v>
      </c>
      <c r="N4141" s="4">
        <v>0</v>
      </c>
      <c r="O4141" s="6">
        <v>0</v>
      </c>
      <c r="P4141" s="4">
        <v>0</v>
      </c>
      <c r="Q4141" s="6">
        <v>0</v>
      </c>
      <c r="R4141" s="4">
        <v>18.993343353271481</v>
      </c>
      <c r="S4141">
        <f t="shared" si="64"/>
        <v>0.44657072070302378</v>
      </c>
    </row>
    <row r="4142" spans="1:19">
      <c r="A4142" s="3">
        <v>5669</v>
      </c>
      <c r="B4142" s="4">
        <v>75894.201249960723</v>
      </c>
      <c r="C4142" s="5">
        <v>44273.334490740737</v>
      </c>
      <c r="D4142" s="4">
        <v>933.52713753420437</v>
      </c>
      <c r="E4142" s="6">
        <v>22</v>
      </c>
      <c r="F4142" s="4">
        <v>9</v>
      </c>
      <c r="G4142" s="6">
        <v>2.5006363391876221</v>
      </c>
      <c r="H4142" s="4">
        <v>1.6505197286605831</v>
      </c>
      <c r="I4142" s="6">
        <v>0.64839833935347102</v>
      </c>
      <c r="J4142" s="4">
        <v>0</v>
      </c>
      <c r="K4142" s="6">
        <v>1.0449226771912969</v>
      </c>
      <c r="L4142" s="4">
        <v>0</v>
      </c>
      <c r="M4142" s="6">
        <v>-5.9784548357129097E-3</v>
      </c>
      <c r="N4142" s="4">
        <v>0</v>
      </c>
      <c r="O4142" s="6">
        <v>0</v>
      </c>
      <c r="P4142" s="4">
        <v>0</v>
      </c>
      <c r="Q4142" s="6">
        <v>0</v>
      </c>
      <c r="R4142" s="4">
        <v>19.0380973815918</v>
      </c>
      <c r="S4142">
        <f t="shared" si="64"/>
        <v>0.45386682614772961</v>
      </c>
    </row>
    <row r="4143" spans="1:19">
      <c r="A4143" s="3">
        <v>5670</v>
      </c>
      <c r="B4143" s="4">
        <v>75909.208777951964</v>
      </c>
      <c r="C4143" s="5">
        <v>44273.334664351853</v>
      </c>
      <c r="D4143" s="4">
        <v>948.53466552545092</v>
      </c>
      <c r="E4143" s="6">
        <v>22</v>
      </c>
      <c r="F4143" s="4">
        <v>9</v>
      </c>
      <c r="G4143" s="6">
        <v>2.5002751350402832</v>
      </c>
      <c r="H4143" s="4">
        <v>1.6521497964859011</v>
      </c>
      <c r="I4143" s="6">
        <v>0.65882210250519901</v>
      </c>
      <c r="J4143" s="4">
        <v>0</v>
      </c>
      <c r="K4143" s="6">
        <v>1.062136615133578</v>
      </c>
      <c r="L4143" s="4">
        <v>0</v>
      </c>
      <c r="M4143" s="6">
        <v>-4.4746533967554569E-3</v>
      </c>
      <c r="N4143" s="4">
        <v>0</v>
      </c>
      <c r="O4143" s="6">
        <v>0</v>
      </c>
      <c r="P4143" s="4">
        <v>0</v>
      </c>
      <c r="Q4143" s="6">
        <v>0</v>
      </c>
      <c r="R4143" s="4">
        <v>18.570463180541989</v>
      </c>
      <c r="S4143">
        <f t="shared" si="64"/>
        <v>0.46116326725661311</v>
      </c>
    </row>
    <row r="4144" spans="1:19">
      <c r="A4144" s="3">
        <v>5671</v>
      </c>
      <c r="B4144" s="4">
        <v>75924.215781399442</v>
      </c>
      <c r="C4144" s="5">
        <v>44273.334837962961</v>
      </c>
      <c r="D4144" s="4">
        <v>963.54166897292419</v>
      </c>
      <c r="E4144" s="6">
        <v>22</v>
      </c>
      <c r="F4144" s="4">
        <v>9</v>
      </c>
      <c r="G4144" s="6">
        <v>2.5002751350402832</v>
      </c>
      <c r="H4144" s="4">
        <v>1.65296483039856</v>
      </c>
      <c r="I4144" s="6">
        <v>0.669245494901202</v>
      </c>
      <c r="J4144" s="4">
        <v>0</v>
      </c>
      <c r="K4144" s="6">
        <v>1.079364780931418</v>
      </c>
      <c r="L4144" s="4">
        <v>0</v>
      </c>
      <c r="M4144" s="6">
        <v>-7.4603967368602753E-3</v>
      </c>
      <c r="N4144" s="4">
        <v>0</v>
      </c>
      <c r="O4144" s="6">
        <v>0</v>
      </c>
      <c r="P4144" s="4">
        <v>0</v>
      </c>
      <c r="Q4144" s="6">
        <v>0</v>
      </c>
      <c r="R4144" s="4">
        <v>18.676216125488281</v>
      </c>
      <c r="S4144">
        <f t="shared" si="64"/>
        <v>0.46845944884335722</v>
      </c>
    </row>
    <row r="4145" spans="1:19">
      <c r="A4145" s="3">
        <v>5672</v>
      </c>
      <c r="B4145" s="4">
        <v>75939.22262979309</v>
      </c>
      <c r="C4145" s="5">
        <v>44273.335011574083</v>
      </c>
      <c r="D4145" s="4">
        <v>978.54851736657758</v>
      </c>
      <c r="E4145" s="6">
        <v>22</v>
      </c>
      <c r="F4145" s="4">
        <v>9</v>
      </c>
      <c r="G4145" s="6">
        <v>2.5004558563232422</v>
      </c>
      <c r="H4145" s="4">
        <v>1.654594898223877</v>
      </c>
      <c r="I4145" s="6">
        <v>0.67966875998197895</v>
      </c>
      <c r="J4145" s="4">
        <v>0</v>
      </c>
      <c r="K4145" s="6">
        <v>1.0966041800552391</v>
      </c>
      <c r="L4145" s="4">
        <v>0</v>
      </c>
      <c r="M4145" s="6">
        <v>-4.487115889787674E-3</v>
      </c>
      <c r="N4145" s="4">
        <v>0</v>
      </c>
      <c r="O4145" s="6">
        <v>0</v>
      </c>
      <c r="P4145" s="4">
        <v>0</v>
      </c>
      <c r="Q4145" s="6">
        <v>0</v>
      </c>
      <c r="R4145" s="4">
        <v>18.85719108581543</v>
      </c>
      <c r="S4145">
        <f t="shared" si="64"/>
        <v>0.47575554131180159</v>
      </c>
    </row>
    <row r="4146" spans="1:19">
      <c r="A4146" s="3">
        <v>5673</v>
      </c>
      <c r="B4146" s="4">
        <v>75954.229754937653</v>
      </c>
      <c r="C4146" s="5">
        <v>44273.335185185177</v>
      </c>
      <c r="D4146" s="4">
        <v>993.55564214458127</v>
      </c>
      <c r="E4146" s="6">
        <v>22</v>
      </c>
      <c r="F4146" s="4">
        <v>9</v>
      </c>
      <c r="G4146" s="6">
        <v>2.5002751350402832</v>
      </c>
      <c r="H4146" s="4">
        <v>1.655735969543457</v>
      </c>
      <c r="I4146" s="6">
        <v>0.69009219974781399</v>
      </c>
      <c r="J4146" s="4">
        <v>0</v>
      </c>
      <c r="K4146" s="6">
        <v>1.1138579709770009</v>
      </c>
      <c r="L4146" s="4">
        <v>0</v>
      </c>
      <c r="M4146" s="6">
        <v>-4.4853356666862956E-3</v>
      </c>
      <c r="N4146" s="4">
        <v>0</v>
      </c>
      <c r="O4146" s="6">
        <v>0</v>
      </c>
      <c r="P4146" s="4">
        <v>0</v>
      </c>
      <c r="Q4146" s="6">
        <v>0</v>
      </c>
      <c r="R4146" s="4">
        <v>18.781948089599609</v>
      </c>
      <c r="S4146">
        <f t="shared" si="64"/>
        <v>0.4830517560565506</v>
      </c>
    </row>
    <row r="4147" spans="1:19">
      <c r="A4147" s="3">
        <v>5674</v>
      </c>
      <c r="B4147" s="4">
        <v>75969.236835728763</v>
      </c>
      <c r="C4147" s="5">
        <v>44273.335358796299</v>
      </c>
      <c r="D4147" s="4">
        <v>1008.5627233022429</v>
      </c>
      <c r="E4147" s="6">
        <v>22</v>
      </c>
      <c r="F4147" s="4">
        <v>9</v>
      </c>
      <c r="G4147" s="6">
        <v>2.5002751350402832</v>
      </c>
      <c r="H4147" s="4">
        <v>1.657039999961853</v>
      </c>
      <c r="I4147" s="6">
        <v>0.70051565746719802</v>
      </c>
      <c r="J4147" s="4">
        <v>0</v>
      </c>
      <c r="K4147" s="6">
        <v>1.1311267918352259</v>
      </c>
      <c r="L4147" s="4">
        <v>0</v>
      </c>
      <c r="M4147" s="6">
        <v>-5.9784227050840846E-3</v>
      </c>
      <c r="N4147" s="4">
        <v>0</v>
      </c>
      <c r="O4147" s="6">
        <v>0</v>
      </c>
      <c r="P4147" s="4">
        <v>0</v>
      </c>
      <c r="Q4147" s="6">
        <v>0</v>
      </c>
      <c r="R4147" s="4">
        <v>18.52565765380859</v>
      </c>
      <c r="S4147">
        <f t="shared" si="64"/>
        <v>0.49034798336845137</v>
      </c>
    </row>
    <row r="4148" spans="1:19">
      <c r="A4148" s="3">
        <v>5675</v>
      </c>
      <c r="B4148" s="4">
        <v>75984.244143052405</v>
      </c>
      <c r="C4148" s="5">
        <v>44273.335532407407</v>
      </c>
      <c r="D4148" s="4">
        <v>1023.570030625879</v>
      </c>
      <c r="E4148" s="6">
        <v>22</v>
      </c>
      <c r="F4148" s="4">
        <v>9</v>
      </c>
      <c r="G4148" s="6">
        <v>2.5004558563232422</v>
      </c>
      <c r="H4148" s="4">
        <v>1.658344149589539</v>
      </c>
      <c r="I4148" s="6">
        <v>0.71093929395273203</v>
      </c>
      <c r="J4148" s="4">
        <v>0</v>
      </c>
      <c r="K4148" s="6">
        <v>1.1484092018222349</v>
      </c>
      <c r="L4148" s="4">
        <v>0</v>
      </c>
      <c r="M4148" s="6">
        <v>-4.4751642271876344E-3</v>
      </c>
      <c r="N4148" s="4">
        <v>0</v>
      </c>
      <c r="O4148" s="6">
        <v>0</v>
      </c>
      <c r="P4148" s="4">
        <v>0</v>
      </c>
      <c r="Q4148" s="6">
        <v>0</v>
      </c>
      <c r="R4148" s="4">
        <v>18.661905288696289</v>
      </c>
      <c r="S4148">
        <f t="shared" si="64"/>
        <v>0.4976443358133455</v>
      </c>
    </row>
    <row r="4149" spans="1:19">
      <c r="A4149" s="3">
        <v>5676</v>
      </c>
      <c r="B4149" s="4">
        <v>75999.251152364785</v>
      </c>
      <c r="C4149" s="5">
        <v>44273.335706018523</v>
      </c>
      <c r="D4149" s="4">
        <v>1038.577039938272</v>
      </c>
      <c r="E4149" s="6">
        <v>22</v>
      </c>
      <c r="F4149" s="4">
        <v>9</v>
      </c>
      <c r="G4149" s="6">
        <v>2.5004558563232422</v>
      </c>
      <c r="H4149" s="4">
        <v>1.659974217414856</v>
      </c>
      <c r="I4149" s="6">
        <v>0.72136270276942005</v>
      </c>
      <c r="J4149" s="4">
        <v>0</v>
      </c>
      <c r="K4149" s="6">
        <v>1.165705424326076</v>
      </c>
      <c r="L4149" s="4">
        <v>0</v>
      </c>
      <c r="M4149" s="6">
        <v>-4.4768913649022579E-3</v>
      </c>
      <c r="N4149" s="4">
        <v>0</v>
      </c>
      <c r="O4149" s="6">
        <v>0</v>
      </c>
      <c r="P4149" s="4">
        <v>0</v>
      </c>
      <c r="Q4149" s="6">
        <v>0</v>
      </c>
      <c r="R4149" s="4">
        <v>18.7514762878418</v>
      </c>
      <c r="S4149">
        <f t="shared" si="64"/>
        <v>0.50494052889426488</v>
      </c>
    </row>
    <row r="4150" spans="1:19">
      <c r="A4150" s="3">
        <v>5677</v>
      </c>
      <c r="B4150" s="4">
        <v>76014.258490845808</v>
      </c>
      <c r="C4150" s="5">
        <v>44273.335879629631</v>
      </c>
      <c r="D4150" s="4">
        <v>1053.5843784192939</v>
      </c>
      <c r="E4150" s="6">
        <v>22</v>
      </c>
      <c r="F4150" s="4">
        <v>9</v>
      </c>
      <c r="G4150" s="6">
        <v>2.5004558563232422</v>
      </c>
      <c r="H4150" s="4">
        <v>1.660952210426331</v>
      </c>
      <c r="I4150" s="6">
        <v>0.73178635597368402</v>
      </c>
      <c r="J4150" s="4">
        <v>0</v>
      </c>
      <c r="K4150" s="6">
        <v>1.1830167330356629</v>
      </c>
      <c r="L4150" s="4">
        <v>0</v>
      </c>
      <c r="M4150" s="6">
        <v>-5.955107044428587E-3</v>
      </c>
      <c r="N4150" s="4">
        <v>0</v>
      </c>
      <c r="O4150" s="6">
        <v>0</v>
      </c>
      <c r="P4150" s="4">
        <v>0</v>
      </c>
      <c r="Q4150" s="6">
        <v>0</v>
      </c>
      <c r="R4150" s="4">
        <v>18.993343353271481</v>
      </c>
      <c r="S4150">
        <f t="shared" si="64"/>
        <v>0.5122368930419603</v>
      </c>
    </row>
    <row r="4151" spans="1:19">
      <c r="A4151" s="3">
        <v>5678</v>
      </c>
      <c r="B4151" s="4">
        <v>76029.265305149616</v>
      </c>
      <c r="C4151" s="5">
        <v>44273.336053240739</v>
      </c>
      <c r="D4151" s="4">
        <v>1068.5911927231</v>
      </c>
      <c r="E4151" s="6">
        <v>22</v>
      </c>
      <c r="F4151" s="4">
        <v>9</v>
      </c>
      <c r="G4151" s="6">
        <v>2.5004558563232422</v>
      </c>
      <c r="H4151" s="4">
        <v>1.662419319152832</v>
      </c>
      <c r="I4151" s="6">
        <v>0.74220964683330704</v>
      </c>
      <c r="J4151" s="4">
        <v>0</v>
      </c>
      <c r="K4151" s="6">
        <v>1.200340050579914</v>
      </c>
      <c r="L4151" s="4">
        <v>0</v>
      </c>
      <c r="M4151" s="6">
        <v>-5.9690345078706741E-3</v>
      </c>
      <c r="N4151" s="4">
        <v>0</v>
      </c>
      <c r="O4151" s="6">
        <v>0</v>
      </c>
      <c r="P4151" s="4">
        <v>0</v>
      </c>
      <c r="Q4151" s="6">
        <v>0</v>
      </c>
      <c r="R4151" s="4">
        <v>18.7514762878418</v>
      </c>
      <c r="S4151">
        <f t="shared" si="64"/>
        <v>0.51953300355511944</v>
      </c>
    </row>
    <row r="4152" spans="1:19">
      <c r="A4152" s="3">
        <v>5679</v>
      </c>
      <c r="B4152" s="4">
        <v>76044.272215124933</v>
      </c>
      <c r="C4152" s="5">
        <v>44273.336226851847</v>
      </c>
      <c r="D4152" s="4">
        <v>1083.598102698413</v>
      </c>
      <c r="E4152" s="6">
        <v>22</v>
      </c>
      <c r="F4152" s="4">
        <v>9</v>
      </c>
      <c r="G4152" s="6">
        <v>2.5004558563232422</v>
      </c>
      <c r="H4152" s="4">
        <v>1.663723349571228</v>
      </c>
      <c r="I4152" s="6">
        <v>0.75263302889693295</v>
      </c>
      <c r="J4152" s="4">
        <v>0</v>
      </c>
      <c r="K4152" s="6">
        <v>1.217679251210084</v>
      </c>
      <c r="L4152" s="4">
        <v>0</v>
      </c>
      <c r="M4152" s="6">
        <v>-4.4851391576230526E-3</v>
      </c>
      <c r="N4152" s="4">
        <v>0</v>
      </c>
      <c r="O4152" s="6">
        <v>0</v>
      </c>
      <c r="P4152" s="4">
        <v>0</v>
      </c>
      <c r="Q4152" s="6">
        <v>0</v>
      </c>
      <c r="R4152" s="4">
        <v>18.767642974853519</v>
      </c>
      <c r="S4152">
        <f t="shared" si="64"/>
        <v>0.52682917790939099</v>
      </c>
    </row>
    <row r="4153" spans="1:19">
      <c r="A4153" s="3">
        <v>5680</v>
      </c>
      <c r="B4153" s="4">
        <v>76059.279279787515</v>
      </c>
      <c r="C4153" s="5">
        <v>44273.336400462962</v>
      </c>
      <c r="D4153" s="4">
        <v>1098.60516699443</v>
      </c>
      <c r="E4153" s="6">
        <v>22</v>
      </c>
      <c r="F4153" s="4">
        <v>9</v>
      </c>
      <c r="G4153" s="6">
        <v>2.5004558563232422</v>
      </c>
      <c r="H4153" s="4">
        <v>1.6648644208908081</v>
      </c>
      <c r="I4153" s="6">
        <v>0.76305649389170005</v>
      </c>
      <c r="J4153" s="4">
        <v>0</v>
      </c>
      <c r="K4153" s="6">
        <v>1.2350326584487239</v>
      </c>
      <c r="L4153" s="4">
        <v>0</v>
      </c>
      <c r="M4153" s="6">
        <v>-7.4655818752944469E-3</v>
      </c>
      <c r="N4153" s="4">
        <v>0</v>
      </c>
      <c r="O4153" s="6">
        <v>0</v>
      </c>
      <c r="P4153" s="4">
        <v>0</v>
      </c>
      <c r="Q4153" s="6">
        <v>0</v>
      </c>
      <c r="R4153" s="4">
        <v>18.767642974853519</v>
      </c>
      <c r="S4153">
        <f t="shared" si="64"/>
        <v>0.53412541031392502</v>
      </c>
    </row>
    <row r="4154" spans="1:19">
      <c r="A4154" s="3">
        <v>5681</v>
      </c>
      <c r="B4154" s="4">
        <v>76074.286386970751</v>
      </c>
      <c r="C4154" s="5">
        <v>44273.336574074077</v>
      </c>
      <c r="D4154" s="4">
        <v>1113.6122745442319</v>
      </c>
      <c r="E4154" s="6">
        <v>22</v>
      </c>
      <c r="F4154" s="4">
        <v>9</v>
      </c>
      <c r="G4154" s="6">
        <v>2.5004558563232422</v>
      </c>
      <c r="H4154" s="4">
        <v>1.666494488716125</v>
      </c>
      <c r="I4154" s="6">
        <v>0.77348006191041996</v>
      </c>
      <c r="J4154" s="4">
        <v>0</v>
      </c>
      <c r="K4154" s="6">
        <v>1.2524010922473059</v>
      </c>
      <c r="L4154" s="4">
        <v>0</v>
      </c>
      <c r="M4154" s="6">
        <v>-5.9761330485343933E-3</v>
      </c>
      <c r="N4154" s="4">
        <v>0</v>
      </c>
      <c r="O4154" s="6">
        <v>0</v>
      </c>
      <c r="P4154" s="4">
        <v>0</v>
      </c>
      <c r="Q4154" s="6">
        <v>0</v>
      </c>
      <c r="R4154" s="4">
        <v>18.918123245239261</v>
      </c>
      <c r="S4154">
        <f t="shared" si="64"/>
        <v>0.54142171483331769</v>
      </c>
    </row>
    <row r="4155" spans="1:19">
      <c r="A4155" s="3">
        <v>5682</v>
      </c>
      <c r="B4155" s="4">
        <v>76089.293829187547</v>
      </c>
      <c r="C4155" s="5">
        <v>44273.336747685193</v>
      </c>
      <c r="D4155" s="4">
        <v>1128.6197167610251</v>
      </c>
      <c r="E4155" s="6">
        <v>22</v>
      </c>
      <c r="F4155" s="4">
        <v>9</v>
      </c>
      <c r="G4155" s="6">
        <v>2.5004558563232422</v>
      </c>
      <c r="H4155" s="4">
        <v>1.6681245565414431</v>
      </c>
      <c r="I4155" s="6">
        <v>0.78390383740282199</v>
      </c>
      <c r="J4155" s="4">
        <v>0</v>
      </c>
      <c r="K4155" s="6">
        <v>1.2697852056670309</v>
      </c>
      <c r="L4155" s="4">
        <v>0</v>
      </c>
      <c r="M4155" s="6">
        <v>-4.4749490916728973E-3</v>
      </c>
      <c r="N4155" s="4">
        <v>0</v>
      </c>
      <c r="O4155" s="6">
        <v>0</v>
      </c>
      <c r="P4155" s="4">
        <v>0</v>
      </c>
      <c r="Q4155" s="6">
        <v>0</v>
      </c>
      <c r="R4155" s="4">
        <v>18.647600173950199</v>
      </c>
      <c r="S4155">
        <f t="shared" si="64"/>
        <v>0.54871816458044431</v>
      </c>
    </row>
    <row r="4156" spans="1:19">
      <c r="A4156" s="3">
        <v>5683</v>
      </c>
      <c r="B4156" s="4">
        <v>76104.3004895372</v>
      </c>
      <c r="C4156" s="5">
        <v>44273.336921296293</v>
      </c>
      <c r="D4156" s="4">
        <v>1143.626377110684</v>
      </c>
      <c r="E4156" s="6">
        <v>22</v>
      </c>
      <c r="F4156" s="4">
        <v>9</v>
      </c>
      <c r="G4156" s="6">
        <v>2.5002751350402832</v>
      </c>
      <c r="H4156" s="4">
        <v>1.6689397096633909</v>
      </c>
      <c r="I4156" s="6">
        <v>0.79432703838821705</v>
      </c>
      <c r="J4156" s="4">
        <v>0</v>
      </c>
      <c r="K4156" s="6">
        <v>1.287181537052154</v>
      </c>
      <c r="L4156" s="4">
        <v>0</v>
      </c>
      <c r="M4156" s="6">
        <v>-7.4906069785356522E-3</v>
      </c>
      <c r="N4156" s="4">
        <v>0</v>
      </c>
      <c r="O4156" s="6">
        <v>0</v>
      </c>
      <c r="P4156" s="4">
        <v>0</v>
      </c>
      <c r="Q4156" s="6">
        <v>0</v>
      </c>
      <c r="R4156" s="4">
        <v>18.586629867553711</v>
      </c>
      <c r="S4156">
        <f t="shared" si="64"/>
        <v>0.55601421218330871</v>
      </c>
    </row>
    <row r="4157" spans="1:19">
      <c r="A4157" s="3">
        <v>5684</v>
      </c>
      <c r="B4157" s="4">
        <v>76119.30759048897</v>
      </c>
      <c r="C4157" s="5">
        <v>44273.337094907409</v>
      </c>
      <c r="D4157" s="4">
        <v>1158.63347806245</v>
      </c>
      <c r="E4157" s="6">
        <v>22</v>
      </c>
      <c r="F4157" s="4">
        <v>9</v>
      </c>
      <c r="G4157" s="6">
        <v>2.5004558563232422</v>
      </c>
      <c r="H4157" s="4">
        <v>1.6708958148956301</v>
      </c>
      <c r="I4157" s="6">
        <v>0.80475041099861999</v>
      </c>
      <c r="J4157" s="4">
        <v>0</v>
      </c>
      <c r="K4157" s="6">
        <v>1.3045952190475161</v>
      </c>
      <c r="L4157" s="4">
        <v>0</v>
      </c>
      <c r="M4157" s="6">
        <v>-4.4804397039115429E-3</v>
      </c>
      <c r="N4157" s="4">
        <v>0</v>
      </c>
      <c r="O4157" s="6">
        <v>0</v>
      </c>
      <c r="P4157" s="4">
        <v>0</v>
      </c>
      <c r="Q4157" s="6">
        <v>0</v>
      </c>
      <c r="R4157" s="4">
        <v>18.812417984008789</v>
      </c>
      <c r="S4157">
        <f t="shared" si="64"/>
        <v>0.56331037992049937</v>
      </c>
    </row>
    <row r="4158" spans="1:19">
      <c r="A4158" s="3">
        <v>5685</v>
      </c>
      <c r="B4158" s="4">
        <v>76134.314681543678</v>
      </c>
      <c r="C4158" s="5">
        <v>44273.337268518517</v>
      </c>
      <c r="D4158" s="4">
        <v>1173.6405687506069</v>
      </c>
      <c r="E4158" s="6">
        <v>22</v>
      </c>
      <c r="F4158" s="4">
        <v>9</v>
      </c>
      <c r="G4158" s="6">
        <v>2.5004558563232422</v>
      </c>
      <c r="H4158" s="4">
        <v>1.6721998453140261</v>
      </c>
      <c r="I4158" s="6">
        <v>0.81517380204767498</v>
      </c>
      <c r="J4158" s="4">
        <v>0</v>
      </c>
      <c r="K4158" s="6">
        <v>1.322022611657323</v>
      </c>
      <c r="L4158" s="4">
        <v>0</v>
      </c>
      <c r="M4158" s="6">
        <v>-2.9882371891289949E-3</v>
      </c>
      <c r="N4158" s="4">
        <v>0</v>
      </c>
      <c r="O4158" s="6">
        <v>0</v>
      </c>
      <c r="P4158" s="4">
        <v>0</v>
      </c>
      <c r="Q4158" s="6">
        <v>0</v>
      </c>
      <c r="R4158" s="4">
        <v>18.873359680175781</v>
      </c>
      <c r="S4158">
        <f t="shared" si="64"/>
        <v>0.57060656056440484</v>
      </c>
    </row>
    <row r="4159" spans="1:19">
      <c r="A4159" s="3">
        <v>5686</v>
      </c>
      <c r="B4159" s="4">
        <v>76149.321712849531</v>
      </c>
      <c r="C4159" s="5">
        <v>44273.337442129632</v>
      </c>
      <c r="D4159" s="4">
        <v>1188.6476004230069</v>
      </c>
      <c r="E4159" s="6">
        <v>22</v>
      </c>
      <c r="F4159" s="4">
        <v>9</v>
      </c>
      <c r="G4159" s="6">
        <v>2.5004558563232422</v>
      </c>
      <c r="H4159" s="4">
        <v>1.673992872238159</v>
      </c>
      <c r="I4159" s="6">
        <v>0.82559719084896699</v>
      </c>
      <c r="J4159" s="4">
        <v>0</v>
      </c>
      <c r="K4159" s="6">
        <v>1.339465517121178</v>
      </c>
      <c r="L4159" s="4">
        <v>0</v>
      </c>
      <c r="M4159" s="6">
        <v>0</v>
      </c>
      <c r="N4159" s="4">
        <v>0</v>
      </c>
      <c r="O4159" s="6">
        <v>0</v>
      </c>
      <c r="P4159" s="4">
        <v>0</v>
      </c>
      <c r="Q4159" s="6">
        <v>0</v>
      </c>
      <c r="R4159" s="4">
        <v>18.692384719848629</v>
      </c>
      <c r="S4159">
        <f t="shared" si="64"/>
        <v>0.57790273963491778</v>
      </c>
    </row>
    <row r="4160" spans="1:19">
      <c r="A4160" s="3">
        <v>5687</v>
      </c>
      <c r="B4160" s="4">
        <v>76164.32906269384</v>
      </c>
      <c r="C4160" s="5">
        <v>44273.33761574074</v>
      </c>
      <c r="D4160" s="4">
        <v>1203.654950267312</v>
      </c>
      <c r="E4160" s="6">
        <v>22</v>
      </c>
      <c r="F4160" s="4">
        <v>9</v>
      </c>
      <c r="G4160" s="6">
        <v>2.5002751350402832</v>
      </c>
      <c r="H4160" s="4">
        <v>1.6752970218658449</v>
      </c>
      <c r="I4160" s="6">
        <v>0.83602076680943205</v>
      </c>
      <c r="J4160" s="4">
        <v>0</v>
      </c>
      <c r="K4160" s="6">
        <v>1.3569246712377101</v>
      </c>
      <c r="L4160" s="4">
        <v>0</v>
      </c>
      <c r="M4160" s="6">
        <v>-2.9841465875506401E-3</v>
      </c>
      <c r="N4160" s="4">
        <v>0</v>
      </c>
      <c r="O4160" s="6">
        <v>0</v>
      </c>
      <c r="P4160" s="4">
        <v>0</v>
      </c>
      <c r="Q4160" s="6">
        <v>0</v>
      </c>
      <c r="R4160" s="4">
        <v>18.495174407958981</v>
      </c>
      <c r="S4160">
        <f t="shared" si="64"/>
        <v>0.58519904971338488</v>
      </c>
    </row>
    <row r="4161" spans="1:19">
      <c r="A4161" s="3">
        <v>5688</v>
      </c>
      <c r="B4161" s="4">
        <v>76179.335907788467</v>
      </c>
      <c r="C4161" s="5">
        <v>44273.337789351863</v>
      </c>
      <c r="D4161" s="4">
        <v>1218.661795361948</v>
      </c>
      <c r="E4161" s="6">
        <v>22</v>
      </c>
      <c r="F4161" s="4">
        <v>9</v>
      </c>
      <c r="G4161" s="6">
        <v>2.5004558563232422</v>
      </c>
      <c r="H4161" s="4">
        <v>1.677090048789978</v>
      </c>
      <c r="I4161" s="6">
        <v>0.84644401664536795</v>
      </c>
      <c r="J4161" s="4">
        <v>0</v>
      </c>
      <c r="K4161" s="6">
        <v>1.3743976905123969</v>
      </c>
      <c r="L4161" s="4">
        <v>0</v>
      </c>
      <c r="M4161" s="6">
        <v>1.4947021845728159E-3</v>
      </c>
      <c r="N4161" s="4">
        <v>0</v>
      </c>
      <c r="O4161" s="6">
        <v>0</v>
      </c>
      <c r="P4161" s="4">
        <v>0</v>
      </c>
      <c r="Q4161" s="6">
        <v>0</v>
      </c>
      <c r="R4161" s="4">
        <v>18.586629867553711</v>
      </c>
      <c r="S4161">
        <f t="shared" si="64"/>
        <v>0.59249513151072297</v>
      </c>
    </row>
    <row r="4162" spans="1:19">
      <c r="A4162" s="3">
        <v>5689</v>
      </c>
      <c r="B4162" s="4">
        <v>76194.342989679251</v>
      </c>
      <c r="C4162" s="5">
        <v>44273.337962962964</v>
      </c>
      <c r="D4162" s="4">
        <v>1233.668876886167</v>
      </c>
      <c r="E4162" s="6">
        <v>22</v>
      </c>
      <c r="F4162" s="4">
        <v>9</v>
      </c>
      <c r="G4162" s="6">
        <v>2.5004558563232422</v>
      </c>
      <c r="H4162" s="4">
        <v>1.678720116615295</v>
      </c>
      <c r="I4162" s="6">
        <v>0.85686740692034402</v>
      </c>
      <c r="J4162" s="4">
        <v>0</v>
      </c>
      <c r="K4162" s="6">
        <v>1.39188747583774</v>
      </c>
      <c r="L4162" s="4">
        <v>0</v>
      </c>
      <c r="M4162" s="6">
        <v>2.9845274984836578E-3</v>
      </c>
      <c r="N4162" s="4">
        <v>0</v>
      </c>
      <c r="O4162" s="6">
        <v>0</v>
      </c>
      <c r="P4162" s="4">
        <v>0</v>
      </c>
      <c r="Q4162" s="6">
        <v>0</v>
      </c>
      <c r="R4162" s="4">
        <v>18.631423950195309</v>
      </c>
      <c r="S4162">
        <f t="shared" si="64"/>
        <v>0.59979131161278754</v>
      </c>
    </row>
    <row r="4163" spans="1:19">
      <c r="A4163" s="3">
        <v>5690</v>
      </c>
      <c r="B4163" s="4">
        <v>76209.35005580807</v>
      </c>
      <c r="C4163" s="5">
        <v>44273.338136574072</v>
      </c>
      <c r="D4163" s="4">
        <v>1248.67594338153</v>
      </c>
      <c r="E4163" s="6">
        <v>22</v>
      </c>
      <c r="F4163" s="4">
        <v>9</v>
      </c>
      <c r="G4163" s="6">
        <v>2.5004558563232422</v>
      </c>
      <c r="H4163" s="4">
        <v>1.680676221847534</v>
      </c>
      <c r="I4163" s="6">
        <v>0.86729078683388205</v>
      </c>
      <c r="J4163" s="4">
        <v>0</v>
      </c>
      <c r="K4163" s="6">
        <v>1.409393522855845</v>
      </c>
      <c r="L4163" s="4">
        <v>0</v>
      </c>
      <c r="M4163" s="6">
        <v>5.9775705449283123E-3</v>
      </c>
      <c r="N4163" s="4">
        <v>0</v>
      </c>
      <c r="O4163" s="6">
        <v>0</v>
      </c>
      <c r="P4163" s="4">
        <v>0</v>
      </c>
      <c r="Q4163" s="6">
        <v>0</v>
      </c>
      <c r="R4163" s="4">
        <v>18.721006393432621</v>
      </c>
      <c r="S4163">
        <f t="shared" ref="S4163:S4226" si="65">(I4163-J4163)/1.4286092351293</f>
        <v>0.60708748446203742</v>
      </c>
    </row>
    <row r="4164" spans="1:19">
      <c r="A4164" s="3">
        <v>5691</v>
      </c>
      <c r="B4164" s="4">
        <v>76224.357168489645</v>
      </c>
      <c r="C4164" s="5">
        <v>44273.338310185187</v>
      </c>
      <c r="D4164" s="4">
        <v>1263.6830560631361</v>
      </c>
      <c r="E4164" s="6">
        <v>22</v>
      </c>
      <c r="F4164" s="4">
        <v>9</v>
      </c>
      <c r="G4164" s="6">
        <v>2.5004558563232422</v>
      </c>
      <c r="H4164" s="4">
        <v>1.681328296661377</v>
      </c>
      <c r="I4164" s="6">
        <v>0.87771422689352796</v>
      </c>
      <c r="J4164" s="4">
        <v>0</v>
      </c>
      <c r="K4164" s="6">
        <v>1.42691535486414</v>
      </c>
      <c r="L4164" s="4">
        <v>0</v>
      </c>
      <c r="M4164" s="6">
        <v>0</v>
      </c>
      <c r="N4164" s="4">
        <v>0</v>
      </c>
      <c r="O4164" s="6">
        <v>0</v>
      </c>
      <c r="P4164" s="4">
        <v>0</v>
      </c>
      <c r="Q4164" s="6">
        <v>0</v>
      </c>
      <c r="R4164" s="4">
        <v>18.826725006103519</v>
      </c>
      <c r="S4164">
        <f t="shared" si="65"/>
        <v>0.61438369941244864</v>
      </c>
    </row>
    <row r="4165" spans="1:19">
      <c r="A4165" s="3">
        <v>5692</v>
      </c>
      <c r="B4165" s="4">
        <v>76239.364366945709</v>
      </c>
      <c r="C4165" s="5">
        <v>44273.338483796288</v>
      </c>
      <c r="D4165" s="4">
        <v>1278.6902545191961</v>
      </c>
      <c r="E4165" s="6">
        <v>22</v>
      </c>
      <c r="F4165" s="4">
        <v>9</v>
      </c>
      <c r="G4165" s="6">
        <v>2.5004558563232422</v>
      </c>
      <c r="H4165" s="4">
        <v>1.6831214427948</v>
      </c>
      <c r="I4165" s="6">
        <v>0.88813771350531201</v>
      </c>
      <c r="J4165" s="4">
        <v>0</v>
      </c>
      <c r="K4165" s="6">
        <v>1.4444521005556319</v>
      </c>
      <c r="L4165" s="4">
        <v>0</v>
      </c>
      <c r="M4165" s="6">
        <v>1.4929845929145811E-3</v>
      </c>
      <c r="N4165" s="4">
        <v>0</v>
      </c>
      <c r="O4165" s="6">
        <v>0</v>
      </c>
      <c r="P4165" s="4">
        <v>0</v>
      </c>
      <c r="Q4165" s="6">
        <v>0</v>
      </c>
      <c r="R4165" s="4">
        <v>18.901960372924801</v>
      </c>
      <c r="S4165">
        <f t="shared" si="65"/>
        <v>0.62167994694849416</v>
      </c>
    </row>
    <row r="4166" spans="1:19">
      <c r="A4166" s="3">
        <v>5693</v>
      </c>
      <c r="B4166" s="4">
        <v>76254.371297081685</v>
      </c>
      <c r="C4166" s="5">
        <v>44273.33865740741</v>
      </c>
      <c r="D4166" s="4">
        <v>1293.6971846551701</v>
      </c>
      <c r="E4166" s="6">
        <v>22</v>
      </c>
      <c r="F4166" s="4">
        <v>9</v>
      </c>
      <c r="G4166" s="6">
        <v>2.5000944137573242</v>
      </c>
      <c r="H4166" s="4">
        <v>1.6849144697189331</v>
      </c>
      <c r="I4166" s="6">
        <v>0.89856102471361599</v>
      </c>
      <c r="J4166" s="4">
        <v>0</v>
      </c>
      <c r="K4166" s="6">
        <v>1.46200597612772</v>
      </c>
      <c r="L4166" s="4">
        <v>0</v>
      </c>
      <c r="M4166" s="6">
        <v>2.9907186981290579E-3</v>
      </c>
      <c r="N4166" s="4">
        <v>0</v>
      </c>
      <c r="O4166" s="6">
        <v>0</v>
      </c>
      <c r="P4166" s="4">
        <v>0</v>
      </c>
      <c r="Q4166" s="6">
        <v>0</v>
      </c>
      <c r="R4166" s="4">
        <v>18.88765716552734</v>
      </c>
      <c r="S4166">
        <f t="shared" si="65"/>
        <v>0.62897607170535286</v>
      </c>
    </row>
    <row r="4167" spans="1:19">
      <c r="A4167" s="3">
        <v>5694</v>
      </c>
      <c r="B4167" s="4">
        <v>76269.378427358053</v>
      </c>
      <c r="C4167" s="5">
        <v>44273.338831018518</v>
      </c>
      <c r="D4167" s="4">
        <v>1308.7043149315359</v>
      </c>
      <c r="E4167" s="6">
        <v>22</v>
      </c>
      <c r="F4167" s="4">
        <v>9</v>
      </c>
      <c r="G4167" s="6">
        <v>2.5004558563232422</v>
      </c>
      <c r="H4167" s="4">
        <v>1.686707615852356</v>
      </c>
      <c r="I4167" s="6">
        <v>0.90898447560727202</v>
      </c>
      <c r="J4167" s="4">
        <v>0</v>
      </c>
      <c r="K4167" s="6">
        <v>1.4795764759770269</v>
      </c>
      <c r="L4167" s="4">
        <v>0</v>
      </c>
      <c r="M4167" s="6">
        <v>4.4780634343624106E-3</v>
      </c>
      <c r="N4167" s="4">
        <v>0</v>
      </c>
      <c r="O4167" s="6">
        <v>0</v>
      </c>
      <c r="P4167" s="4">
        <v>0</v>
      </c>
      <c r="Q4167" s="6">
        <v>0</v>
      </c>
      <c r="R4167" s="4">
        <v>18.631423950195309</v>
      </c>
      <c r="S4167">
        <f t="shared" si="65"/>
        <v>0.63627229423937048</v>
      </c>
    </row>
    <row r="4168" spans="1:19">
      <c r="A4168" s="3">
        <v>5695</v>
      </c>
      <c r="B4168" s="4">
        <v>76284.38545463176</v>
      </c>
      <c r="C4168" s="5">
        <v>44273.339004629634</v>
      </c>
      <c r="D4168" s="4">
        <v>1323.711342205246</v>
      </c>
      <c r="E4168" s="6">
        <v>22</v>
      </c>
      <c r="F4168" s="4">
        <v>9</v>
      </c>
      <c r="G4168" s="6">
        <v>2.5004558563232422</v>
      </c>
      <c r="H4168" s="4">
        <v>1.688500642776489</v>
      </c>
      <c r="I4168" s="6">
        <v>0.919407882870519</v>
      </c>
      <c r="J4168" s="4">
        <v>0</v>
      </c>
      <c r="K4168" s="6">
        <v>1.4971647056300641</v>
      </c>
      <c r="L4168" s="4">
        <v>0</v>
      </c>
      <c r="M4168" s="6">
        <v>7.4692186899483204E-3</v>
      </c>
      <c r="N4168" s="4">
        <v>0</v>
      </c>
      <c r="O4168" s="6">
        <v>0</v>
      </c>
      <c r="P4168" s="4">
        <v>0</v>
      </c>
      <c r="Q4168" s="6">
        <v>0</v>
      </c>
      <c r="R4168" s="4">
        <v>18.828594207763668</v>
      </c>
      <c r="S4168">
        <f t="shared" si="65"/>
        <v>0.64356848623290996</v>
      </c>
    </row>
    <row r="4169" spans="1:19">
      <c r="A4169" s="3">
        <v>5696</v>
      </c>
      <c r="B4169" s="4">
        <v>76299.392887684618</v>
      </c>
      <c r="C4169" s="5">
        <v>44273.339178240742</v>
      </c>
      <c r="D4169" s="4">
        <v>1338.7187752581019</v>
      </c>
      <c r="E4169" s="6">
        <v>22</v>
      </c>
      <c r="F4169" s="4">
        <v>9</v>
      </c>
      <c r="G4169" s="6">
        <v>2.5004558563232422</v>
      </c>
      <c r="H4169" s="4">
        <v>1.690130829811096</v>
      </c>
      <c r="I4169" s="6">
        <v>0.92983154726730499</v>
      </c>
      <c r="J4169" s="4">
        <v>0</v>
      </c>
      <c r="K4169" s="6">
        <v>1.5147690689993549</v>
      </c>
      <c r="L4169" s="4">
        <v>0</v>
      </c>
      <c r="M4169" s="6">
        <v>7.4478439055383214E-3</v>
      </c>
      <c r="N4169" s="4">
        <v>0</v>
      </c>
      <c r="O4169" s="6">
        <v>0</v>
      </c>
      <c r="P4169" s="4">
        <v>0</v>
      </c>
      <c r="Q4169" s="6">
        <v>0</v>
      </c>
      <c r="R4169" s="4">
        <v>18.85719108581543</v>
      </c>
      <c r="S4169">
        <f t="shared" si="65"/>
        <v>0.65086485821516349</v>
      </c>
    </row>
    <row r="4170" spans="1:19">
      <c r="A4170" s="3">
        <v>5697</v>
      </c>
      <c r="B4170" s="4">
        <v>76314.399953813423</v>
      </c>
      <c r="C4170" s="5">
        <v>44273.33935185185</v>
      </c>
      <c r="D4170" s="4">
        <v>1353.725841020349</v>
      </c>
      <c r="E4170" s="6">
        <v>22</v>
      </c>
      <c r="F4170" s="4">
        <v>9</v>
      </c>
      <c r="G4170" s="6">
        <v>2.5004558563232422</v>
      </c>
      <c r="H4170" s="4">
        <v>1.691923856735229</v>
      </c>
      <c r="I4170" s="6">
        <v>0.94025492102421704</v>
      </c>
      <c r="J4170" s="4">
        <v>0</v>
      </c>
      <c r="K4170" s="6">
        <v>1.532391072116376</v>
      </c>
      <c r="L4170" s="4">
        <v>0</v>
      </c>
      <c r="M4170" s="6">
        <v>7.4471035040915012E-3</v>
      </c>
      <c r="N4170" s="4">
        <v>0</v>
      </c>
      <c r="O4170" s="6">
        <v>0</v>
      </c>
      <c r="P4170" s="4">
        <v>0</v>
      </c>
      <c r="Q4170" s="6">
        <v>0</v>
      </c>
      <c r="R4170" s="4">
        <v>18.903829574584961</v>
      </c>
      <c r="S4170">
        <f t="shared" si="65"/>
        <v>0.65816102675488919</v>
      </c>
    </row>
    <row r="4171" spans="1:19">
      <c r="A4171" s="3">
        <v>5698</v>
      </c>
      <c r="B4171" s="4">
        <v>76329.406675011618</v>
      </c>
      <c r="C4171" s="5">
        <v>44273.339525462958</v>
      </c>
      <c r="D4171" s="4">
        <v>1368.7325625851099</v>
      </c>
      <c r="E4171" s="6">
        <v>22</v>
      </c>
      <c r="F4171" s="4">
        <v>9</v>
      </c>
      <c r="G4171" s="6">
        <v>2.5004558563232422</v>
      </c>
      <c r="H4171" s="4">
        <v>1.6935539245605471</v>
      </c>
      <c r="I4171" s="6">
        <v>0.95067807074592103</v>
      </c>
      <c r="J4171" s="4">
        <v>0</v>
      </c>
      <c r="K4171" s="6">
        <v>1.550031027929194</v>
      </c>
      <c r="L4171" s="4">
        <v>0</v>
      </c>
      <c r="M4171" s="6">
        <v>8.9681083336472511E-3</v>
      </c>
      <c r="N4171" s="4">
        <v>0</v>
      </c>
      <c r="O4171" s="6">
        <v>0</v>
      </c>
      <c r="P4171" s="4">
        <v>0</v>
      </c>
      <c r="Q4171" s="6">
        <v>0</v>
      </c>
      <c r="R4171" s="4">
        <v>18.600942611694339</v>
      </c>
      <c r="S4171">
        <f t="shared" si="65"/>
        <v>0.66545703847411952</v>
      </c>
    </row>
    <row r="4172" spans="1:19">
      <c r="A4172" s="3">
        <v>5699</v>
      </c>
      <c r="B4172" s="4">
        <v>76344.413745172555</v>
      </c>
      <c r="C4172" s="5">
        <v>44273.339699074073</v>
      </c>
      <c r="D4172" s="4">
        <v>1383.7396323794901</v>
      </c>
      <c r="E4172" s="6">
        <v>22</v>
      </c>
      <c r="F4172" s="4">
        <v>9</v>
      </c>
      <c r="G4172" s="6">
        <v>2.5004558563232422</v>
      </c>
      <c r="H4172" s="4">
        <v>1.6953470706939699</v>
      </c>
      <c r="I4172" s="6">
        <v>0.96110146510931704</v>
      </c>
      <c r="J4172" s="4">
        <v>0</v>
      </c>
      <c r="K4172" s="6">
        <v>1.567686114446267</v>
      </c>
      <c r="L4172" s="4">
        <v>0</v>
      </c>
      <c r="M4172" s="6">
        <v>8.9557748287916183E-3</v>
      </c>
      <c r="N4172" s="4">
        <v>0</v>
      </c>
      <c r="O4172" s="6">
        <v>0</v>
      </c>
      <c r="P4172" s="4">
        <v>0</v>
      </c>
      <c r="Q4172" s="6">
        <v>0</v>
      </c>
      <c r="R4172" s="4">
        <v>18.708572387695309</v>
      </c>
      <c r="S4172">
        <f t="shared" si="65"/>
        <v>0.67275322143800231</v>
      </c>
    </row>
    <row r="4173" spans="1:19">
      <c r="A4173" s="3">
        <v>5700</v>
      </c>
      <c r="B4173" s="4">
        <v>76359.420887545333</v>
      </c>
      <c r="C4173" s="5">
        <v>44273.339872685188</v>
      </c>
      <c r="D4173" s="4">
        <v>1398.746774752253</v>
      </c>
      <c r="E4173" s="6">
        <v>22</v>
      </c>
      <c r="F4173" s="4">
        <v>9</v>
      </c>
      <c r="G4173" s="6">
        <v>2.5004558563232422</v>
      </c>
      <c r="H4173" s="4">
        <v>1.697140097618103</v>
      </c>
      <c r="I4173" s="6">
        <v>0.97152489848832901</v>
      </c>
      <c r="J4173" s="4">
        <v>0</v>
      </c>
      <c r="K4173" s="6">
        <v>1.585359598392817</v>
      </c>
      <c r="L4173" s="4">
        <v>0</v>
      </c>
      <c r="M4173" s="6">
        <v>8.9599164202809334E-3</v>
      </c>
      <c r="N4173" s="4">
        <v>0</v>
      </c>
      <c r="O4173" s="6">
        <v>0</v>
      </c>
      <c r="P4173" s="4">
        <v>0</v>
      </c>
      <c r="Q4173" s="6">
        <v>0</v>
      </c>
      <c r="R4173" s="4">
        <v>18.79811859130859</v>
      </c>
      <c r="S4173">
        <f t="shared" si="65"/>
        <v>0.68004943171209342</v>
      </c>
    </row>
    <row r="4174" spans="1:19">
      <c r="A4174" s="3">
        <v>5701</v>
      </c>
      <c r="B4174" s="4">
        <v>76374.428071705639</v>
      </c>
      <c r="C4174" s="5">
        <v>44273.340046296304</v>
      </c>
      <c r="D4174" s="4">
        <v>1413.7539592791279</v>
      </c>
      <c r="E4174" s="6">
        <v>22</v>
      </c>
      <c r="F4174" s="4">
        <v>9</v>
      </c>
      <c r="G4174" s="6">
        <v>2.5004558563232422</v>
      </c>
      <c r="H4174" s="4">
        <v>1.699096202850342</v>
      </c>
      <c r="I4174" s="6">
        <v>0.98194842636582902</v>
      </c>
      <c r="J4174" s="4">
        <v>0</v>
      </c>
      <c r="K4174" s="6">
        <v>1.60305302736763</v>
      </c>
      <c r="L4174" s="4">
        <v>0</v>
      </c>
      <c r="M4174" s="6">
        <v>1.044386252760887E-2</v>
      </c>
      <c r="N4174" s="4">
        <v>0</v>
      </c>
      <c r="O4174" s="6">
        <v>0</v>
      </c>
      <c r="P4174" s="4">
        <v>0</v>
      </c>
      <c r="Q4174" s="6">
        <v>0</v>
      </c>
      <c r="R4174" s="4">
        <v>18.676216125488281</v>
      </c>
      <c r="S4174">
        <f t="shared" si="65"/>
        <v>0.6873457081333757</v>
      </c>
    </row>
    <row r="4175" spans="1:19">
      <c r="A4175" s="3">
        <v>5702</v>
      </c>
      <c r="B4175" s="4">
        <v>76389.43510704361</v>
      </c>
      <c r="C4175" s="5">
        <v>44273.340219907397</v>
      </c>
      <c r="D4175" s="4">
        <v>1428.760994250546</v>
      </c>
      <c r="E4175" s="6">
        <v>22</v>
      </c>
      <c r="F4175" s="4">
        <v>9</v>
      </c>
      <c r="G4175" s="6">
        <v>2.5004558563232422</v>
      </c>
      <c r="H4175" s="4">
        <v>1.700563311576843</v>
      </c>
      <c r="I4175" s="6">
        <v>0.99237178032363904</v>
      </c>
      <c r="J4175" s="4">
        <v>0</v>
      </c>
      <c r="K4175" s="6">
        <v>1.620765227563433</v>
      </c>
      <c r="L4175" s="4">
        <v>0</v>
      </c>
      <c r="M4175" s="6">
        <v>8.9335450902581215E-3</v>
      </c>
      <c r="N4175" s="4">
        <v>0</v>
      </c>
      <c r="O4175" s="6">
        <v>0</v>
      </c>
      <c r="P4175" s="4">
        <v>0</v>
      </c>
      <c r="Q4175" s="6">
        <v>0</v>
      </c>
      <c r="R4175" s="4">
        <v>18.767642974853519</v>
      </c>
      <c r="S4175">
        <f t="shared" si="65"/>
        <v>0.69464186281409679</v>
      </c>
    </row>
    <row r="4176" spans="1:19">
      <c r="A4176" s="3">
        <v>5703</v>
      </c>
      <c r="B4176" s="4">
        <v>76404.441815412327</v>
      </c>
      <c r="C4176" s="5">
        <v>44273.34039351852</v>
      </c>
      <c r="D4176" s="4">
        <v>1443.7677026192371</v>
      </c>
      <c r="E4176" s="6">
        <v>22</v>
      </c>
      <c r="F4176" s="4">
        <v>9</v>
      </c>
      <c r="G4176" s="6">
        <v>2.5004558563232422</v>
      </c>
      <c r="H4176" s="4">
        <v>1.7023564577102659</v>
      </c>
      <c r="I4176" s="6">
        <v>1.0027949469719579</v>
      </c>
      <c r="J4176" s="4">
        <v>0</v>
      </c>
      <c r="K4176" s="6">
        <v>1.638493489457342</v>
      </c>
      <c r="L4176" s="4">
        <v>0</v>
      </c>
      <c r="M4176" s="6">
        <v>7.4694445356726646E-3</v>
      </c>
      <c r="N4176" s="4">
        <v>0</v>
      </c>
      <c r="O4176" s="6">
        <v>0</v>
      </c>
      <c r="P4176" s="4">
        <v>0</v>
      </c>
      <c r="Q4176" s="6">
        <v>0</v>
      </c>
      <c r="R4176" s="4">
        <v>18.79811859130859</v>
      </c>
      <c r="S4176">
        <f t="shared" si="65"/>
        <v>0.70193788638164401</v>
      </c>
    </row>
    <row r="4177" spans="1:19">
      <c r="A4177" s="3">
        <v>5704</v>
      </c>
      <c r="B4177" s="4">
        <v>76419.449109906433</v>
      </c>
      <c r="C4177" s="5">
        <v>44273.340567129628</v>
      </c>
      <c r="D4177" s="4">
        <v>1458.7749974799169</v>
      </c>
      <c r="E4177" s="6">
        <v>22</v>
      </c>
      <c r="F4177" s="4">
        <v>9</v>
      </c>
      <c r="G4177" s="6">
        <v>2.5002751350402832</v>
      </c>
      <c r="H4177" s="4">
        <v>1.704475522041321</v>
      </c>
      <c r="I4177" s="6">
        <v>1.013218517537696</v>
      </c>
      <c r="J4177" s="4">
        <v>0</v>
      </c>
      <c r="K4177" s="6">
        <v>1.656243755845064</v>
      </c>
      <c r="L4177" s="4">
        <v>0</v>
      </c>
      <c r="M4177" s="6">
        <v>7.464229129254818E-3</v>
      </c>
      <c r="N4177" s="4">
        <v>0</v>
      </c>
      <c r="O4177" s="6">
        <v>0</v>
      </c>
      <c r="P4177" s="4">
        <v>0</v>
      </c>
      <c r="Q4177" s="6">
        <v>0</v>
      </c>
      <c r="R4177" s="4">
        <v>18.948587417602539</v>
      </c>
      <c r="S4177">
        <f t="shared" si="65"/>
        <v>0.70923419268390209</v>
      </c>
    </row>
    <row r="4178" spans="1:19">
      <c r="A4178" s="3">
        <v>5705</v>
      </c>
      <c r="B4178" s="4">
        <v>76434.45617823457</v>
      </c>
      <c r="C4178" s="5">
        <v>44273.340740740743</v>
      </c>
      <c r="D4178" s="4">
        <v>1473.782065808067</v>
      </c>
      <c r="E4178" s="6">
        <v>22</v>
      </c>
      <c r="F4178" s="4">
        <v>9</v>
      </c>
      <c r="G4178" s="6">
        <v>2.5004558563232422</v>
      </c>
      <c r="H4178" s="4">
        <v>1.705942630767822</v>
      </c>
      <c r="I4178" s="6">
        <v>1.023641912675322</v>
      </c>
      <c r="J4178" s="4">
        <v>0</v>
      </c>
      <c r="K4178" s="6">
        <v>1.674011379303538</v>
      </c>
      <c r="L4178" s="4">
        <v>0</v>
      </c>
      <c r="M4178" s="6">
        <v>5.976574495434761E-3</v>
      </c>
      <c r="N4178" s="4">
        <v>0</v>
      </c>
      <c r="O4178" s="6">
        <v>0</v>
      </c>
      <c r="P4178" s="4">
        <v>0</v>
      </c>
      <c r="Q4178" s="6">
        <v>0</v>
      </c>
      <c r="R4178" s="4">
        <v>18.828594207763668</v>
      </c>
      <c r="S4178">
        <f t="shared" si="65"/>
        <v>0.71653037618973159</v>
      </c>
    </row>
    <row r="4179" spans="1:19">
      <c r="A4179" s="3">
        <v>5706</v>
      </c>
      <c r="B4179" s="4">
        <v>76449.463443037559</v>
      </c>
      <c r="C4179" s="5">
        <v>44273.340914351851</v>
      </c>
      <c r="D4179" s="4">
        <v>1488.789330244475</v>
      </c>
      <c r="E4179" s="6">
        <v>22</v>
      </c>
      <c r="F4179" s="4">
        <v>9</v>
      </c>
      <c r="G4179" s="6">
        <v>2.5002751350402832</v>
      </c>
      <c r="H4179" s="4">
        <v>1.707735657691956</v>
      </c>
      <c r="I4179" s="6">
        <v>1.034065471323159</v>
      </c>
      <c r="J4179" s="4">
        <v>0</v>
      </c>
      <c r="K4179" s="6">
        <v>1.6918003852028549</v>
      </c>
      <c r="L4179" s="4">
        <v>0</v>
      </c>
      <c r="M4179" s="6">
        <v>1.4915778301656251E-3</v>
      </c>
      <c r="N4179" s="4">
        <v>0</v>
      </c>
      <c r="O4179" s="6">
        <v>0</v>
      </c>
      <c r="P4179" s="4">
        <v>0</v>
      </c>
      <c r="Q4179" s="6">
        <v>0</v>
      </c>
      <c r="R4179" s="4">
        <v>18.873359680175781</v>
      </c>
      <c r="S4179">
        <f t="shared" si="65"/>
        <v>0.72382667414967961</v>
      </c>
    </row>
    <row r="4180" spans="1:19">
      <c r="A4180" s="3">
        <v>5707</v>
      </c>
      <c r="B4180" s="4">
        <v>76464.470516497502</v>
      </c>
      <c r="C4180" s="5">
        <v>44273.341087962966</v>
      </c>
      <c r="D4180" s="4">
        <v>1503.7964037044301</v>
      </c>
      <c r="E4180" s="6">
        <v>22</v>
      </c>
      <c r="F4180" s="4">
        <v>9</v>
      </c>
      <c r="G4180" s="6">
        <v>2.5004558563232422</v>
      </c>
      <c r="H4180" s="4">
        <v>1.7096917629241939</v>
      </c>
      <c r="I4180" s="6">
        <v>1.044488923442163</v>
      </c>
      <c r="J4180" s="4">
        <v>0</v>
      </c>
      <c r="K4180" s="6">
        <v>1.709608385743991</v>
      </c>
      <c r="L4180" s="4">
        <v>0</v>
      </c>
      <c r="M4180" s="6">
        <v>0</v>
      </c>
      <c r="N4180" s="4">
        <v>0</v>
      </c>
      <c r="O4180" s="6">
        <v>0</v>
      </c>
      <c r="P4180" s="4">
        <v>0</v>
      </c>
      <c r="Q4180" s="6">
        <v>0</v>
      </c>
      <c r="R4180" s="4">
        <v>18.88765716552734</v>
      </c>
      <c r="S4180">
        <f t="shared" si="65"/>
        <v>0.73112289754141824</v>
      </c>
    </row>
    <row r="4181" spans="1:19">
      <c r="A4181" s="3">
        <v>5708</v>
      </c>
      <c r="B4181" s="4">
        <v>76479.477426106256</v>
      </c>
      <c r="C4181" s="5">
        <v>44273.341261574067</v>
      </c>
      <c r="D4181" s="4">
        <v>1518.8033136797419</v>
      </c>
      <c r="E4181" s="6">
        <v>22</v>
      </c>
      <c r="F4181" s="4">
        <v>9</v>
      </c>
      <c r="G4181" s="6">
        <v>2.5002751350402832</v>
      </c>
      <c r="H4181" s="4">
        <v>1.711484909057617</v>
      </c>
      <c r="I4181" s="6">
        <v>1.054912256510451</v>
      </c>
      <c r="J4181" s="4">
        <v>0</v>
      </c>
      <c r="K4181" s="6">
        <v>1.7274346668637419</v>
      </c>
      <c r="L4181" s="4">
        <v>0</v>
      </c>
      <c r="M4181" s="6">
        <v>-1.4945112634450199E-3</v>
      </c>
      <c r="N4181" s="4">
        <v>0</v>
      </c>
      <c r="O4181" s="6">
        <v>0</v>
      </c>
      <c r="P4181" s="4">
        <v>0</v>
      </c>
      <c r="Q4181" s="6">
        <v>0</v>
      </c>
      <c r="R4181" s="4">
        <v>18.722866058349609</v>
      </c>
      <c r="S4181">
        <f t="shared" si="65"/>
        <v>0.73841903759986083</v>
      </c>
    </row>
    <row r="4182" spans="1:19">
      <c r="A4182" s="3">
        <v>5709</v>
      </c>
      <c r="B4182" s="4">
        <v>76494.484490035713</v>
      </c>
      <c r="C4182" s="5">
        <v>44273.341435185182</v>
      </c>
      <c r="D4182" s="4">
        <v>1533.8103776092021</v>
      </c>
      <c r="E4182" s="6">
        <v>22</v>
      </c>
      <c r="F4182" s="4">
        <v>9</v>
      </c>
      <c r="G4182" s="6">
        <v>2.5006363391876221</v>
      </c>
      <c r="H4182" s="4">
        <v>1.7136039733886721</v>
      </c>
      <c r="I4182" s="6">
        <v>1.065335627574493</v>
      </c>
      <c r="J4182" s="4">
        <v>0</v>
      </c>
      <c r="K4182" s="6">
        <v>1.7452836039042221</v>
      </c>
      <c r="L4182" s="4">
        <v>0</v>
      </c>
      <c r="M4182" s="6">
        <v>-1.493716496042907E-3</v>
      </c>
      <c r="N4182" s="4">
        <v>0</v>
      </c>
      <c r="O4182" s="6">
        <v>0</v>
      </c>
      <c r="P4182" s="4">
        <v>0</v>
      </c>
      <c r="Q4182" s="6">
        <v>0</v>
      </c>
      <c r="R4182" s="4">
        <v>18.706691741943359</v>
      </c>
      <c r="S4182">
        <f t="shared" si="65"/>
        <v>0.74571520425462734</v>
      </c>
    </row>
    <row r="4183" spans="1:19">
      <c r="A4183" s="3">
        <v>5710</v>
      </c>
      <c r="B4183" s="4">
        <v>76509.491612980928</v>
      </c>
      <c r="C4183" s="5">
        <v>44273.341608796298</v>
      </c>
      <c r="D4183" s="4">
        <v>1548.8175005544181</v>
      </c>
      <c r="E4183" s="6">
        <v>22</v>
      </c>
      <c r="F4183" s="4">
        <v>9</v>
      </c>
      <c r="G4183" s="6">
        <v>2.5004558563232422</v>
      </c>
      <c r="H4183" s="4">
        <v>1.7155600786209111</v>
      </c>
      <c r="I4183" s="6">
        <v>1.0757590212934049</v>
      </c>
      <c r="J4183" s="4">
        <v>0</v>
      </c>
      <c r="K4183" s="6">
        <v>1.763154460529476</v>
      </c>
      <c r="L4183" s="4">
        <v>0</v>
      </c>
      <c r="M4183" s="6">
        <v>-4.4889948330819607E-3</v>
      </c>
      <c r="N4183" s="4">
        <v>0</v>
      </c>
      <c r="O4183" s="6">
        <v>0</v>
      </c>
      <c r="P4183" s="4">
        <v>0</v>
      </c>
      <c r="Q4183" s="6">
        <v>0</v>
      </c>
      <c r="R4183" s="4">
        <v>18.753347396850589</v>
      </c>
      <c r="S4183">
        <f t="shared" si="65"/>
        <v>0.75301138676738333</v>
      </c>
    </row>
    <row r="4184" spans="1:19">
      <c r="A4184" s="3">
        <v>5711</v>
      </c>
      <c r="B4184" s="4">
        <v>76524.498787977311</v>
      </c>
      <c r="C4184" s="5">
        <v>44273.341782407413</v>
      </c>
      <c r="D4184" s="4">
        <v>1563.824675550798</v>
      </c>
      <c r="E4184" s="6">
        <v>22</v>
      </c>
      <c r="F4184" s="4">
        <v>9</v>
      </c>
      <c r="G4184" s="6">
        <v>2.5002751350402832</v>
      </c>
      <c r="H4184" s="4">
        <v>1.7176792621612551</v>
      </c>
      <c r="I4184" s="6">
        <v>1.086182537458716</v>
      </c>
      <c r="J4184" s="4">
        <v>0</v>
      </c>
      <c r="K4184" s="6">
        <v>1.7810474333230719</v>
      </c>
      <c r="L4184" s="4">
        <v>0</v>
      </c>
      <c r="M4184" s="6">
        <v>-5.9911212883889684E-3</v>
      </c>
      <c r="N4184" s="4">
        <v>0</v>
      </c>
      <c r="O4184" s="6">
        <v>0</v>
      </c>
      <c r="P4184" s="4">
        <v>0</v>
      </c>
      <c r="Q4184" s="6">
        <v>0</v>
      </c>
      <c r="R4184" s="4">
        <v>18.842887878417969</v>
      </c>
      <c r="S4184">
        <f t="shared" si="65"/>
        <v>0.76030765499035025</v>
      </c>
    </row>
    <row r="4185" spans="1:19">
      <c r="A4185" s="3">
        <v>5712</v>
      </c>
      <c r="B4185" s="4">
        <v>76539.505872067442</v>
      </c>
      <c r="C4185" s="5">
        <v>44273.341956018521</v>
      </c>
      <c r="D4185" s="4">
        <v>1578.8317596409199</v>
      </c>
      <c r="E4185" s="6">
        <v>22</v>
      </c>
      <c r="F4185" s="4">
        <v>9</v>
      </c>
      <c r="G4185" s="6">
        <v>2.5004558563232422</v>
      </c>
      <c r="H4185" s="4">
        <v>1.7196353673934941</v>
      </c>
      <c r="I4185" s="6">
        <v>1.096605931445654</v>
      </c>
      <c r="J4185" s="4">
        <v>0</v>
      </c>
      <c r="K4185" s="6">
        <v>1.7989622561820999</v>
      </c>
      <c r="L4185" s="4">
        <v>0</v>
      </c>
      <c r="M4185" s="6">
        <v>-2.9897438362240791E-3</v>
      </c>
      <c r="N4185" s="4">
        <v>0</v>
      </c>
      <c r="O4185" s="6">
        <v>0</v>
      </c>
      <c r="P4185" s="4">
        <v>0</v>
      </c>
      <c r="Q4185" s="6">
        <v>0</v>
      </c>
      <c r="R4185" s="4">
        <v>18.85719108581543</v>
      </c>
      <c r="S4185">
        <f t="shared" si="65"/>
        <v>0.76760383769071938</v>
      </c>
    </row>
    <row r="4186" spans="1:19">
      <c r="A4186" s="3">
        <v>5713</v>
      </c>
      <c r="B4186" s="4">
        <v>76554.512804402751</v>
      </c>
      <c r="C4186" s="5">
        <v>44273.342129629629</v>
      </c>
      <c r="D4186" s="4">
        <v>1593.838691976239</v>
      </c>
      <c r="E4186" s="6">
        <v>22</v>
      </c>
      <c r="F4186" s="4">
        <v>9</v>
      </c>
      <c r="G4186" s="6">
        <v>2.5004558563232422</v>
      </c>
      <c r="H4186" s="4">
        <v>1.721917510032654</v>
      </c>
      <c r="I4186" s="6">
        <v>1.1070291941848189</v>
      </c>
      <c r="J4186" s="4">
        <v>0</v>
      </c>
      <c r="K4186" s="6">
        <v>1.8168993948866099</v>
      </c>
      <c r="L4186" s="4">
        <v>0</v>
      </c>
      <c r="M4186" s="6">
        <v>-4.4849286787211886E-3</v>
      </c>
      <c r="N4186" s="4">
        <v>0</v>
      </c>
      <c r="O4186" s="6">
        <v>0</v>
      </c>
      <c r="P4186" s="4">
        <v>0</v>
      </c>
      <c r="Q4186" s="6">
        <v>0</v>
      </c>
      <c r="R4186" s="4">
        <v>18.88765716552734</v>
      </c>
      <c r="S4186">
        <f t="shared" si="65"/>
        <v>0.77489992852007872</v>
      </c>
    </row>
    <row r="4187" spans="1:19">
      <c r="A4187" s="3">
        <v>5714</v>
      </c>
      <c r="B4187" s="4">
        <v>76569.519708513151</v>
      </c>
      <c r="C4187" s="5">
        <v>44273.342303240737</v>
      </c>
      <c r="D4187" s="4">
        <v>1608.8455957200749</v>
      </c>
      <c r="E4187" s="6">
        <v>22</v>
      </c>
      <c r="F4187" s="4">
        <v>9</v>
      </c>
      <c r="G4187" s="6">
        <v>2.5004558563232422</v>
      </c>
      <c r="H4187" s="4">
        <v>1.724199533462524</v>
      </c>
      <c r="I4187" s="6">
        <v>1.1174524598022411</v>
      </c>
      <c r="J4187" s="4">
        <v>0</v>
      </c>
      <c r="K4187" s="6">
        <v>1.8348602076341609</v>
      </c>
      <c r="L4187" s="4">
        <v>0</v>
      </c>
      <c r="M4187" s="6">
        <v>-5.967672448605299E-3</v>
      </c>
      <c r="N4187" s="4">
        <v>0</v>
      </c>
      <c r="O4187" s="6">
        <v>0</v>
      </c>
      <c r="P4187" s="4">
        <v>0</v>
      </c>
      <c r="Q4187" s="6">
        <v>0</v>
      </c>
      <c r="R4187" s="4">
        <v>18.661905288696289</v>
      </c>
      <c r="S4187">
        <f t="shared" si="65"/>
        <v>0.78219602136416477</v>
      </c>
    </row>
    <row r="4188" spans="1:19">
      <c r="A4188" s="3">
        <v>5715</v>
      </c>
      <c r="B4188" s="4">
        <v>76584.52702096857</v>
      </c>
      <c r="C4188" s="5">
        <v>44273.342476851853</v>
      </c>
      <c r="D4188" s="4">
        <v>1623.852908175515</v>
      </c>
      <c r="E4188" s="6">
        <v>22</v>
      </c>
      <c r="F4188" s="4">
        <v>9</v>
      </c>
      <c r="G4188" s="6">
        <v>2.5004558563232422</v>
      </c>
      <c r="H4188" s="4">
        <v>1.726481676101685</v>
      </c>
      <c r="I4188" s="6">
        <v>1.127876069886715</v>
      </c>
      <c r="J4188" s="4">
        <v>0</v>
      </c>
      <c r="K4188" s="6">
        <v>1.852844614471773</v>
      </c>
      <c r="L4188" s="4">
        <v>0</v>
      </c>
      <c r="M4188" s="6">
        <v>-7.471804041415453E-3</v>
      </c>
      <c r="N4188" s="4">
        <v>0</v>
      </c>
      <c r="O4188" s="6">
        <v>0</v>
      </c>
      <c r="P4188" s="4">
        <v>0</v>
      </c>
      <c r="Q4188" s="6">
        <v>0</v>
      </c>
      <c r="R4188" s="4">
        <v>18.52565765380859</v>
      </c>
      <c r="S4188">
        <f t="shared" si="65"/>
        <v>0.78949235532880591</v>
      </c>
    </row>
    <row r="4189" spans="1:19">
      <c r="A4189" s="3">
        <v>5716</v>
      </c>
      <c r="B4189" s="4">
        <v>76599.534196698078</v>
      </c>
      <c r="C4189" s="5">
        <v>44273.342650462961</v>
      </c>
      <c r="D4189" s="4">
        <v>1638.860084271568</v>
      </c>
      <c r="E4189" s="6">
        <v>22</v>
      </c>
      <c r="F4189" s="4">
        <v>9</v>
      </c>
      <c r="G4189" s="6">
        <v>2.5004558563232422</v>
      </c>
      <c r="H4189" s="4">
        <v>1.7289267778396611</v>
      </c>
      <c r="I4189" s="6">
        <v>1.1382995929355979</v>
      </c>
      <c r="J4189" s="4">
        <v>0</v>
      </c>
      <c r="K4189" s="6">
        <v>1.870857136974853</v>
      </c>
      <c r="L4189" s="4">
        <v>0</v>
      </c>
      <c r="M4189" s="6">
        <v>-1.0443828068673611E-2</v>
      </c>
      <c r="N4189" s="4">
        <v>0</v>
      </c>
      <c r="O4189" s="6">
        <v>0</v>
      </c>
      <c r="P4189" s="4">
        <v>0</v>
      </c>
      <c r="Q4189" s="6">
        <v>0</v>
      </c>
      <c r="R4189" s="4">
        <v>18.570463180541989</v>
      </c>
      <c r="S4189">
        <f t="shared" si="65"/>
        <v>0.79678862837014564</v>
      </c>
    </row>
    <row r="4190" spans="1:19">
      <c r="A4190" s="3">
        <v>5717</v>
      </c>
      <c r="B4190" s="4">
        <v>76614.541260994112</v>
      </c>
      <c r="C4190" s="5">
        <v>44273.342824074083</v>
      </c>
      <c r="D4190" s="4">
        <v>1653.8671482010279</v>
      </c>
      <c r="E4190" s="6">
        <v>22</v>
      </c>
      <c r="F4190" s="4">
        <v>9</v>
      </c>
      <c r="G4190" s="6">
        <v>2.5004558563232422</v>
      </c>
      <c r="H4190" s="4">
        <v>1.7310459613800051</v>
      </c>
      <c r="I4190" s="6">
        <v>1.1487230568042219</v>
      </c>
      <c r="J4190" s="4">
        <v>0</v>
      </c>
      <c r="K4190" s="6">
        <v>1.88889052717401</v>
      </c>
      <c r="L4190" s="4">
        <v>0</v>
      </c>
      <c r="M4190" s="6">
        <v>-7.460947148501873E-3</v>
      </c>
      <c r="N4190" s="4">
        <v>0</v>
      </c>
      <c r="O4190" s="6">
        <v>0</v>
      </c>
      <c r="P4190" s="4">
        <v>0</v>
      </c>
      <c r="Q4190" s="6">
        <v>0</v>
      </c>
      <c r="R4190" s="4">
        <v>18.631423950195309</v>
      </c>
      <c r="S4190">
        <f t="shared" si="65"/>
        <v>0.80408485998640045</v>
      </c>
    </row>
    <row r="4191" spans="1:19">
      <c r="A4191" s="3">
        <v>5718</v>
      </c>
      <c r="B4191" s="4">
        <v>76629.548183432373</v>
      </c>
      <c r="C4191" s="5">
        <v>44273.342997685177</v>
      </c>
      <c r="D4191" s="4">
        <v>1668.8740710058521</v>
      </c>
      <c r="E4191" s="6">
        <v>22</v>
      </c>
      <c r="F4191" s="4">
        <v>9</v>
      </c>
      <c r="G4191" s="6">
        <v>2.5002751350402832</v>
      </c>
      <c r="H4191" s="4">
        <v>1.733491063117981</v>
      </c>
      <c r="I4191" s="6">
        <v>1.1591463978528389</v>
      </c>
      <c r="J4191" s="4">
        <v>0</v>
      </c>
      <c r="K4191" s="6">
        <v>1.906947961347998</v>
      </c>
      <c r="L4191" s="4">
        <v>0</v>
      </c>
      <c r="M4191" s="6">
        <v>-1.195932924747467E-2</v>
      </c>
      <c r="N4191" s="4">
        <v>0</v>
      </c>
      <c r="O4191" s="6">
        <v>0</v>
      </c>
      <c r="P4191" s="4">
        <v>0</v>
      </c>
      <c r="Q4191" s="6">
        <v>0</v>
      </c>
      <c r="R4191" s="4">
        <v>18.570463180541989</v>
      </c>
      <c r="S4191">
        <f t="shared" si="65"/>
        <v>0.81138100563092563</v>
      </c>
    </row>
    <row r="4192" spans="1:19">
      <c r="A4192" s="3">
        <v>5719</v>
      </c>
      <c r="B4192" s="4">
        <v>76644.555279618886</v>
      </c>
      <c r="C4192" s="5">
        <v>44273.343171296299</v>
      </c>
      <c r="D4192" s="4">
        <v>1683.881166825814</v>
      </c>
      <c r="E4192" s="6">
        <v>22</v>
      </c>
      <c r="F4192" s="4">
        <v>9</v>
      </c>
      <c r="G4192" s="6">
        <v>2.5004558563232422</v>
      </c>
      <c r="H4192" s="4">
        <v>1.736262202262878</v>
      </c>
      <c r="I4192" s="6">
        <v>1.169569800447912</v>
      </c>
      <c r="J4192" s="4">
        <v>0</v>
      </c>
      <c r="K4192" s="6">
        <v>1.9250359813569231</v>
      </c>
      <c r="L4192" s="4">
        <v>0</v>
      </c>
      <c r="M4192" s="6">
        <v>-1.044400315731764E-2</v>
      </c>
      <c r="N4192" s="4">
        <v>0</v>
      </c>
      <c r="O4192" s="6">
        <v>0</v>
      </c>
      <c r="P4192" s="4">
        <v>0</v>
      </c>
      <c r="Q4192" s="6">
        <v>0</v>
      </c>
      <c r="R4192" s="4">
        <v>18.826725006103519</v>
      </c>
      <c r="S4192">
        <f t="shared" si="65"/>
        <v>0.81867719435682984</v>
      </c>
    </row>
    <row r="4193" spans="1:19">
      <c r="A4193" s="3">
        <v>5720</v>
      </c>
      <c r="B4193" s="4">
        <v>76659.562307625718</v>
      </c>
      <c r="C4193" s="5">
        <v>44273.343344907407</v>
      </c>
      <c r="D4193" s="4">
        <v>1698.8881951991959</v>
      </c>
      <c r="E4193" s="6">
        <v>22</v>
      </c>
      <c r="F4193" s="4">
        <v>9</v>
      </c>
      <c r="G4193" s="6">
        <v>2.5004558563232422</v>
      </c>
      <c r="H4193" s="4">
        <v>1.738707304000854</v>
      </c>
      <c r="I4193" s="6">
        <v>1.179993162360305</v>
      </c>
      <c r="J4193" s="4">
        <v>0</v>
      </c>
      <c r="K4193" s="6">
        <v>1.9431515910897219</v>
      </c>
      <c r="L4193" s="4">
        <v>0</v>
      </c>
      <c r="M4193" s="6">
        <v>-1.1958695016801361E-2</v>
      </c>
      <c r="N4193" s="4">
        <v>0</v>
      </c>
      <c r="O4193" s="6">
        <v>0</v>
      </c>
      <c r="P4193" s="4">
        <v>0</v>
      </c>
      <c r="Q4193" s="6">
        <v>0</v>
      </c>
      <c r="R4193" s="4">
        <v>18.781948089599609</v>
      </c>
      <c r="S4193">
        <f t="shared" si="65"/>
        <v>0.82597335460561172</v>
      </c>
    </row>
    <row r="4194" spans="1:19">
      <c r="A4194" s="3">
        <v>5721</v>
      </c>
      <c r="B4194" s="4">
        <v>76674.569579393268</v>
      </c>
      <c r="C4194" s="5">
        <v>44273.343518518523</v>
      </c>
      <c r="D4194" s="4">
        <v>1713.8954669667551</v>
      </c>
      <c r="E4194" s="6">
        <v>22</v>
      </c>
      <c r="F4194" s="4">
        <v>9</v>
      </c>
      <c r="G4194" s="6">
        <v>2.5004558563232422</v>
      </c>
      <c r="H4194" s="4">
        <v>1.741478443145752</v>
      </c>
      <c r="I4194" s="6">
        <v>1.1904167409135511</v>
      </c>
      <c r="J4194" s="4">
        <v>0</v>
      </c>
      <c r="K4194" s="6">
        <v>1.9612944041836189</v>
      </c>
      <c r="L4194" s="4">
        <v>0</v>
      </c>
      <c r="M4194" s="6">
        <v>-1.044607069343328E-2</v>
      </c>
      <c r="N4194" s="4">
        <v>0</v>
      </c>
      <c r="O4194" s="6">
        <v>0</v>
      </c>
      <c r="P4194" s="4">
        <v>0</v>
      </c>
      <c r="Q4194" s="6">
        <v>0</v>
      </c>
      <c r="R4194" s="4">
        <v>18.781948089599609</v>
      </c>
      <c r="S4194">
        <f t="shared" si="65"/>
        <v>0.83326966649897749</v>
      </c>
    </row>
    <row r="4195" spans="1:19">
      <c r="A4195" s="3">
        <v>5722</v>
      </c>
      <c r="B4195" s="4">
        <v>76689.576354841978</v>
      </c>
      <c r="C4195" s="5">
        <v>44273.343692129631</v>
      </c>
      <c r="D4195" s="4">
        <v>1728.90224204891</v>
      </c>
      <c r="E4195" s="6">
        <v>22</v>
      </c>
      <c r="F4195" s="4">
        <v>9</v>
      </c>
      <c r="G4195" s="6">
        <v>2.5004558563232422</v>
      </c>
      <c r="H4195" s="4">
        <v>1.7444126605987551</v>
      </c>
      <c r="I4195" s="6">
        <v>1.200839953530072</v>
      </c>
      <c r="J4195" s="4">
        <v>0</v>
      </c>
      <c r="K4195" s="6">
        <v>1.9794657314191439</v>
      </c>
      <c r="L4195" s="4">
        <v>0</v>
      </c>
      <c r="M4195" s="6">
        <v>-1.044810377061367E-2</v>
      </c>
      <c r="N4195" s="4">
        <v>0</v>
      </c>
      <c r="O4195" s="6">
        <v>0</v>
      </c>
      <c r="P4195" s="4">
        <v>0</v>
      </c>
      <c r="Q4195" s="6">
        <v>0</v>
      </c>
      <c r="R4195" s="4">
        <v>18.721006393432621</v>
      </c>
      <c r="S4195">
        <f t="shared" si="65"/>
        <v>0.84056572224341441</v>
      </c>
    </row>
    <row r="4196" spans="1:19">
      <c r="A4196" s="3">
        <v>5723</v>
      </c>
      <c r="B4196" s="4">
        <v>76704.583576024612</v>
      </c>
      <c r="C4196" s="5">
        <v>44273.343865740739</v>
      </c>
      <c r="D4196" s="4">
        <v>1743.9094635980921</v>
      </c>
      <c r="E4196" s="6">
        <v>22</v>
      </c>
      <c r="F4196" s="4">
        <v>9</v>
      </c>
      <c r="G4196" s="6">
        <v>2.5004558563232422</v>
      </c>
      <c r="H4196" s="4">
        <v>1.7476727962493901</v>
      </c>
      <c r="I4196" s="6">
        <v>1.211263523094503</v>
      </c>
      <c r="J4196" s="4">
        <v>0</v>
      </c>
      <c r="K4196" s="6">
        <v>1.99766939918311</v>
      </c>
      <c r="L4196" s="4">
        <v>0</v>
      </c>
      <c r="M4196" s="6">
        <v>-1.047443598508835E-2</v>
      </c>
      <c r="N4196" s="4">
        <v>0</v>
      </c>
      <c r="O4196" s="6">
        <v>0</v>
      </c>
      <c r="P4196" s="4">
        <v>0</v>
      </c>
      <c r="Q4196" s="6">
        <v>0</v>
      </c>
      <c r="R4196" s="4">
        <v>18.676216125488281</v>
      </c>
      <c r="S4196">
        <f t="shared" si="65"/>
        <v>0.84786202784477616</v>
      </c>
    </row>
    <row r="4197" spans="1:19">
      <c r="A4197" s="3">
        <v>5724</v>
      </c>
      <c r="B4197" s="4">
        <v>76719.590704468195</v>
      </c>
      <c r="C4197" s="5">
        <v>44273.344039351847</v>
      </c>
      <c r="D4197" s="4">
        <v>1758.9165920416699</v>
      </c>
      <c r="E4197" s="6">
        <v>22</v>
      </c>
      <c r="F4197" s="4">
        <v>9</v>
      </c>
      <c r="G4197" s="6">
        <v>2.5004558563232422</v>
      </c>
      <c r="H4197" s="4">
        <v>1.7504439353942871</v>
      </c>
      <c r="I4197" s="6">
        <v>1.221686985781707</v>
      </c>
      <c r="J4197" s="4">
        <v>0</v>
      </c>
      <c r="K4197" s="6">
        <v>2.0159072716048789</v>
      </c>
      <c r="L4197" s="4">
        <v>0</v>
      </c>
      <c r="M4197" s="6">
        <v>-1.0444073937833309E-2</v>
      </c>
      <c r="N4197" s="4">
        <v>0</v>
      </c>
      <c r="O4197" s="6">
        <v>0</v>
      </c>
      <c r="P4197" s="4">
        <v>0</v>
      </c>
      <c r="Q4197" s="6">
        <v>0</v>
      </c>
      <c r="R4197" s="4">
        <v>18.706691741943359</v>
      </c>
      <c r="S4197">
        <f t="shared" si="65"/>
        <v>0.85515825863405881</v>
      </c>
    </row>
    <row r="4198" spans="1:19">
      <c r="A4198" s="3">
        <v>5725</v>
      </c>
      <c r="B4198" s="4">
        <v>76734.597714880263</v>
      </c>
      <c r="C4198" s="5">
        <v>44273.344212962962</v>
      </c>
      <c r="D4198" s="4">
        <v>1773.9236024537361</v>
      </c>
      <c r="E4198" s="6">
        <v>22</v>
      </c>
      <c r="F4198" s="4">
        <v>9</v>
      </c>
      <c r="G4198" s="6">
        <v>2.5002751350402832</v>
      </c>
      <c r="H4198" s="4">
        <v>1.753215074539185</v>
      </c>
      <c r="I4198" s="6">
        <v>1.2321103685437489</v>
      </c>
      <c r="J4198" s="4">
        <v>0</v>
      </c>
      <c r="K4198" s="6">
        <v>2.034176014055689</v>
      </c>
      <c r="L4198" s="4">
        <v>0</v>
      </c>
      <c r="M4198" s="6">
        <v>-8.9671816676855087E-3</v>
      </c>
      <c r="N4198" s="4">
        <v>0</v>
      </c>
      <c r="O4198" s="6">
        <v>0</v>
      </c>
      <c r="P4198" s="4">
        <v>0</v>
      </c>
      <c r="Q4198" s="6">
        <v>0</v>
      </c>
      <c r="R4198" s="4">
        <v>18.812417984008789</v>
      </c>
      <c r="S4198">
        <f t="shared" si="65"/>
        <v>0.86245443347720874</v>
      </c>
    </row>
    <row r="4199" spans="1:19">
      <c r="A4199" s="3">
        <v>5726</v>
      </c>
      <c r="B4199" s="4">
        <v>76749.604978216987</v>
      </c>
      <c r="C4199" s="5">
        <v>44273.344386574077</v>
      </c>
      <c r="D4199" s="4">
        <v>1788.9308657904719</v>
      </c>
      <c r="E4199" s="6">
        <v>22</v>
      </c>
      <c r="F4199" s="4">
        <v>9</v>
      </c>
      <c r="G4199" s="6">
        <v>2.5004558563232422</v>
      </c>
      <c r="H4199" s="4">
        <v>1.7571272850036621</v>
      </c>
      <c r="I4199" s="6">
        <v>1.2425339391929211</v>
      </c>
      <c r="J4199" s="4">
        <v>0</v>
      </c>
      <c r="K4199" s="6">
        <v>2.052475097463605</v>
      </c>
      <c r="L4199" s="4">
        <v>0</v>
      </c>
      <c r="M4199" s="6">
        <v>-8.9527703821659088E-3</v>
      </c>
      <c r="N4199" s="4">
        <v>0</v>
      </c>
      <c r="O4199" s="6">
        <v>0</v>
      </c>
      <c r="P4199" s="4">
        <v>0</v>
      </c>
      <c r="Q4199" s="6">
        <v>0</v>
      </c>
      <c r="R4199" s="4">
        <v>18.721006393432621</v>
      </c>
      <c r="S4199">
        <f t="shared" si="65"/>
        <v>0.86975073983786921</v>
      </c>
    </row>
    <row r="4200" spans="1:19">
      <c r="A4200" s="3">
        <v>5727</v>
      </c>
      <c r="B4200" s="4">
        <v>76764.61201648743</v>
      </c>
      <c r="C4200" s="5">
        <v>44273.344560185193</v>
      </c>
      <c r="D4200" s="4">
        <v>1803.9379036943501</v>
      </c>
      <c r="E4200" s="6">
        <v>22</v>
      </c>
      <c r="F4200" s="4">
        <v>9</v>
      </c>
      <c r="G4200" s="6">
        <v>2.5004558563232422</v>
      </c>
      <c r="H4200" s="4">
        <v>1.760876536369324</v>
      </c>
      <c r="I4200" s="6">
        <v>1.2529573157879801</v>
      </c>
      <c r="J4200" s="4">
        <v>0</v>
      </c>
      <c r="K4200" s="6">
        <v>2.07081762652586</v>
      </c>
      <c r="L4200" s="4">
        <v>0</v>
      </c>
      <c r="M4200" s="6">
        <v>-7.4621750973165044E-3</v>
      </c>
      <c r="N4200" s="4">
        <v>0</v>
      </c>
      <c r="O4200" s="6">
        <v>0</v>
      </c>
      <c r="P4200" s="4">
        <v>0</v>
      </c>
      <c r="Q4200" s="6">
        <v>0</v>
      </c>
      <c r="R4200" s="4">
        <v>18.495174407958981</v>
      </c>
      <c r="S4200">
        <f t="shared" si="65"/>
        <v>0.8770469103642452</v>
      </c>
    </row>
    <row r="4201" spans="1:19">
      <c r="A4201" s="3">
        <v>5728</v>
      </c>
      <c r="B4201" s="4">
        <v>76779.618783871876</v>
      </c>
      <c r="C4201" s="5">
        <v>44273.344733796293</v>
      </c>
      <c r="D4201" s="4">
        <v>1818.9446714453541</v>
      </c>
      <c r="E4201" s="6">
        <v>22</v>
      </c>
      <c r="F4201" s="4">
        <v>9</v>
      </c>
      <c r="G4201" s="6">
        <v>2.5002751350402832</v>
      </c>
      <c r="H4201" s="4">
        <v>1.763973712921143</v>
      </c>
      <c r="I4201" s="6">
        <v>1.263380504956074</v>
      </c>
      <c r="J4201" s="4">
        <v>0</v>
      </c>
      <c r="K4201" s="6">
        <v>2.0891943217465592</v>
      </c>
      <c r="L4201" s="4">
        <v>0</v>
      </c>
      <c r="M4201" s="6">
        <v>-7.477407343685627E-3</v>
      </c>
      <c r="N4201" s="4">
        <v>0</v>
      </c>
      <c r="O4201" s="6">
        <v>0</v>
      </c>
      <c r="P4201" s="4">
        <v>0</v>
      </c>
      <c r="Q4201" s="6">
        <v>0</v>
      </c>
      <c r="R4201" s="4">
        <v>18.631423950195309</v>
      </c>
      <c r="S4201">
        <f t="shared" si="65"/>
        <v>0.88434294969521765</v>
      </c>
    </row>
    <row r="4202" spans="1:19">
      <c r="A4202" s="3">
        <v>5729</v>
      </c>
      <c r="B4202" s="4">
        <v>76794.626031080086</v>
      </c>
      <c r="C4202" s="5">
        <v>44273.344907407409</v>
      </c>
      <c r="D4202" s="4">
        <v>1833.9519186535611</v>
      </c>
      <c r="E4202" s="6">
        <v>22</v>
      </c>
      <c r="F4202" s="4">
        <v>9</v>
      </c>
      <c r="G4202" s="6">
        <v>2.5004558563232422</v>
      </c>
      <c r="H4202" s="4">
        <v>1.767559885978699</v>
      </c>
      <c r="I4202" s="6">
        <v>1.273804061639382</v>
      </c>
      <c r="J4202" s="4">
        <v>0</v>
      </c>
      <c r="K4202" s="6">
        <v>2.1076079197968549</v>
      </c>
      <c r="L4202" s="4">
        <v>0</v>
      </c>
      <c r="M4202" s="6">
        <v>-5.9702266007661819E-3</v>
      </c>
      <c r="N4202" s="4">
        <v>0</v>
      </c>
      <c r="O4202" s="6">
        <v>0</v>
      </c>
      <c r="P4202" s="4">
        <v>0</v>
      </c>
      <c r="Q4202" s="6">
        <v>0</v>
      </c>
      <c r="R4202" s="4">
        <v>18.600942611694339</v>
      </c>
      <c r="S4202">
        <f t="shared" si="65"/>
        <v>0.89163924628003188</v>
      </c>
    </row>
    <row r="4203" spans="1:19">
      <c r="A4203" s="3">
        <v>5730</v>
      </c>
      <c r="B4203" s="4">
        <v>76809.633119568884</v>
      </c>
      <c r="C4203" s="5">
        <v>44273.345081018517</v>
      </c>
      <c r="D4203" s="4">
        <v>1848.9590067758149</v>
      </c>
      <c r="E4203" s="6">
        <v>22</v>
      </c>
      <c r="F4203" s="4">
        <v>9</v>
      </c>
      <c r="G4203" s="6">
        <v>2.5004558563232422</v>
      </c>
      <c r="H4203" s="4">
        <v>1.772287130355835</v>
      </c>
      <c r="I4203" s="6">
        <v>1.2842275233203899</v>
      </c>
      <c r="J4203" s="4">
        <v>0</v>
      </c>
      <c r="K4203" s="6">
        <v>2.1260641610094768</v>
      </c>
      <c r="L4203" s="4">
        <v>0</v>
      </c>
      <c r="M4203" s="6">
        <v>-4.4818543829023838E-3</v>
      </c>
      <c r="N4203" s="4">
        <v>0</v>
      </c>
      <c r="O4203" s="6">
        <v>0</v>
      </c>
      <c r="P4203" s="4">
        <v>0</v>
      </c>
      <c r="Q4203" s="6">
        <v>0</v>
      </c>
      <c r="R4203" s="4">
        <v>18.85719108581543</v>
      </c>
      <c r="S4203">
        <f t="shared" si="65"/>
        <v>0.89893547636499604</v>
      </c>
    </row>
    <row r="4204" spans="1:19">
      <c r="A4204" s="3">
        <v>5731</v>
      </c>
      <c r="B4204" s="4">
        <v>76824.640259009204</v>
      </c>
      <c r="C4204" s="5">
        <v>44273.345254629632</v>
      </c>
      <c r="D4204" s="4">
        <v>1863.9661465826759</v>
      </c>
      <c r="E4204" s="6">
        <v>22</v>
      </c>
      <c r="F4204" s="4">
        <v>9</v>
      </c>
      <c r="G4204" s="6">
        <v>2.5002751350402832</v>
      </c>
      <c r="H4204" s="4">
        <v>1.7761993408203121</v>
      </c>
      <c r="I4204" s="6">
        <v>1.29465098040044</v>
      </c>
      <c r="J4204" s="4">
        <v>0</v>
      </c>
      <c r="K4204" s="6">
        <v>2.14456783317</v>
      </c>
      <c r="L4204" s="4">
        <v>0</v>
      </c>
      <c r="M4204" s="6">
        <v>-7.4662086553871632E-3</v>
      </c>
      <c r="N4204" s="4">
        <v>0</v>
      </c>
      <c r="O4204" s="6">
        <v>0</v>
      </c>
      <c r="P4204" s="4">
        <v>0</v>
      </c>
      <c r="Q4204" s="6">
        <v>0</v>
      </c>
      <c r="R4204" s="4">
        <v>19.08284759521484</v>
      </c>
      <c r="S4204">
        <f t="shared" si="65"/>
        <v>0.90623170322937485</v>
      </c>
    </row>
    <row r="4205" spans="1:19">
      <c r="A4205" s="3">
        <v>5732</v>
      </c>
      <c r="B4205" s="4">
        <v>76839.647363993092</v>
      </c>
      <c r="C4205" s="5">
        <v>44273.34542824074</v>
      </c>
      <c r="D4205" s="4">
        <v>1878.9732515665751</v>
      </c>
      <c r="E4205" s="6">
        <v>22</v>
      </c>
      <c r="F4205" s="4">
        <v>9</v>
      </c>
      <c r="G4205" s="6">
        <v>2.5004558563232422</v>
      </c>
      <c r="H4205" s="4">
        <v>1.780437588691711</v>
      </c>
      <c r="I4205" s="6">
        <v>1.3050744335121851</v>
      </c>
      <c r="J4205" s="4">
        <v>0</v>
      </c>
      <c r="K4205" s="6">
        <v>2.1631139959124099</v>
      </c>
      <c r="L4205" s="4">
        <v>0</v>
      </c>
      <c r="M4205" s="6">
        <v>-5.968904122710228E-3</v>
      </c>
      <c r="N4205" s="4">
        <v>0</v>
      </c>
      <c r="O4205" s="6">
        <v>0</v>
      </c>
      <c r="P4205" s="4">
        <v>0</v>
      </c>
      <c r="Q4205" s="6">
        <v>0</v>
      </c>
      <c r="R4205" s="4">
        <v>18.7514762878418</v>
      </c>
      <c r="S4205">
        <f t="shared" si="65"/>
        <v>0.91352792731601362</v>
      </c>
    </row>
    <row r="4206" spans="1:19">
      <c r="A4206" s="3">
        <v>5733</v>
      </c>
      <c r="B4206" s="4">
        <v>76854.654299993985</v>
      </c>
      <c r="C4206" s="5">
        <v>44273.345601851863</v>
      </c>
      <c r="D4206" s="4">
        <v>1893.9801875674691</v>
      </c>
      <c r="E4206" s="6">
        <v>22</v>
      </c>
      <c r="F4206" s="4">
        <v>9</v>
      </c>
      <c r="G4206" s="6">
        <v>2.5004558563232422</v>
      </c>
      <c r="H4206" s="4">
        <v>1.7864688634872441</v>
      </c>
      <c r="I4206" s="6">
        <v>1.3154978250766181</v>
      </c>
      <c r="J4206" s="4">
        <v>0</v>
      </c>
      <c r="K4206" s="6">
        <v>2.1817146562907279</v>
      </c>
      <c r="L4206" s="4">
        <v>0</v>
      </c>
      <c r="M4206" s="6">
        <v>-5.9805731289088726E-3</v>
      </c>
      <c r="N4206" s="4">
        <v>0</v>
      </c>
      <c r="O4206" s="6">
        <v>0</v>
      </c>
      <c r="P4206" s="4">
        <v>0</v>
      </c>
      <c r="Q4206" s="6">
        <v>0</v>
      </c>
      <c r="R4206" s="4">
        <v>18.6457405090332</v>
      </c>
      <c r="S4206">
        <f t="shared" si="65"/>
        <v>0.92082410832067418</v>
      </c>
    </row>
    <row r="4207" spans="1:19">
      <c r="A4207" s="3">
        <v>5734</v>
      </c>
      <c r="B4207" s="4">
        <v>76869.661356958852</v>
      </c>
      <c r="C4207" s="5">
        <v>44273.345775462964</v>
      </c>
      <c r="D4207" s="4">
        <v>1908.9872445323369</v>
      </c>
      <c r="E4207" s="6">
        <v>22</v>
      </c>
      <c r="F4207" s="4">
        <v>9</v>
      </c>
      <c r="G4207" s="6">
        <v>2.5002751350402832</v>
      </c>
      <c r="H4207" s="4">
        <v>1.791685104370117</v>
      </c>
      <c r="I4207" s="6">
        <v>1.3259213492167581</v>
      </c>
      <c r="J4207" s="4">
        <v>0</v>
      </c>
      <c r="K4207" s="6">
        <v>2.200375004656026</v>
      </c>
      <c r="L4207" s="4">
        <v>0</v>
      </c>
      <c r="M4207" s="6">
        <v>-4.4788001105189323E-3</v>
      </c>
      <c r="N4207" s="4">
        <v>0</v>
      </c>
      <c r="O4207" s="6">
        <v>0</v>
      </c>
      <c r="P4207" s="4">
        <v>0</v>
      </c>
      <c r="Q4207" s="6">
        <v>0</v>
      </c>
      <c r="R4207" s="4">
        <v>18.871500015258789</v>
      </c>
      <c r="S4207">
        <f t="shared" si="65"/>
        <v>0.92812038212587367</v>
      </c>
    </row>
    <row r="4208" spans="1:19">
      <c r="A4208" s="3">
        <v>5735</v>
      </c>
      <c r="B4208" s="4">
        <v>76884.668459010281</v>
      </c>
      <c r="C4208" s="5">
        <v>44273.345949074072</v>
      </c>
      <c r="D4208" s="4">
        <v>1923.994346217218</v>
      </c>
      <c r="E4208" s="6">
        <v>22</v>
      </c>
      <c r="F4208" s="4">
        <v>9</v>
      </c>
      <c r="G4208" s="6">
        <v>2.5004558563232422</v>
      </c>
      <c r="H4208" s="4">
        <v>1.797064423561096</v>
      </c>
      <c r="I4208" s="6">
        <v>1.3363448424707201</v>
      </c>
      <c r="J4208" s="4">
        <v>0</v>
      </c>
      <c r="K4208" s="6">
        <v>2.2190905965343521</v>
      </c>
      <c r="L4208" s="4">
        <v>0</v>
      </c>
      <c r="M4208" s="6">
        <v>-4.4829086400568494E-3</v>
      </c>
      <c r="N4208" s="4">
        <v>0</v>
      </c>
      <c r="O4208" s="6">
        <v>0</v>
      </c>
      <c r="P4208" s="4">
        <v>0</v>
      </c>
      <c r="Q4208" s="6">
        <v>0</v>
      </c>
      <c r="R4208" s="4">
        <v>18.721006393432621</v>
      </c>
      <c r="S4208">
        <f t="shared" si="65"/>
        <v>0.93541663431132072</v>
      </c>
    </row>
    <row r="4209" spans="1:19">
      <c r="A4209" s="3">
        <v>5736</v>
      </c>
      <c r="B4209" s="4">
        <v>76897.320006524387</v>
      </c>
      <c r="C4209" s="5">
        <v>44273.346099537041</v>
      </c>
      <c r="D4209" s="4">
        <v>1936.6458940978739</v>
      </c>
      <c r="E4209" s="6">
        <v>22</v>
      </c>
      <c r="F4209" s="4">
        <v>9</v>
      </c>
      <c r="G4209" s="6">
        <v>2.5004558563232422</v>
      </c>
      <c r="H4209" s="4">
        <v>1.807170987129211</v>
      </c>
      <c r="I4209" s="6">
        <v>1.3451322839834441</v>
      </c>
      <c r="J4209" s="4">
        <v>0</v>
      </c>
      <c r="K4209" s="6">
        <v>2.2349199257358721</v>
      </c>
      <c r="L4209" s="4">
        <v>0</v>
      </c>
      <c r="M4209" s="6">
        <v>2.8332831338047981E-2</v>
      </c>
      <c r="N4209" s="4">
        <v>0</v>
      </c>
      <c r="O4209" s="6">
        <v>0</v>
      </c>
      <c r="P4209" s="4">
        <v>0</v>
      </c>
      <c r="Q4209" s="6">
        <v>0</v>
      </c>
      <c r="R4209" s="4">
        <v>18.6457405090332</v>
      </c>
      <c r="S4209">
        <f t="shared" si="65"/>
        <v>0.94156768058530671</v>
      </c>
    </row>
    <row r="4210" spans="1:19">
      <c r="A4210" s="3">
        <v>5737</v>
      </c>
      <c r="B4210" s="4">
        <v>76912.327052125969</v>
      </c>
      <c r="C4210" s="5">
        <v>44273.346273148149</v>
      </c>
      <c r="D4210" s="4">
        <v>1951.652939332902</v>
      </c>
      <c r="E4210" s="6">
        <v>22</v>
      </c>
      <c r="F4210" s="4">
        <v>9</v>
      </c>
      <c r="G4210" s="6">
        <v>2.5002751350402832</v>
      </c>
      <c r="H4210" s="4">
        <v>1.8153213262557979</v>
      </c>
      <c r="I4210" s="6">
        <v>1.3555559067510461</v>
      </c>
      <c r="J4210" s="4">
        <v>0</v>
      </c>
      <c r="K4210" s="6">
        <v>2.253783484861839</v>
      </c>
      <c r="L4210" s="4">
        <v>0</v>
      </c>
      <c r="M4210" s="6">
        <v>2.981267869472504E-2</v>
      </c>
      <c r="N4210" s="4">
        <v>0</v>
      </c>
      <c r="O4210" s="6">
        <v>0</v>
      </c>
      <c r="P4210" s="4">
        <v>0</v>
      </c>
      <c r="Q4210" s="6">
        <v>0</v>
      </c>
      <c r="R4210" s="4">
        <v>18.6457405090332</v>
      </c>
      <c r="S4210">
        <f t="shared" si="65"/>
        <v>0.94886402342790255</v>
      </c>
    </row>
    <row r="4211" spans="1:19">
      <c r="A4211" s="3">
        <v>5738</v>
      </c>
      <c r="B4211" s="4">
        <v>76927.333963200959</v>
      </c>
      <c r="C4211" s="5">
        <v>44273.346446759257</v>
      </c>
      <c r="D4211" s="4">
        <v>1966.659850407887</v>
      </c>
      <c r="E4211" s="6">
        <v>22</v>
      </c>
      <c r="F4211" s="4">
        <v>9</v>
      </c>
      <c r="G4211" s="6">
        <v>2.5006363391876221</v>
      </c>
      <c r="H4211" s="4">
        <v>1.823797821998596</v>
      </c>
      <c r="I4211" s="6">
        <v>1.3659794243859831</v>
      </c>
      <c r="J4211" s="4">
        <v>0</v>
      </c>
      <c r="K4211" s="6">
        <v>2.272725756527584</v>
      </c>
      <c r="L4211" s="4">
        <v>0</v>
      </c>
      <c r="M4211" s="6">
        <v>3.4388568252325058E-2</v>
      </c>
      <c r="N4211" s="4">
        <v>0</v>
      </c>
      <c r="O4211" s="6">
        <v>0</v>
      </c>
      <c r="P4211" s="4">
        <v>0</v>
      </c>
      <c r="Q4211" s="6">
        <v>0</v>
      </c>
      <c r="R4211" s="4">
        <v>18.600942611694339</v>
      </c>
      <c r="S4211">
        <f t="shared" si="65"/>
        <v>0.95616029267958047</v>
      </c>
    </row>
    <row r="4212" spans="1:19">
      <c r="A4212" s="3">
        <v>5739</v>
      </c>
      <c r="B4212" s="4">
        <v>76941.124584094374</v>
      </c>
      <c r="C4212" s="5">
        <v>44273.346608796302</v>
      </c>
      <c r="D4212" s="4">
        <v>1980.450471667855</v>
      </c>
      <c r="E4212" s="6">
        <v>22</v>
      </c>
      <c r="F4212" s="4">
        <v>9</v>
      </c>
      <c r="G4212" s="6">
        <v>2.5006363391876221</v>
      </c>
      <c r="H4212" s="4">
        <v>1.833904385566711</v>
      </c>
      <c r="I4212" s="6">
        <v>1.375558230784985</v>
      </c>
      <c r="J4212" s="4">
        <v>0</v>
      </c>
      <c r="K4212" s="6">
        <v>2.290212852695928</v>
      </c>
      <c r="L4212" s="4">
        <v>0</v>
      </c>
      <c r="M4212" s="6">
        <v>3.3023133873939507E-2</v>
      </c>
      <c r="N4212" s="4">
        <v>0</v>
      </c>
      <c r="O4212" s="6">
        <v>0</v>
      </c>
      <c r="P4212" s="4">
        <v>0</v>
      </c>
      <c r="Q4212" s="6">
        <v>0</v>
      </c>
      <c r="R4212" s="4">
        <v>18.570463180541989</v>
      </c>
      <c r="S4212">
        <f t="shared" si="65"/>
        <v>0.96286527971414548</v>
      </c>
    </row>
    <row r="4213" spans="1:19">
      <c r="A4213" s="3">
        <v>5740</v>
      </c>
      <c r="B4213" s="4">
        <v>76950.125531645492</v>
      </c>
      <c r="C4213" s="5">
        <v>44273.346712962957</v>
      </c>
      <c r="D4213" s="4">
        <v>1989.4514188524181</v>
      </c>
      <c r="E4213" s="6">
        <v>22</v>
      </c>
      <c r="F4213" s="4">
        <v>9</v>
      </c>
      <c r="G4213" s="6">
        <v>2.5004558563232422</v>
      </c>
      <c r="H4213" s="4">
        <v>1.8400987386703489</v>
      </c>
      <c r="I4213" s="6">
        <v>1.3818101932175739</v>
      </c>
      <c r="J4213" s="4">
        <v>0</v>
      </c>
      <c r="K4213" s="6">
        <v>2.301681657118452</v>
      </c>
      <c r="L4213" s="4">
        <v>0</v>
      </c>
      <c r="M4213" s="6">
        <v>3.8858603686094277E-2</v>
      </c>
      <c r="N4213" s="4">
        <v>0</v>
      </c>
      <c r="O4213" s="6">
        <v>0</v>
      </c>
      <c r="P4213" s="4">
        <v>0</v>
      </c>
      <c r="Q4213" s="6">
        <v>0</v>
      </c>
      <c r="R4213" s="4">
        <v>18.842887878417969</v>
      </c>
      <c r="S4213">
        <f t="shared" si="65"/>
        <v>0.96724153760108489</v>
      </c>
    </row>
    <row r="4214" spans="1:19">
      <c r="A4214" s="3">
        <v>5757</v>
      </c>
      <c r="B4214" s="4">
        <v>77010.156360196474</v>
      </c>
      <c r="C4214" s="5">
        <v>44273.347407407397</v>
      </c>
      <c r="D4214" s="4">
        <v>1.5429504579218999E-2</v>
      </c>
      <c r="E4214" s="6">
        <v>24</v>
      </c>
      <c r="F4214" s="4">
        <v>9</v>
      </c>
      <c r="G4214" s="6">
        <v>-2.4993164539337158</v>
      </c>
      <c r="H4214" s="4">
        <v>1.341781377792358</v>
      </c>
      <c r="I4214" s="6">
        <v>1.3818101932175739</v>
      </c>
      <c r="J4214" s="4">
        <v>1.0712004249E-5</v>
      </c>
      <c r="K4214" s="6">
        <v>2.301681657118452</v>
      </c>
      <c r="L4214" s="4">
        <v>1.437316782E-5</v>
      </c>
      <c r="M4214" s="6">
        <v>0</v>
      </c>
      <c r="N4214" s="4">
        <v>0</v>
      </c>
      <c r="O4214" s="6">
        <v>0</v>
      </c>
      <c r="P4214" s="4">
        <v>0</v>
      </c>
      <c r="Q4214" s="6">
        <v>0</v>
      </c>
      <c r="R4214" s="4">
        <v>18.918123245239261</v>
      </c>
      <c r="S4214">
        <f t="shared" si="65"/>
        <v>0.96723403939654751</v>
      </c>
    </row>
    <row r="4215" spans="1:19">
      <c r="A4215" s="3">
        <v>5758</v>
      </c>
      <c r="B4215" s="4">
        <v>77010.764998490384</v>
      </c>
      <c r="C4215" s="5">
        <v>44273.347418981481</v>
      </c>
      <c r="D4215" s="4">
        <v>0.62406779847402105</v>
      </c>
      <c r="E4215" s="6">
        <v>24</v>
      </c>
      <c r="F4215" s="4">
        <v>9</v>
      </c>
      <c r="G4215" s="6">
        <v>-2.4996776580810551</v>
      </c>
      <c r="H4215" s="4">
        <v>1.3316748142242429</v>
      </c>
      <c r="I4215" s="6">
        <v>1.3818101932175739</v>
      </c>
      <c r="J4215" s="4">
        <v>4.3329869353999999E-4</v>
      </c>
      <c r="K4215" s="6">
        <v>2.301681657118452</v>
      </c>
      <c r="L4215" s="4">
        <v>5.7900221997200004E-4</v>
      </c>
      <c r="M4215" s="6">
        <v>-2.3847039788961411E-2</v>
      </c>
      <c r="N4215" s="4">
        <v>0</v>
      </c>
      <c r="O4215" s="6">
        <v>0</v>
      </c>
      <c r="P4215" s="4">
        <v>0</v>
      </c>
      <c r="Q4215" s="6">
        <v>0</v>
      </c>
      <c r="R4215" s="4">
        <v>18.600942611694339</v>
      </c>
      <c r="S4215">
        <f t="shared" si="65"/>
        <v>0.96693823654234512</v>
      </c>
    </row>
    <row r="4216" spans="1:19">
      <c r="A4216" s="3">
        <v>5759</v>
      </c>
      <c r="B4216" s="4">
        <v>77012.278011098126</v>
      </c>
      <c r="C4216" s="5">
        <v>44273.347430555557</v>
      </c>
      <c r="D4216" s="4">
        <v>2.137080406219015</v>
      </c>
      <c r="E4216" s="6">
        <v>24</v>
      </c>
      <c r="F4216" s="4">
        <v>9</v>
      </c>
      <c r="G4216" s="6">
        <v>-2.4994969367980961</v>
      </c>
      <c r="H4216" s="4">
        <v>1.3212423324584961</v>
      </c>
      <c r="I4216" s="6">
        <v>1.3818101932175739</v>
      </c>
      <c r="J4216" s="4">
        <v>1.483790064004E-3</v>
      </c>
      <c r="K4216" s="6">
        <v>2.301681657118452</v>
      </c>
      <c r="L4216" s="4">
        <v>1.972719909512E-3</v>
      </c>
      <c r="M4216" s="6">
        <v>-1.6445321962237362E-2</v>
      </c>
      <c r="N4216" s="4">
        <v>0</v>
      </c>
      <c r="O4216" s="6">
        <v>0</v>
      </c>
      <c r="P4216" s="4">
        <v>0</v>
      </c>
      <c r="Q4216" s="6">
        <v>0</v>
      </c>
      <c r="R4216" s="4">
        <v>18.676216125488281</v>
      </c>
      <c r="S4216">
        <f t="shared" si="65"/>
        <v>0.96620291204308217</v>
      </c>
    </row>
    <row r="4217" spans="1:19">
      <c r="A4217" s="3">
        <v>5760</v>
      </c>
      <c r="B4217" s="4">
        <v>77015.569591822335</v>
      </c>
      <c r="C4217" s="5">
        <v>44273.34747685185</v>
      </c>
      <c r="D4217" s="4">
        <v>5.4286607638691624</v>
      </c>
      <c r="E4217" s="6">
        <v>24</v>
      </c>
      <c r="F4217" s="4">
        <v>9</v>
      </c>
      <c r="G4217" s="6">
        <v>-2.4994969367980961</v>
      </c>
      <c r="H4217" s="4">
        <v>1.3111357688903811</v>
      </c>
      <c r="I4217" s="6">
        <v>1.3818101932175739</v>
      </c>
      <c r="J4217" s="4">
        <v>3.769162444938E-3</v>
      </c>
      <c r="K4217" s="6">
        <v>2.301681657118452</v>
      </c>
      <c r="L4217" s="4">
        <v>4.9798402136070003E-3</v>
      </c>
      <c r="M4217" s="6">
        <v>-1.046661753207445E-2</v>
      </c>
      <c r="N4217" s="4">
        <v>0</v>
      </c>
      <c r="O4217" s="6">
        <v>0</v>
      </c>
      <c r="P4217" s="4">
        <v>0</v>
      </c>
      <c r="Q4217" s="6">
        <v>0</v>
      </c>
      <c r="R4217" s="4">
        <v>18.918123245239261</v>
      </c>
      <c r="S4217">
        <f t="shared" si="65"/>
        <v>0.96460319371231884</v>
      </c>
    </row>
    <row r="4218" spans="1:19">
      <c r="A4218" s="3">
        <v>5761</v>
      </c>
      <c r="B4218" s="4">
        <v>77022.807939234539</v>
      </c>
      <c r="C4218" s="5">
        <v>44273.347557870373</v>
      </c>
      <c r="D4218" s="4">
        <v>12.6670081760649</v>
      </c>
      <c r="E4218" s="6">
        <v>24</v>
      </c>
      <c r="F4218" s="4">
        <v>9</v>
      </c>
      <c r="G4218" s="6">
        <v>-2.4994969367980961</v>
      </c>
      <c r="H4218" s="4">
        <v>1.3010292053222661</v>
      </c>
      <c r="I4218" s="6">
        <v>1.3818101932175739</v>
      </c>
      <c r="J4218" s="4">
        <v>8.7948336130010008E-3</v>
      </c>
      <c r="K4218" s="6">
        <v>2.301681657118452</v>
      </c>
      <c r="L4218" s="4">
        <v>1.1545208652516001E-2</v>
      </c>
      <c r="M4218" s="6">
        <v>-1.042724587023258E-2</v>
      </c>
      <c r="N4218" s="4">
        <v>0</v>
      </c>
      <c r="O4218" s="6">
        <v>0</v>
      </c>
      <c r="P4218" s="4">
        <v>0</v>
      </c>
      <c r="Q4218" s="6">
        <v>0</v>
      </c>
      <c r="R4218" s="4">
        <v>18.826725006103519</v>
      </c>
      <c r="S4218">
        <f t="shared" si="65"/>
        <v>0.96108531699384159</v>
      </c>
    </row>
    <row r="4219" spans="1:19">
      <c r="A4219" s="3">
        <v>5762</v>
      </c>
      <c r="B4219" s="4">
        <v>77037.81501122826</v>
      </c>
      <c r="C4219" s="5">
        <v>44273.347731481481</v>
      </c>
      <c r="D4219" s="4">
        <v>27.674080536346921</v>
      </c>
      <c r="E4219" s="6">
        <v>24</v>
      </c>
      <c r="F4219" s="4">
        <v>9</v>
      </c>
      <c r="G4219" s="6">
        <v>-2.4996776580810551</v>
      </c>
      <c r="H4219" s="4">
        <v>1.297443032264709</v>
      </c>
      <c r="I4219" s="6">
        <v>1.3818101932175739</v>
      </c>
      <c r="J4219" s="4">
        <v>1.9214394164162998E-2</v>
      </c>
      <c r="K4219" s="6">
        <v>2.301681657118452</v>
      </c>
      <c r="L4219" s="4">
        <v>2.5068688707541E-2</v>
      </c>
      <c r="M4219" s="6">
        <v>-8.968990296125412E-3</v>
      </c>
      <c r="N4219" s="4">
        <v>0</v>
      </c>
      <c r="O4219" s="6">
        <v>0</v>
      </c>
      <c r="P4219" s="4">
        <v>0</v>
      </c>
      <c r="Q4219" s="6">
        <v>0</v>
      </c>
      <c r="R4219" s="4">
        <v>18.85719108581543</v>
      </c>
      <c r="S4219">
        <f t="shared" si="65"/>
        <v>0.95379181762750231</v>
      </c>
    </row>
    <row r="4220" spans="1:19">
      <c r="A4220" s="3">
        <v>5763</v>
      </c>
      <c r="B4220" s="4">
        <v>77052.822063427884</v>
      </c>
      <c r="C4220" s="5">
        <v>44273.347905092603</v>
      </c>
      <c r="D4220" s="4">
        <v>42.681132735966813</v>
      </c>
      <c r="E4220" s="6">
        <v>24</v>
      </c>
      <c r="F4220" s="4">
        <v>9</v>
      </c>
      <c r="G4220" s="6">
        <v>-2.4996776580810551</v>
      </c>
      <c r="H4220" s="4">
        <v>1.3008662462234499</v>
      </c>
      <c r="I4220" s="6">
        <v>1.3818101932175739</v>
      </c>
      <c r="J4220" s="4">
        <v>2.9633953926341002E-2</v>
      </c>
      <c r="K4220" s="6">
        <v>2.301681657118452</v>
      </c>
      <c r="L4220" s="4">
        <v>3.8612390669958002E-2</v>
      </c>
      <c r="M4220" s="6">
        <v>-7.4524455703794956E-3</v>
      </c>
      <c r="N4220" s="4">
        <v>0</v>
      </c>
      <c r="O4220" s="6">
        <v>0</v>
      </c>
      <c r="P4220" s="4">
        <v>0</v>
      </c>
      <c r="Q4220" s="6">
        <v>0</v>
      </c>
      <c r="R4220" s="4">
        <v>18.767642974853519</v>
      </c>
      <c r="S4220">
        <f t="shared" si="65"/>
        <v>0.94649831881343716</v>
      </c>
    </row>
    <row r="4221" spans="1:19">
      <c r="A4221" s="3">
        <v>5764</v>
      </c>
      <c r="B4221" s="4">
        <v>77067.82928424394</v>
      </c>
      <c r="C4221" s="5">
        <v>44273.348078703697</v>
      </c>
      <c r="D4221" s="4">
        <v>57.688353185476259</v>
      </c>
      <c r="E4221" s="6">
        <v>24</v>
      </c>
      <c r="F4221" s="4">
        <v>9</v>
      </c>
      <c r="G4221" s="6">
        <v>-2.4994969367980961</v>
      </c>
      <c r="H4221" s="4">
        <v>1.300377249717712</v>
      </c>
      <c r="I4221" s="6">
        <v>1.3818101932175739</v>
      </c>
      <c r="J4221" s="4">
        <v>4.0053619659660998E-2</v>
      </c>
      <c r="K4221" s="6">
        <v>2.301681657118452</v>
      </c>
      <c r="L4221" s="4">
        <v>5.2169952543593003E-2</v>
      </c>
      <c r="M4221" s="6">
        <v>-5.9612421318888664E-3</v>
      </c>
      <c r="N4221" s="4">
        <v>0</v>
      </c>
      <c r="O4221" s="6">
        <v>0</v>
      </c>
      <c r="P4221" s="4">
        <v>0</v>
      </c>
      <c r="Q4221" s="6">
        <v>0</v>
      </c>
      <c r="R4221" s="4">
        <v>18.918123245239261</v>
      </c>
      <c r="S4221">
        <f t="shared" si="65"/>
        <v>0.93920474582153579</v>
      </c>
    </row>
    <row r="4222" spans="1:19">
      <c r="A4222" s="3">
        <v>5765</v>
      </c>
      <c r="B4222" s="4">
        <v>77082.836412687524</v>
      </c>
      <c r="C4222" s="5">
        <v>44273.348252314812</v>
      </c>
      <c r="D4222" s="4">
        <v>72.695481995612326</v>
      </c>
      <c r="E4222" s="6">
        <v>24</v>
      </c>
      <c r="F4222" s="4">
        <v>9</v>
      </c>
      <c r="G4222" s="6">
        <v>-2.4994969367980961</v>
      </c>
      <c r="H4222" s="4">
        <v>1.298747062683105</v>
      </c>
      <c r="I4222" s="6">
        <v>1.3818101932175739</v>
      </c>
      <c r="J4222" s="4">
        <v>5.0473234424827998E-2</v>
      </c>
      <c r="K4222" s="6">
        <v>2.301681657118452</v>
      </c>
      <c r="L4222" s="4">
        <v>6.5713067052872998E-2</v>
      </c>
      <c r="M4222" s="6">
        <v>-4.4726994819939137E-3</v>
      </c>
      <c r="N4222" s="4">
        <v>0</v>
      </c>
      <c r="O4222" s="6">
        <v>0</v>
      </c>
      <c r="P4222" s="4">
        <v>0</v>
      </c>
      <c r="Q4222" s="6">
        <v>0</v>
      </c>
      <c r="R4222" s="4">
        <v>18.661905288696289</v>
      </c>
      <c r="S4222">
        <f t="shared" si="65"/>
        <v>0.9319112085063973</v>
      </c>
    </row>
    <row r="4223" spans="1:19">
      <c r="A4223" s="3">
        <v>5766</v>
      </c>
      <c r="B4223" s="4">
        <v>77097.843424199265</v>
      </c>
      <c r="C4223" s="5">
        <v>44273.348425925928</v>
      </c>
      <c r="D4223" s="4">
        <v>87.702493507350383</v>
      </c>
      <c r="E4223" s="6">
        <v>24</v>
      </c>
      <c r="F4223" s="4">
        <v>9</v>
      </c>
      <c r="G4223" s="6">
        <v>-2.4994969367980961</v>
      </c>
      <c r="H4223" s="4">
        <v>1.2969540357589719</v>
      </c>
      <c r="I4223" s="6">
        <v>1.3818101932175739</v>
      </c>
      <c r="J4223" s="4">
        <v>6.0892738997093999E-2</v>
      </c>
      <c r="K4223" s="6">
        <v>2.301681657118452</v>
      </c>
      <c r="L4223" s="4">
        <v>7.9238061227510995E-2</v>
      </c>
      <c r="M4223" s="6">
        <v>-5.9645511209964752E-3</v>
      </c>
      <c r="N4223" s="4">
        <v>0</v>
      </c>
      <c r="O4223" s="6">
        <v>0</v>
      </c>
      <c r="P4223" s="4">
        <v>0</v>
      </c>
      <c r="Q4223" s="6">
        <v>0</v>
      </c>
      <c r="R4223" s="4">
        <v>18.903829574584961</v>
      </c>
      <c r="S4223">
        <f t="shared" si="65"/>
        <v>0.92461774832424826</v>
      </c>
    </row>
    <row r="4224" spans="1:19">
      <c r="A4224" s="3">
        <v>5767</v>
      </c>
      <c r="B4224" s="4">
        <v>77112.850220908309</v>
      </c>
      <c r="C4224" s="5">
        <v>44273.348599537043</v>
      </c>
      <c r="D4224" s="4">
        <v>102.70929021639721</v>
      </c>
      <c r="E4224" s="6">
        <v>24</v>
      </c>
      <c r="F4224" s="4">
        <v>9</v>
      </c>
      <c r="G4224" s="6">
        <v>-2.4994969367980961</v>
      </c>
      <c r="H4224" s="4">
        <v>1.2954869270324709</v>
      </c>
      <c r="I4224" s="6">
        <v>1.3818101932175739</v>
      </c>
      <c r="J4224" s="4">
        <v>7.1312102022418E-2</v>
      </c>
      <c r="K4224" s="6">
        <v>2.301681657118452</v>
      </c>
      <c r="L4224" s="4">
        <v>9.2746483757497E-2</v>
      </c>
      <c r="M4224" s="6">
        <v>-4.478424321860075E-3</v>
      </c>
      <c r="N4224" s="4">
        <v>0</v>
      </c>
      <c r="O4224" s="6">
        <v>0</v>
      </c>
      <c r="P4224" s="4">
        <v>0</v>
      </c>
      <c r="Q4224" s="6">
        <v>0</v>
      </c>
      <c r="R4224" s="4">
        <v>18.93430137634277</v>
      </c>
      <c r="S4224">
        <f t="shared" si="65"/>
        <v>0.91732438722233633</v>
      </c>
    </row>
    <row r="4225" spans="1:19">
      <c r="A4225" s="3">
        <v>5768</v>
      </c>
      <c r="B4225" s="4">
        <v>77127.857571485729</v>
      </c>
      <c r="C4225" s="5">
        <v>44273.348773148151</v>
      </c>
      <c r="D4225" s="4">
        <v>117.71664042725941</v>
      </c>
      <c r="E4225" s="6">
        <v>24</v>
      </c>
      <c r="F4225" s="4">
        <v>9</v>
      </c>
      <c r="G4225" s="6">
        <v>-2.4996776580810551</v>
      </c>
      <c r="H4225" s="4">
        <v>1.293204784393311</v>
      </c>
      <c r="I4225" s="6">
        <v>1.3818101932175739</v>
      </c>
      <c r="J4225" s="4">
        <v>8.1731886519642E-2</v>
      </c>
      <c r="K4225" s="6">
        <v>2.301681657118452</v>
      </c>
      <c r="L4225" s="4">
        <v>0.106236045216471</v>
      </c>
      <c r="M4225" s="6">
        <v>-5.9673525393009186E-3</v>
      </c>
      <c r="N4225" s="4">
        <v>0</v>
      </c>
      <c r="O4225" s="6">
        <v>0</v>
      </c>
      <c r="P4225" s="4">
        <v>0</v>
      </c>
      <c r="Q4225" s="6">
        <v>0</v>
      </c>
      <c r="R4225" s="4">
        <v>18.828594207763668</v>
      </c>
      <c r="S4225">
        <f t="shared" si="65"/>
        <v>0.91003073109790233</v>
      </c>
    </row>
    <row r="4226" spans="1:19">
      <c r="A4226" s="3">
        <v>5769</v>
      </c>
      <c r="B4226" s="4">
        <v>77142.864408516092</v>
      </c>
      <c r="C4226" s="5">
        <v>44273.348946759259</v>
      </c>
      <c r="D4226" s="4">
        <v>132.72347782418811</v>
      </c>
      <c r="E4226" s="6">
        <v>24</v>
      </c>
      <c r="F4226" s="4">
        <v>9</v>
      </c>
      <c r="G4226" s="6">
        <v>-2.4993164539337158</v>
      </c>
      <c r="H4226" s="4">
        <v>1.2915747165679929</v>
      </c>
      <c r="I4226" s="6">
        <v>1.3818101932175739</v>
      </c>
      <c r="J4226" s="4">
        <v>9.2151281845878993E-2</v>
      </c>
      <c r="K4226" s="6">
        <v>2.301681657118452</v>
      </c>
      <c r="L4226" s="4">
        <v>0.11970390761032799</v>
      </c>
      <c r="M4226" s="6">
        <v>-1.492053270339966E-3</v>
      </c>
      <c r="N4226" s="4">
        <v>0</v>
      </c>
      <c r="O4226" s="6">
        <v>0</v>
      </c>
      <c r="P4226" s="4">
        <v>0</v>
      </c>
      <c r="Q4226" s="6">
        <v>0</v>
      </c>
      <c r="R4226" s="4">
        <v>18.661905288696289</v>
      </c>
      <c r="S4226">
        <f t="shared" si="65"/>
        <v>0.9027373473859498</v>
      </c>
    </row>
    <row r="4227" spans="1:19">
      <c r="A4227" s="3">
        <v>5770</v>
      </c>
      <c r="B4227" s="4">
        <v>77157.871779987297</v>
      </c>
      <c r="C4227" s="5">
        <v>44273.349120370367</v>
      </c>
      <c r="D4227" s="4">
        <v>147.7308492953849</v>
      </c>
      <c r="E4227" s="6">
        <v>24</v>
      </c>
      <c r="F4227" s="4">
        <v>9</v>
      </c>
      <c r="G4227" s="6">
        <v>-2.4993164539337158</v>
      </c>
      <c r="H4227" s="4">
        <v>1.2897816896438601</v>
      </c>
      <c r="I4227" s="6">
        <v>1.3818101932175739</v>
      </c>
      <c r="J4227" s="4">
        <v>0.10257106889164699</v>
      </c>
      <c r="K4227" s="6">
        <v>2.301681657118452</v>
      </c>
      <c r="L4227" s="4">
        <v>0.13315232394162901</v>
      </c>
      <c r="M4227" s="6">
        <v>0</v>
      </c>
      <c r="N4227" s="4">
        <v>0</v>
      </c>
      <c r="O4227" s="6">
        <v>0</v>
      </c>
      <c r="P4227" s="4">
        <v>0</v>
      </c>
      <c r="Q4227" s="6">
        <v>0</v>
      </c>
      <c r="R4227" s="4">
        <v>18.873359680175781</v>
      </c>
      <c r="S4227">
        <f t="shared" ref="S4227:S4290" si="66">(I4227-J4227)/1.4286092351293</f>
        <v>0.89544368947758202</v>
      </c>
    </row>
    <row r="4228" spans="1:19">
      <c r="A4228" s="3">
        <v>5771</v>
      </c>
      <c r="B4228" s="4">
        <v>77172.878886070859</v>
      </c>
      <c r="C4228" s="5">
        <v>44273.349293981482</v>
      </c>
      <c r="D4228" s="4">
        <v>162.7379550123988</v>
      </c>
      <c r="E4228" s="6">
        <v>24</v>
      </c>
      <c r="F4228" s="4">
        <v>9</v>
      </c>
      <c r="G4228" s="6">
        <v>-2.4991357326507568</v>
      </c>
      <c r="H4228" s="4">
        <v>1.288314580917358</v>
      </c>
      <c r="I4228" s="6">
        <v>1.3818101932175739</v>
      </c>
      <c r="J4228" s="4">
        <v>0.11299062628432401</v>
      </c>
      <c r="K4228" s="6">
        <v>2.301681657118452</v>
      </c>
      <c r="L4228" s="4">
        <v>0.146582720635201</v>
      </c>
      <c r="M4228" s="6">
        <v>2.977493684738874E-3</v>
      </c>
      <c r="N4228" s="4">
        <v>0</v>
      </c>
      <c r="O4228" s="6">
        <v>0</v>
      </c>
      <c r="P4228" s="4">
        <v>0</v>
      </c>
      <c r="Q4228" s="6">
        <v>0</v>
      </c>
      <c r="R4228" s="4">
        <v>18.767642974853519</v>
      </c>
      <c r="S4228">
        <f t="shared" si="66"/>
        <v>0.88815019232212367</v>
      </c>
    </row>
    <row r="4229" spans="1:19">
      <c r="A4229" s="3">
        <v>5772</v>
      </c>
      <c r="B4229" s="4">
        <v>77187.885769287488</v>
      </c>
      <c r="C4229" s="5">
        <v>44273.34946759259</v>
      </c>
      <c r="D4229" s="4">
        <v>177.74483822901411</v>
      </c>
      <c r="E4229" s="6">
        <v>24</v>
      </c>
      <c r="F4229" s="4">
        <v>9</v>
      </c>
      <c r="G4229" s="6">
        <v>-2.4994969367980961</v>
      </c>
      <c r="H4229" s="4">
        <v>1.2863584756851201</v>
      </c>
      <c r="I4229" s="6">
        <v>1.3818101932175739</v>
      </c>
      <c r="J4229" s="4">
        <v>0.123410023502142</v>
      </c>
      <c r="K4229" s="6">
        <v>2.301681657118452</v>
      </c>
      <c r="L4229" s="4">
        <v>0.159994974244345</v>
      </c>
      <c r="M4229" s="6">
        <v>2.9900853987783189E-3</v>
      </c>
      <c r="N4229" s="4">
        <v>0</v>
      </c>
      <c r="O4229" s="6">
        <v>0</v>
      </c>
      <c r="P4229" s="4">
        <v>0</v>
      </c>
      <c r="Q4229" s="6">
        <v>0</v>
      </c>
      <c r="R4229" s="4">
        <v>18.692384719848629</v>
      </c>
      <c r="S4229">
        <f t="shared" si="66"/>
        <v>0.8808568072860995</v>
      </c>
    </row>
    <row r="4230" spans="1:19">
      <c r="A4230" s="3">
        <v>5773</v>
      </c>
      <c r="B4230" s="4">
        <v>77202.892776767083</v>
      </c>
      <c r="C4230" s="5">
        <v>44273.349641203713</v>
      </c>
      <c r="D4230" s="4">
        <v>192.75184570861981</v>
      </c>
      <c r="E4230" s="6">
        <v>24</v>
      </c>
      <c r="F4230" s="4">
        <v>9</v>
      </c>
      <c r="G4230" s="6">
        <v>-2.4996776580810551</v>
      </c>
      <c r="H4230" s="4">
        <v>1.284728407859802</v>
      </c>
      <c r="I4230" s="6">
        <v>1.3818101932175739</v>
      </c>
      <c r="J4230" s="4">
        <v>0.13382957030796899</v>
      </c>
      <c r="K4230" s="6">
        <v>2.301681657118452</v>
      </c>
      <c r="L4230" s="4">
        <v>0.173389499319897</v>
      </c>
      <c r="M4230" s="6">
        <v>4.4750692322850227E-3</v>
      </c>
      <c r="N4230" s="4">
        <v>0</v>
      </c>
      <c r="O4230" s="6">
        <v>0</v>
      </c>
      <c r="P4230" s="4">
        <v>0</v>
      </c>
      <c r="Q4230" s="6">
        <v>0</v>
      </c>
      <c r="R4230" s="4">
        <v>18.631423950195309</v>
      </c>
      <c r="S4230">
        <f t="shared" si="66"/>
        <v>0.87356331754124006</v>
      </c>
    </row>
    <row r="4231" spans="1:19">
      <c r="A4231" s="3">
        <v>5774</v>
      </c>
      <c r="B4231" s="4">
        <v>77217.900035338578</v>
      </c>
      <c r="C4231" s="5">
        <v>44273.349814814806</v>
      </c>
      <c r="D4231" s="4">
        <v>207.7591042801086</v>
      </c>
      <c r="E4231" s="6">
        <v>24</v>
      </c>
      <c r="F4231" s="4">
        <v>9</v>
      </c>
      <c r="G4231" s="6">
        <v>-2.4994969367980961</v>
      </c>
      <c r="H4231" s="4">
        <v>1.282935261726379</v>
      </c>
      <c r="I4231" s="6">
        <v>1.3818101932175739</v>
      </c>
      <c r="J4231" s="4">
        <v>0.14424925197676899</v>
      </c>
      <c r="K4231" s="6">
        <v>2.301681657118452</v>
      </c>
      <c r="L4231" s="4">
        <v>0.18676656036252501</v>
      </c>
      <c r="M4231" s="6">
        <v>2.9813461005687709E-3</v>
      </c>
      <c r="N4231" s="4">
        <v>0</v>
      </c>
      <c r="O4231" s="6">
        <v>0</v>
      </c>
      <c r="P4231" s="4">
        <v>0</v>
      </c>
      <c r="Q4231" s="6">
        <v>0</v>
      </c>
      <c r="R4231" s="4">
        <v>18.737167358398441</v>
      </c>
      <c r="S4231">
        <f t="shared" si="66"/>
        <v>0.86626973339479785</v>
      </c>
    </row>
    <row r="4232" spans="1:19">
      <c r="A4232" s="3">
        <v>5775</v>
      </c>
      <c r="B4232" s="4">
        <v>77232.907095969014</v>
      </c>
      <c r="C4232" s="5">
        <v>44273.349988425929</v>
      </c>
      <c r="D4232" s="4">
        <v>222.7661649105508</v>
      </c>
      <c r="E4232" s="6">
        <v>24</v>
      </c>
      <c r="F4232" s="4">
        <v>9</v>
      </c>
      <c r="G4232" s="6">
        <v>-2.4994969367980961</v>
      </c>
      <c r="H4232" s="4">
        <v>1.281305193901062</v>
      </c>
      <c r="I4232" s="6">
        <v>1.3818101932175739</v>
      </c>
      <c r="J4232" s="4">
        <v>0.15466876698722501</v>
      </c>
      <c r="K4232" s="6">
        <v>2.301681657118452</v>
      </c>
      <c r="L4232" s="4">
        <v>0.20012614180177499</v>
      </c>
      <c r="M4232" s="6">
        <v>2.9782017227262259E-3</v>
      </c>
      <c r="N4232" s="4">
        <v>0</v>
      </c>
      <c r="O4232" s="6">
        <v>0</v>
      </c>
      <c r="P4232" s="4">
        <v>0</v>
      </c>
      <c r="Q4232" s="6">
        <v>0</v>
      </c>
      <c r="R4232" s="4">
        <v>18.7514762878418</v>
      </c>
      <c r="S4232">
        <f t="shared" si="66"/>
        <v>0.85897626590610909</v>
      </c>
    </row>
    <row r="4233" spans="1:19">
      <c r="A4233" s="3">
        <v>5776</v>
      </c>
      <c r="B4233" s="4">
        <v>77247.914245306369</v>
      </c>
      <c r="C4233" s="5">
        <v>44273.350162037037</v>
      </c>
      <c r="D4233" s="4">
        <v>237.773314614464</v>
      </c>
      <c r="E4233" s="6">
        <v>24</v>
      </c>
      <c r="F4233" s="4">
        <v>9</v>
      </c>
      <c r="G4233" s="6">
        <v>-2.4994969367980961</v>
      </c>
      <c r="H4233" s="4">
        <v>1.279838085174561</v>
      </c>
      <c r="I4233" s="6">
        <v>1.3818101932175739</v>
      </c>
      <c r="J4233" s="4">
        <v>0.16508835212827799</v>
      </c>
      <c r="K4233" s="6">
        <v>2.301681657118452</v>
      </c>
      <c r="L4233" s="4">
        <v>0.213469575377086</v>
      </c>
      <c r="M4233" s="6">
        <v>2.9810161795467138E-3</v>
      </c>
      <c r="N4233" s="4">
        <v>0</v>
      </c>
      <c r="O4233" s="6">
        <v>0</v>
      </c>
      <c r="P4233" s="4">
        <v>0</v>
      </c>
      <c r="Q4233" s="6">
        <v>0</v>
      </c>
      <c r="R4233" s="4">
        <v>19.099008560180661</v>
      </c>
      <c r="S4233">
        <f t="shared" si="66"/>
        <v>0.8516827493273017</v>
      </c>
    </row>
    <row r="4234" spans="1:19">
      <c r="A4234" s="3">
        <v>5777</v>
      </c>
      <c r="B4234" s="4">
        <v>77262.921150149865</v>
      </c>
      <c r="C4234" s="5">
        <v>44273.350335648152</v>
      </c>
      <c r="D4234" s="4">
        <v>252.78021945797141</v>
      </c>
      <c r="E4234" s="6">
        <v>24</v>
      </c>
      <c r="F4234" s="4">
        <v>9</v>
      </c>
      <c r="G4234" s="6">
        <v>-2.4994969367980961</v>
      </c>
      <c r="H4234" s="4">
        <v>1.2782080173492429</v>
      </c>
      <c r="I4234" s="6">
        <v>1.3818101932175739</v>
      </c>
      <c r="J4234" s="4">
        <v>0.175507807798432</v>
      </c>
      <c r="K4234" s="6">
        <v>2.301681657118452</v>
      </c>
      <c r="L4234" s="4">
        <v>0.22679662599196501</v>
      </c>
      <c r="M4234" s="6">
        <v>4.4852904975414276E-3</v>
      </c>
      <c r="N4234" s="4">
        <v>0</v>
      </c>
      <c r="O4234" s="6">
        <v>0</v>
      </c>
      <c r="P4234" s="4">
        <v>0</v>
      </c>
      <c r="Q4234" s="6">
        <v>0</v>
      </c>
      <c r="R4234" s="4">
        <v>18.993343353271481</v>
      </c>
      <c r="S4234">
        <f t="shared" si="66"/>
        <v>0.84438932337572514</v>
      </c>
    </row>
    <row r="4235" spans="1:19">
      <c r="A4235" s="3">
        <v>5778</v>
      </c>
      <c r="B4235" s="4">
        <v>77277.928360335776</v>
      </c>
      <c r="C4235" s="5">
        <v>44273.35050925926</v>
      </c>
      <c r="D4235" s="4">
        <v>267.78742964387112</v>
      </c>
      <c r="E4235" s="6">
        <v>24</v>
      </c>
      <c r="F4235" s="4">
        <v>9</v>
      </c>
      <c r="G4235" s="6">
        <v>-2.4994969367980961</v>
      </c>
      <c r="H4235" s="4">
        <v>1.2769039869308469</v>
      </c>
      <c r="I4235" s="6">
        <v>1.3818101932175739</v>
      </c>
      <c r="J4235" s="4">
        <v>0.185927479873639</v>
      </c>
      <c r="K4235" s="6">
        <v>2.301681657118452</v>
      </c>
      <c r="L4235" s="4">
        <v>0.24010779387232101</v>
      </c>
      <c r="M4235" s="6">
        <v>5.9643113054335117E-3</v>
      </c>
      <c r="N4235" s="4">
        <v>0</v>
      </c>
      <c r="O4235" s="6">
        <v>0</v>
      </c>
      <c r="P4235" s="4">
        <v>0</v>
      </c>
      <c r="Q4235" s="6">
        <v>0</v>
      </c>
      <c r="R4235" s="4">
        <v>18.722866058349609</v>
      </c>
      <c r="S4235">
        <f t="shared" si="66"/>
        <v>0.83709574594462033</v>
      </c>
    </row>
    <row r="4236" spans="1:19">
      <c r="A4236" s="3">
        <v>5779</v>
      </c>
      <c r="B4236" s="4">
        <v>77292.935176838932</v>
      </c>
      <c r="C4236" s="5">
        <v>44273.350682870368</v>
      </c>
      <c r="D4236" s="4">
        <v>282.79424578046508</v>
      </c>
      <c r="E4236" s="6">
        <v>24</v>
      </c>
      <c r="F4236" s="4">
        <v>9</v>
      </c>
      <c r="G4236" s="6">
        <v>-2.4994969367980961</v>
      </c>
      <c r="H4236" s="4">
        <v>1.2754368782043459</v>
      </c>
      <c r="I4236" s="6">
        <v>1.3818101932175739</v>
      </c>
      <c r="J4236" s="4">
        <v>0.19634688603189801</v>
      </c>
      <c r="K4236" s="6">
        <v>2.301681657118452</v>
      </c>
      <c r="L4236" s="4">
        <v>0.25340275428021097</v>
      </c>
      <c r="M4236" s="6">
        <v>5.9781013987958431E-3</v>
      </c>
      <c r="N4236" s="4">
        <v>0</v>
      </c>
      <c r="O4236" s="6">
        <v>0</v>
      </c>
      <c r="P4236" s="4">
        <v>0</v>
      </c>
      <c r="Q4236" s="6">
        <v>0</v>
      </c>
      <c r="R4236" s="4">
        <v>18.753347396850589</v>
      </c>
      <c r="S4236">
        <f t="shared" si="66"/>
        <v>0.82980235465045304</v>
      </c>
    </row>
    <row r="4237" spans="1:19">
      <c r="A4237" s="3">
        <v>5780</v>
      </c>
      <c r="B4237" s="4">
        <v>77307.942538779636</v>
      </c>
      <c r="C4237" s="5">
        <v>44273.350856481477</v>
      </c>
      <c r="D4237" s="4">
        <v>297.80160808772462</v>
      </c>
      <c r="E4237" s="6">
        <v>24</v>
      </c>
      <c r="F4237" s="4">
        <v>9</v>
      </c>
      <c r="G4237" s="6">
        <v>-2.4994969367980961</v>
      </c>
      <c r="H4237" s="4">
        <v>1.2738068103790281</v>
      </c>
      <c r="I4237" s="6">
        <v>1.3818101932175739</v>
      </c>
      <c r="J4237" s="4">
        <v>0.20676667217435099</v>
      </c>
      <c r="K4237" s="6">
        <v>2.301681657118452</v>
      </c>
      <c r="L4237" s="4">
        <v>0.266682543033196</v>
      </c>
      <c r="M4237" s="6">
        <v>4.4721635058522216E-3</v>
      </c>
      <c r="N4237" s="4">
        <v>0</v>
      </c>
      <c r="O4237" s="6">
        <v>0</v>
      </c>
      <c r="P4237" s="4">
        <v>0</v>
      </c>
      <c r="Q4237" s="6">
        <v>0</v>
      </c>
      <c r="R4237" s="4">
        <v>18.676216125488281</v>
      </c>
      <c r="S4237">
        <f t="shared" si="66"/>
        <v>0.82250869737438903</v>
      </c>
    </row>
    <row r="4238" spans="1:19">
      <c r="A4238" s="3">
        <v>5781</v>
      </c>
      <c r="B4238" s="4">
        <v>77322.949410999514</v>
      </c>
      <c r="C4238" s="5">
        <v>44273.351030092592</v>
      </c>
      <c r="D4238" s="4">
        <v>312.80848030761513</v>
      </c>
      <c r="E4238" s="6">
        <v>24</v>
      </c>
      <c r="F4238" s="4">
        <v>9</v>
      </c>
      <c r="G4238" s="6">
        <v>-2.4994969367980961</v>
      </c>
      <c r="H4238" s="4">
        <v>1.2723397016525271</v>
      </c>
      <c r="I4238" s="6">
        <v>1.3818101932175739</v>
      </c>
      <c r="J4238" s="4">
        <v>0.21718613082232099</v>
      </c>
      <c r="K4238" s="6">
        <v>2.301681657118452</v>
      </c>
      <c r="L4238" s="4">
        <v>0.27994588639454498</v>
      </c>
      <c r="M4238" s="6">
        <v>4.4697662815451622E-3</v>
      </c>
      <c r="N4238" s="4">
        <v>0</v>
      </c>
      <c r="O4238" s="6">
        <v>0</v>
      </c>
      <c r="P4238" s="4">
        <v>0</v>
      </c>
      <c r="Q4238" s="6">
        <v>0</v>
      </c>
      <c r="R4238" s="4">
        <v>18.737167358398441</v>
      </c>
      <c r="S4238">
        <f t="shared" si="66"/>
        <v>0.81521526933839639</v>
      </c>
    </row>
    <row r="4239" spans="1:19">
      <c r="A4239" s="3">
        <v>5782</v>
      </c>
      <c r="B4239" s="4">
        <v>77337.956523314599</v>
      </c>
      <c r="C4239" s="5">
        <v>44273.351203703707</v>
      </c>
      <c r="D4239" s="4">
        <v>327.81559262266393</v>
      </c>
      <c r="E4239" s="6">
        <v>24</v>
      </c>
      <c r="F4239" s="4">
        <v>9</v>
      </c>
      <c r="G4239" s="6">
        <v>-2.4994969367980961</v>
      </c>
      <c r="H4239" s="4">
        <v>1.2710356712341311</v>
      </c>
      <c r="I4239" s="6">
        <v>1.3818101932175739</v>
      </c>
      <c r="J4239" s="4">
        <v>0.22760572325235101</v>
      </c>
      <c r="K4239" s="6">
        <v>2.301681657118452</v>
      </c>
      <c r="L4239" s="4">
        <v>0.29319453084015201</v>
      </c>
      <c r="M4239" s="6">
        <v>5.9801507741212836E-3</v>
      </c>
      <c r="N4239" s="4">
        <v>0</v>
      </c>
      <c r="O4239" s="6">
        <v>0</v>
      </c>
      <c r="P4239" s="4">
        <v>0</v>
      </c>
      <c r="Q4239" s="6">
        <v>0</v>
      </c>
      <c r="R4239" s="4">
        <v>18.737167358398441</v>
      </c>
      <c r="S4239">
        <f t="shared" si="66"/>
        <v>0.80792174765744018</v>
      </c>
    </row>
    <row r="4240" spans="1:19">
      <c r="A4240" s="3">
        <v>5783</v>
      </c>
      <c r="B4240" s="4">
        <v>77352.963563417798</v>
      </c>
      <c r="C4240" s="5">
        <v>44273.351377314822</v>
      </c>
      <c r="D4240" s="4">
        <v>342.82263235932902</v>
      </c>
      <c r="E4240" s="6">
        <v>24</v>
      </c>
      <c r="F4240" s="4">
        <v>9</v>
      </c>
      <c r="G4240" s="6">
        <v>-2.4994969367980961</v>
      </c>
      <c r="H4240" s="4">
        <v>1.2697316408157351</v>
      </c>
      <c r="I4240" s="6">
        <v>1.3818101932175739</v>
      </c>
      <c r="J4240" s="4">
        <v>0.23802525428896501</v>
      </c>
      <c r="K4240" s="6">
        <v>2.301681657118452</v>
      </c>
      <c r="L4240" s="4">
        <v>0.30642788866235099</v>
      </c>
      <c r="M4240" s="6">
        <v>5.9664319269359112E-3</v>
      </c>
      <c r="N4240" s="4">
        <v>0</v>
      </c>
      <c r="O4240" s="6">
        <v>0</v>
      </c>
      <c r="P4240" s="4">
        <v>0</v>
      </c>
      <c r="Q4240" s="6">
        <v>0</v>
      </c>
      <c r="R4240" s="4">
        <v>18.586629867553711</v>
      </c>
      <c r="S4240">
        <f t="shared" si="66"/>
        <v>0.8006282689507378</v>
      </c>
    </row>
    <row r="4241" spans="1:19">
      <c r="A4241" s="3">
        <v>5784</v>
      </c>
      <c r="B4241" s="4">
        <v>77367.970803294855</v>
      </c>
      <c r="C4241" s="5">
        <v>44273.351550925923</v>
      </c>
      <c r="D4241" s="4">
        <v>357.8298722363856</v>
      </c>
      <c r="E4241" s="6">
        <v>24</v>
      </c>
      <c r="F4241" s="4">
        <v>9</v>
      </c>
      <c r="G4241" s="6">
        <v>-2.4994969367980961</v>
      </c>
      <c r="H4241" s="4">
        <v>1.268264532089233</v>
      </c>
      <c r="I4241" s="6">
        <v>1.3818101932175739</v>
      </c>
      <c r="J4241" s="4">
        <v>0.24844498194606399</v>
      </c>
      <c r="K4241" s="6">
        <v>2.301681657118452</v>
      </c>
      <c r="L4241" s="4">
        <v>0.31964686769094802</v>
      </c>
      <c r="M4241" s="6">
        <v>4.4731828384101391E-3</v>
      </c>
      <c r="N4241" s="4">
        <v>0</v>
      </c>
      <c r="O4241" s="6">
        <v>0</v>
      </c>
      <c r="P4241" s="4">
        <v>0</v>
      </c>
      <c r="Q4241" s="6">
        <v>0</v>
      </c>
      <c r="R4241" s="4">
        <v>18.692384719848629</v>
      </c>
      <c r="S4241">
        <f t="shared" si="66"/>
        <v>0.79333465261333813</v>
      </c>
    </row>
    <row r="4242" spans="1:19">
      <c r="A4242" s="3">
        <v>5785</v>
      </c>
      <c r="B4242" s="4">
        <v>77382.978083493232</v>
      </c>
      <c r="C4242" s="5">
        <v>44273.351724537039</v>
      </c>
      <c r="D4242" s="4">
        <v>372.8371528013239</v>
      </c>
      <c r="E4242" s="6">
        <v>24</v>
      </c>
      <c r="F4242" s="4">
        <v>9</v>
      </c>
      <c r="G4242" s="6">
        <v>-2.4996776580810551</v>
      </c>
      <c r="H4242" s="4">
        <v>1.2667974233627319</v>
      </c>
      <c r="I4242" s="6">
        <v>1.3818101932175739</v>
      </c>
      <c r="J4242" s="4">
        <v>0.25886467617173098</v>
      </c>
      <c r="K4242" s="6">
        <v>2.301681657118452</v>
      </c>
      <c r="L4242" s="4">
        <v>0.332850854060393</v>
      </c>
      <c r="M4242" s="6">
        <v>2.977314405143261E-3</v>
      </c>
      <c r="N4242" s="4">
        <v>0</v>
      </c>
      <c r="O4242" s="6">
        <v>0</v>
      </c>
      <c r="P4242" s="4">
        <v>0</v>
      </c>
      <c r="Q4242" s="6">
        <v>0</v>
      </c>
      <c r="R4242" s="4">
        <v>18.61711502075195</v>
      </c>
      <c r="S4242">
        <f t="shared" si="66"/>
        <v>0.78604105967732163</v>
      </c>
    </row>
    <row r="4243" spans="1:19">
      <c r="A4243" s="3">
        <v>5786</v>
      </c>
      <c r="B4243" s="4">
        <v>77397.985002265923</v>
      </c>
      <c r="C4243" s="5">
        <v>44273.351898148147</v>
      </c>
      <c r="D4243" s="4">
        <v>387.8440715740162</v>
      </c>
      <c r="E4243" s="6">
        <v>24</v>
      </c>
      <c r="F4243" s="4">
        <v>9</v>
      </c>
      <c r="G4243" s="6">
        <v>-2.4996776580810551</v>
      </c>
      <c r="H4243" s="4">
        <v>1.2654933929443359</v>
      </c>
      <c r="I4243" s="6">
        <v>1.3818101932175739</v>
      </c>
      <c r="J4243" s="4">
        <v>0.269284172506839</v>
      </c>
      <c r="K4243" s="6">
        <v>2.301681657118452</v>
      </c>
      <c r="L4243" s="4">
        <v>0.346040158619977</v>
      </c>
      <c r="M4243" s="6">
        <v>5.9623126871883869E-3</v>
      </c>
      <c r="N4243" s="4">
        <v>0</v>
      </c>
      <c r="O4243" s="6">
        <v>0</v>
      </c>
      <c r="P4243" s="4">
        <v>0</v>
      </c>
      <c r="Q4243" s="6">
        <v>0</v>
      </c>
      <c r="R4243" s="4">
        <v>18.812417984008789</v>
      </c>
      <c r="S4243">
        <f t="shared" si="66"/>
        <v>0.77874760526103048</v>
      </c>
    </row>
    <row r="4244" spans="1:19">
      <c r="A4244" s="3">
        <v>5787</v>
      </c>
      <c r="B4244" s="4">
        <v>77412.992044568498</v>
      </c>
      <c r="C4244" s="5">
        <v>44273.352071759262</v>
      </c>
      <c r="D4244" s="4">
        <v>402.85111387658378</v>
      </c>
      <c r="E4244" s="6">
        <v>24</v>
      </c>
      <c r="F4244" s="4">
        <v>9</v>
      </c>
      <c r="G4244" s="6">
        <v>-2.4993164539337158</v>
      </c>
      <c r="H4244" s="4">
        <v>1.264026284217834</v>
      </c>
      <c r="I4244" s="6">
        <v>1.3818101932175739</v>
      </c>
      <c r="J4244" s="4">
        <v>0.27970372904225499</v>
      </c>
      <c r="K4244" s="6">
        <v>2.301681657118452</v>
      </c>
      <c r="L4244" s="4">
        <v>0.35921471103767499</v>
      </c>
      <c r="M4244" s="6">
        <v>2.9861503280699249E-3</v>
      </c>
      <c r="N4244" s="4">
        <v>0</v>
      </c>
      <c r="O4244" s="6">
        <v>0</v>
      </c>
      <c r="P4244" s="4">
        <v>0</v>
      </c>
      <c r="Q4244" s="6">
        <v>0</v>
      </c>
      <c r="R4244" s="4">
        <v>18.918123245239261</v>
      </c>
      <c r="S4244">
        <f t="shared" si="66"/>
        <v>0.77145410870563902</v>
      </c>
    </row>
    <row r="4245" spans="1:19">
      <c r="A4245" s="3">
        <v>5788</v>
      </c>
      <c r="B4245" s="4">
        <v>77427.999095301886</v>
      </c>
      <c r="C4245" s="5">
        <v>44273.35224537037</v>
      </c>
      <c r="D4245" s="4">
        <v>417.85816424341618</v>
      </c>
      <c r="E4245" s="6">
        <v>24</v>
      </c>
      <c r="F4245" s="4">
        <v>9</v>
      </c>
      <c r="G4245" s="6">
        <v>-2.4994969367980961</v>
      </c>
      <c r="H4245" s="4">
        <v>1.262559175491333</v>
      </c>
      <c r="I4245" s="6">
        <v>1.3818101932175739</v>
      </c>
      <c r="J4245" s="4">
        <v>0.29012330571960998</v>
      </c>
      <c r="K4245" s="6">
        <v>2.301681657118452</v>
      </c>
      <c r="L4245" s="4">
        <v>0.37237477396809798</v>
      </c>
      <c r="M4245" s="6">
        <v>4.4732135720551014E-3</v>
      </c>
      <c r="N4245" s="4">
        <v>0</v>
      </c>
      <c r="O4245" s="6">
        <v>0</v>
      </c>
      <c r="P4245" s="4">
        <v>0</v>
      </c>
      <c r="Q4245" s="6">
        <v>0</v>
      </c>
      <c r="R4245" s="4">
        <v>18.948587417602539</v>
      </c>
      <c r="S4245">
        <f t="shared" si="66"/>
        <v>0.76416059805126346</v>
      </c>
    </row>
    <row r="4246" spans="1:19">
      <c r="A4246" s="3">
        <v>5789</v>
      </c>
      <c r="B4246" s="4">
        <v>77443.0060346018</v>
      </c>
      <c r="C4246" s="5">
        <v>44273.352418981478</v>
      </c>
      <c r="D4246" s="4">
        <v>432.86510390988548</v>
      </c>
      <c r="E4246" s="6">
        <v>24</v>
      </c>
      <c r="F4246" s="4">
        <v>9</v>
      </c>
      <c r="G4246" s="6">
        <v>-2.4994969367980961</v>
      </c>
      <c r="H4246" s="4">
        <v>1.261255145072937</v>
      </c>
      <c r="I4246" s="6">
        <v>1.3818101932175739</v>
      </c>
      <c r="J4246" s="4">
        <v>0.30054275629168298</v>
      </c>
      <c r="K4246" s="6">
        <v>2.301681657118452</v>
      </c>
      <c r="L4246" s="4">
        <v>0.38552030759782602</v>
      </c>
      <c r="M4246" s="6">
        <v>1.491322764195502E-3</v>
      </c>
      <c r="N4246" s="4">
        <v>0</v>
      </c>
      <c r="O4246" s="6">
        <v>0</v>
      </c>
      <c r="P4246" s="4">
        <v>0</v>
      </c>
      <c r="Q4246" s="6">
        <v>0</v>
      </c>
      <c r="R4246" s="4">
        <v>18.79811859130859</v>
      </c>
      <c r="S4246">
        <f t="shared" si="66"/>
        <v>0.75686717566824913</v>
      </c>
    </row>
    <row r="4247" spans="1:19">
      <c r="A4247" s="3">
        <v>5790</v>
      </c>
      <c r="B4247" s="4">
        <v>77458.013309301808</v>
      </c>
      <c r="C4247" s="5">
        <v>44273.352592592593</v>
      </c>
      <c r="D4247" s="4">
        <v>447.8723786099041</v>
      </c>
      <c r="E4247" s="6">
        <v>24</v>
      </c>
      <c r="F4247" s="4">
        <v>9</v>
      </c>
      <c r="G4247" s="6">
        <v>-2.4994969367980961</v>
      </c>
      <c r="H4247" s="4">
        <v>1.259951114654541</v>
      </c>
      <c r="I4247" s="6">
        <v>1.3818101932175739</v>
      </c>
      <c r="J4247" s="4">
        <v>0.31096248401543902</v>
      </c>
      <c r="K4247" s="6">
        <v>2.301681657118452</v>
      </c>
      <c r="L4247" s="4">
        <v>0.39865203313165398</v>
      </c>
      <c r="M4247" s="6">
        <v>0</v>
      </c>
      <c r="N4247" s="4">
        <v>0</v>
      </c>
      <c r="O4247" s="6">
        <v>0</v>
      </c>
      <c r="P4247" s="4">
        <v>0</v>
      </c>
      <c r="Q4247" s="6">
        <v>0</v>
      </c>
      <c r="R4247" s="4">
        <v>18.79811859130859</v>
      </c>
      <c r="S4247">
        <f t="shared" si="66"/>
        <v>0.74957355928419078</v>
      </c>
    </row>
    <row r="4248" spans="1:19">
      <c r="A4248" s="3">
        <v>5791</v>
      </c>
      <c r="B4248" s="4">
        <v>77473.020159894804</v>
      </c>
      <c r="C4248" s="5">
        <v>44273.352766203701</v>
      </c>
      <c r="D4248" s="4">
        <v>462.87922920290242</v>
      </c>
      <c r="E4248" s="6">
        <v>24</v>
      </c>
      <c r="F4248" s="4">
        <v>9</v>
      </c>
      <c r="G4248" s="6">
        <v>-2.4994969367980961</v>
      </c>
      <c r="H4248" s="4">
        <v>1.258646965026855</v>
      </c>
      <c r="I4248" s="6">
        <v>1.3818101932175739</v>
      </c>
      <c r="J4248" s="4">
        <v>0.32138190104033099</v>
      </c>
      <c r="K4248" s="6">
        <v>2.301681657118452</v>
      </c>
      <c r="L4248" s="4">
        <v>0.41176937634278998</v>
      </c>
      <c r="M4248" s="6">
        <v>2.9840765055268999E-3</v>
      </c>
      <c r="N4248" s="4">
        <v>0</v>
      </c>
      <c r="O4248" s="6">
        <v>0</v>
      </c>
      <c r="P4248" s="4">
        <v>0</v>
      </c>
      <c r="Q4248" s="6">
        <v>0</v>
      </c>
      <c r="R4248" s="4">
        <v>18.41987228393555</v>
      </c>
      <c r="S4248">
        <f t="shared" si="66"/>
        <v>0.7422801603835818</v>
      </c>
    </row>
    <row r="4249" spans="1:19">
      <c r="A4249" s="3">
        <v>5792</v>
      </c>
      <c r="B4249" s="4">
        <v>77488.027298968547</v>
      </c>
      <c r="C4249" s="5">
        <v>44273.352939814817</v>
      </c>
      <c r="D4249" s="4">
        <v>477.88636827664828</v>
      </c>
      <c r="E4249" s="6">
        <v>24</v>
      </c>
      <c r="F4249" s="4">
        <v>9</v>
      </c>
      <c r="G4249" s="6">
        <v>-2.4994969367980961</v>
      </c>
      <c r="H4249" s="4">
        <v>1.257342934608459</v>
      </c>
      <c r="I4249" s="6">
        <v>1.3818101932175739</v>
      </c>
      <c r="J4249" s="4">
        <v>0.33180155849068899</v>
      </c>
      <c r="K4249" s="6">
        <v>2.301681657118452</v>
      </c>
      <c r="L4249" s="4">
        <v>0.42487232405432601</v>
      </c>
      <c r="M4249" s="6">
        <v>2.98977387137711E-3</v>
      </c>
      <c r="N4249" s="4">
        <v>0</v>
      </c>
      <c r="O4249" s="6">
        <v>0</v>
      </c>
      <c r="P4249" s="4">
        <v>0</v>
      </c>
      <c r="Q4249" s="6">
        <v>0</v>
      </c>
      <c r="R4249" s="4">
        <v>18.706691741943359</v>
      </c>
      <c r="S4249">
        <f t="shared" si="66"/>
        <v>0.73498659318960025</v>
      </c>
    </row>
    <row r="4250" spans="1:19">
      <c r="A4250" s="3">
        <v>5793</v>
      </c>
      <c r="B4250" s="4">
        <v>77503.034491926257</v>
      </c>
      <c r="C4250" s="5">
        <v>44273.353113425917</v>
      </c>
      <c r="D4250" s="4">
        <v>492.89356086778832</v>
      </c>
      <c r="E4250" s="6">
        <v>24</v>
      </c>
      <c r="F4250" s="4">
        <v>9</v>
      </c>
      <c r="G4250" s="6">
        <v>-2.4994969367980961</v>
      </c>
      <c r="H4250" s="4">
        <v>1.2557128667831421</v>
      </c>
      <c r="I4250" s="6">
        <v>1.3818101932175739</v>
      </c>
      <c r="J4250" s="4">
        <v>0.34222125030140499</v>
      </c>
      <c r="K4250" s="6">
        <v>2.301681657118452</v>
      </c>
      <c r="L4250" s="4">
        <v>0.43796103700043498</v>
      </c>
      <c r="M4250" s="6">
        <v>1.491653034463525E-3</v>
      </c>
      <c r="N4250" s="4">
        <v>0</v>
      </c>
      <c r="O4250" s="6">
        <v>0</v>
      </c>
      <c r="P4250" s="4">
        <v>0</v>
      </c>
      <c r="Q4250" s="6">
        <v>0</v>
      </c>
      <c r="R4250" s="4">
        <v>18.661905288696289</v>
      </c>
      <c r="S4250">
        <f t="shared" si="66"/>
        <v>0.72769300194400477</v>
      </c>
    </row>
    <row r="4251" spans="1:19">
      <c r="A4251" s="3">
        <v>5794</v>
      </c>
      <c r="B4251" s="4">
        <v>77518.041731436766</v>
      </c>
      <c r="C4251" s="5">
        <v>44273.35328703704</v>
      </c>
      <c r="D4251" s="4">
        <v>507.90080037828739</v>
      </c>
      <c r="E4251" s="6">
        <v>24</v>
      </c>
      <c r="F4251" s="4">
        <v>9</v>
      </c>
      <c r="G4251" s="6">
        <v>-2.4994969367980961</v>
      </c>
      <c r="H4251" s="4">
        <v>1.254408717155457</v>
      </c>
      <c r="I4251" s="6">
        <v>1.3818101932175739</v>
      </c>
      <c r="J4251" s="4">
        <v>0.35264097889384999</v>
      </c>
      <c r="K4251" s="6">
        <v>2.301681657118452</v>
      </c>
      <c r="L4251" s="4">
        <v>0.451035982774523</v>
      </c>
      <c r="M4251" s="6">
        <v>1.488611102104187E-3</v>
      </c>
      <c r="N4251" s="4">
        <v>0</v>
      </c>
      <c r="O4251" s="6">
        <v>0</v>
      </c>
      <c r="P4251" s="4">
        <v>0</v>
      </c>
      <c r="Q4251" s="6">
        <v>0</v>
      </c>
      <c r="R4251" s="4">
        <v>18.873359680175781</v>
      </c>
      <c r="S4251">
        <f t="shared" si="66"/>
        <v>0.72039938495188027</v>
      </c>
    </row>
    <row r="4252" spans="1:19">
      <c r="A4252" s="3">
        <v>5795</v>
      </c>
      <c r="B4252" s="4">
        <v>77533.048679167492</v>
      </c>
      <c r="C4252" s="5">
        <v>44273.353460648148</v>
      </c>
      <c r="D4252" s="4">
        <v>522.90774810902155</v>
      </c>
      <c r="E4252" s="6">
        <v>24</v>
      </c>
      <c r="F4252" s="4">
        <v>9</v>
      </c>
      <c r="G4252" s="6">
        <v>-2.4994969367980961</v>
      </c>
      <c r="H4252" s="4">
        <v>1.253104686737061</v>
      </c>
      <c r="I4252" s="6">
        <v>1.3818101932175739</v>
      </c>
      <c r="J4252" s="4">
        <v>0.36306050104888599</v>
      </c>
      <c r="K4252" s="6">
        <v>2.301681657118452</v>
      </c>
      <c r="L4252" s="4">
        <v>0.464096794874925</v>
      </c>
      <c r="M4252" s="6">
        <v>2.98131606541574E-3</v>
      </c>
      <c r="N4252" s="4">
        <v>0</v>
      </c>
      <c r="O4252" s="6">
        <v>0</v>
      </c>
      <c r="P4252" s="4">
        <v>0</v>
      </c>
      <c r="Q4252" s="6">
        <v>0</v>
      </c>
      <c r="R4252" s="4">
        <v>18.737167358398441</v>
      </c>
      <c r="S4252">
        <f t="shared" si="66"/>
        <v>0.71310591246211785</v>
      </c>
    </row>
    <row r="4253" spans="1:19">
      <c r="A4253" s="3">
        <v>5796</v>
      </c>
      <c r="B4253" s="4">
        <v>77548.055773887769</v>
      </c>
      <c r="C4253" s="5">
        <v>44273.353634259263</v>
      </c>
      <c r="D4253" s="4">
        <v>537.91484319586823</v>
      </c>
      <c r="E4253" s="6">
        <v>24</v>
      </c>
      <c r="F4253" s="4">
        <v>9</v>
      </c>
      <c r="G4253" s="6">
        <v>-2.4994969367980961</v>
      </c>
      <c r="H4253" s="4">
        <v>1.2516375780105591</v>
      </c>
      <c r="I4253" s="6">
        <v>1.3818101932175739</v>
      </c>
      <c r="J4253" s="4">
        <v>0.37348009807573301</v>
      </c>
      <c r="K4253" s="6">
        <v>2.301681657118452</v>
      </c>
      <c r="L4253" s="4">
        <v>0.47714271990344698</v>
      </c>
      <c r="M4253" s="6">
        <v>0</v>
      </c>
      <c r="N4253" s="4">
        <v>0</v>
      </c>
      <c r="O4253" s="6">
        <v>0</v>
      </c>
      <c r="P4253" s="4">
        <v>0</v>
      </c>
      <c r="Q4253" s="6">
        <v>0</v>
      </c>
      <c r="R4253" s="4">
        <v>18.85719108581543</v>
      </c>
      <c r="S4253">
        <f t="shared" si="66"/>
        <v>0.70581238756347497</v>
      </c>
    </row>
    <row r="4254" spans="1:19">
      <c r="A4254" s="3">
        <v>5797</v>
      </c>
      <c r="B4254" s="4">
        <v>77563.062424340387</v>
      </c>
      <c r="C4254" s="5">
        <v>44273.353807870371</v>
      </c>
      <c r="D4254" s="4">
        <v>552.92149328191749</v>
      </c>
      <c r="E4254" s="6">
        <v>24</v>
      </c>
      <c r="F4254" s="4">
        <v>9</v>
      </c>
      <c r="G4254" s="6">
        <v>-2.4994969367980961</v>
      </c>
      <c r="H4254" s="4">
        <v>1.2503335475921631</v>
      </c>
      <c r="I4254" s="6">
        <v>1.3818101932175739</v>
      </c>
      <c r="J4254" s="4">
        <v>0.38389934458158897</v>
      </c>
      <c r="K4254" s="6">
        <v>2.301681657118452</v>
      </c>
      <c r="L4254" s="4">
        <v>0.49017588014798402</v>
      </c>
      <c r="M4254" s="6">
        <v>0</v>
      </c>
      <c r="N4254" s="4">
        <v>0</v>
      </c>
      <c r="O4254" s="6">
        <v>0</v>
      </c>
      <c r="P4254" s="4">
        <v>0</v>
      </c>
      <c r="Q4254" s="6">
        <v>0</v>
      </c>
      <c r="R4254" s="4">
        <v>18.781948089599609</v>
      </c>
      <c r="S4254">
        <f t="shared" si="66"/>
        <v>0.69851910802303219</v>
      </c>
    </row>
    <row r="4255" spans="1:19">
      <c r="A4255" s="3">
        <v>5798</v>
      </c>
      <c r="B4255" s="4">
        <v>77578.069880119801</v>
      </c>
      <c r="C4255" s="5">
        <v>44273.353981481479</v>
      </c>
      <c r="D4255" s="4">
        <v>567.92894942789542</v>
      </c>
      <c r="E4255" s="6">
        <v>24</v>
      </c>
      <c r="F4255" s="4">
        <v>9</v>
      </c>
      <c r="G4255" s="6">
        <v>-2.4993164539337158</v>
      </c>
      <c r="H4255" s="4">
        <v>1.2488664388656621</v>
      </c>
      <c r="I4255" s="6">
        <v>1.3818101932175739</v>
      </c>
      <c r="J4255" s="4">
        <v>0.39431916794306499</v>
      </c>
      <c r="K4255" s="6">
        <v>2.301681657118452</v>
      </c>
      <c r="L4255" s="4">
        <v>0.50319626834864795</v>
      </c>
      <c r="M4255" s="6">
        <v>-1.4918831875547771E-3</v>
      </c>
      <c r="N4255" s="4">
        <v>0</v>
      </c>
      <c r="O4255" s="6">
        <v>0</v>
      </c>
      <c r="P4255" s="4">
        <v>0</v>
      </c>
      <c r="Q4255" s="6">
        <v>0</v>
      </c>
      <c r="R4255" s="4">
        <v>18.570463180541989</v>
      </c>
      <c r="S4255">
        <f t="shared" si="66"/>
        <v>0.69122542469434156</v>
      </c>
    </row>
    <row r="4256" spans="1:19">
      <c r="A4256" s="3">
        <v>5799</v>
      </c>
      <c r="B4256" s="4">
        <v>77593.076974106982</v>
      </c>
      <c r="C4256" s="5">
        <v>44273.354155092587</v>
      </c>
      <c r="D4256" s="4">
        <v>582.93604304851203</v>
      </c>
      <c r="E4256" s="6">
        <v>24</v>
      </c>
      <c r="F4256" s="4">
        <v>9</v>
      </c>
      <c r="G4256" s="6">
        <v>-2.4994969367980961</v>
      </c>
      <c r="H4256" s="4">
        <v>1.2473994493484499</v>
      </c>
      <c r="I4256" s="6">
        <v>1.3818101932175739</v>
      </c>
      <c r="J4256" s="4">
        <v>0.40473875276575999</v>
      </c>
      <c r="K4256" s="6">
        <v>2.301681657118452</v>
      </c>
      <c r="L4256" s="4">
        <v>0.51620231019915996</v>
      </c>
      <c r="M4256" s="6">
        <v>-2.9808157123625278E-3</v>
      </c>
      <c r="N4256" s="4">
        <v>0</v>
      </c>
      <c r="O4256" s="6">
        <v>0</v>
      </c>
      <c r="P4256" s="4">
        <v>0</v>
      </c>
      <c r="Q4256" s="6">
        <v>0</v>
      </c>
      <c r="R4256" s="4">
        <v>18.842887878417969</v>
      </c>
      <c r="S4256">
        <f t="shared" si="66"/>
        <v>0.6839319083383788</v>
      </c>
    </row>
    <row r="4257" spans="1:19">
      <c r="A4257" s="3">
        <v>5800</v>
      </c>
      <c r="B4257" s="4">
        <v>77608.084061129557</v>
      </c>
      <c r="C4257" s="5">
        <v>44273.354328703703</v>
      </c>
      <c r="D4257" s="4">
        <v>597.94313043765135</v>
      </c>
      <c r="E4257" s="6">
        <v>24</v>
      </c>
      <c r="F4257" s="4">
        <v>9</v>
      </c>
      <c r="G4257" s="6">
        <v>-2.4996776580810551</v>
      </c>
      <c r="H4257" s="4">
        <v>1.245932340621948</v>
      </c>
      <c r="I4257" s="6">
        <v>1.3818101932175739</v>
      </c>
      <c r="J4257" s="4">
        <v>0.41515828729677001</v>
      </c>
      <c r="K4257" s="6">
        <v>2.301681657118452</v>
      </c>
      <c r="L4257" s="4">
        <v>0.52919396910657701</v>
      </c>
      <c r="M4257" s="6">
        <v>-4.4717583805322647E-3</v>
      </c>
      <c r="N4257" s="4">
        <v>0</v>
      </c>
      <c r="O4257" s="6">
        <v>0</v>
      </c>
      <c r="P4257" s="4">
        <v>0</v>
      </c>
      <c r="Q4257" s="6">
        <v>0</v>
      </c>
      <c r="R4257" s="4">
        <v>18.88765716552734</v>
      </c>
      <c r="S4257">
        <f t="shared" si="66"/>
        <v>0.67663842718566392</v>
      </c>
    </row>
    <row r="4258" spans="1:19">
      <c r="A4258" s="3">
        <v>5801</v>
      </c>
      <c r="B4258" s="4">
        <v>77623.091126891813</v>
      </c>
      <c r="C4258" s="5">
        <v>44273.354502314818</v>
      </c>
      <c r="D4258" s="4">
        <v>612.95019619989853</v>
      </c>
      <c r="E4258" s="6">
        <v>24</v>
      </c>
      <c r="F4258" s="4">
        <v>9</v>
      </c>
      <c r="G4258" s="6">
        <v>-2.4993164539337158</v>
      </c>
      <c r="H4258" s="4">
        <v>1.244628310203552</v>
      </c>
      <c r="I4258" s="6">
        <v>1.3818101932175739</v>
      </c>
      <c r="J4258" s="4">
        <v>0.42557779509040899</v>
      </c>
      <c r="K4258" s="6">
        <v>2.301681657118452</v>
      </c>
      <c r="L4258" s="4">
        <v>0.54217140928530405</v>
      </c>
      <c r="M4258" s="6">
        <v>-2.9810054693371062E-3</v>
      </c>
      <c r="N4258" s="4">
        <v>0</v>
      </c>
      <c r="O4258" s="6">
        <v>0</v>
      </c>
      <c r="P4258" s="4">
        <v>0</v>
      </c>
      <c r="Q4258" s="6">
        <v>0</v>
      </c>
      <c r="R4258" s="4">
        <v>18.706691741943359</v>
      </c>
      <c r="S4258">
        <f t="shared" si="66"/>
        <v>0.66934496474861349</v>
      </c>
    </row>
    <row r="4259" spans="1:19">
      <c r="A4259" s="3">
        <v>5802</v>
      </c>
      <c r="B4259" s="4">
        <v>77638.098054095331</v>
      </c>
      <c r="C4259" s="5">
        <v>44273.354675925933</v>
      </c>
      <c r="D4259" s="4">
        <v>627.95712340341299</v>
      </c>
      <c r="E4259" s="6">
        <v>24</v>
      </c>
      <c r="F4259" s="4">
        <v>9</v>
      </c>
      <c r="G4259" s="6">
        <v>-2.4994969367980961</v>
      </c>
      <c r="H4259" s="4">
        <v>1.243161201477051</v>
      </c>
      <c r="I4259" s="6">
        <v>1.3818101932175739</v>
      </c>
      <c r="J4259" s="4">
        <v>0.43599722059576002</v>
      </c>
      <c r="K4259" s="6">
        <v>2.301681657118452</v>
      </c>
      <c r="L4259" s="4">
        <v>0.55513418491073196</v>
      </c>
      <c r="M4259" s="6">
        <v>-4.4843102805316448E-3</v>
      </c>
      <c r="N4259" s="4">
        <v>0</v>
      </c>
      <c r="O4259" s="6">
        <v>0</v>
      </c>
      <c r="P4259" s="4">
        <v>0</v>
      </c>
      <c r="Q4259" s="6">
        <v>0</v>
      </c>
      <c r="R4259" s="4">
        <v>18.903829574584961</v>
      </c>
      <c r="S4259">
        <f t="shared" si="66"/>
        <v>0.66205155991184006</v>
      </c>
    </row>
    <row r="4260" spans="1:19">
      <c r="A4260" s="3">
        <v>5803</v>
      </c>
      <c r="B4260" s="4">
        <v>77653.105118391337</v>
      </c>
      <c r="C4260" s="5">
        <v>44273.354849537027</v>
      </c>
      <c r="D4260" s="4">
        <v>642.96418769943011</v>
      </c>
      <c r="E4260" s="6">
        <v>24</v>
      </c>
      <c r="F4260" s="4">
        <v>9</v>
      </c>
      <c r="G4260" s="6">
        <v>-2.4994969367980961</v>
      </c>
      <c r="H4260" s="4">
        <v>1.2420201301574709</v>
      </c>
      <c r="I4260" s="6">
        <v>1.3818101932175739</v>
      </c>
      <c r="J4260" s="4">
        <v>0.44641679517199701</v>
      </c>
      <c r="K4260" s="6">
        <v>2.301681657118452</v>
      </c>
      <c r="L4260" s="4">
        <v>0.56808352534219997</v>
      </c>
      <c r="M4260" s="6">
        <v>-2.9847577679902319E-3</v>
      </c>
      <c r="N4260" s="4">
        <v>0</v>
      </c>
      <c r="O4260" s="6">
        <v>0</v>
      </c>
      <c r="P4260" s="4">
        <v>0</v>
      </c>
      <c r="Q4260" s="6">
        <v>0</v>
      </c>
      <c r="R4260" s="4">
        <v>18.767642974853519</v>
      </c>
      <c r="S4260">
        <f t="shared" si="66"/>
        <v>0.65475805072820814</v>
      </c>
    </row>
    <row r="4261" spans="1:19">
      <c r="A4261" s="3">
        <v>5804</v>
      </c>
      <c r="B4261" s="4">
        <v>77668.112315747727</v>
      </c>
      <c r="C4261" s="5">
        <v>44273.355023148149</v>
      </c>
      <c r="D4261" s="4">
        <v>657.97138505581756</v>
      </c>
      <c r="E4261" s="6">
        <v>24</v>
      </c>
      <c r="F4261" s="4">
        <v>9</v>
      </c>
      <c r="G4261" s="6">
        <v>-2.4996776580810551</v>
      </c>
      <c r="H4261" s="4">
        <v>1.2402269840240481</v>
      </c>
      <c r="I4261" s="6">
        <v>1.3818101932175739</v>
      </c>
      <c r="J4261" s="4">
        <v>0.45683647263057697</v>
      </c>
      <c r="K4261" s="6">
        <v>2.301681657118452</v>
      </c>
      <c r="L4261" s="4">
        <v>0.58101899835198301</v>
      </c>
      <c r="M4261" s="6">
        <v>-7.457769475877285E-3</v>
      </c>
      <c r="N4261" s="4">
        <v>0</v>
      </c>
      <c r="O4261" s="6">
        <v>0</v>
      </c>
      <c r="P4261" s="4">
        <v>0</v>
      </c>
      <c r="Q4261" s="6">
        <v>0</v>
      </c>
      <c r="R4261" s="4">
        <v>18.556144714355469</v>
      </c>
      <c r="S4261">
        <f t="shared" si="66"/>
        <v>0.64746446952884207</v>
      </c>
    </row>
    <row r="4262" spans="1:19">
      <c r="A4262" s="3">
        <v>5805</v>
      </c>
      <c r="B4262" s="4">
        <v>77683.119461419526</v>
      </c>
      <c r="C4262" s="5">
        <v>44273.355196759258</v>
      </c>
      <c r="D4262" s="4">
        <v>672.97853072759824</v>
      </c>
      <c r="E4262" s="6">
        <v>24</v>
      </c>
      <c r="F4262" s="4">
        <v>9</v>
      </c>
      <c r="G4262" s="6">
        <v>-2.4994969367980961</v>
      </c>
      <c r="H4262" s="4">
        <v>1.239085912704468</v>
      </c>
      <c r="I4262" s="6">
        <v>1.3818101932175739</v>
      </c>
      <c r="J4262" s="4">
        <v>0.46725612006665601</v>
      </c>
      <c r="K4262" s="6">
        <v>2.301681657118452</v>
      </c>
      <c r="L4262" s="4">
        <v>0.59394060666696802</v>
      </c>
      <c r="M4262" s="6">
        <v>-5.961752962321043E-3</v>
      </c>
      <c r="N4262" s="4">
        <v>0</v>
      </c>
      <c r="O4262" s="6">
        <v>0</v>
      </c>
      <c r="P4262" s="4">
        <v>0</v>
      </c>
      <c r="Q4262" s="6">
        <v>0</v>
      </c>
      <c r="R4262" s="4">
        <v>18.570463180541989</v>
      </c>
      <c r="S4262">
        <f t="shared" si="66"/>
        <v>0.64017090934467025</v>
      </c>
    </row>
    <row r="4263" spans="1:19">
      <c r="A4263" s="3">
        <v>5806</v>
      </c>
      <c r="B4263" s="4">
        <v>77698.126515085358</v>
      </c>
      <c r="C4263" s="5">
        <v>44273.355370370373</v>
      </c>
      <c r="D4263" s="4">
        <v>687.98558402689071</v>
      </c>
      <c r="E4263" s="6">
        <v>24</v>
      </c>
      <c r="F4263" s="4">
        <v>9</v>
      </c>
      <c r="G4263" s="6">
        <v>-2.4993164539337158</v>
      </c>
      <c r="H4263" s="4">
        <v>1.2376189231872561</v>
      </c>
      <c r="I4263" s="6">
        <v>1.3818101932175739</v>
      </c>
      <c r="J4263" s="4">
        <v>0.47767566647701198</v>
      </c>
      <c r="K4263" s="6">
        <v>2.301681657118452</v>
      </c>
      <c r="L4263" s="4">
        <v>0.60684768200161998</v>
      </c>
      <c r="M4263" s="6">
        <v>-7.4538947083055973E-3</v>
      </c>
      <c r="N4263" s="4">
        <v>0</v>
      </c>
      <c r="O4263" s="6">
        <v>0</v>
      </c>
      <c r="P4263" s="4">
        <v>0</v>
      </c>
      <c r="Q4263" s="6">
        <v>0</v>
      </c>
      <c r="R4263" s="4">
        <v>18.79811859130859</v>
      </c>
      <c r="S4263">
        <f t="shared" si="66"/>
        <v>0.63287741987663326</v>
      </c>
    </row>
    <row r="4264" spans="1:19">
      <c r="A4264" s="3">
        <v>5807</v>
      </c>
      <c r="B4264" s="4">
        <v>77713.13366039058</v>
      </c>
      <c r="C4264" s="5">
        <v>44273.355543981481</v>
      </c>
      <c r="D4264" s="4">
        <v>702.99272969867138</v>
      </c>
      <c r="E4264" s="6">
        <v>24</v>
      </c>
      <c r="F4264" s="4">
        <v>9</v>
      </c>
      <c r="G4264" s="6">
        <v>-2.4994969367980961</v>
      </c>
      <c r="H4264" s="4">
        <v>1.235988855361938</v>
      </c>
      <c r="I4264" s="6">
        <v>1.3818101932175739</v>
      </c>
      <c r="J4264" s="4">
        <v>0.488095284816768</v>
      </c>
      <c r="K4264" s="6">
        <v>2.301681657118452</v>
      </c>
      <c r="L4264" s="4">
        <v>0.61974063885801001</v>
      </c>
      <c r="M4264" s="6">
        <v>-1.044403295964003E-2</v>
      </c>
      <c r="N4264" s="4">
        <v>0</v>
      </c>
      <c r="O4264" s="6">
        <v>0</v>
      </c>
      <c r="P4264" s="4">
        <v>0</v>
      </c>
      <c r="Q4264" s="6">
        <v>0</v>
      </c>
      <c r="R4264" s="4">
        <v>18.903829574584961</v>
      </c>
      <c r="S4264">
        <f t="shared" si="66"/>
        <v>0.62558388005934873</v>
      </c>
    </row>
    <row r="4265" spans="1:19">
      <c r="A4265" s="3">
        <v>5808</v>
      </c>
      <c r="B4265" s="4">
        <v>77728.140479826194</v>
      </c>
      <c r="C4265" s="5">
        <v>44273.355717592603</v>
      </c>
      <c r="D4265" s="4">
        <v>717.99954913428292</v>
      </c>
      <c r="E4265" s="6">
        <v>24</v>
      </c>
      <c r="F4265" s="4">
        <v>9</v>
      </c>
      <c r="G4265" s="6">
        <v>-2.4994969367980961</v>
      </c>
      <c r="H4265" s="4">
        <v>1.234847784042358</v>
      </c>
      <c r="I4265" s="6">
        <v>1.3818101932175739</v>
      </c>
      <c r="J4265" s="4">
        <v>0.49851471016204801</v>
      </c>
      <c r="K4265" s="6">
        <v>2.301681657118452</v>
      </c>
      <c r="L4265" s="4">
        <v>0.63261910104684904</v>
      </c>
      <c r="M4265" s="6">
        <v>-7.4501736089587212E-3</v>
      </c>
      <c r="N4265" s="4">
        <v>0</v>
      </c>
      <c r="O4265" s="6">
        <v>0</v>
      </c>
      <c r="P4265" s="4">
        <v>0</v>
      </c>
      <c r="Q4265" s="6">
        <v>0</v>
      </c>
      <c r="R4265" s="4">
        <v>18.812417984008789</v>
      </c>
      <c r="S4265">
        <f t="shared" si="66"/>
        <v>0.61829047533462222</v>
      </c>
    </row>
    <row r="4266" spans="1:19">
      <c r="A4266" s="3">
        <v>5809</v>
      </c>
      <c r="B4266" s="4">
        <v>77743.147427923483</v>
      </c>
      <c r="C4266" s="5">
        <v>44273.355891203697</v>
      </c>
      <c r="D4266" s="4">
        <v>733.0064972315746</v>
      </c>
      <c r="E4266" s="6">
        <v>24</v>
      </c>
      <c r="F4266" s="4">
        <v>9</v>
      </c>
      <c r="G4266" s="6">
        <v>-2.4996776580810551</v>
      </c>
      <c r="H4266" s="4">
        <v>1.2333806753158569</v>
      </c>
      <c r="I4266" s="6">
        <v>1.3818101932175739</v>
      </c>
      <c r="J4266" s="4">
        <v>0.50892361781902495</v>
      </c>
      <c r="K4266" s="6">
        <v>2.301681657118452</v>
      </c>
      <c r="L4266" s="4">
        <v>0.64547063918159497</v>
      </c>
      <c r="M4266" s="6">
        <v>-8.9444471523165703E-3</v>
      </c>
      <c r="N4266" s="4">
        <v>0</v>
      </c>
      <c r="O4266" s="6">
        <v>0</v>
      </c>
      <c r="P4266" s="4">
        <v>0</v>
      </c>
      <c r="Q4266" s="6">
        <v>0</v>
      </c>
      <c r="R4266" s="4">
        <v>18.7514762878418</v>
      </c>
      <c r="S4266">
        <f t="shared" si="66"/>
        <v>0.61100443279687044</v>
      </c>
    </row>
    <row r="4267" spans="1:19">
      <c r="A4267" s="3">
        <v>5810</v>
      </c>
      <c r="B4267" s="4">
        <v>77758.154783999271</v>
      </c>
      <c r="C4267" s="5">
        <v>44273.356064814812</v>
      </c>
      <c r="D4267" s="4">
        <v>748.01385330735661</v>
      </c>
      <c r="E4267" s="6">
        <v>24</v>
      </c>
      <c r="F4267" s="4">
        <v>9</v>
      </c>
      <c r="G4267" s="6">
        <v>-2.4993164539337158</v>
      </c>
      <c r="H4267" s="4">
        <v>1.232402563095093</v>
      </c>
      <c r="I4267" s="6">
        <v>1.3818101932175739</v>
      </c>
      <c r="J4267" s="4">
        <v>0.51935408111818704</v>
      </c>
      <c r="K4267" s="6">
        <v>2.301681657118452</v>
      </c>
      <c r="L4267" s="4">
        <v>0.65833408664405502</v>
      </c>
      <c r="M4267" s="6">
        <v>-4.4750990346074104E-3</v>
      </c>
      <c r="N4267" s="4">
        <v>0</v>
      </c>
      <c r="O4267" s="6">
        <v>0</v>
      </c>
      <c r="P4267" s="4">
        <v>0</v>
      </c>
      <c r="Q4267" s="6">
        <v>0</v>
      </c>
      <c r="R4267" s="4">
        <v>18.631423950195309</v>
      </c>
      <c r="S4267">
        <f t="shared" si="66"/>
        <v>0.60370330170890152</v>
      </c>
    </row>
    <row r="4268" spans="1:19">
      <c r="A4268" s="3">
        <v>5811</v>
      </c>
      <c r="B4268" s="4">
        <v>77773.161670881469</v>
      </c>
      <c r="C4268" s="5">
        <v>44273.356238425928</v>
      </c>
      <c r="D4268" s="4">
        <v>763.02074018954693</v>
      </c>
      <c r="E4268" s="6">
        <v>24</v>
      </c>
      <c r="F4268" s="4">
        <v>9</v>
      </c>
      <c r="G4268" s="6">
        <v>-2.4994969367980961</v>
      </c>
      <c r="H4268" s="4">
        <v>1.2307724952697749</v>
      </c>
      <c r="I4268" s="6">
        <v>1.3818101932175739</v>
      </c>
      <c r="J4268" s="4">
        <v>0.52977360428173104</v>
      </c>
      <c r="K4268" s="6">
        <v>2.301681657118452</v>
      </c>
      <c r="L4268" s="4">
        <v>0.67116992980588497</v>
      </c>
      <c r="M4268" s="6">
        <v>-5.8046774938702583E-3</v>
      </c>
      <c r="N4268" s="4">
        <v>0</v>
      </c>
      <c r="O4268" s="6">
        <v>0</v>
      </c>
      <c r="P4268" s="4">
        <v>0</v>
      </c>
      <c r="Q4268" s="6">
        <v>0</v>
      </c>
      <c r="R4268" s="4">
        <v>19.11518669128418</v>
      </c>
      <c r="S4268">
        <f t="shared" si="66"/>
        <v>0.59640982851320223</v>
      </c>
    </row>
    <row r="4269" spans="1:19">
      <c r="A4269" s="3">
        <v>5812</v>
      </c>
      <c r="B4269" s="4">
        <v>77788.168817652913</v>
      </c>
      <c r="C4269" s="5">
        <v>44273.356412037043</v>
      </c>
      <c r="D4269" s="4">
        <v>778.02788696100015</v>
      </c>
      <c r="E4269" s="6">
        <v>24</v>
      </c>
      <c r="F4269" s="4">
        <v>9</v>
      </c>
      <c r="G4269" s="6">
        <v>-2.4994969367980961</v>
      </c>
      <c r="H4269" s="4">
        <v>1.229468464851379</v>
      </c>
      <c r="I4269" s="6">
        <v>1.3818101932175739</v>
      </c>
      <c r="J4269" s="4">
        <v>0.54019321481331795</v>
      </c>
      <c r="K4269" s="6">
        <v>2.301681657118452</v>
      </c>
      <c r="L4269" s="4">
        <v>0.68399154032817799</v>
      </c>
      <c r="M4269" s="6">
        <v>-5.9798499569296837E-3</v>
      </c>
      <c r="N4269" s="4">
        <v>0</v>
      </c>
      <c r="O4269" s="6">
        <v>0</v>
      </c>
      <c r="P4269" s="4">
        <v>0</v>
      </c>
      <c r="Q4269" s="6">
        <v>0</v>
      </c>
      <c r="R4269" s="4">
        <v>18.842887878417969</v>
      </c>
      <c r="S4269">
        <f t="shared" si="66"/>
        <v>0.58911629416149136</v>
      </c>
    </row>
    <row r="4270" spans="1:19">
      <c r="A4270" s="3">
        <v>5813</v>
      </c>
      <c r="B4270" s="4">
        <v>77803.176003646018</v>
      </c>
      <c r="C4270" s="5">
        <v>44273.356585648151</v>
      </c>
      <c r="D4270" s="4">
        <v>793.0350729541052</v>
      </c>
      <c r="E4270" s="6">
        <v>24</v>
      </c>
      <c r="F4270" s="4">
        <v>9</v>
      </c>
      <c r="G4270" s="6">
        <v>-2.4994969367980961</v>
      </c>
      <c r="H4270" s="4">
        <v>1.2280013561248779</v>
      </c>
      <c r="I4270" s="6">
        <v>1.3818101932175739</v>
      </c>
      <c r="J4270" s="4">
        <v>0.55061286051713099</v>
      </c>
      <c r="K4270" s="6">
        <v>2.301681657118452</v>
      </c>
      <c r="L4270" s="4">
        <v>0.69679897955051795</v>
      </c>
      <c r="M4270" s="6">
        <v>-5.9673525393009186E-3</v>
      </c>
      <c r="N4270" s="4">
        <v>0</v>
      </c>
      <c r="O4270" s="6">
        <v>0</v>
      </c>
      <c r="P4270" s="4">
        <v>0</v>
      </c>
      <c r="Q4270" s="6">
        <v>0</v>
      </c>
      <c r="R4270" s="4">
        <v>18.96477127075195</v>
      </c>
      <c r="S4270">
        <f t="shared" si="66"/>
        <v>0.58182273518987382</v>
      </c>
    </row>
    <row r="4271" spans="1:19">
      <c r="A4271" s="3">
        <v>5814</v>
      </c>
      <c r="B4271" s="4">
        <v>77818.183077839087</v>
      </c>
      <c r="C4271" s="5">
        <v>44273.356759259259</v>
      </c>
      <c r="D4271" s="4">
        <v>808.04214714717477</v>
      </c>
      <c r="E4271" s="6">
        <v>24</v>
      </c>
      <c r="F4271" s="4">
        <v>9</v>
      </c>
      <c r="G4271" s="6">
        <v>-2.4994969367980961</v>
      </c>
      <c r="H4271" s="4">
        <v>1.2266973257064819</v>
      </c>
      <c r="I4271" s="6">
        <v>1.3818101932175739</v>
      </c>
      <c r="J4271" s="4">
        <v>0.56103243866117503</v>
      </c>
      <c r="K4271" s="6">
        <v>2.301681657118452</v>
      </c>
      <c r="L4271" s="4">
        <v>0.70959166932235695</v>
      </c>
      <c r="M4271" s="6">
        <v>-5.9656710363924503E-3</v>
      </c>
      <c r="N4271" s="4">
        <v>0</v>
      </c>
      <c r="O4271" s="6">
        <v>0</v>
      </c>
      <c r="P4271" s="4">
        <v>0</v>
      </c>
      <c r="Q4271" s="6">
        <v>0</v>
      </c>
      <c r="R4271" s="4">
        <v>18.753347396850589</v>
      </c>
      <c r="S4271">
        <f t="shared" si="66"/>
        <v>0.57452922350884306</v>
      </c>
    </row>
    <row r="4272" spans="1:19">
      <c r="A4272" s="3">
        <v>5815</v>
      </c>
      <c r="B4272" s="4">
        <v>77833.18992806552</v>
      </c>
      <c r="C4272" s="5">
        <v>44273.356932870367</v>
      </c>
      <c r="D4272" s="4">
        <v>823.04899700705812</v>
      </c>
      <c r="E4272" s="6">
        <v>24</v>
      </c>
      <c r="F4272" s="4">
        <v>9</v>
      </c>
      <c r="G4272" s="6">
        <v>-2.4994969367980961</v>
      </c>
      <c r="H4272" s="4">
        <v>1.22523021697998</v>
      </c>
      <c r="I4272" s="6">
        <v>1.3818101932175739</v>
      </c>
      <c r="J4272" s="4">
        <v>0.57144103044016803</v>
      </c>
      <c r="K4272" s="6">
        <v>2.301681657118452</v>
      </c>
      <c r="L4272" s="4">
        <v>0.72235611204646899</v>
      </c>
      <c r="M4272" s="6">
        <v>-6.1286967247724533E-3</v>
      </c>
      <c r="N4272" s="4">
        <v>0</v>
      </c>
      <c r="O4272" s="6">
        <v>0</v>
      </c>
      <c r="P4272" s="4">
        <v>0</v>
      </c>
      <c r="Q4272" s="6">
        <v>0</v>
      </c>
      <c r="R4272" s="4">
        <v>19.054265975952148</v>
      </c>
      <c r="S4272">
        <f t="shared" si="66"/>
        <v>0.5672434020798286</v>
      </c>
    </row>
    <row r="4273" spans="1:19">
      <c r="A4273" s="3">
        <v>5816</v>
      </c>
      <c r="B4273" s="4">
        <v>77848.197285240982</v>
      </c>
      <c r="C4273" s="5">
        <v>44273.357106481482</v>
      </c>
      <c r="D4273" s="4">
        <v>838.05635454907008</v>
      </c>
      <c r="E4273" s="6">
        <v>24</v>
      </c>
      <c r="F4273" s="4">
        <v>9</v>
      </c>
      <c r="G4273" s="6">
        <v>-2.4994969367980961</v>
      </c>
      <c r="H4273" s="4">
        <v>1.223926186561584</v>
      </c>
      <c r="I4273" s="6">
        <v>1.3818101932175739</v>
      </c>
      <c r="J4273" s="4">
        <v>0.58187165391561801</v>
      </c>
      <c r="K4273" s="6">
        <v>2.301681657118452</v>
      </c>
      <c r="L4273" s="4">
        <v>0.73513303556462495</v>
      </c>
      <c r="M4273" s="6">
        <v>-2.980636665597558E-3</v>
      </c>
      <c r="N4273" s="4">
        <v>0</v>
      </c>
      <c r="O4273" s="6">
        <v>0</v>
      </c>
      <c r="P4273" s="4">
        <v>0</v>
      </c>
      <c r="Q4273" s="6">
        <v>0</v>
      </c>
      <c r="R4273" s="4">
        <v>18.781948089599609</v>
      </c>
      <c r="S4273">
        <f t="shared" si="66"/>
        <v>0.55994215887142529</v>
      </c>
    </row>
    <row r="4274" spans="1:19">
      <c r="A4274" s="3">
        <v>5817</v>
      </c>
      <c r="B4274" s="4">
        <v>77863.203981513274</v>
      </c>
      <c r="C4274" s="5">
        <v>44273.35728009259</v>
      </c>
      <c r="D4274" s="4">
        <v>853.06305082136373</v>
      </c>
      <c r="E4274" s="6">
        <v>24</v>
      </c>
      <c r="F4274" s="4">
        <v>9</v>
      </c>
      <c r="G4274" s="6">
        <v>-2.4994969367980961</v>
      </c>
      <c r="H4274" s="4">
        <v>1.2226220369338989</v>
      </c>
      <c r="I4274" s="6">
        <v>1.3818101932175739</v>
      </c>
      <c r="J4274" s="4">
        <v>0.59229102844236103</v>
      </c>
      <c r="K4274" s="6">
        <v>2.301681657118452</v>
      </c>
      <c r="L4274" s="4">
        <v>0.74788127917722302</v>
      </c>
      <c r="M4274" s="6">
        <v>-1.49544351734221E-3</v>
      </c>
      <c r="N4274" s="4">
        <v>0</v>
      </c>
      <c r="O4274" s="6">
        <v>0</v>
      </c>
      <c r="P4274" s="4">
        <v>0</v>
      </c>
      <c r="Q4274" s="6">
        <v>0</v>
      </c>
      <c r="R4274" s="4">
        <v>18.586629867553711</v>
      </c>
      <c r="S4274">
        <f t="shared" si="66"/>
        <v>0.55264878971873321</v>
      </c>
    </row>
    <row r="4275" spans="1:19">
      <c r="A4275" s="3">
        <v>5818</v>
      </c>
      <c r="B4275" s="4">
        <v>77878.211396971354</v>
      </c>
      <c r="C4275" s="5">
        <v>44273.357453703713</v>
      </c>
      <c r="D4275" s="4">
        <v>868.07046627945988</v>
      </c>
      <c r="E4275" s="6">
        <v>24</v>
      </c>
      <c r="F4275" s="4">
        <v>9</v>
      </c>
      <c r="G4275" s="6">
        <v>-2.4994969367980961</v>
      </c>
      <c r="H4275" s="4">
        <v>1.221155047416687</v>
      </c>
      <c r="I4275" s="6">
        <v>1.3818101932175739</v>
      </c>
      <c r="J4275" s="4">
        <v>0.60271091016669698</v>
      </c>
      <c r="K4275" s="6">
        <v>2.301681657118452</v>
      </c>
      <c r="L4275" s="4">
        <v>0.76061531585435804</v>
      </c>
      <c r="M4275" s="6">
        <v>0</v>
      </c>
      <c r="N4275" s="4">
        <v>0</v>
      </c>
      <c r="O4275" s="6">
        <v>0</v>
      </c>
      <c r="P4275" s="4">
        <v>0</v>
      </c>
      <c r="Q4275" s="6">
        <v>0</v>
      </c>
      <c r="R4275" s="4">
        <v>18.647600173950199</v>
      </c>
      <c r="S4275">
        <f t="shared" si="66"/>
        <v>0.54535506553712187</v>
      </c>
    </row>
    <row r="4276" spans="1:19">
      <c r="A4276" s="3">
        <v>5819</v>
      </c>
      <c r="B4276" s="4">
        <v>77893.218463833284</v>
      </c>
      <c r="C4276" s="5">
        <v>44273.357627314806</v>
      </c>
      <c r="D4276" s="4">
        <v>883.07753314137938</v>
      </c>
      <c r="E4276" s="6">
        <v>24</v>
      </c>
      <c r="F4276" s="4">
        <v>9</v>
      </c>
      <c r="G4276" s="6">
        <v>-2.4994969367980961</v>
      </c>
      <c r="H4276" s="4">
        <v>1.2200139760971069</v>
      </c>
      <c r="I4276" s="6">
        <v>1.3818101932175739</v>
      </c>
      <c r="J4276" s="4">
        <v>0.61313050877321296</v>
      </c>
      <c r="K4276" s="6">
        <v>2.301681657118452</v>
      </c>
      <c r="L4276" s="4">
        <v>0.77333359838718196</v>
      </c>
      <c r="M4276" s="6">
        <v>4.4736932031810284E-3</v>
      </c>
      <c r="N4276" s="4">
        <v>0</v>
      </c>
      <c r="O4276" s="6">
        <v>0</v>
      </c>
      <c r="P4276" s="4">
        <v>0</v>
      </c>
      <c r="Q4276" s="6">
        <v>0</v>
      </c>
      <c r="R4276" s="4">
        <v>18.692384719848629</v>
      </c>
      <c r="S4276">
        <f t="shared" si="66"/>
        <v>0.53806153953273972</v>
      </c>
    </row>
    <row r="4277" spans="1:19">
      <c r="A4277" s="3">
        <v>5820</v>
      </c>
      <c r="B4277" s="4">
        <v>77908.22557248277</v>
      </c>
      <c r="C4277" s="5">
        <v>44273.357800925929</v>
      </c>
      <c r="D4277" s="4">
        <v>898.0846417908532</v>
      </c>
      <c r="E4277" s="6">
        <v>24</v>
      </c>
      <c r="F4277" s="4">
        <v>9</v>
      </c>
      <c r="G4277" s="6">
        <v>-2.4994969367980961</v>
      </c>
      <c r="H4277" s="4">
        <v>1.21838390827179</v>
      </c>
      <c r="I4277" s="6">
        <v>1.3818101932175739</v>
      </c>
      <c r="J4277" s="4">
        <v>0.62355013759335698</v>
      </c>
      <c r="K4277" s="6">
        <v>2.301681657118452</v>
      </c>
      <c r="L4277" s="4">
        <v>0.78603787601505204</v>
      </c>
      <c r="M4277" s="6">
        <v>1.5563373453915119E-3</v>
      </c>
      <c r="N4277" s="4">
        <v>0</v>
      </c>
      <c r="O4277" s="6">
        <v>0</v>
      </c>
      <c r="P4277" s="4">
        <v>0</v>
      </c>
      <c r="Q4277" s="6">
        <v>0</v>
      </c>
      <c r="R4277" s="4">
        <v>18.52565765380859</v>
      </c>
      <c r="S4277">
        <f t="shared" si="66"/>
        <v>0.53076799237937766</v>
      </c>
    </row>
    <row r="4278" spans="1:19">
      <c r="A4278" s="3">
        <v>5821</v>
      </c>
      <c r="B4278" s="4">
        <v>77923.232656572887</v>
      </c>
      <c r="C4278" s="5">
        <v>44273.357974537037</v>
      </c>
      <c r="D4278" s="4">
        <v>913.09172588097522</v>
      </c>
      <c r="E4278" s="6">
        <v>24</v>
      </c>
      <c r="F4278" s="4">
        <v>9</v>
      </c>
      <c r="G4278" s="6">
        <v>-2.4994969367980961</v>
      </c>
      <c r="H4278" s="4">
        <v>1.217079758644104</v>
      </c>
      <c r="I4278" s="6">
        <v>1.3818101932175739</v>
      </c>
      <c r="J4278" s="4">
        <v>0.63396981222253801</v>
      </c>
      <c r="K4278" s="6">
        <v>2.301681657118452</v>
      </c>
      <c r="L4278" s="4">
        <v>0.79872676844718205</v>
      </c>
      <c r="M4278" s="6">
        <v>4.4717434793710709E-3</v>
      </c>
      <c r="N4278" s="4">
        <v>0</v>
      </c>
      <c r="O4278" s="6">
        <v>0</v>
      </c>
      <c r="P4278" s="4">
        <v>0</v>
      </c>
      <c r="Q4278" s="6">
        <v>0</v>
      </c>
      <c r="R4278" s="4">
        <v>18.737167358398441</v>
      </c>
      <c r="S4278">
        <f t="shared" si="66"/>
        <v>0.52347441316053833</v>
      </c>
    </row>
    <row r="4279" spans="1:19">
      <c r="A4279" s="3">
        <v>5822</v>
      </c>
      <c r="B4279" s="4">
        <v>77938.239569480662</v>
      </c>
      <c r="C4279" s="5">
        <v>44273.358148148152</v>
      </c>
      <c r="D4279" s="4">
        <v>928.09863842218988</v>
      </c>
      <c r="E4279" s="6">
        <v>24</v>
      </c>
      <c r="F4279" s="4">
        <v>9</v>
      </c>
      <c r="G4279" s="6">
        <v>-2.4994969367980961</v>
      </c>
      <c r="H4279" s="4">
        <v>1.2156127691268921</v>
      </c>
      <c r="I4279" s="6">
        <v>1.3818101932175739</v>
      </c>
      <c r="J4279" s="4">
        <v>0.64438936660166102</v>
      </c>
      <c r="K4279" s="6">
        <v>2.301681657118452</v>
      </c>
      <c r="L4279" s="4">
        <v>0.81140037040647695</v>
      </c>
      <c r="M4279" s="6">
        <v>4.4977106153964996E-3</v>
      </c>
      <c r="N4279" s="4">
        <v>0</v>
      </c>
      <c r="O4279" s="6">
        <v>0</v>
      </c>
      <c r="P4279" s="4">
        <v>0</v>
      </c>
      <c r="Q4279" s="6">
        <v>0</v>
      </c>
      <c r="R4279" s="4">
        <v>19.009519577026371</v>
      </c>
      <c r="S4279">
        <f t="shared" si="66"/>
        <v>0.51618091811451206</v>
      </c>
    </row>
    <row r="4280" spans="1:19">
      <c r="A4280" s="3">
        <v>5823</v>
      </c>
      <c r="B4280" s="4">
        <v>77953.246642207509</v>
      </c>
      <c r="C4280" s="5">
        <v>44273.35832175926</v>
      </c>
      <c r="D4280" s="4">
        <v>943.10571151558679</v>
      </c>
      <c r="E4280" s="6">
        <v>24</v>
      </c>
      <c r="F4280" s="4">
        <v>9</v>
      </c>
      <c r="G4280" s="6">
        <v>-2.4994969367980961</v>
      </c>
      <c r="H4280" s="4">
        <v>1.2141456604003911</v>
      </c>
      <c r="I4280" s="6">
        <v>1.3818101932175739</v>
      </c>
      <c r="J4280" s="4">
        <v>0.65480901676923797</v>
      </c>
      <c r="K4280" s="6">
        <v>2.301681657118452</v>
      </c>
      <c r="L4280" s="4">
        <v>0.82405834828482405</v>
      </c>
      <c r="M4280" s="6">
        <v>4.475058987736702E-3</v>
      </c>
      <c r="N4280" s="4">
        <v>0</v>
      </c>
      <c r="O4280" s="6">
        <v>0</v>
      </c>
      <c r="P4280" s="4">
        <v>0</v>
      </c>
      <c r="Q4280" s="6">
        <v>0</v>
      </c>
      <c r="R4280" s="4">
        <v>18.61711502075195</v>
      </c>
      <c r="S4280">
        <f t="shared" si="66"/>
        <v>0.50888735601834245</v>
      </c>
    </row>
    <row r="4281" spans="1:19">
      <c r="A4281" s="3">
        <v>5824</v>
      </c>
      <c r="B4281" s="4">
        <v>77968.25380180846</v>
      </c>
      <c r="C4281" s="5">
        <v>44273.358495370368</v>
      </c>
      <c r="D4281" s="4">
        <v>958.11287111655236</v>
      </c>
      <c r="E4281" s="6">
        <v>24</v>
      </c>
      <c r="F4281" s="4">
        <v>9</v>
      </c>
      <c r="G4281" s="6">
        <v>-2.4996776580810551</v>
      </c>
      <c r="H4281" s="4">
        <v>1.2126785516738889</v>
      </c>
      <c r="I4281" s="6">
        <v>1.3818101932175739</v>
      </c>
      <c r="J4281" s="4">
        <v>0.66522874902734497</v>
      </c>
      <c r="K4281" s="6">
        <v>2.301681657118452</v>
      </c>
      <c r="L4281" s="4">
        <v>0.83670139473295702</v>
      </c>
      <c r="M4281" s="6">
        <v>4.4745635241270074E-3</v>
      </c>
      <c r="N4281" s="4">
        <v>0</v>
      </c>
      <c r="O4281" s="6">
        <v>0</v>
      </c>
      <c r="P4281" s="4">
        <v>0</v>
      </c>
      <c r="Q4281" s="6">
        <v>0</v>
      </c>
      <c r="R4281" s="4">
        <v>18.556144714355469</v>
      </c>
      <c r="S4281">
        <f t="shared" si="66"/>
        <v>0.50159373646032246</v>
      </c>
    </row>
    <row r="4282" spans="1:19">
      <c r="A4282" s="3">
        <v>5825</v>
      </c>
      <c r="B4282" s="4">
        <v>77983.260970206815</v>
      </c>
      <c r="C4282" s="5">
        <v>44273.358668981477</v>
      </c>
      <c r="D4282" s="4">
        <v>973.12003951489771</v>
      </c>
      <c r="E4282" s="6">
        <v>24</v>
      </c>
      <c r="F4282" s="4">
        <v>9</v>
      </c>
      <c r="G4282" s="6">
        <v>-2.4994969367980961</v>
      </c>
      <c r="H4282" s="4">
        <v>1.2112114429473879</v>
      </c>
      <c r="I4282" s="6">
        <v>1.3818101932175739</v>
      </c>
      <c r="J4282" s="4">
        <v>0.67564846511663301</v>
      </c>
      <c r="K4282" s="6">
        <v>2.301681657118452</v>
      </c>
      <c r="L4282" s="4">
        <v>0.84932868926211003</v>
      </c>
      <c r="M4282" s="6">
        <v>2.9791875276714559E-3</v>
      </c>
      <c r="N4282" s="4">
        <v>0</v>
      </c>
      <c r="O4282" s="6">
        <v>0</v>
      </c>
      <c r="P4282" s="4">
        <v>0</v>
      </c>
      <c r="Q4282" s="6">
        <v>0</v>
      </c>
      <c r="R4282" s="4">
        <v>18.495174407958981</v>
      </c>
      <c r="S4282">
        <f t="shared" si="66"/>
        <v>0.49430012822017622</v>
      </c>
    </row>
    <row r="4283" spans="1:19">
      <c r="A4283" s="3">
        <v>5826</v>
      </c>
      <c r="B4283" s="4">
        <v>77998.268034869383</v>
      </c>
      <c r="C4283" s="5">
        <v>44273.358842592592</v>
      </c>
      <c r="D4283" s="4">
        <v>988.12710417747246</v>
      </c>
      <c r="E4283" s="6">
        <v>24</v>
      </c>
      <c r="F4283" s="4">
        <v>9</v>
      </c>
      <c r="G4283" s="6">
        <v>-2.4993164539337158</v>
      </c>
      <c r="H4283" s="4">
        <v>1.209744453430176</v>
      </c>
      <c r="I4283" s="6">
        <v>1.3818101932175739</v>
      </c>
      <c r="J4283" s="4">
        <v>0.68606808789082196</v>
      </c>
      <c r="K4283" s="6">
        <v>2.301681657118452</v>
      </c>
      <c r="L4283" s="4">
        <v>0.86194011272100401</v>
      </c>
      <c r="M4283" s="6">
        <v>4.4722040183842182E-3</v>
      </c>
      <c r="N4283" s="4">
        <v>0</v>
      </c>
      <c r="O4283" s="6">
        <v>0</v>
      </c>
      <c r="P4283" s="4">
        <v>0</v>
      </c>
      <c r="Q4283" s="6">
        <v>0</v>
      </c>
      <c r="R4283" s="4">
        <v>18.767642974853519</v>
      </c>
      <c r="S4283">
        <f t="shared" si="66"/>
        <v>0.48700658529887075</v>
      </c>
    </row>
    <row r="4284" spans="1:19">
      <c r="A4284" s="3">
        <v>5827</v>
      </c>
      <c r="B4284" s="4">
        <v>78013.274950709616</v>
      </c>
      <c r="C4284" s="5">
        <v>44273.359016203707</v>
      </c>
      <c r="D4284" s="4">
        <v>1003.134020017705</v>
      </c>
      <c r="E4284" s="6">
        <v>24</v>
      </c>
      <c r="F4284" s="4">
        <v>9</v>
      </c>
      <c r="G4284" s="6">
        <v>-2.4994969367980961</v>
      </c>
      <c r="H4284" s="4">
        <v>1.2082773447036741</v>
      </c>
      <c r="I4284" s="6">
        <v>1.3818101932175739</v>
      </c>
      <c r="J4284" s="4">
        <v>0.69648752455164997</v>
      </c>
      <c r="K4284" s="6">
        <v>2.301681657118452</v>
      </c>
      <c r="L4284" s="4">
        <v>0.87453574839334902</v>
      </c>
      <c r="M4284" s="6">
        <v>4.4906958937644958E-3</v>
      </c>
      <c r="N4284" s="4">
        <v>0</v>
      </c>
      <c r="O4284" s="6">
        <v>0</v>
      </c>
      <c r="P4284" s="4">
        <v>0</v>
      </c>
      <c r="Q4284" s="6">
        <v>0</v>
      </c>
      <c r="R4284" s="4">
        <v>18.631423950195309</v>
      </c>
      <c r="S4284">
        <f t="shared" si="66"/>
        <v>0.47971317265347024</v>
      </c>
    </row>
    <row r="4285" spans="1:19">
      <c r="A4285" s="3">
        <v>5828</v>
      </c>
      <c r="B4285" s="4">
        <v>78028.282141467978</v>
      </c>
      <c r="C4285" s="5">
        <v>44273.359189814822</v>
      </c>
      <c r="D4285" s="4">
        <v>1018.1412107760571</v>
      </c>
      <c r="E4285" s="6">
        <v>24</v>
      </c>
      <c r="F4285" s="4">
        <v>9</v>
      </c>
      <c r="G4285" s="6">
        <v>-2.4996776580810551</v>
      </c>
      <c r="H4285" s="4">
        <v>1.2068102359771731</v>
      </c>
      <c r="I4285" s="6">
        <v>1.3818101932175739</v>
      </c>
      <c r="J4285" s="4">
        <v>0.70690719782669198</v>
      </c>
      <c r="K4285" s="6">
        <v>2.301681657118452</v>
      </c>
      <c r="L4285" s="4">
        <v>0.88711594082482903</v>
      </c>
      <c r="M4285" s="6">
        <v>5.9647210873663434E-3</v>
      </c>
      <c r="N4285" s="4">
        <v>0</v>
      </c>
      <c r="O4285" s="6">
        <v>0</v>
      </c>
      <c r="P4285" s="4">
        <v>0</v>
      </c>
      <c r="Q4285" s="6">
        <v>0</v>
      </c>
      <c r="R4285" s="4">
        <v>18.676216125488281</v>
      </c>
      <c r="S4285">
        <f t="shared" si="66"/>
        <v>0.47241959438250314</v>
      </c>
    </row>
    <row r="4286" spans="1:19">
      <c r="A4286" s="3">
        <v>5829</v>
      </c>
      <c r="B4286" s="4">
        <v>78043.288951006529</v>
      </c>
      <c r="C4286" s="5">
        <v>44273.359363425923</v>
      </c>
      <c r="D4286" s="4">
        <v>1033.1480199480591</v>
      </c>
      <c r="E4286" s="6">
        <v>24</v>
      </c>
      <c r="F4286" s="4">
        <v>9</v>
      </c>
      <c r="G4286" s="6">
        <v>-2.4996776580810551</v>
      </c>
      <c r="H4286" s="4">
        <v>1.20501720905304</v>
      </c>
      <c r="I4286" s="6">
        <v>1.3818101932175739</v>
      </c>
      <c r="J4286" s="4">
        <v>0.71732659684678701</v>
      </c>
      <c r="K4286" s="6">
        <v>2.301681657118452</v>
      </c>
      <c r="L4286" s="4">
        <v>0.89967956539975502</v>
      </c>
      <c r="M4286" s="6">
        <v>2.983516082167625E-3</v>
      </c>
      <c r="N4286" s="4">
        <v>0</v>
      </c>
      <c r="O4286" s="6">
        <v>0</v>
      </c>
      <c r="P4286" s="4">
        <v>0</v>
      </c>
      <c r="Q4286" s="6">
        <v>0</v>
      </c>
      <c r="R4286" s="4">
        <v>18.767642974853519</v>
      </c>
      <c r="S4286">
        <f t="shared" si="66"/>
        <v>0.46512620808491839</v>
      </c>
    </row>
    <row r="4287" spans="1:19">
      <c r="A4287" s="3">
        <v>5830</v>
      </c>
      <c r="B4287" s="4">
        <v>78058.296338239699</v>
      </c>
      <c r="C4287" s="5">
        <v>44273.359537037039</v>
      </c>
      <c r="D4287" s="4">
        <v>1048.155407547785</v>
      </c>
      <c r="E4287" s="6">
        <v>24</v>
      </c>
      <c r="F4287" s="4">
        <v>9</v>
      </c>
      <c r="G4287" s="6">
        <v>-2.4993164539337158</v>
      </c>
      <c r="H4287" s="4">
        <v>1.203713059425354</v>
      </c>
      <c r="I4287" s="6">
        <v>1.3818101932175739</v>
      </c>
      <c r="J4287" s="4">
        <v>0.72774642049640004</v>
      </c>
      <c r="K4287" s="6">
        <v>2.301681657118452</v>
      </c>
      <c r="L4287" s="4">
        <v>0.91222724575604197</v>
      </c>
      <c r="M4287" s="6">
        <v>4.4716238044202328E-3</v>
      </c>
      <c r="N4287" s="4">
        <v>0</v>
      </c>
      <c r="O4287" s="6">
        <v>0</v>
      </c>
      <c r="P4287" s="4">
        <v>0</v>
      </c>
      <c r="Q4287" s="6">
        <v>0</v>
      </c>
      <c r="R4287" s="4">
        <v>18.631423950195309</v>
      </c>
      <c r="S4287">
        <f t="shared" si="66"/>
        <v>0.45783252455453721</v>
      </c>
    </row>
    <row r="4288" spans="1:19">
      <c r="A4288" s="3">
        <v>5831</v>
      </c>
      <c r="B4288" s="4">
        <v>78073.303426361948</v>
      </c>
      <c r="C4288" s="5">
        <v>44273.359710648147</v>
      </c>
      <c r="D4288" s="4">
        <v>1063.16249567004</v>
      </c>
      <c r="E4288" s="6">
        <v>24</v>
      </c>
      <c r="F4288" s="4">
        <v>9</v>
      </c>
      <c r="G4288" s="6">
        <v>-2.4993164539337158</v>
      </c>
      <c r="H4288" s="4">
        <v>1.2020829916000371</v>
      </c>
      <c r="I4288" s="6">
        <v>1.3818101932175739</v>
      </c>
      <c r="J4288" s="4">
        <v>0.73816605183456796</v>
      </c>
      <c r="K4288" s="6">
        <v>2.301681657118452</v>
      </c>
      <c r="L4288" s="4">
        <v>0.92475774351712503</v>
      </c>
      <c r="M4288" s="6">
        <v>4.471758846193552E-3</v>
      </c>
      <c r="N4288" s="4">
        <v>0</v>
      </c>
      <c r="O4288" s="6">
        <v>0</v>
      </c>
      <c r="P4288" s="4">
        <v>0</v>
      </c>
      <c r="Q4288" s="6">
        <v>0</v>
      </c>
      <c r="R4288" s="4">
        <v>18.918123245239261</v>
      </c>
      <c r="S4288">
        <f t="shared" si="66"/>
        <v>0.45053897563860507</v>
      </c>
    </row>
    <row r="4289" spans="1:19">
      <c r="A4289" s="3">
        <v>5832</v>
      </c>
      <c r="B4289" s="4">
        <v>78088.310337803501</v>
      </c>
      <c r="C4289" s="5">
        <v>44273.359884259262</v>
      </c>
      <c r="D4289" s="4">
        <v>1078.1694071115819</v>
      </c>
      <c r="E4289" s="6">
        <v>24</v>
      </c>
      <c r="F4289" s="4">
        <v>9</v>
      </c>
      <c r="G4289" s="6">
        <v>-2.4994969367980961</v>
      </c>
      <c r="H4289" s="4">
        <v>1.200452923774719</v>
      </c>
      <c r="I4289" s="6">
        <v>1.3818101932175739</v>
      </c>
      <c r="J4289" s="4">
        <v>0.74858559864337404</v>
      </c>
      <c r="K4289" s="6">
        <v>2.301681657118452</v>
      </c>
      <c r="L4289" s="4">
        <v>0.937272004275572</v>
      </c>
      <c r="M4289" s="6">
        <v>4.4843703508377084E-3</v>
      </c>
      <c r="N4289" s="4">
        <v>0</v>
      </c>
      <c r="O4289" s="6">
        <v>0</v>
      </c>
      <c r="P4289" s="4">
        <v>0</v>
      </c>
      <c r="Q4289" s="6">
        <v>0</v>
      </c>
      <c r="R4289" s="4">
        <v>18.600942611694339</v>
      </c>
      <c r="S4289">
        <f t="shared" si="66"/>
        <v>0.44324548589166035</v>
      </c>
    </row>
    <row r="4290" spans="1:19">
      <c r="A4290" s="3">
        <v>5833</v>
      </c>
      <c r="B4290" s="4">
        <v>78103.317547256273</v>
      </c>
      <c r="C4290" s="5">
        <v>44273.36005787037</v>
      </c>
      <c r="D4290" s="4">
        <v>1093.176616564366</v>
      </c>
      <c r="E4290" s="6">
        <v>24</v>
      </c>
      <c r="F4290" s="4">
        <v>9</v>
      </c>
      <c r="G4290" s="6">
        <v>-2.4994969367980961</v>
      </c>
      <c r="H4290" s="4">
        <v>1.1988228559494021</v>
      </c>
      <c r="I4290" s="6">
        <v>1.3818101932175739</v>
      </c>
      <c r="J4290" s="4">
        <v>0.75900533676441795</v>
      </c>
      <c r="K4290" s="6">
        <v>2.301681657118452</v>
      </c>
      <c r="L4290" s="4">
        <v>0.94977004740030802</v>
      </c>
      <c r="M4290" s="6">
        <v>4.4723134487867364E-3</v>
      </c>
      <c r="N4290" s="4">
        <v>0</v>
      </c>
      <c r="O4290" s="6">
        <v>0</v>
      </c>
      <c r="P4290" s="4">
        <v>0</v>
      </c>
      <c r="Q4290" s="6">
        <v>0</v>
      </c>
      <c r="R4290" s="4">
        <v>18.93430137634277</v>
      </c>
      <c r="S4290">
        <f t="shared" si="66"/>
        <v>0.43595186222969318</v>
      </c>
    </row>
    <row r="4291" spans="1:19">
      <c r="A4291" s="3">
        <v>5834</v>
      </c>
      <c r="B4291" s="4">
        <v>78118.324769905113</v>
      </c>
      <c r="C4291" s="5">
        <v>44273.360231481478</v>
      </c>
      <c r="D4291" s="4">
        <v>1108.1838392132211</v>
      </c>
      <c r="E4291" s="6">
        <v>24</v>
      </c>
      <c r="F4291" s="4">
        <v>9</v>
      </c>
      <c r="G4291" s="6">
        <v>-2.4994969367980961</v>
      </c>
      <c r="H4291" s="4">
        <v>1.197192788124084</v>
      </c>
      <c r="I4291" s="6">
        <v>1.3818101932175739</v>
      </c>
      <c r="J4291" s="4">
        <v>0.76942505535206696</v>
      </c>
      <c r="K4291" s="6">
        <v>2.301681657118452</v>
      </c>
      <c r="L4291" s="4">
        <v>0.962250791492266</v>
      </c>
      <c r="M4291" s="6">
        <v>4.4687595218420029E-3</v>
      </c>
      <c r="N4291" s="4">
        <v>0</v>
      </c>
      <c r="O4291" s="6">
        <v>0</v>
      </c>
      <c r="P4291" s="4">
        <v>0</v>
      </c>
      <c r="Q4291" s="6">
        <v>0</v>
      </c>
      <c r="R4291" s="4">
        <v>18.586629867553711</v>
      </c>
      <c r="S4291">
        <f t="shared" ref="S4291:S4354" si="67">(I4291-J4291)/1.4286092351293</f>
        <v>0.42865825224074056</v>
      </c>
    </row>
    <row r="4292" spans="1:19">
      <c r="A4292" s="3">
        <v>5835</v>
      </c>
      <c r="B4292" s="4">
        <v>78133.331717269306</v>
      </c>
      <c r="C4292" s="5">
        <v>44273.360405092593</v>
      </c>
      <c r="D4292" s="4">
        <v>1123.1907862108401</v>
      </c>
      <c r="E4292" s="6">
        <v>24</v>
      </c>
      <c r="F4292" s="4">
        <v>9</v>
      </c>
      <c r="G4292" s="6">
        <v>-2.4994969367980961</v>
      </c>
      <c r="H4292" s="4">
        <v>1.1955627202987671</v>
      </c>
      <c r="I4292" s="6">
        <v>1.3818101932175739</v>
      </c>
      <c r="J4292" s="4">
        <v>0.77984460761317898</v>
      </c>
      <c r="K4292" s="6">
        <v>2.301681657118452</v>
      </c>
      <c r="L4292" s="4">
        <v>0.97471393740817203</v>
      </c>
      <c r="M4292" s="6">
        <v>2.981615718454123E-3</v>
      </c>
      <c r="N4292" s="4">
        <v>0</v>
      </c>
      <c r="O4292" s="6">
        <v>0</v>
      </c>
      <c r="P4292" s="4">
        <v>0</v>
      </c>
      <c r="Q4292" s="6">
        <v>0</v>
      </c>
      <c r="R4292" s="4">
        <v>18.556144714355469</v>
      </c>
      <c r="S4292">
        <f t="shared" si="67"/>
        <v>0.42136475867728274</v>
      </c>
    </row>
    <row r="4293" spans="1:19">
      <c r="A4293" s="3">
        <v>5836</v>
      </c>
      <c r="B4293" s="4">
        <v>78148.338801725986</v>
      </c>
      <c r="C4293" s="5">
        <v>44273.360578703701</v>
      </c>
      <c r="D4293" s="4">
        <v>1138.19787066752</v>
      </c>
      <c r="E4293" s="6">
        <v>24</v>
      </c>
      <c r="F4293" s="4">
        <v>9</v>
      </c>
      <c r="G4293" s="6">
        <v>-2.4996776580810551</v>
      </c>
      <c r="H4293" s="4">
        <v>1.1939325332641599</v>
      </c>
      <c r="I4293" s="6">
        <v>1.3818101932175739</v>
      </c>
      <c r="J4293" s="4">
        <v>0.79026421827427495</v>
      </c>
      <c r="K4293" s="6">
        <v>2.301681657118452</v>
      </c>
      <c r="L4293" s="4">
        <v>0.98715983599610801</v>
      </c>
      <c r="M4293" s="6">
        <v>4.4724335893988609E-3</v>
      </c>
      <c r="N4293" s="4">
        <v>0</v>
      </c>
      <c r="O4293" s="6">
        <v>0</v>
      </c>
      <c r="P4293" s="4">
        <v>0</v>
      </c>
      <c r="Q4293" s="6">
        <v>0</v>
      </c>
      <c r="R4293" s="4">
        <v>18.600942611694339</v>
      </c>
      <c r="S4293">
        <f t="shared" si="67"/>
        <v>0.41407122423491793</v>
      </c>
    </row>
    <row r="4294" spans="1:19">
      <c r="A4294" s="3">
        <v>5837</v>
      </c>
      <c r="B4294" s="4">
        <v>78163.345528422549</v>
      </c>
      <c r="C4294" s="5">
        <v>44273.360752314817</v>
      </c>
      <c r="D4294" s="4">
        <v>1153.204597364085</v>
      </c>
      <c r="E4294" s="6">
        <v>24</v>
      </c>
      <c r="F4294" s="4">
        <v>9</v>
      </c>
      <c r="G4294" s="6">
        <v>-2.4994969367980961</v>
      </c>
      <c r="H4294" s="4">
        <v>1.192302465438843</v>
      </c>
      <c r="I4294" s="6">
        <v>1.3818101932175739</v>
      </c>
      <c r="J4294" s="4">
        <v>0.80068361186647496</v>
      </c>
      <c r="K4294" s="6">
        <v>2.301681657118452</v>
      </c>
      <c r="L4294" s="4">
        <v>0.99958835639297094</v>
      </c>
      <c r="M4294" s="6">
        <v>4.4871610589325428E-3</v>
      </c>
      <c r="N4294" s="4">
        <v>0</v>
      </c>
      <c r="O4294" s="6">
        <v>0</v>
      </c>
      <c r="P4294" s="4">
        <v>0</v>
      </c>
      <c r="Q4294" s="6">
        <v>0</v>
      </c>
      <c r="R4294" s="4">
        <v>18.737167358398441</v>
      </c>
      <c r="S4294">
        <f t="shared" si="67"/>
        <v>0.40677784173675913</v>
      </c>
    </row>
    <row r="4295" spans="1:19">
      <c r="A4295" s="3">
        <v>5838</v>
      </c>
      <c r="B4295" s="4">
        <v>78178.352887797359</v>
      </c>
      <c r="C4295" s="5">
        <v>44273.360925925917</v>
      </c>
      <c r="D4295" s="4">
        <v>1168.211957105442</v>
      </c>
      <c r="E4295" s="6">
        <v>24</v>
      </c>
      <c r="F4295" s="4">
        <v>9</v>
      </c>
      <c r="G4295" s="6">
        <v>-2.4994969367980961</v>
      </c>
      <c r="H4295" s="4">
        <v>1.190509438514709</v>
      </c>
      <c r="I4295" s="6">
        <v>1.3818101932175739</v>
      </c>
      <c r="J4295" s="4">
        <v>0.811103462362468</v>
      </c>
      <c r="K4295" s="6">
        <v>2.301681657118452</v>
      </c>
      <c r="L4295" s="4">
        <v>1.011999461348448</v>
      </c>
      <c r="M4295" s="6">
        <v>2.983246231451631E-3</v>
      </c>
      <c r="N4295" s="4">
        <v>0</v>
      </c>
      <c r="O4295" s="6">
        <v>0</v>
      </c>
      <c r="P4295" s="4">
        <v>0</v>
      </c>
      <c r="Q4295" s="6">
        <v>0</v>
      </c>
      <c r="R4295" s="4">
        <v>18.737167358398441</v>
      </c>
      <c r="S4295">
        <f t="shared" si="67"/>
        <v>0.3994841394144093</v>
      </c>
    </row>
    <row r="4296" spans="1:19">
      <c r="A4296" s="3">
        <v>5839</v>
      </c>
      <c r="B4296" s="4">
        <v>78193.359763316257</v>
      </c>
      <c r="C4296" s="5">
        <v>44273.36109953704</v>
      </c>
      <c r="D4296" s="4">
        <v>1183.2188322577931</v>
      </c>
      <c r="E4296" s="6">
        <v>24</v>
      </c>
      <c r="F4296" s="4">
        <v>9</v>
      </c>
      <c r="G4296" s="6">
        <v>-2.4996776580810551</v>
      </c>
      <c r="H4296" s="4">
        <v>1.1888793706893921</v>
      </c>
      <c r="I4296" s="6">
        <v>1.3818101932175739</v>
      </c>
      <c r="J4296" s="4">
        <v>0.82152292993408105</v>
      </c>
      <c r="K4296" s="6">
        <v>2.301681657118452</v>
      </c>
      <c r="L4296" s="4">
        <v>1.024391782860949</v>
      </c>
      <c r="M4296" s="6">
        <v>2.9890807345509529E-3</v>
      </c>
      <c r="N4296" s="4">
        <v>0</v>
      </c>
      <c r="O4296" s="6">
        <v>0</v>
      </c>
      <c r="P4296" s="4">
        <v>0</v>
      </c>
      <c r="Q4296" s="6">
        <v>0</v>
      </c>
      <c r="R4296" s="4">
        <v>18.781948089599609</v>
      </c>
      <c r="S4296">
        <f t="shared" si="67"/>
        <v>0.39219070513203186</v>
      </c>
    </row>
    <row r="4297" spans="1:19">
      <c r="A4297" s="3">
        <v>5840</v>
      </c>
      <c r="B4297" s="4">
        <v>78208.367113893692</v>
      </c>
      <c r="C4297" s="5">
        <v>44273.361273148148</v>
      </c>
      <c r="D4297" s="4">
        <v>1198.22618320177</v>
      </c>
      <c r="E4297" s="6">
        <v>24</v>
      </c>
      <c r="F4297" s="4">
        <v>9</v>
      </c>
      <c r="G4297" s="6">
        <v>-2.4994969367980961</v>
      </c>
      <c r="H4297" s="4">
        <v>1.1869232654571531</v>
      </c>
      <c r="I4297" s="6">
        <v>1.3818101932175739</v>
      </c>
      <c r="J4297" s="4">
        <v>0.83194272178152595</v>
      </c>
      <c r="K4297" s="6">
        <v>2.301681657118452</v>
      </c>
      <c r="L4297" s="4">
        <v>1.0367667172433139</v>
      </c>
      <c r="M4297" s="6">
        <v>1.4910231111571191E-3</v>
      </c>
      <c r="N4297" s="4">
        <v>0</v>
      </c>
      <c r="O4297" s="6">
        <v>0</v>
      </c>
      <c r="P4297" s="4">
        <v>0</v>
      </c>
      <c r="Q4297" s="6">
        <v>0</v>
      </c>
      <c r="R4297" s="4">
        <v>18.901960372924801</v>
      </c>
      <c r="S4297">
        <f t="shared" si="67"/>
        <v>0.38489704386257922</v>
      </c>
    </row>
    <row r="4298" spans="1:19">
      <c r="A4298" s="3">
        <v>5841</v>
      </c>
      <c r="B4298" s="4">
        <v>78223.374166093301</v>
      </c>
      <c r="C4298" s="5">
        <v>44273.361446759263</v>
      </c>
      <c r="D4298" s="4">
        <v>1213.233235034832</v>
      </c>
      <c r="E4298" s="6">
        <v>24</v>
      </c>
      <c r="F4298" s="4">
        <v>9</v>
      </c>
      <c r="G4298" s="6">
        <v>-2.4994969367980961</v>
      </c>
      <c r="H4298" s="4">
        <v>1.1852930784225459</v>
      </c>
      <c r="I4298" s="6">
        <v>1.3818101932175739</v>
      </c>
      <c r="J4298" s="4">
        <v>0.84236233228916702</v>
      </c>
      <c r="K4298" s="6">
        <v>2.301681657118452</v>
      </c>
      <c r="L4298" s="4">
        <v>1.0491229976846941</v>
      </c>
      <c r="M4298" s="6">
        <v>2.9798063915222879E-3</v>
      </c>
      <c r="N4298" s="4">
        <v>0</v>
      </c>
      <c r="O4298" s="6">
        <v>0</v>
      </c>
      <c r="P4298" s="4">
        <v>0</v>
      </c>
      <c r="Q4298" s="6">
        <v>0</v>
      </c>
      <c r="R4298" s="4">
        <v>18.842887878417969</v>
      </c>
      <c r="S4298">
        <f t="shared" si="67"/>
        <v>0.37760350952763005</v>
      </c>
    </row>
    <row r="4299" spans="1:19">
      <c r="A4299" s="3">
        <v>5842</v>
      </c>
      <c r="B4299" s="4">
        <v>78238.381102460757</v>
      </c>
      <c r="C4299" s="5">
        <v>44273.361620370371</v>
      </c>
      <c r="D4299" s="4">
        <v>1228.240171768841</v>
      </c>
      <c r="E4299" s="6">
        <v>24</v>
      </c>
      <c r="F4299" s="4">
        <v>9</v>
      </c>
      <c r="G4299" s="6">
        <v>-2.4994969367980961</v>
      </c>
      <c r="H4299" s="4">
        <v>1.1835000514984131</v>
      </c>
      <c r="I4299" s="6">
        <v>1.3818101932175739</v>
      </c>
      <c r="J4299" s="4">
        <v>0.85278185996354305</v>
      </c>
      <c r="K4299" s="6">
        <v>2.301681657118452</v>
      </c>
      <c r="L4299" s="4">
        <v>1.0614602359032359</v>
      </c>
      <c r="M4299" s="6">
        <v>2.987815765663981E-3</v>
      </c>
      <c r="N4299" s="4">
        <v>0</v>
      </c>
      <c r="O4299" s="6">
        <v>0</v>
      </c>
      <c r="P4299" s="4">
        <v>0</v>
      </c>
      <c r="Q4299" s="6">
        <v>0</v>
      </c>
      <c r="R4299" s="4">
        <v>18.570463180541989</v>
      </c>
      <c r="S4299">
        <f t="shared" si="67"/>
        <v>0.3703100331744319</v>
      </c>
    </row>
    <row r="4300" spans="1:19">
      <c r="A4300" s="3">
        <v>5843</v>
      </c>
      <c r="B4300" s="4">
        <v>78253.388016101642</v>
      </c>
      <c r="C4300" s="5">
        <v>44273.361793981479</v>
      </c>
      <c r="D4300" s="4">
        <v>1243.247085043171</v>
      </c>
      <c r="E4300" s="6">
        <v>24</v>
      </c>
      <c r="F4300" s="4">
        <v>9</v>
      </c>
      <c r="G4300" s="6">
        <v>-2.4996776580810551</v>
      </c>
      <c r="H4300" s="4">
        <v>1.1813808679580691</v>
      </c>
      <c r="I4300" s="6">
        <v>1.3818101932175739</v>
      </c>
      <c r="J4300" s="4">
        <v>0.86320137282486298</v>
      </c>
      <c r="K4300" s="6">
        <v>2.301681657118452</v>
      </c>
      <c r="L4300" s="4">
        <v>1.073778841550493</v>
      </c>
      <c r="M4300" s="6">
        <v>-1.4923835406079891E-3</v>
      </c>
      <c r="N4300" s="4">
        <v>0</v>
      </c>
      <c r="O4300" s="6">
        <v>0</v>
      </c>
      <c r="P4300" s="4">
        <v>0</v>
      </c>
      <c r="Q4300" s="6">
        <v>0</v>
      </c>
      <c r="R4300" s="4">
        <v>18.737167358398441</v>
      </c>
      <c r="S4300">
        <f t="shared" si="67"/>
        <v>0.36301656719009862</v>
      </c>
    </row>
    <row r="4301" spans="1:19">
      <c r="A4301" s="3">
        <v>5844</v>
      </c>
      <c r="B4301" s="4">
        <v>78268.395382074479</v>
      </c>
      <c r="C4301" s="5">
        <v>44273.361967592587</v>
      </c>
      <c r="D4301" s="4">
        <v>1258.254451382563</v>
      </c>
      <c r="E4301" s="6">
        <v>24</v>
      </c>
      <c r="F4301" s="4">
        <v>9</v>
      </c>
      <c r="G4301" s="6">
        <v>-2.4996776580810551</v>
      </c>
      <c r="H4301" s="4">
        <v>1.1792618036270139</v>
      </c>
      <c r="I4301" s="6">
        <v>1.3818101932175739</v>
      </c>
      <c r="J4301" s="4">
        <v>0.87362120996300197</v>
      </c>
      <c r="K4301" s="6">
        <v>2.301681657118452</v>
      </c>
      <c r="L4301" s="4">
        <v>1.0860782572155849</v>
      </c>
      <c r="M4301" s="6">
        <v>-1.490587717853487E-3</v>
      </c>
      <c r="N4301" s="4">
        <v>0</v>
      </c>
      <c r="O4301" s="6">
        <v>0</v>
      </c>
      <c r="P4301" s="4">
        <v>0</v>
      </c>
      <c r="Q4301" s="6">
        <v>0</v>
      </c>
      <c r="R4301" s="4">
        <v>18.570463180541989</v>
      </c>
      <c r="S4301">
        <f t="shared" si="67"/>
        <v>0.35572287421799914</v>
      </c>
    </row>
    <row r="4302" spans="1:19">
      <c r="A4302" s="3">
        <v>5845</v>
      </c>
      <c r="B4302" s="4">
        <v>78283.402596292508</v>
      </c>
      <c r="C4302" s="5">
        <v>44273.362141203703</v>
      </c>
      <c r="D4302" s="4">
        <v>1273.261665234038</v>
      </c>
      <c r="E4302" s="6">
        <v>24</v>
      </c>
      <c r="F4302" s="4">
        <v>9</v>
      </c>
      <c r="G4302" s="6">
        <v>-2.4994969367980961</v>
      </c>
      <c r="H4302" s="4">
        <v>1.177631735801697</v>
      </c>
      <c r="I4302" s="6">
        <v>1.3818101932175739</v>
      </c>
      <c r="J4302" s="4">
        <v>0.88404093805735995</v>
      </c>
      <c r="K4302" s="6">
        <v>2.301681657118452</v>
      </c>
      <c r="L4302" s="4">
        <v>1.098358060566907</v>
      </c>
      <c r="M4302" s="6">
        <v>-1.488551264628768E-3</v>
      </c>
      <c r="N4302" s="4">
        <v>0</v>
      </c>
      <c r="O4302" s="6">
        <v>0</v>
      </c>
      <c r="P4302" s="4">
        <v>0</v>
      </c>
      <c r="Q4302" s="6">
        <v>0</v>
      </c>
      <c r="R4302" s="4">
        <v>18.676216125488281</v>
      </c>
      <c r="S4302">
        <f t="shared" si="67"/>
        <v>0.34842925757452636</v>
      </c>
    </row>
    <row r="4303" spans="1:19">
      <c r="A4303" s="3">
        <v>5846</v>
      </c>
      <c r="B4303" s="4">
        <v>78298.409302095301</v>
      </c>
      <c r="C4303" s="5">
        <v>44273.362314814818</v>
      </c>
      <c r="D4303" s="4">
        <v>1288.268371036826</v>
      </c>
      <c r="E4303" s="6">
        <v>24</v>
      </c>
      <c r="F4303" s="4">
        <v>9</v>
      </c>
      <c r="G4303" s="6">
        <v>-2.4994969367980961</v>
      </c>
      <c r="H4303" s="4">
        <v>1.176001667976379</v>
      </c>
      <c r="I4303" s="6">
        <v>1.3818101932175739</v>
      </c>
      <c r="J4303" s="4">
        <v>0.89446035421512404</v>
      </c>
      <c r="K4303" s="6">
        <v>2.301681657118452</v>
      </c>
      <c r="L4303" s="4">
        <v>1.1106178704227601</v>
      </c>
      <c r="M4303" s="6">
        <v>1.4916380168870089E-3</v>
      </c>
      <c r="N4303" s="4">
        <v>0</v>
      </c>
      <c r="O4303" s="6">
        <v>0</v>
      </c>
      <c r="P4303" s="4">
        <v>0</v>
      </c>
      <c r="Q4303" s="6">
        <v>0</v>
      </c>
      <c r="R4303" s="4">
        <v>18.826725006103519</v>
      </c>
      <c r="S4303">
        <f t="shared" si="67"/>
        <v>0.34113585928089074</v>
      </c>
    </row>
    <row r="4304" spans="1:19">
      <c r="A4304" s="3">
        <v>5847</v>
      </c>
      <c r="B4304" s="4">
        <v>78313.416312507354</v>
      </c>
      <c r="C4304" s="5">
        <v>44273.362488425933</v>
      </c>
      <c r="D4304" s="4">
        <v>1303.275381815449</v>
      </c>
      <c r="E4304" s="6">
        <v>24</v>
      </c>
      <c r="F4304" s="4">
        <v>9</v>
      </c>
      <c r="G4304" s="6">
        <v>-2.4996776580810551</v>
      </c>
      <c r="H4304" s="4">
        <v>1.1740455627441411</v>
      </c>
      <c r="I4304" s="6">
        <v>1.3818101932175739</v>
      </c>
      <c r="J4304" s="4">
        <v>0.90487996239104895</v>
      </c>
      <c r="K4304" s="6">
        <v>2.301681657118452</v>
      </c>
      <c r="L4304" s="4">
        <v>1.1228579188725001</v>
      </c>
      <c r="M4304" s="6">
        <v>1.4973360812291501E-3</v>
      </c>
      <c r="N4304" s="4">
        <v>0</v>
      </c>
      <c r="O4304" s="6">
        <v>0</v>
      </c>
      <c r="P4304" s="4">
        <v>0</v>
      </c>
      <c r="Q4304" s="6">
        <v>0</v>
      </c>
      <c r="R4304" s="4">
        <v>18.600942611694339</v>
      </c>
      <c r="S4304">
        <f t="shared" si="67"/>
        <v>0.33384232657809965</v>
      </c>
    </row>
    <row r="4305" spans="1:19">
      <c r="A4305" s="3">
        <v>5848</v>
      </c>
      <c r="B4305" s="4">
        <v>78328.423677380517</v>
      </c>
      <c r="C4305" s="5">
        <v>44273.362662037027</v>
      </c>
      <c r="D4305" s="4">
        <v>1318.282746688611</v>
      </c>
      <c r="E4305" s="6">
        <v>24</v>
      </c>
      <c r="F4305" s="4">
        <v>9</v>
      </c>
      <c r="G4305" s="6">
        <v>-2.4994969367980961</v>
      </c>
      <c r="H4305" s="4">
        <v>1.1719263792037959</v>
      </c>
      <c r="I4305" s="6">
        <v>1.3818101932175739</v>
      </c>
      <c r="J4305" s="4">
        <v>0.91529979648858495</v>
      </c>
      <c r="K4305" s="6">
        <v>2.301681657118452</v>
      </c>
      <c r="L4305" s="4">
        <v>1.1350774983040011</v>
      </c>
      <c r="M4305" s="6">
        <v>0</v>
      </c>
      <c r="N4305" s="4">
        <v>0</v>
      </c>
      <c r="O4305" s="6">
        <v>0</v>
      </c>
      <c r="P4305" s="4">
        <v>0</v>
      </c>
      <c r="Q4305" s="6">
        <v>0</v>
      </c>
      <c r="R4305" s="4">
        <v>18.781948089599609</v>
      </c>
      <c r="S4305">
        <f t="shared" si="67"/>
        <v>0.32654863573436599</v>
      </c>
    </row>
    <row r="4306" spans="1:19">
      <c r="A4306" s="3">
        <v>5849</v>
      </c>
      <c r="B4306" s="4">
        <v>78343.430748641127</v>
      </c>
      <c r="C4306" s="5">
        <v>44273.362835648149</v>
      </c>
      <c r="D4306" s="4">
        <v>1333.2898179492211</v>
      </c>
      <c r="E4306" s="6">
        <v>24</v>
      </c>
      <c r="F4306" s="4">
        <v>9</v>
      </c>
      <c r="G4306" s="6">
        <v>-2.4994969367980961</v>
      </c>
      <c r="H4306" s="4">
        <v>1.1698073148727419</v>
      </c>
      <c r="I4306" s="6">
        <v>1.3818101932175739</v>
      </c>
      <c r="J4306" s="4">
        <v>0.92571952065951202</v>
      </c>
      <c r="K4306" s="6">
        <v>2.301681657118452</v>
      </c>
      <c r="L4306" s="4">
        <v>1.147275307477805</v>
      </c>
      <c r="M4306" s="6">
        <v>0</v>
      </c>
      <c r="N4306" s="4">
        <v>0</v>
      </c>
      <c r="O4306" s="6">
        <v>0</v>
      </c>
      <c r="P4306" s="4">
        <v>0</v>
      </c>
      <c r="Q4306" s="6">
        <v>0</v>
      </c>
      <c r="R4306" s="4">
        <v>18.737167358398441</v>
      </c>
      <c r="S4306">
        <f t="shared" si="67"/>
        <v>0.31925502183722215</v>
      </c>
    </row>
    <row r="4307" spans="1:19">
      <c r="A4307" s="3">
        <v>5850</v>
      </c>
      <c r="B4307" s="4">
        <v>78358.43766704727</v>
      </c>
      <c r="C4307" s="5">
        <v>44273.363009259258</v>
      </c>
      <c r="D4307" s="4">
        <v>1348.296735988798</v>
      </c>
      <c r="E4307" s="6">
        <v>24</v>
      </c>
      <c r="F4307" s="4">
        <v>9</v>
      </c>
      <c r="G4307" s="6">
        <v>-2.4994969367980961</v>
      </c>
      <c r="H4307" s="4">
        <v>1.167525172233582</v>
      </c>
      <c r="I4307" s="6">
        <v>1.3818101932175739</v>
      </c>
      <c r="J4307" s="4">
        <v>0.93613903749175797</v>
      </c>
      <c r="K4307" s="6">
        <v>2.301681657118452</v>
      </c>
      <c r="L4307" s="4">
        <v>1.1594519254311351</v>
      </c>
      <c r="M4307" s="6">
        <v>-4.4856676831841469E-3</v>
      </c>
      <c r="N4307" s="4">
        <v>0</v>
      </c>
      <c r="O4307" s="6">
        <v>0</v>
      </c>
      <c r="P4307" s="4">
        <v>0</v>
      </c>
      <c r="Q4307" s="6">
        <v>0</v>
      </c>
      <c r="R4307" s="4">
        <v>18.962882995605469</v>
      </c>
      <c r="S4307">
        <f t="shared" si="67"/>
        <v>0.31196155307331419</v>
      </c>
    </row>
    <row r="4308" spans="1:19">
      <c r="A4308" s="3">
        <v>5851</v>
      </c>
      <c r="B4308" s="4">
        <v>78373.444929650883</v>
      </c>
      <c r="C4308" s="5">
        <v>44273.363182870373</v>
      </c>
      <c r="D4308" s="4">
        <v>1363.303998958977</v>
      </c>
      <c r="E4308" s="6">
        <v>24</v>
      </c>
      <c r="F4308" s="4">
        <v>9</v>
      </c>
      <c r="G4308" s="6">
        <v>-2.4994969367980961</v>
      </c>
      <c r="H4308" s="4">
        <v>1.1652430295944209</v>
      </c>
      <c r="I4308" s="6">
        <v>1.3818101932175739</v>
      </c>
      <c r="J4308" s="4">
        <v>0.94655871632240796</v>
      </c>
      <c r="K4308" s="6">
        <v>2.301681657118452</v>
      </c>
      <c r="L4308" s="4">
        <v>1.1716073340687161</v>
      </c>
      <c r="M4308" s="6">
        <v>-5.9627117589116096E-3</v>
      </c>
      <c r="N4308" s="4">
        <v>0</v>
      </c>
      <c r="O4308" s="6">
        <v>0</v>
      </c>
      <c r="P4308" s="4">
        <v>0</v>
      </c>
      <c r="Q4308" s="6">
        <v>0</v>
      </c>
      <c r="R4308" s="4">
        <v>18.993343353271481</v>
      </c>
      <c r="S4308">
        <f t="shared" si="67"/>
        <v>0.30466797091352443</v>
      </c>
    </row>
    <row r="4309" spans="1:19">
      <c r="A4309" s="3">
        <v>5852</v>
      </c>
      <c r="B4309" s="4">
        <v>78388.451855388179</v>
      </c>
      <c r="C4309" s="5">
        <v>44273.363356481481</v>
      </c>
      <c r="D4309" s="4">
        <v>1378.3109246962611</v>
      </c>
      <c r="E4309" s="6">
        <v>24</v>
      </c>
      <c r="F4309" s="4">
        <v>9</v>
      </c>
      <c r="G4309" s="6">
        <v>-2.4996776580810551</v>
      </c>
      <c r="H4309" s="4">
        <v>1.162961006164551</v>
      </c>
      <c r="I4309" s="6">
        <v>1.3818101932175739</v>
      </c>
      <c r="J4309" s="4">
        <v>0.956978136215341</v>
      </c>
      <c r="K4309" s="6">
        <v>2.301681657118452</v>
      </c>
      <c r="L4309" s="4">
        <v>1.183740076687122</v>
      </c>
      <c r="M4309" s="6">
        <v>-7.4741644784808159E-3</v>
      </c>
      <c r="N4309" s="4">
        <v>0</v>
      </c>
      <c r="O4309" s="6">
        <v>0</v>
      </c>
      <c r="P4309" s="4">
        <v>0</v>
      </c>
      <c r="Q4309" s="6">
        <v>0</v>
      </c>
      <c r="R4309" s="4">
        <v>19.0380973815918</v>
      </c>
      <c r="S4309">
        <f t="shared" si="67"/>
        <v>0.29737457000533973</v>
      </c>
    </row>
    <row r="4310" spans="1:19">
      <c r="A4310" s="3">
        <v>5853</v>
      </c>
      <c r="B4310" s="4">
        <v>78403.458947175997</v>
      </c>
      <c r="C4310" s="5">
        <v>44273.363530092603</v>
      </c>
      <c r="D4310" s="4">
        <v>1393.318016117533</v>
      </c>
      <c r="E4310" s="6">
        <v>24</v>
      </c>
      <c r="F4310" s="4">
        <v>9</v>
      </c>
      <c r="G4310" s="6">
        <v>-2.4996776580810551</v>
      </c>
      <c r="H4310" s="4">
        <v>1.1606788635253911</v>
      </c>
      <c r="I4310" s="6">
        <v>1.3818101932175739</v>
      </c>
      <c r="J4310" s="4">
        <v>0.967397700337846</v>
      </c>
      <c r="K4310" s="6">
        <v>2.301681657118452</v>
      </c>
      <c r="L4310" s="4">
        <v>1.195850459824414</v>
      </c>
      <c r="M4310" s="6">
        <v>-7.4591701850295067E-3</v>
      </c>
      <c r="N4310" s="4">
        <v>0</v>
      </c>
      <c r="O4310" s="6">
        <v>0</v>
      </c>
      <c r="P4310" s="4">
        <v>0</v>
      </c>
      <c r="Q4310" s="6">
        <v>0</v>
      </c>
      <c r="R4310" s="4">
        <v>18.93242263793945</v>
      </c>
      <c r="S4310">
        <f t="shared" si="67"/>
        <v>0.29008106813912654</v>
      </c>
    </row>
    <row r="4311" spans="1:19">
      <c r="A4311" s="3">
        <v>5854</v>
      </c>
      <c r="B4311" s="4">
        <v>78418.46606792188</v>
      </c>
      <c r="C4311" s="5">
        <v>44273.363703703697</v>
      </c>
      <c r="D4311" s="4">
        <v>1408.3251372299619</v>
      </c>
      <c r="E4311" s="6">
        <v>24</v>
      </c>
      <c r="F4311" s="4">
        <v>9</v>
      </c>
      <c r="G4311" s="6">
        <v>-2.4994969367980961</v>
      </c>
      <c r="H4311" s="4">
        <v>1.15839672088623</v>
      </c>
      <c r="I4311" s="6">
        <v>1.3818101932175739</v>
      </c>
      <c r="J4311" s="4">
        <v>0.97781732759534201</v>
      </c>
      <c r="K4311" s="6">
        <v>2.301681657118452</v>
      </c>
      <c r="L4311" s="4">
        <v>1.207937968925042</v>
      </c>
      <c r="M4311" s="6">
        <v>-8.9504178613424301E-3</v>
      </c>
      <c r="N4311" s="4">
        <v>0</v>
      </c>
      <c r="O4311" s="6">
        <v>0</v>
      </c>
      <c r="P4311" s="4">
        <v>0</v>
      </c>
      <c r="Q4311" s="6">
        <v>0</v>
      </c>
      <c r="R4311" s="4">
        <v>19.039985656738281</v>
      </c>
      <c r="S4311">
        <f t="shared" si="67"/>
        <v>0.28278752207958918</v>
      </c>
    </row>
    <row r="4312" spans="1:19">
      <c r="A4312" s="3">
        <v>5855</v>
      </c>
      <c r="B4312" s="4">
        <v>78433.473233754325</v>
      </c>
      <c r="C4312" s="5">
        <v>44273.363877314812</v>
      </c>
      <c r="D4312" s="4">
        <v>1423.332303062404</v>
      </c>
      <c r="E4312" s="6">
        <v>24</v>
      </c>
      <c r="F4312" s="4">
        <v>9</v>
      </c>
      <c r="G4312" s="6">
        <v>-2.4994969367980961</v>
      </c>
      <c r="H4312" s="4">
        <v>1.1561145782470701</v>
      </c>
      <c r="I4312" s="6">
        <v>1.3818101932175739</v>
      </c>
      <c r="J4312" s="4">
        <v>0.98823696261123395</v>
      </c>
      <c r="K4312" s="6">
        <v>2.301681657118452</v>
      </c>
      <c r="L4312" s="4">
        <v>1.220001752242085</v>
      </c>
      <c r="M4312" s="6">
        <v>-8.9598055928945541E-3</v>
      </c>
      <c r="N4312" s="4">
        <v>0</v>
      </c>
      <c r="O4312" s="6">
        <v>0</v>
      </c>
      <c r="P4312" s="4">
        <v>0</v>
      </c>
      <c r="Q4312" s="6">
        <v>0</v>
      </c>
      <c r="R4312" s="4">
        <v>18.873359680175781</v>
      </c>
      <c r="S4312">
        <f t="shared" si="67"/>
        <v>0.27549397058931835</v>
      </c>
    </row>
    <row r="4313" spans="1:19">
      <c r="A4313" s="3">
        <v>5856</v>
      </c>
      <c r="B4313" s="4">
        <v>78448.480292551962</v>
      </c>
      <c r="C4313" s="5">
        <v>44273.364062499997</v>
      </c>
      <c r="D4313" s="4">
        <v>1438.3393614935021</v>
      </c>
      <c r="E4313" s="6">
        <v>24</v>
      </c>
      <c r="F4313" s="4">
        <v>9</v>
      </c>
      <c r="G4313" s="6">
        <v>-2.4994969367980961</v>
      </c>
      <c r="H4313" s="4">
        <v>1.1538324356079099</v>
      </c>
      <c r="I4313" s="6">
        <v>1.3818101932175739</v>
      </c>
      <c r="J4313" s="4">
        <v>0.99865664298589496</v>
      </c>
      <c r="K4313" s="6">
        <v>2.301681657118452</v>
      </c>
      <c r="L4313" s="4">
        <v>1.2320421053148121</v>
      </c>
      <c r="M4313" s="6">
        <v>-8.9429588988423347E-3</v>
      </c>
      <c r="N4313" s="4">
        <v>0</v>
      </c>
      <c r="O4313" s="6">
        <v>0</v>
      </c>
      <c r="P4313" s="4">
        <v>0</v>
      </c>
      <c r="Q4313" s="6">
        <v>0</v>
      </c>
      <c r="R4313" s="4">
        <v>18.97905349731445</v>
      </c>
      <c r="S4313">
        <f t="shared" si="67"/>
        <v>0.26820038734874946</v>
      </c>
    </row>
    <row r="4314" spans="1:19">
      <c r="A4314" s="3">
        <v>5857</v>
      </c>
      <c r="B4314" s="4">
        <v>78463.487206559425</v>
      </c>
      <c r="C4314" s="5">
        <v>44273.364236111112</v>
      </c>
      <c r="D4314" s="4">
        <v>1453.3462758675039</v>
      </c>
      <c r="E4314" s="6">
        <v>24</v>
      </c>
      <c r="F4314" s="4">
        <v>9</v>
      </c>
      <c r="G4314" s="6">
        <v>-2.4994969367980961</v>
      </c>
      <c r="H4314" s="4">
        <v>1.15155029296875</v>
      </c>
      <c r="I4314" s="6">
        <v>1.3818101932175739</v>
      </c>
      <c r="J4314" s="4">
        <v>1.009076251156833</v>
      </c>
      <c r="K4314" s="6">
        <v>2.301681657118452</v>
      </c>
      <c r="L4314" s="4">
        <v>1.2440581488299041</v>
      </c>
      <c r="M4314" s="6">
        <v>-8.9702261611819267E-3</v>
      </c>
      <c r="N4314" s="4">
        <v>0</v>
      </c>
      <c r="O4314" s="6">
        <v>0</v>
      </c>
      <c r="P4314" s="4">
        <v>0</v>
      </c>
      <c r="Q4314" s="6">
        <v>0</v>
      </c>
      <c r="R4314" s="4">
        <v>18.96477127075195</v>
      </c>
      <c r="S4314">
        <f t="shared" si="67"/>
        <v>0.26090685464944913</v>
      </c>
    </row>
    <row r="4315" spans="1:19">
      <c r="A4315" s="3">
        <v>5858</v>
      </c>
      <c r="B4315" s="4">
        <v>78478.494374224654</v>
      </c>
      <c r="C4315" s="5">
        <v>44273.36440972222</v>
      </c>
      <c r="D4315" s="4">
        <v>1468.353443532734</v>
      </c>
      <c r="E4315" s="6">
        <v>24</v>
      </c>
      <c r="F4315" s="4">
        <v>9</v>
      </c>
      <c r="G4315" s="6">
        <v>-2.4996776580810551</v>
      </c>
      <c r="H4315" s="4">
        <v>1.1491051912307739</v>
      </c>
      <c r="I4315" s="6">
        <v>1.3818101932175739</v>
      </c>
      <c r="J4315" s="4">
        <v>1.019495992726589</v>
      </c>
      <c r="K4315" s="6">
        <v>2.301681657118452</v>
      </c>
      <c r="L4315" s="4">
        <v>1.256049030133616</v>
      </c>
      <c r="M4315" s="6">
        <v>-7.4580949731171131E-3</v>
      </c>
      <c r="N4315" s="4">
        <v>0</v>
      </c>
      <c r="O4315" s="6">
        <v>0</v>
      </c>
      <c r="P4315" s="4">
        <v>0</v>
      </c>
      <c r="Q4315" s="6">
        <v>0</v>
      </c>
      <c r="R4315" s="4">
        <v>19.039985656738281</v>
      </c>
      <c r="S4315">
        <f t="shared" si="67"/>
        <v>0.25361322857344731</v>
      </c>
    </row>
    <row r="4316" spans="1:19">
      <c r="A4316" s="3">
        <v>5859</v>
      </c>
      <c r="B4316" s="4">
        <v>78493.501483607237</v>
      </c>
      <c r="C4316" s="5">
        <v>44273.364583333343</v>
      </c>
      <c r="D4316" s="4">
        <v>1483.360552548766</v>
      </c>
      <c r="E4316" s="6">
        <v>24</v>
      </c>
      <c r="F4316" s="4">
        <v>9</v>
      </c>
      <c r="G4316" s="6">
        <v>-2.4993164539337158</v>
      </c>
      <c r="H4316" s="4">
        <v>1.146823048591614</v>
      </c>
      <c r="I4316" s="6">
        <v>1.3818101932175739</v>
      </c>
      <c r="J4316" s="4">
        <v>1.0299156992144001</v>
      </c>
      <c r="K4316" s="6">
        <v>2.301681657118452</v>
      </c>
      <c r="L4316" s="4">
        <v>1.2680138382513</v>
      </c>
      <c r="M4316" s="6">
        <v>-4.4745737686753273E-3</v>
      </c>
      <c r="N4316" s="4">
        <v>0</v>
      </c>
      <c r="O4316" s="6">
        <v>0</v>
      </c>
      <c r="P4316" s="4">
        <v>0</v>
      </c>
      <c r="Q4316" s="6">
        <v>0</v>
      </c>
      <c r="R4316" s="4">
        <v>18.889545440673832</v>
      </c>
      <c r="S4316">
        <f t="shared" si="67"/>
        <v>0.24631962705415714</v>
      </c>
    </row>
    <row r="4317" spans="1:19">
      <c r="A4317" s="3">
        <v>5860</v>
      </c>
      <c r="B4317" s="4">
        <v>78508.508640642307</v>
      </c>
      <c r="C4317" s="5">
        <v>44273.364756944437</v>
      </c>
      <c r="D4317" s="4">
        <v>1498.3677099503859</v>
      </c>
      <c r="E4317" s="6">
        <v>24</v>
      </c>
      <c r="F4317" s="4">
        <v>9</v>
      </c>
      <c r="G4317" s="6">
        <v>-2.4996776580810551</v>
      </c>
      <c r="H4317" s="4">
        <v>1.1440519094467161</v>
      </c>
      <c r="I4317" s="6">
        <v>1.3818101932175739</v>
      </c>
      <c r="J4317" s="4">
        <v>1.040335624022926</v>
      </c>
      <c r="K4317" s="6">
        <v>2.301681657118452</v>
      </c>
      <c r="L4317" s="4">
        <v>1.2799538564119131</v>
      </c>
      <c r="M4317" s="6">
        <v>-5.9629520401358596E-3</v>
      </c>
      <c r="N4317" s="4">
        <v>0</v>
      </c>
      <c r="O4317" s="6">
        <v>0</v>
      </c>
      <c r="P4317" s="4">
        <v>0</v>
      </c>
      <c r="Q4317" s="6">
        <v>0</v>
      </c>
      <c r="R4317" s="4">
        <v>18.722866058349609</v>
      </c>
      <c r="S4317">
        <f t="shared" si="67"/>
        <v>0.23902587271441084</v>
      </c>
    </row>
    <row r="4318" spans="1:19">
      <c r="A4318" s="3">
        <v>5861</v>
      </c>
      <c r="B4318" s="4">
        <v>78523.515681845194</v>
      </c>
      <c r="C4318" s="5">
        <v>44273.364930555559</v>
      </c>
      <c r="D4318" s="4">
        <v>1513.374751153282</v>
      </c>
      <c r="E4318" s="6">
        <v>24</v>
      </c>
      <c r="F4318" s="4">
        <v>9</v>
      </c>
      <c r="G4318" s="6">
        <v>-2.4996776580810551</v>
      </c>
      <c r="H4318" s="4">
        <v>1.14160680770874</v>
      </c>
      <c r="I4318" s="6">
        <v>1.3818101932175739</v>
      </c>
      <c r="J4318" s="4">
        <v>1.050755498556992</v>
      </c>
      <c r="K4318" s="6">
        <v>2.301681657118452</v>
      </c>
      <c r="L4318" s="4">
        <v>1.291866851346557</v>
      </c>
      <c r="M4318" s="6">
        <v>-4.4727632775902748E-3</v>
      </c>
      <c r="N4318" s="4">
        <v>0</v>
      </c>
      <c r="O4318" s="6">
        <v>0</v>
      </c>
      <c r="P4318" s="4">
        <v>0</v>
      </c>
      <c r="Q4318" s="6">
        <v>0</v>
      </c>
      <c r="R4318" s="4">
        <v>18.85906982421875</v>
      </c>
      <c r="S4318">
        <f t="shared" si="67"/>
        <v>0.23173215356585519</v>
      </c>
    </row>
    <row r="4319" spans="1:19">
      <c r="A4319" s="3">
        <v>5862</v>
      </c>
      <c r="B4319" s="4">
        <v>78538.523808058279</v>
      </c>
      <c r="C4319" s="5">
        <v>44273.365104166667</v>
      </c>
      <c r="D4319" s="4">
        <v>1528.3828773663579</v>
      </c>
      <c r="E4319" s="6">
        <v>24</v>
      </c>
      <c r="F4319" s="4">
        <v>9</v>
      </c>
      <c r="G4319" s="6">
        <v>-2.4996776580810551</v>
      </c>
      <c r="H4319" s="4">
        <v>1.1380206346511841</v>
      </c>
      <c r="I4319" s="6">
        <v>1.3818101932175739</v>
      </c>
      <c r="J4319" s="4">
        <v>1.06117609198274</v>
      </c>
      <c r="K4319" s="6">
        <v>2.301681657118452</v>
      </c>
      <c r="L4319" s="4">
        <v>1.303752341343249</v>
      </c>
      <c r="M4319" s="6">
        <v>-2.9567382298409939E-3</v>
      </c>
      <c r="N4319" s="4">
        <v>0</v>
      </c>
      <c r="O4319" s="6">
        <v>0</v>
      </c>
      <c r="P4319" s="4">
        <v>0</v>
      </c>
      <c r="Q4319" s="6">
        <v>0</v>
      </c>
      <c r="R4319" s="4">
        <v>18.81430816650391</v>
      </c>
      <c r="S4319">
        <f t="shared" si="67"/>
        <v>0.22443793120643946</v>
      </c>
    </row>
    <row r="4320" spans="1:19">
      <c r="A4320" s="3">
        <v>5863</v>
      </c>
      <c r="B4320" s="4">
        <v>78553.530965826445</v>
      </c>
      <c r="C4320" s="5">
        <v>44273.365277777782</v>
      </c>
      <c r="D4320" s="4">
        <v>1543.390034767978</v>
      </c>
      <c r="E4320" s="6">
        <v>24</v>
      </c>
      <c r="F4320" s="4">
        <v>9</v>
      </c>
      <c r="G4320" s="6">
        <v>-2.4994969367980961</v>
      </c>
      <c r="H4320" s="4">
        <v>1.1350864171981809</v>
      </c>
      <c r="I4320" s="6">
        <v>1.3818101932175739</v>
      </c>
      <c r="J4320" s="4">
        <v>1.0715960375850651</v>
      </c>
      <c r="K4320" s="6">
        <v>2.301681657118452</v>
      </c>
      <c r="L4320" s="4">
        <v>1.315597323989149</v>
      </c>
      <c r="M4320" s="6">
        <v>0</v>
      </c>
      <c r="N4320" s="4">
        <v>0</v>
      </c>
      <c r="O4320" s="6">
        <v>0</v>
      </c>
      <c r="P4320" s="4">
        <v>0</v>
      </c>
      <c r="Q4320" s="6">
        <v>0</v>
      </c>
      <c r="R4320" s="4">
        <v>18.85906982421875</v>
      </c>
      <c r="S4320">
        <f t="shared" si="67"/>
        <v>0.217144162311419</v>
      </c>
    </row>
    <row r="4321" spans="1:19">
      <c r="A4321" s="3">
        <v>5864</v>
      </c>
      <c r="B4321" s="4">
        <v>78568.536882064407</v>
      </c>
      <c r="C4321" s="5">
        <v>44273.365451388891</v>
      </c>
      <c r="D4321" s="4">
        <v>1558.3959513724831</v>
      </c>
      <c r="E4321" s="6">
        <v>24</v>
      </c>
      <c r="F4321" s="4">
        <v>9</v>
      </c>
      <c r="G4321" s="6">
        <v>-2.4994969367980961</v>
      </c>
      <c r="H4321" s="4">
        <v>1.1324783563613889</v>
      </c>
      <c r="I4321" s="6">
        <v>1.3818101932175739</v>
      </c>
      <c r="J4321" s="4">
        <v>1.08201510964322</v>
      </c>
      <c r="K4321" s="6">
        <v>2.301681657118452</v>
      </c>
      <c r="L4321" s="4">
        <v>1.327412787266514</v>
      </c>
      <c r="M4321" s="6">
        <v>1.4924937859177589E-3</v>
      </c>
      <c r="N4321" s="4">
        <v>0</v>
      </c>
      <c r="O4321" s="6">
        <v>0</v>
      </c>
      <c r="P4321" s="4">
        <v>0</v>
      </c>
      <c r="Q4321" s="6">
        <v>0</v>
      </c>
      <c r="R4321" s="4">
        <v>19.054265975952148</v>
      </c>
      <c r="S4321">
        <f t="shared" si="67"/>
        <v>0.20985100488113545</v>
      </c>
    </row>
    <row r="4322" spans="1:19">
      <c r="A4322" s="3">
        <v>5865</v>
      </c>
      <c r="B4322" s="4">
        <v>78583.543767846917</v>
      </c>
      <c r="C4322" s="5">
        <v>44273.365624999999</v>
      </c>
      <c r="D4322" s="4">
        <v>1573.402836788443</v>
      </c>
      <c r="E4322" s="6">
        <v>24</v>
      </c>
      <c r="F4322" s="4">
        <v>9</v>
      </c>
      <c r="G4322" s="6">
        <v>-2.4994969367980961</v>
      </c>
      <c r="H4322" s="4">
        <v>1.1297072172164919</v>
      </c>
      <c r="I4322" s="6">
        <v>1.3818101932175739</v>
      </c>
      <c r="J4322" s="4">
        <v>1.092434887360678</v>
      </c>
      <c r="K4322" s="6">
        <v>2.301681657118452</v>
      </c>
      <c r="L4322" s="4">
        <v>1.339199609593952</v>
      </c>
      <c r="M4322" s="6">
        <v>-2.9844171367585659E-3</v>
      </c>
      <c r="N4322" s="4">
        <v>0</v>
      </c>
      <c r="O4322" s="6">
        <v>0</v>
      </c>
      <c r="P4322" s="4">
        <v>0</v>
      </c>
      <c r="Q4322" s="6">
        <v>0</v>
      </c>
      <c r="R4322" s="4">
        <v>18.737167358398441</v>
      </c>
      <c r="S4322">
        <f t="shared" si="67"/>
        <v>0.20255735350241194</v>
      </c>
    </row>
    <row r="4323" spans="1:19">
      <c r="A4323" s="3">
        <v>5866</v>
      </c>
      <c r="B4323" s="4">
        <v>78598.551086167281</v>
      </c>
      <c r="C4323" s="5">
        <v>44273.365798611107</v>
      </c>
      <c r="D4323" s="4">
        <v>1588.4101551088031</v>
      </c>
      <c r="E4323" s="6">
        <v>24</v>
      </c>
      <c r="F4323" s="4">
        <v>9</v>
      </c>
      <c r="G4323" s="6">
        <v>-2.4994969367980961</v>
      </c>
      <c r="H4323" s="4">
        <v>1.1264469623565669</v>
      </c>
      <c r="I4323" s="6">
        <v>1.3818101932175739</v>
      </c>
      <c r="J4323" s="4">
        <v>1.1028549978400579</v>
      </c>
      <c r="K4323" s="6">
        <v>2.301681657118452</v>
      </c>
      <c r="L4323" s="4">
        <v>1.350955595763029</v>
      </c>
      <c r="M4323" s="6">
        <v>2.97961663454771E-3</v>
      </c>
      <c r="N4323" s="4">
        <v>0</v>
      </c>
      <c r="O4323" s="6">
        <v>0</v>
      </c>
      <c r="P4323" s="4">
        <v>0</v>
      </c>
      <c r="Q4323" s="6">
        <v>0</v>
      </c>
      <c r="R4323" s="4">
        <v>18.903829574584961</v>
      </c>
      <c r="S4323">
        <f t="shared" si="67"/>
        <v>0.19526346919650736</v>
      </c>
    </row>
    <row r="4324" spans="1:19">
      <c r="A4324" s="3">
        <v>5867</v>
      </c>
      <c r="B4324" s="4">
        <v>78613.557989911104</v>
      </c>
      <c r="C4324" s="5">
        <v>44273.365972222222</v>
      </c>
      <c r="D4324" s="4">
        <v>1603.4170592191961</v>
      </c>
      <c r="E4324" s="6">
        <v>24</v>
      </c>
      <c r="F4324" s="4">
        <v>9</v>
      </c>
      <c r="G4324" s="6">
        <v>-2.4996776580810551</v>
      </c>
      <c r="H4324" s="4">
        <v>1.123512864112854</v>
      </c>
      <c r="I4324" s="6">
        <v>1.3818101932175739</v>
      </c>
      <c r="J4324" s="4">
        <v>1.1132747632135529</v>
      </c>
      <c r="K4324" s="6">
        <v>2.301681657118452</v>
      </c>
      <c r="L4324" s="4">
        <v>1.362678955413692</v>
      </c>
      <c r="M4324" s="6">
        <v>0</v>
      </c>
      <c r="N4324" s="4">
        <v>0</v>
      </c>
      <c r="O4324" s="6">
        <v>0</v>
      </c>
      <c r="P4324" s="4">
        <v>0</v>
      </c>
      <c r="Q4324" s="6">
        <v>0</v>
      </c>
      <c r="R4324" s="4">
        <v>18.737167358398441</v>
      </c>
      <c r="S4324">
        <f t="shared" si="67"/>
        <v>0.18796982645832924</v>
      </c>
    </row>
    <row r="4325" spans="1:19">
      <c r="A4325" s="3">
        <v>5868</v>
      </c>
      <c r="B4325" s="4">
        <v>78628.565176270771</v>
      </c>
      <c r="C4325" s="5">
        <v>44273.36614583333</v>
      </c>
      <c r="D4325" s="4">
        <v>1618.4242455788581</v>
      </c>
      <c r="E4325" s="6">
        <v>24</v>
      </c>
      <c r="F4325" s="4">
        <v>9</v>
      </c>
      <c r="G4325" s="6">
        <v>-2.4994969367980961</v>
      </c>
      <c r="H4325" s="4">
        <v>1.1204156875610349</v>
      </c>
      <c r="I4325" s="6">
        <v>1.3818101932175739</v>
      </c>
      <c r="J4325" s="4">
        <v>1.1236947107570521</v>
      </c>
      <c r="K4325" s="6">
        <v>2.301681657118452</v>
      </c>
      <c r="L4325" s="4">
        <v>1.374369702343313</v>
      </c>
      <c r="M4325" s="6">
        <v>2.9830257408320899E-3</v>
      </c>
      <c r="N4325" s="4">
        <v>0</v>
      </c>
      <c r="O4325" s="6">
        <v>0</v>
      </c>
      <c r="P4325" s="4">
        <v>0</v>
      </c>
      <c r="Q4325" s="6">
        <v>0</v>
      </c>
      <c r="R4325" s="4">
        <v>18.93430137634277</v>
      </c>
      <c r="S4325">
        <f t="shared" si="67"/>
        <v>0.18067605620452287</v>
      </c>
    </row>
    <row r="4326" spans="1:19">
      <c r="A4326" s="3">
        <v>5869</v>
      </c>
      <c r="B4326" s="4">
        <v>78643.572268058604</v>
      </c>
      <c r="C4326" s="5">
        <v>44273.366319444453</v>
      </c>
      <c r="D4326" s="4">
        <v>1633.431337366688</v>
      </c>
      <c r="E4326" s="6">
        <v>24</v>
      </c>
      <c r="F4326" s="4">
        <v>9</v>
      </c>
      <c r="G4326" s="6">
        <v>-2.4996776580810551</v>
      </c>
      <c r="H4326" s="4">
        <v>1.1169924736022949</v>
      </c>
      <c r="I4326" s="6">
        <v>1.3818101932175739</v>
      </c>
      <c r="J4326" s="4">
        <v>1.1341146313379971</v>
      </c>
      <c r="K4326" s="6">
        <v>2.301681657118452</v>
      </c>
      <c r="L4326" s="4">
        <v>1.386026808316863</v>
      </c>
      <c r="M4326" s="6">
        <v>2.9798266477882862E-3</v>
      </c>
      <c r="N4326" s="4">
        <v>0</v>
      </c>
      <c r="O4326" s="6">
        <v>0</v>
      </c>
      <c r="P4326" s="4">
        <v>0</v>
      </c>
      <c r="Q4326" s="6">
        <v>0</v>
      </c>
      <c r="R4326" s="4">
        <v>18.889545440673832</v>
      </c>
      <c r="S4326">
        <f t="shared" si="67"/>
        <v>0.17338230482400496</v>
      </c>
    </row>
    <row r="4327" spans="1:19">
      <c r="A4327" s="3">
        <v>5870</v>
      </c>
      <c r="B4327" s="4">
        <v>78658.57939870152</v>
      </c>
      <c r="C4327" s="5">
        <v>44273.366493055553</v>
      </c>
      <c r="D4327" s="4">
        <v>1648.4384680096109</v>
      </c>
      <c r="E4327" s="6">
        <v>24</v>
      </c>
      <c r="F4327" s="4">
        <v>9</v>
      </c>
      <c r="G4327" s="6">
        <v>-2.4996776580810551</v>
      </c>
      <c r="H4327" s="4">
        <v>1.1137323379516599</v>
      </c>
      <c r="I4327" s="6">
        <v>1.3818101932175739</v>
      </c>
      <c r="J4327" s="4">
        <v>1.144534582847567</v>
      </c>
      <c r="K4327" s="6">
        <v>2.301681657118452</v>
      </c>
      <c r="L4327" s="4">
        <v>1.397647529921096</v>
      </c>
      <c r="M4327" s="6">
        <v>5.9617524966597557E-3</v>
      </c>
      <c r="N4327" s="4">
        <v>0</v>
      </c>
      <c r="O4327" s="6">
        <v>0</v>
      </c>
      <c r="P4327" s="4">
        <v>0</v>
      </c>
      <c r="Q4327" s="6">
        <v>0</v>
      </c>
      <c r="R4327" s="4">
        <v>18.753347396850589</v>
      </c>
      <c r="S4327">
        <f t="shared" si="67"/>
        <v>0.16608853179402247</v>
      </c>
    </row>
    <row r="4328" spans="1:19">
      <c r="A4328" s="3">
        <v>5871</v>
      </c>
      <c r="B4328" s="4">
        <v>78673.58645346704</v>
      </c>
      <c r="C4328" s="5">
        <v>44273.366666666669</v>
      </c>
      <c r="D4328" s="4">
        <v>1663.4455224085759</v>
      </c>
      <c r="E4328" s="6">
        <v>24</v>
      </c>
      <c r="F4328" s="4">
        <v>9</v>
      </c>
      <c r="G4328" s="6">
        <v>-2.4996776580810551</v>
      </c>
      <c r="H4328" s="4">
        <v>1.110146164894104</v>
      </c>
      <c r="I4328" s="6">
        <v>1.3818101932175739</v>
      </c>
      <c r="J4328" s="4">
        <v>1.1549544373314</v>
      </c>
      <c r="K4328" s="6">
        <v>2.301681657118452</v>
      </c>
      <c r="L4328" s="4">
        <v>1.409231168828414</v>
      </c>
      <c r="M4328" s="6">
        <v>7.4530700221657753E-3</v>
      </c>
      <c r="N4328" s="4">
        <v>0</v>
      </c>
      <c r="O4328" s="6">
        <v>0</v>
      </c>
      <c r="P4328" s="4">
        <v>0</v>
      </c>
      <c r="Q4328" s="6">
        <v>0</v>
      </c>
      <c r="R4328" s="4">
        <v>18.889545440673832</v>
      </c>
      <c r="S4328">
        <f t="shared" si="67"/>
        <v>0.15879482668025852</v>
      </c>
    </row>
    <row r="4329" spans="1:19">
      <c r="A4329" s="3">
        <v>5872</v>
      </c>
      <c r="B4329" s="4">
        <v>78688.593363442356</v>
      </c>
      <c r="C4329" s="5">
        <v>44273.366840277777</v>
      </c>
      <c r="D4329" s="4">
        <v>1678.452432383888</v>
      </c>
      <c r="E4329" s="6">
        <v>24</v>
      </c>
      <c r="F4329" s="4">
        <v>9</v>
      </c>
      <c r="G4329" s="6">
        <v>-2.4994969367980961</v>
      </c>
      <c r="H4329" s="4">
        <v>1.1063969135284419</v>
      </c>
      <c r="I4329" s="6">
        <v>1.3818101932175739</v>
      </c>
      <c r="J4329" s="4">
        <v>1.1653742655664361</v>
      </c>
      <c r="K4329" s="6">
        <v>2.301681657118452</v>
      </c>
      <c r="L4329" s="4">
        <v>1.4207761975516719</v>
      </c>
      <c r="M4329" s="6">
        <v>8.9702792465686798E-3</v>
      </c>
      <c r="N4329" s="4">
        <v>0</v>
      </c>
      <c r="O4329" s="6">
        <v>0</v>
      </c>
      <c r="P4329" s="4">
        <v>0</v>
      </c>
      <c r="Q4329" s="6">
        <v>0</v>
      </c>
      <c r="R4329" s="4">
        <v>18.81430816650391</v>
      </c>
      <c r="S4329">
        <f t="shared" si="67"/>
        <v>0.15150113994016617</v>
      </c>
    </row>
    <row r="4330" spans="1:19">
      <c r="A4330" s="3">
        <v>5873</v>
      </c>
      <c r="B4330" s="4">
        <v>78703.600553834156</v>
      </c>
      <c r="C4330" s="5">
        <v>44273.367013888892</v>
      </c>
      <c r="D4330" s="4">
        <v>1693.4596231422411</v>
      </c>
      <c r="E4330" s="6">
        <v>24</v>
      </c>
      <c r="F4330" s="4">
        <v>9</v>
      </c>
      <c r="G4330" s="6">
        <v>-2.4994969367980961</v>
      </c>
      <c r="H4330" s="4">
        <v>1.1023217439651489</v>
      </c>
      <c r="I4330" s="6">
        <v>1.3818101932175739</v>
      </c>
      <c r="J4330" s="4">
        <v>1.1757942719742001</v>
      </c>
      <c r="K4330" s="6">
        <v>2.301681657118452</v>
      </c>
      <c r="L4330" s="4">
        <v>1.4322792851875541</v>
      </c>
      <c r="M4330" s="6">
        <v>8.9524602517485619E-3</v>
      </c>
      <c r="N4330" s="4">
        <v>0</v>
      </c>
      <c r="O4330" s="6">
        <v>0</v>
      </c>
      <c r="P4330" s="4">
        <v>0</v>
      </c>
      <c r="Q4330" s="6">
        <v>0</v>
      </c>
      <c r="R4330" s="4">
        <v>18.602813720703121</v>
      </c>
      <c r="S4330">
        <f t="shared" si="67"/>
        <v>0.14420732848246487</v>
      </c>
    </row>
    <row r="4331" spans="1:19">
      <c r="A4331" s="3">
        <v>5874</v>
      </c>
      <c r="B4331" s="4">
        <v>78718.607689975441</v>
      </c>
      <c r="C4331" s="5">
        <v>44273.3671875</v>
      </c>
      <c r="D4331" s="4">
        <v>1708.466758916969</v>
      </c>
      <c r="E4331" s="6">
        <v>24</v>
      </c>
      <c r="F4331" s="4">
        <v>9</v>
      </c>
      <c r="G4331" s="6">
        <v>-2.4996776580810551</v>
      </c>
      <c r="H4331" s="4">
        <v>1.09808349609375</v>
      </c>
      <c r="I4331" s="6">
        <v>1.3818101932175739</v>
      </c>
      <c r="J4331" s="4">
        <v>1.186214209749693</v>
      </c>
      <c r="K4331" s="6">
        <v>2.301681657118452</v>
      </c>
      <c r="L4331" s="4">
        <v>1.443739888581451</v>
      </c>
      <c r="M4331" s="6">
        <v>8.9442674070596695E-3</v>
      </c>
      <c r="N4331" s="4">
        <v>0</v>
      </c>
      <c r="O4331" s="6">
        <v>0</v>
      </c>
      <c r="P4331" s="4">
        <v>0</v>
      </c>
      <c r="Q4331" s="6">
        <v>0</v>
      </c>
      <c r="R4331" s="4">
        <v>18.61711502075195</v>
      </c>
      <c r="S4331">
        <f t="shared" si="67"/>
        <v>0.13691356506608188</v>
      </c>
    </row>
    <row r="4332" spans="1:19">
      <c r="A4332" s="3">
        <v>5875</v>
      </c>
      <c r="B4332" s="4">
        <v>78733.614726779633</v>
      </c>
      <c r="C4332" s="5">
        <v>44273.367361111108</v>
      </c>
      <c r="D4332" s="4">
        <v>1723.4737960877319</v>
      </c>
      <c r="E4332" s="6">
        <v>24</v>
      </c>
      <c r="F4332" s="4">
        <v>9</v>
      </c>
      <c r="G4332" s="6">
        <v>-2.4996776580810551</v>
      </c>
      <c r="H4332" s="4">
        <v>1.0938452482223511</v>
      </c>
      <c r="I4332" s="6">
        <v>1.3818101932175739</v>
      </c>
      <c r="J4332" s="4">
        <v>1.196634141190746</v>
      </c>
      <c r="K4332" s="6">
        <v>2.301681657118452</v>
      </c>
      <c r="L4332" s="4">
        <v>1.4551559209050751</v>
      </c>
      <c r="M4332" s="6">
        <v>1.1929173022508619E-2</v>
      </c>
      <c r="N4332" s="4">
        <v>0</v>
      </c>
      <c r="O4332" s="6">
        <v>0</v>
      </c>
      <c r="P4332" s="4">
        <v>0</v>
      </c>
      <c r="Q4332" s="6">
        <v>0</v>
      </c>
      <c r="R4332" s="4">
        <v>18.692384719848629</v>
      </c>
      <c r="S4332">
        <f t="shared" si="67"/>
        <v>0.12961980608368959</v>
      </c>
    </row>
    <row r="4333" spans="1:19">
      <c r="A4333" s="3">
        <v>5876</v>
      </c>
      <c r="B4333" s="4">
        <v>78748.621973254747</v>
      </c>
      <c r="C4333" s="5">
        <v>44273.367534722223</v>
      </c>
      <c r="D4333" s="4">
        <v>1738.4810425628229</v>
      </c>
      <c r="E4333" s="6">
        <v>24</v>
      </c>
      <c r="F4333" s="4">
        <v>9</v>
      </c>
      <c r="G4333" s="6">
        <v>-2.4996776580810551</v>
      </c>
      <c r="H4333" s="4">
        <v>1.0889550447463989</v>
      </c>
      <c r="I4333" s="6">
        <v>1.3818101932175739</v>
      </c>
      <c r="J4333" s="4">
        <v>1.2070541851270871</v>
      </c>
      <c r="K4333" s="6">
        <v>2.301681657118452</v>
      </c>
      <c r="L4333" s="4">
        <v>1.4665244674878251</v>
      </c>
      <c r="M4333" s="6">
        <v>8.9312558993697166E-3</v>
      </c>
      <c r="N4333" s="4">
        <v>0</v>
      </c>
      <c r="O4333" s="6">
        <v>0</v>
      </c>
      <c r="P4333" s="4">
        <v>0</v>
      </c>
      <c r="Q4333" s="6">
        <v>0</v>
      </c>
      <c r="R4333" s="4">
        <v>18.97905349731445</v>
      </c>
      <c r="S4333">
        <f t="shared" si="67"/>
        <v>0.1223259683566795</v>
      </c>
    </row>
    <row r="4334" spans="1:19">
      <c r="A4334" s="3">
        <v>5877</v>
      </c>
      <c r="B4334" s="4">
        <v>78763.629043415669</v>
      </c>
      <c r="C4334" s="5">
        <v>44273.367708333331</v>
      </c>
      <c r="D4334" s="4">
        <v>1753.48811272376</v>
      </c>
      <c r="E4334" s="6">
        <v>24</v>
      </c>
      <c r="F4334" s="4">
        <v>9</v>
      </c>
      <c r="G4334" s="6">
        <v>-2.4996776580810551</v>
      </c>
      <c r="H4334" s="4">
        <v>1.0843907594680791</v>
      </c>
      <c r="I4334" s="6">
        <v>1.3818101932175739</v>
      </c>
      <c r="J4334" s="4">
        <v>1.2174741165530569</v>
      </c>
      <c r="K4334" s="6">
        <v>2.301681657118452</v>
      </c>
      <c r="L4334" s="4">
        <v>1.477842009098107</v>
      </c>
      <c r="M4334" s="6">
        <v>1.2050885707139971E-2</v>
      </c>
      <c r="N4334" s="4">
        <v>0</v>
      </c>
      <c r="O4334" s="6">
        <v>0</v>
      </c>
      <c r="P4334" s="4">
        <v>0</v>
      </c>
      <c r="Q4334" s="6">
        <v>0</v>
      </c>
      <c r="R4334" s="4">
        <v>18.85906982421875</v>
      </c>
      <c r="S4334">
        <f t="shared" si="67"/>
        <v>0.11503220938484505</v>
      </c>
    </row>
    <row r="4335" spans="1:19">
      <c r="A4335" s="3">
        <v>5878</v>
      </c>
      <c r="B4335" s="4">
        <v>78778.635974651319</v>
      </c>
      <c r="C4335" s="5">
        <v>44273.367881944447</v>
      </c>
      <c r="D4335" s="4">
        <v>1768.495043959407</v>
      </c>
      <c r="E4335" s="6">
        <v>24</v>
      </c>
      <c r="F4335" s="4">
        <v>9</v>
      </c>
      <c r="G4335" s="6">
        <v>-2.4996776580810551</v>
      </c>
      <c r="H4335" s="4">
        <v>1.0791745185852051</v>
      </c>
      <c r="I4335" s="6">
        <v>1.3818101932175739</v>
      </c>
      <c r="J4335" s="4">
        <v>1.227893866499143</v>
      </c>
      <c r="K4335" s="6">
        <v>2.301681657118452</v>
      </c>
      <c r="L4335" s="4">
        <v>1.489108363630183</v>
      </c>
      <c r="M4335" s="6">
        <v>1.0547296144068239E-2</v>
      </c>
      <c r="N4335" s="4">
        <v>0</v>
      </c>
      <c r="O4335" s="6">
        <v>0</v>
      </c>
      <c r="P4335" s="4">
        <v>0</v>
      </c>
      <c r="Q4335" s="6">
        <v>0</v>
      </c>
      <c r="R4335" s="4">
        <v>18.722866058349609</v>
      </c>
      <c r="S4335">
        <f t="shared" si="67"/>
        <v>0.10773857744556742</v>
      </c>
    </row>
    <row r="4336" spans="1:19">
      <c r="A4336" s="3">
        <v>5879</v>
      </c>
      <c r="B4336" s="4">
        <v>78793.643015121095</v>
      </c>
      <c r="C4336" s="5">
        <v>44273.368055555547</v>
      </c>
      <c r="D4336" s="4">
        <v>1783.50208406263</v>
      </c>
      <c r="E4336" s="6">
        <v>24</v>
      </c>
      <c r="F4336" s="4">
        <v>9</v>
      </c>
      <c r="G4336" s="6">
        <v>-2.4996776580810551</v>
      </c>
      <c r="H4336" s="4">
        <v>1.073469281196594</v>
      </c>
      <c r="I4336" s="6">
        <v>1.3818101932175739</v>
      </c>
      <c r="J4336" s="4">
        <v>1.2383137522341761</v>
      </c>
      <c r="K4336" s="6">
        <v>2.301681657118452</v>
      </c>
      <c r="L4336" s="4">
        <v>1.500317624417062</v>
      </c>
      <c r="M4336" s="6">
        <v>1.044169068336487E-2</v>
      </c>
      <c r="N4336" s="4">
        <v>0</v>
      </c>
      <c r="O4336" s="6">
        <v>0</v>
      </c>
      <c r="P4336" s="4">
        <v>0</v>
      </c>
      <c r="Q4336" s="6">
        <v>0</v>
      </c>
      <c r="R4336" s="4">
        <v>18.78382682800293</v>
      </c>
      <c r="S4336">
        <f t="shared" si="67"/>
        <v>0.10044485045654233</v>
      </c>
    </row>
    <row r="4337" spans="1:19">
      <c r="A4337" s="3">
        <v>5880</v>
      </c>
      <c r="B4337" s="4">
        <v>78808.650164091901</v>
      </c>
      <c r="C4337" s="5">
        <v>44273.36822916667</v>
      </c>
      <c r="D4337" s="4">
        <v>1798.509233399986</v>
      </c>
      <c r="E4337" s="6">
        <v>24</v>
      </c>
      <c r="F4337" s="4">
        <v>9</v>
      </c>
      <c r="G4337" s="6">
        <v>-2.4996776580810551</v>
      </c>
      <c r="H4337" s="4">
        <v>1.0676009654998779</v>
      </c>
      <c r="I4337" s="6">
        <v>1.3818101932175739</v>
      </c>
      <c r="J4337" s="4">
        <v>1.2487337136143219</v>
      </c>
      <c r="K4337" s="6">
        <v>2.301681657118452</v>
      </c>
      <c r="L4337" s="4">
        <v>1.511465602275522</v>
      </c>
      <c r="M4337" s="6">
        <v>1.341290399432182E-2</v>
      </c>
      <c r="N4337" s="4">
        <v>0</v>
      </c>
      <c r="O4337" s="6">
        <v>0</v>
      </c>
      <c r="P4337" s="4">
        <v>0</v>
      </c>
      <c r="Q4337" s="6">
        <v>0</v>
      </c>
      <c r="R4337" s="4">
        <v>19.054265975952148</v>
      </c>
      <c r="S4337">
        <f t="shared" si="67"/>
        <v>9.3151070517339563E-2</v>
      </c>
    </row>
    <row r="4338" spans="1:19">
      <c r="A4338" s="3">
        <v>5881</v>
      </c>
      <c r="B4338" s="4">
        <v>78823.657232786631</v>
      </c>
      <c r="C4338" s="5">
        <v>44273.368402777778</v>
      </c>
      <c r="D4338" s="4">
        <v>1813.5163020946929</v>
      </c>
      <c r="E4338" s="6">
        <v>24</v>
      </c>
      <c r="F4338" s="4">
        <v>9</v>
      </c>
      <c r="G4338" s="6">
        <v>-2.4994969367980961</v>
      </c>
      <c r="H4338" s="4">
        <v>1.061243534088135</v>
      </c>
      <c r="I4338" s="6">
        <v>1.3818101932175739</v>
      </c>
      <c r="J4338" s="4">
        <v>1.259153555650296</v>
      </c>
      <c r="K4338" s="6">
        <v>2.301681657118452</v>
      </c>
      <c r="L4338" s="4">
        <v>1.5225487705134511</v>
      </c>
      <c r="M4338" s="6">
        <v>1.1923255398869509E-2</v>
      </c>
      <c r="N4338" s="4">
        <v>0</v>
      </c>
      <c r="O4338" s="6">
        <v>0</v>
      </c>
      <c r="P4338" s="4">
        <v>0</v>
      </c>
      <c r="Q4338" s="6">
        <v>0</v>
      </c>
      <c r="R4338" s="4">
        <v>18.903829574584961</v>
      </c>
      <c r="S4338">
        <f t="shared" si="67"/>
        <v>8.5857374116846297E-2</v>
      </c>
    </row>
    <row r="4339" spans="1:19">
      <c r="A4339" s="3">
        <v>5882</v>
      </c>
      <c r="B4339" s="4">
        <v>78838.664141662244</v>
      </c>
      <c r="C4339" s="5">
        <v>44273.368576388893</v>
      </c>
      <c r="D4339" s="4">
        <v>1828.5232109703329</v>
      </c>
      <c r="E4339" s="6">
        <v>24</v>
      </c>
      <c r="F4339" s="4">
        <v>9</v>
      </c>
      <c r="G4339" s="6">
        <v>-2.4996776580810551</v>
      </c>
      <c r="H4339" s="4">
        <v>1.0535821914672849</v>
      </c>
      <c r="I4339" s="6">
        <v>1.3818101932175739</v>
      </c>
      <c r="J4339" s="4">
        <v>1.269573318286934</v>
      </c>
      <c r="K4339" s="6">
        <v>2.301681657118452</v>
      </c>
      <c r="L4339" s="4">
        <v>1.5335599971812299</v>
      </c>
      <c r="M4339" s="6">
        <v>8.9710401371121407E-3</v>
      </c>
      <c r="N4339" s="4">
        <v>0</v>
      </c>
      <c r="O4339" s="6">
        <v>0</v>
      </c>
      <c r="P4339" s="4">
        <v>0</v>
      </c>
      <c r="Q4339" s="6">
        <v>0</v>
      </c>
      <c r="R4339" s="4">
        <v>19.084726333618161</v>
      </c>
      <c r="S4339">
        <f t="shared" si="67"/>
        <v>7.8563733294417376E-2</v>
      </c>
    </row>
    <row r="4340" spans="1:19">
      <c r="A4340" s="3">
        <v>5883</v>
      </c>
      <c r="B4340" s="4">
        <v>78853.677014794841</v>
      </c>
      <c r="C4340" s="5">
        <v>44273.368750000001</v>
      </c>
      <c r="D4340" s="4">
        <v>1843.536084102951</v>
      </c>
      <c r="E4340" s="6">
        <v>24</v>
      </c>
      <c r="F4340" s="4">
        <v>9</v>
      </c>
      <c r="G4340" s="6">
        <v>-2.4994969367980961</v>
      </c>
      <c r="H4340" s="4">
        <v>1.0457577705383301</v>
      </c>
      <c r="I4340" s="6">
        <v>1.3818101932175739</v>
      </c>
      <c r="J4340" s="4">
        <v>1.2799972340862591</v>
      </c>
      <c r="K4340" s="6">
        <v>2.301681657118452</v>
      </c>
      <c r="L4340" s="4">
        <v>1.5444939373213871</v>
      </c>
      <c r="M4340" s="6">
        <v>9.9640209227800369E-3</v>
      </c>
      <c r="N4340" s="4">
        <v>0</v>
      </c>
      <c r="O4340" s="6">
        <v>0</v>
      </c>
      <c r="P4340" s="4">
        <v>0</v>
      </c>
      <c r="Q4340" s="6">
        <v>0</v>
      </c>
      <c r="R4340" s="4">
        <v>18.97905349731445</v>
      </c>
      <c r="S4340">
        <f t="shared" si="67"/>
        <v>7.1267185335043684E-2</v>
      </c>
    </row>
    <row r="4341" spans="1:19">
      <c r="A4341" s="3">
        <v>5884</v>
      </c>
      <c r="B4341" s="4">
        <v>78866.993467911248</v>
      </c>
      <c r="C4341" s="5">
        <v>44273.368900462963</v>
      </c>
      <c r="D4341" s="4">
        <v>1856.8525372193319</v>
      </c>
      <c r="E4341" s="6">
        <v>24</v>
      </c>
      <c r="F4341" s="4">
        <v>9</v>
      </c>
      <c r="G4341" s="6">
        <v>-2.4994969367980961</v>
      </c>
      <c r="H4341" s="4">
        <v>1.0356512069702151</v>
      </c>
      <c r="I4341" s="6">
        <v>1.3818101932175739</v>
      </c>
      <c r="J4341" s="4">
        <v>1.289243213909649</v>
      </c>
      <c r="K4341" s="6">
        <v>2.301681657118452</v>
      </c>
      <c r="L4341" s="4">
        <v>1.5541196769341259</v>
      </c>
      <c r="M4341" s="6">
        <v>-2.0934222266077999E-2</v>
      </c>
      <c r="N4341" s="4">
        <v>0</v>
      </c>
      <c r="O4341" s="6">
        <v>0</v>
      </c>
      <c r="P4341" s="4">
        <v>0</v>
      </c>
      <c r="Q4341" s="6">
        <v>0</v>
      </c>
      <c r="R4341" s="4">
        <v>18.692384719848629</v>
      </c>
      <c r="S4341">
        <f t="shared" si="67"/>
        <v>6.479517073788682E-2</v>
      </c>
    </row>
    <row r="4342" spans="1:19">
      <c r="A4342" s="3">
        <v>5885</v>
      </c>
      <c r="B4342" s="4">
        <v>78881.392465376499</v>
      </c>
      <c r="C4342" s="5">
        <v>44273.369062500002</v>
      </c>
      <c r="D4342" s="4">
        <v>1871.2515343180289</v>
      </c>
      <c r="E4342" s="6">
        <v>24</v>
      </c>
      <c r="F4342" s="4">
        <v>9</v>
      </c>
      <c r="G4342" s="6">
        <v>-2.4994969367980961</v>
      </c>
      <c r="H4342" s="4">
        <v>1.0255446434021001</v>
      </c>
      <c r="I4342" s="6">
        <v>1.3818101932175739</v>
      </c>
      <c r="J4342" s="4">
        <v>1.2992408899018839</v>
      </c>
      <c r="K4342" s="6">
        <v>2.301681657118452</v>
      </c>
      <c r="L4342" s="4">
        <v>1.5644384023147011</v>
      </c>
      <c r="M4342" s="6">
        <v>-2.533810772001743E-2</v>
      </c>
      <c r="N4342" s="4">
        <v>0</v>
      </c>
      <c r="O4342" s="6">
        <v>0</v>
      </c>
      <c r="P4342" s="4">
        <v>0</v>
      </c>
      <c r="Q4342" s="6">
        <v>0</v>
      </c>
      <c r="R4342" s="4">
        <v>18.85906982421875</v>
      </c>
      <c r="S4342">
        <f t="shared" si="67"/>
        <v>5.7796982747501884E-2</v>
      </c>
    </row>
    <row r="4343" spans="1:19">
      <c r="A4343" s="3">
        <v>5886</v>
      </c>
      <c r="B4343" s="4">
        <v>78894.293415310254</v>
      </c>
      <c r="C4343" s="5">
        <v>44273.369212962964</v>
      </c>
      <c r="D4343" s="4">
        <v>1884.1524846183311</v>
      </c>
      <c r="E4343" s="6">
        <v>24</v>
      </c>
      <c r="F4343" s="4">
        <v>9</v>
      </c>
      <c r="G4343" s="6">
        <v>-2.4994969367980961</v>
      </c>
      <c r="H4343" s="4">
        <v>1.015275120735168</v>
      </c>
      <c r="I4343" s="6">
        <v>1.3818101932175739</v>
      </c>
      <c r="J4343" s="4">
        <v>1.3081984630288199</v>
      </c>
      <c r="K4343" s="6">
        <v>2.301681657118452</v>
      </c>
      <c r="L4343" s="4">
        <v>1.5735922412041501</v>
      </c>
      <c r="M4343" s="6">
        <v>-2.516814507544041E-2</v>
      </c>
      <c r="N4343" s="4">
        <v>0</v>
      </c>
      <c r="O4343" s="6">
        <v>0</v>
      </c>
      <c r="P4343" s="4">
        <v>0</v>
      </c>
      <c r="Q4343" s="6">
        <v>0</v>
      </c>
      <c r="R4343" s="4">
        <v>18.88765716552734</v>
      </c>
      <c r="S4343">
        <f t="shared" si="67"/>
        <v>5.1526847495208562E-2</v>
      </c>
    </row>
    <row r="4344" spans="1:19">
      <c r="A4344" s="3">
        <v>5887</v>
      </c>
      <c r="B4344" s="4">
        <v>78905.072805248608</v>
      </c>
      <c r="C4344" s="5">
        <v>44273.369340277779</v>
      </c>
      <c r="D4344" s="4">
        <v>1894.931874190137</v>
      </c>
      <c r="E4344" s="6">
        <v>24</v>
      </c>
      <c r="F4344" s="4">
        <v>9</v>
      </c>
      <c r="G4344" s="6">
        <v>-2.4996776580810551</v>
      </c>
      <c r="H4344" s="4">
        <v>1.005168676376343</v>
      </c>
      <c r="I4344" s="6">
        <v>1.3818101932175739</v>
      </c>
      <c r="J4344" s="4">
        <v>1.3156829336531071</v>
      </c>
      <c r="K4344" s="6">
        <v>2.301681657118452</v>
      </c>
      <c r="L4344" s="4">
        <v>1.581164750233125</v>
      </c>
      <c r="M4344" s="6">
        <v>-2.2390056401491169E-2</v>
      </c>
      <c r="N4344" s="4">
        <v>0</v>
      </c>
      <c r="O4344" s="6">
        <v>0</v>
      </c>
      <c r="P4344" s="4">
        <v>0</v>
      </c>
      <c r="Q4344" s="6">
        <v>0</v>
      </c>
      <c r="R4344" s="4">
        <v>19.32454872131348</v>
      </c>
      <c r="S4344">
        <f t="shared" si="67"/>
        <v>4.6287856705953492E-2</v>
      </c>
    </row>
    <row r="4345" spans="1:19">
      <c r="A4345" s="3">
        <v>5888</v>
      </c>
      <c r="B4345" s="4">
        <v>78914.089449524719</v>
      </c>
      <c r="C4345" s="5">
        <v>44273.369444444441</v>
      </c>
      <c r="D4345" s="4">
        <v>1903.9485188328081</v>
      </c>
      <c r="E4345" s="6">
        <v>24</v>
      </c>
      <c r="F4345" s="4">
        <v>9</v>
      </c>
      <c r="G4345" s="6">
        <v>-2.4994969367980961</v>
      </c>
      <c r="H4345" s="4">
        <v>0.99506211280822754</v>
      </c>
      <c r="I4345" s="6">
        <v>1.3818101932175739</v>
      </c>
      <c r="J4345" s="4">
        <v>1.3219434325282431</v>
      </c>
      <c r="K4345" s="6">
        <v>2.301681657118452</v>
      </c>
      <c r="L4345" s="4">
        <v>1.5874368471068261</v>
      </c>
      <c r="M4345" s="6">
        <v>-2.9906813055276871E-2</v>
      </c>
      <c r="N4345" s="4">
        <v>0</v>
      </c>
      <c r="O4345" s="6">
        <v>0</v>
      </c>
      <c r="P4345" s="4">
        <v>0</v>
      </c>
      <c r="Q4345" s="6">
        <v>0</v>
      </c>
      <c r="R4345" s="4">
        <v>19.0380973815918</v>
      </c>
      <c r="S4345">
        <f t="shared" si="67"/>
        <v>4.1905623467366454E-2</v>
      </c>
    </row>
    <row r="4346" spans="1:19">
      <c r="A4346" s="3">
        <v>5889</v>
      </c>
      <c r="B4346" s="4">
        <v>78922.189654980204</v>
      </c>
      <c r="C4346" s="5">
        <v>44273.369537037041</v>
      </c>
      <c r="D4346" s="4">
        <v>1912.048724288283</v>
      </c>
      <c r="E4346" s="6">
        <v>24</v>
      </c>
      <c r="F4346" s="4">
        <v>9</v>
      </c>
      <c r="G4346" s="6">
        <v>-2.4994969367980961</v>
      </c>
      <c r="H4346" s="4">
        <v>0.98462951183319092</v>
      </c>
      <c r="I4346" s="6">
        <v>1.3818101932175739</v>
      </c>
      <c r="J4346" s="4">
        <v>1.327567623767038</v>
      </c>
      <c r="K4346" s="6">
        <v>2.301681657118452</v>
      </c>
      <c r="L4346" s="4">
        <v>1.593014709801932</v>
      </c>
      <c r="M4346" s="6">
        <v>-3.1774979084730148E-2</v>
      </c>
      <c r="N4346" s="4">
        <v>0</v>
      </c>
      <c r="O4346" s="6">
        <v>0</v>
      </c>
      <c r="P4346" s="4">
        <v>0</v>
      </c>
      <c r="Q4346" s="6">
        <v>0</v>
      </c>
      <c r="R4346" s="4">
        <v>19.14374923706055</v>
      </c>
      <c r="S4346">
        <f t="shared" si="67"/>
        <v>3.7968793786795442E-2</v>
      </c>
    </row>
    <row r="4347" spans="1:19">
      <c r="A4347" s="3">
        <v>5890</v>
      </c>
      <c r="B4347" s="4">
        <v>78928.784375086048</v>
      </c>
      <c r="C4347" s="5">
        <v>44273.369618055563</v>
      </c>
      <c r="D4347" s="4">
        <v>1918.643444394145</v>
      </c>
      <c r="E4347" s="6">
        <v>24</v>
      </c>
      <c r="F4347" s="4">
        <v>9</v>
      </c>
      <c r="G4347" s="6">
        <v>-2.4994969367980961</v>
      </c>
      <c r="H4347" s="4">
        <v>0.97452300786972046</v>
      </c>
      <c r="I4347" s="6">
        <v>1.3818101932175739</v>
      </c>
      <c r="J4347" s="4">
        <v>1.332146545196967</v>
      </c>
      <c r="K4347" s="6">
        <v>2.301681657118452</v>
      </c>
      <c r="L4347" s="4">
        <v>1.597509882397077</v>
      </c>
      <c r="M4347" s="6">
        <v>-3.4453172236680978E-2</v>
      </c>
      <c r="N4347" s="4">
        <v>0</v>
      </c>
      <c r="O4347" s="6">
        <v>0</v>
      </c>
      <c r="P4347" s="4">
        <v>0</v>
      </c>
      <c r="Q4347" s="6">
        <v>0</v>
      </c>
      <c r="R4347" s="4">
        <v>19.159921646118161</v>
      </c>
      <c r="S4347">
        <f t="shared" si="67"/>
        <v>3.4763633609096768E-2</v>
      </c>
    </row>
    <row r="4348" spans="1:19">
      <c r="A4348" s="3">
        <v>5891</v>
      </c>
      <c r="B4348" s="4">
        <v>78934.509773671511</v>
      </c>
      <c r="C4348" s="5">
        <v>44273.369687500002</v>
      </c>
      <c r="D4348" s="4">
        <v>1924.368842613042</v>
      </c>
      <c r="E4348" s="6">
        <v>24</v>
      </c>
      <c r="F4348" s="4">
        <v>9</v>
      </c>
      <c r="G4348" s="6">
        <v>-2.4996776580810551</v>
      </c>
      <c r="H4348" s="4">
        <v>0.96441644430160522</v>
      </c>
      <c r="I4348" s="6">
        <v>1.3818101932175739</v>
      </c>
      <c r="J4348" s="4">
        <v>1.336121855661641</v>
      </c>
      <c r="K4348" s="6">
        <v>2.301681657118452</v>
      </c>
      <c r="L4348" s="4">
        <v>1.601372804397583</v>
      </c>
      <c r="M4348" s="6">
        <v>-3.8754798471927643E-2</v>
      </c>
      <c r="N4348" s="4">
        <v>0</v>
      </c>
      <c r="O4348" s="6">
        <v>0</v>
      </c>
      <c r="P4348" s="4">
        <v>0</v>
      </c>
      <c r="Q4348" s="6">
        <v>0</v>
      </c>
      <c r="R4348" s="4">
        <v>19.0238037109375</v>
      </c>
      <c r="S4348">
        <f t="shared" si="67"/>
        <v>3.1980989925350575E-2</v>
      </c>
    </row>
    <row r="4349" spans="1:19">
      <c r="A4349" s="3">
        <v>5892</v>
      </c>
      <c r="B4349" s="4">
        <v>78939.59543046006</v>
      </c>
      <c r="C4349" s="5">
        <v>44273.369745370372</v>
      </c>
      <c r="D4349" s="4">
        <v>1929.4544997681519</v>
      </c>
      <c r="E4349" s="6">
        <v>24</v>
      </c>
      <c r="F4349" s="4">
        <v>9</v>
      </c>
      <c r="G4349" s="6">
        <v>-2.4994969367980961</v>
      </c>
      <c r="H4349" s="4">
        <v>0.95430994033813477</v>
      </c>
      <c r="I4349" s="6">
        <v>1.3818101932175739</v>
      </c>
      <c r="J4349" s="4">
        <v>1.339653006033519</v>
      </c>
      <c r="K4349" s="6">
        <v>2.301681657118452</v>
      </c>
      <c r="L4349" s="4">
        <v>1.604768887886872</v>
      </c>
      <c r="M4349" s="6">
        <v>-4.3241579085588462E-2</v>
      </c>
      <c r="N4349" s="4">
        <v>0</v>
      </c>
      <c r="O4349" s="6">
        <v>0</v>
      </c>
      <c r="P4349" s="4">
        <v>0</v>
      </c>
      <c r="Q4349" s="6">
        <v>0</v>
      </c>
      <c r="R4349" s="4">
        <v>18.96477127075195</v>
      </c>
      <c r="S4349">
        <f t="shared" si="67"/>
        <v>2.9509250078618859E-2</v>
      </c>
    </row>
    <row r="4350" spans="1:19">
      <c r="A4350" s="3">
        <v>5893</v>
      </c>
      <c r="B4350" s="4">
        <v>78944.0723576819</v>
      </c>
      <c r="C4350" s="5">
        <v>44273.369791666657</v>
      </c>
      <c r="D4350" s="4">
        <v>1933.9314266234369</v>
      </c>
      <c r="E4350" s="6">
        <v>24</v>
      </c>
      <c r="F4350" s="4">
        <v>9</v>
      </c>
      <c r="G4350" s="6">
        <v>-2.4996776580810551</v>
      </c>
      <c r="H4350" s="4">
        <v>0.94387739896774292</v>
      </c>
      <c r="I4350" s="6">
        <v>1.3818101932175739</v>
      </c>
      <c r="J4350" s="4">
        <v>1.3427614938406549</v>
      </c>
      <c r="K4350" s="6">
        <v>2.301681657118452</v>
      </c>
      <c r="L4350" s="4">
        <v>1.6077273686831179</v>
      </c>
      <c r="M4350" s="6">
        <v>-4.3381799012422562E-2</v>
      </c>
      <c r="N4350" s="4">
        <v>0</v>
      </c>
      <c r="O4350" s="6">
        <v>0</v>
      </c>
      <c r="P4350" s="4">
        <v>0</v>
      </c>
      <c r="Q4350" s="6">
        <v>0</v>
      </c>
      <c r="R4350" s="4">
        <v>19.009519577026371</v>
      </c>
      <c r="S4350">
        <f t="shared" si="67"/>
        <v>2.7333366197499633E-2</v>
      </c>
    </row>
    <row r="4351" spans="1:19">
      <c r="A4351" s="3">
        <v>5894</v>
      </c>
      <c r="B4351" s="4">
        <v>78947.69179989137</v>
      </c>
      <c r="C4351" s="5">
        <v>44273.369837962957</v>
      </c>
      <c r="D4351" s="4">
        <v>1937.5508691994571</v>
      </c>
      <c r="E4351" s="6">
        <v>24</v>
      </c>
      <c r="F4351" s="4">
        <v>9</v>
      </c>
      <c r="G4351" s="6">
        <v>-2.4994969367980961</v>
      </c>
      <c r="H4351" s="4">
        <v>0.93360781669616699</v>
      </c>
      <c r="I4351" s="6">
        <v>1.3818101932175739</v>
      </c>
      <c r="J4351" s="4">
        <v>1.3452746020060371</v>
      </c>
      <c r="K4351" s="6">
        <v>2.301681657118452</v>
      </c>
      <c r="L4351" s="4">
        <v>1.6100938880480331</v>
      </c>
      <c r="M4351" s="6">
        <v>-5.0734404474496841E-2</v>
      </c>
      <c r="N4351" s="4">
        <v>0</v>
      </c>
      <c r="O4351" s="6">
        <v>0</v>
      </c>
      <c r="P4351" s="4">
        <v>0</v>
      </c>
      <c r="Q4351" s="6">
        <v>0</v>
      </c>
      <c r="R4351" s="4">
        <v>18.97905349731445</v>
      </c>
      <c r="S4351">
        <f t="shared" si="67"/>
        <v>2.5574237036365001E-2</v>
      </c>
    </row>
    <row r="4352" spans="1:19">
      <c r="A4352" s="3">
        <v>5895</v>
      </c>
      <c r="B4352" s="4">
        <v>78950.998809020486</v>
      </c>
      <c r="C4352" s="5">
        <v>44273.369872685187</v>
      </c>
      <c r="D4352" s="4">
        <v>1940.8578783285709</v>
      </c>
      <c r="E4352" s="6">
        <v>24</v>
      </c>
      <c r="F4352" s="4">
        <v>9</v>
      </c>
      <c r="G4352" s="6">
        <v>-2.4994969367980961</v>
      </c>
      <c r="H4352" s="4">
        <v>0.92252326011657715</v>
      </c>
      <c r="I4352" s="6">
        <v>1.3818101932175739</v>
      </c>
      <c r="J4352" s="4">
        <v>1.3475707682111771</v>
      </c>
      <c r="K4352" s="6">
        <v>2.301681657118452</v>
      </c>
      <c r="L4352" s="4">
        <v>1.612232906543176</v>
      </c>
      <c r="M4352" s="6">
        <v>-5.9774577617645257E-2</v>
      </c>
      <c r="N4352" s="4">
        <v>0</v>
      </c>
      <c r="O4352" s="6">
        <v>0</v>
      </c>
      <c r="P4352" s="4">
        <v>0</v>
      </c>
      <c r="Q4352" s="6">
        <v>0</v>
      </c>
      <c r="R4352" s="4">
        <v>18.903829574584961</v>
      </c>
      <c r="S4352">
        <f t="shared" si="67"/>
        <v>2.3966963228610198E-2</v>
      </c>
    </row>
    <row r="4353" spans="1:19">
      <c r="A4353" s="3">
        <v>5896</v>
      </c>
      <c r="B4353" s="4">
        <v>78953.68202453613</v>
      </c>
      <c r="C4353" s="5">
        <v>44273.36990740741</v>
      </c>
      <c r="D4353" s="4">
        <v>1943.5410934776589</v>
      </c>
      <c r="E4353" s="6">
        <v>24</v>
      </c>
      <c r="F4353" s="4">
        <v>9</v>
      </c>
      <c r="G4353" s="6">
        <v>-2.4996776580810551</v>
      </c>
      <c r="H4353" s="4">
        <v>0.912253737449646</v>
      </c>
      <c r="I4353" s="6">
        <v>1.3818101932175739</v>
      </c>
      <c r="J4353" s="4">
        <v>1.34943380544234</v>
      </c>
      <c r="K4353" s="6">
        <v>2.301681657118452</v>
      </c>
      <c r="L4353" s="4">
        <v>1.613948623681503</v>
      </c>
      <c r="M4353" s="6">
        <v>-5.6782793253660202E-2</v>
      </c>
      <c r="N4353" s="4">
        <v>0</v>
      </c>
      <c r="O4353" s="6">
        <v>0</v>
      </c>
      <c r="P4353" s="4">
        <v>0</v>
      </c>
      <c r="Q4353" s="6">
        <v>0</v>
      </c>
      <c r="R4353" s="4">
        <v>19.0380973815918</v>
      </c>
      <c r="S4353">
        <f t="shared" si="67"/>
        <v>2.266287167904495E-2</v>
      </c>
    </row>
    <row r="4354" spans="1:19">
      <c r="A4354" s="3">
        <v>5897</v>
      </c>
      <c r="B4354" s="4">
        <v>78955.788111773145</v>
      </c>
      <c r="C4354" s="5">
        <v>44273.369930555556</v>
      </c>
      <c r="D4354" s="4">
        <v>1945.647180714677</v>
      </c>
      <c r="E4354" s="6">
        <v>24</v>
      </c>
      <c r="F4354" s="4">
        <v>9</v>
      </c>
      <c r="G4354" s="6">
        <v>-2.4996776580810551</v>
      </c>
      <c r="H4354" s="4">
        <v>0.90133213996887207</v>
      </c>
      <c r="I4354" s="6">
        <v>1.3818101932175739</v>
      </c>
      <c r="J4354" s="4">
        <v>1.350896122217274</v>
      </c>
      <c r="K4354" s="6">
        <v>2.301681657118452</v>
      </c>
      <c r="L4354" s="4">
        <v>1.615280597261409</v>
      </c>
      <c r="M4354" s="6">
        <v>-7.3153860867023468E-2</v>
      </c>
      <c r="N4354" s="4">
        <v>0</v>
      </c>
      <c r="O4354" s="6">
        <v>0</v>
      </c>
      <c r="P4354" s="4">
        <v>0</v>
      </c>
      <c r="Q4354" s="6">
        <v>0</v>
      </c>
      <c r="R4354" s="4">
        <v>19.009519577026371</v>
      </c>
      <c r="S4354">
        <f t="shared" si="67"/>
        <v>2.1639277025604562E-2</v>
      </c>
    </row>
    <row r="4355" spans="1:19">
      <c r="A4355" s="3">
        <v>5898</v>
      </c>
      <c r="B4355" s="4">
        <v>78957.878189611627</v>
      </c>
      <c r="C4355" s="5">
        <v>44273.369953703703</v>
      </c>
      <c r="D4355" s="4">
        <v>1947.7372585531609</v>
      </c>
      <c r="E4355" s="6">
        <v>24</v>
      </c>
      <c r="F4355" s="4">
        <v>9</v>
      </c>
      <c r="G4355" s="6">
        <v>-2.4994969367980961</v>
      </c>
      <c r="H4355" s="4">
        <v>0.89008456468582153</v>
      </c>
      <c r="I4355" s="6">
        <v>1.3818101932175739</v>
      </c>
      <c r="J4355" s="4">
        <v>1.352347319180053</v>
      </c>
      <c r="K4355" s="6">
        <v>2.301681657118452</v>
      </c>
      <c r="L4355" s="4">
        <v>1.616586692880509</v>
      </c>
      <c r="M4355" s="6">
        <v>-7.0236429572105408E-2</v>
      </c>
      <c r="N4355" s="4">
        <v>0</v>
      </c>
      <c r="O4355" s="6">
        <v>0</v>
      </c>
      <c r="P4355" s="4">
        <v>0</v>
      </c>
      <c r="Q4355" s="6">
        <v>0</v>
      </c>
      <c r="R4355" s="4">
        <v>18.873359680175781</v>
      </c>
      <c r="S4355">
        <f t="shared" ref="S4355:S4418" si="68">(I4355-J4355)/1.4286092351293</f>
        <v>2.0623466034681126E-2</v>
      </c>
    </row>
    <row r="4356" spans="1:19">
      <c r="A4356" s="3">
        <v>5899</v>
      </c>
      <c r="B4356" s="4">
        <v>78959.375787377081</v>
      </c>
      <c r="C4356" s="5">
        <v>44273.36996527778</v>
      </c>
      <c r="D4356" s="4">
        <v>1949.234856685184</v>
      </c>
      <c r="E4356" s="6">
        <v>24</v>
      </c>
      <c r="F4356" s="4">
        <v>9</v>
      </c>
      <c r="G4356" s="6">
        <v>-2.4994969367980961</v>
      </c>
      <c r="H4356" s="4">
        <v>0.8786739706993103</v>
      </c>
      <c r="I4356" s="6">
        <v>1.3818101932175739</v>
      </c>
      <c r="J4356" s="4">
        <v>1.3533871391460881</v>
      </c>
      <c r="K4356" s="6">
        <v>2.301681657118452</v>
      </c>
      <c r="L4356" s="4">
        <v>1.617510755344356</v>
      </c>
      <c r="M4356" s="6">
        <v>-7.9232878983020782E-2</v>
      </c>
      <c r="N4356" s="4">
        <v>0</v>
      </c>
      <c r="O4356" s="6">
        <v>0</v>
      </c>
      <c r="P4356" s="4">
        <v>0</v>
      </c>
      <c r="Q4356" s="6">
        <v>0</v>
      </c>
      <c r="R4356" s="4">
        <v>18.948587417602539</v>
      </c>
      <c r="S4356">
        <f t="shared" si="68"/>
        <v>1.989561132083352E-2</v>
      </c>
    </row>
    <row r="4357" spans="1:19">
      <c r="A4357" s="3">
        <v>5900</v>
      </c>
      <c r="B4357" s="4">
        <v>78960.592960595663</v>
      </c>
      <c r="C4357" s="5">
        <v>44273.369988425933</v>
      </c>
      <c r="D4357" s="4">
        <v>1950.4520299037599</v>
      </c>
      <c r="E4357" s="6">
        <v>24</v>
      </c>
      <c r="F4357" s="4">
        <v>9</v>
      </c>
      <c r="G4357" s="6">
        <v>-2.4994969367980961</v>
      </c>
      <c r="H4357" s="4">
        <v>0.86775237321853638</v>
      </c>
      <c r="I4357" s="6">
        <v>1.3818101932175739</v>
      </c>
      <c r="J4357" s="4">
        <v>1.354232254111845</v>
      </c>
      <c r="K4357" s="6">
        <v>2.301681657118452</v>
      </c>
      <c r="L4357" s="4">
        <v>1.6182531900199391</v>
      </c>
      <c r="M4357" s="6">
        <v>-9.8471835255622864E-2</v>
      </c>
      <c r="N4357" s="4">
        <v>0</v>
      </c>
      <c r="O4357" s="6">
        <v>0</v>
      </c>
      <c r="P4357" s="4">
        <v>0</v>
      </c>
      <c r="Q4357" s="6">
        <v>0</v>
      </c>
      <c r="R4357" s="4">
        <v>18.993343353271481</v>
      </c>
      <c r="S4357">
        <f t="shared" si="68"/>
        <v>1.9304046500324426E-2</v>
      </c>
    </row>
    <row r="4358" spans="1:19">
      <c r="A4358" s="3">
        <v>5901</v>
      </c>
      <c r="B4358" s="4">
        <v>78961.778579812075</v>
      </c>
      <c r="C4358" s="5">
        <v>44273.37</v>
      </c>
      <c r="D4358" s="4">
        <v>1951.63764912017</v>
      </c>
      <c r="E4358" s="6">
        <v>24</v>
      </c>
      <c r="F4358" s="4">
        <v>9</v>
      </c>
      <c r="G4358" s="6">
        <v>-2.4996776580810551</v>
      </c>
      <c r="H4358" s="4">
        <v>0.85699379444122314</v>
      </c>
      <c r="I4358" s="6">
        <v>1.3818101932175739</v>
      </c>
      <c r="J4358" s="4">
        <v>1.3550554645006001</v>
      </c>
      <c r="K4358" s="6">
        <v>2.301681657118452</v>
      </c>
      <c r="L4358" s="4">
        <v>1.6189679581243579</v>
      </c>
      <c r="M4358" s="6">
        <v>-9.6817329525947571E-2</v>
      </c>
      <c r="N4358" s="4">
        <v>0</v>
      </c>
      <c r="O4358" s="6">
        <v>0</v>
      </c>
      <c r="P4358" s="4">
        <v>0</v>
      </c>
      <c r="Q4358" s="6">
        <v>0</v>
      </c>
      <c r="R4358" s="4">
        <v>19.099008560180661</v>
      </c>
      <c r="S4358">
        <f t="shared" si="68"/>
        <v>1.8727814477940367E-2</v>
      </c>
    </row>
    <row r="4359" spans="1:19">
      <c r="A4359" s="3">
        <v>5902</v>
      </c>
      <c r="B4359" s="4">
        <v>78962.698870418855</v>
      </c>
      <c r="C4359" s="5">
        <v>44273.370011574072</v>
      </c>
      <c r="D4359" s="4">
        <v>1952.557939726951</v>
      </c>
      <c r="E4359" s="6">
        <v>24</v>
      </c>
      <c r="F4359" s="4">
        <v>9</v>
      </c>
      <c r="G4359" s="6">
        <v>-2.4996776580810551</v>
      </c>
      <c r="H4359" s="4">
        <v>0.84607219696044922</v>
      </c>
      <c r="I4359" s="6">
        <v>1.3818101932175739</v>
      </c>
      <c r="J4359" s="4">
        <v>1.355694449306081</v>
      </c>
      <c r="K4359" s="6">
        <v>2.301681657118452</v>
      </c>
      <c r="L4359" s="4">
        <v>1.6195159415246809</v>
      </c>
      <c r="M4359" s="6">
        <v>-0.1208674758672714</v>
      </c>
      <c r="N4359" s="4">
        <v>0</v>
      </c>
      <c r="O4359" s="6">
        <v>0</v>
      </c>
      <c r="P4359" s="4">
        <v>0</v>
      </c>
      <c r="Q4359" s="6">
        <v>0</v>
      </c>
      <c r="R4359" s="4">
        <v>19.0238037109375</v>
      </c>
      <c r="S4359">
        <f t="shared" si="68"/>
        <v>1.828053695112036E-2</v>
      </c>
    </row>
    <row r="4360" spans="1:19">
      <c r="A4360" s="3">
        <v>5903</v>
      </c>
      <c r="B4360" s="4">
        <v>78963.572309846146</v>
      </c>
      <c r="C4360" s="5">
        <v>44273.370023148149</v>
      </c>
      <c r="D4360" s="4">
        <v>1953.431379154242</v>
      </c>
      <c r="E4360" s="6">
        <v>24</v>
      </c>
      <c r="F4360" s="4">
        <v>9</v>
      </c>
      <c r="G4360" s="6">
        <v>-2.4994969367980961</v>
      </c>
      <c r="H4360" s="4">
        <v>0.83596569299697876</v>
      </c>
      <c r="I4360" s="6">
        <v>1.3818101932175739</v>
      </c>
      <c r="J4360" s="4">
        <v>1.3563009001823629</v>
      </c>
      <c r="K4360" s="6">
        <v>2.301681657118452</v>
      </c>
      <c r="L4360" s="4">
        <v>1.6200299441406421</v>
      </c>
      <c r="M4360" s="6">
        <v>-0.1046404466032982</v>
      </c>
      <c r="N4360" s="4">
        <v>0</v>
      </c>
      <c r="O4360" s="6">
        <v>0</v>
      </c>
      <c r="P4360" s="4">
        <v>0</v>
      </c>
      <c r="Q4360" s="6">
        <v>0</v>
      </c>
      <c r="R4360" s="4">
        <v>19.039985656738281</v>
      </c>
      <c r="S4360">
        <f t="shared" si="68"/>
        <v>1.7856032572057538E-2</v>
      </c>
    </row>
    <row r="4361" spans="1:19">
      <c r="A4361" s="3">
        <v>5904</v>
      </c>
      <c r="B4361" s="4">
        <v>78964.180715742608</v>
      </c>
      <c r="C4361" s="5">
        <v>44273.370023148149</v>
      </c>
      <c r="D4361" s="4">
        <v>1954.0397850506861</v>
      </c>
      <c r="E4361" s="6">
        <v>24</v>
      </c>
      <c r="F4361" s="4">
        <v>9</v>
      </c>
      <c r="G4361" s="6">
        <v>-2.4996776580810551</v>
      </c>
      <c r="H4361" s="4">
        <v>0.82537013292312622</v>
      </c>
      <c r="I4361" s="6">
        <v>1.3818101932175739</v>
      </c>
      <c r="J4361" s="4">
        <v>1.3567233297959891</v>
      </c>
      <c r="K4361" s="6">
        <v>2.301681657118452</v>
      </c>
      <c r="L4361" s="4">
        <v>1.6203837176126119</v>
      </c>
      <c r="M4361" s="6">
        <v>-0.12986014783382421</v>
      </c>
      <c r="N4361" s="4">
        <v>0</v>
      </c>
      <c r="O4361" s="6">
        <v>0</v>
      </c>
      <c r="P4361" s="4">
        <v>0</v>
      </c>
      <c r="Q4361" s="6">
        <v>0</v>
      </c>
      <c r="R4361" s="4">
        <v>18.993343353271481</v>
      </c>
      <c r="S4361">
        <f t="shared" si="68"/>
        <v>1.7560339667910856E-2</v>
      </c>
    </row>
    <row r="4362" spans="1:19">
      <c r="A4362" s="3">
        <v>5905</v>
      </c>
      <c r="B4362" s="4">
        <v>78964.367914821807</v>
      </c>
      <c r="C4362" s="5">
        <v>44273.370023148149</v>
      </c>
      <c r="D4362" s="4">
        <v>1954.226983763336</v>
      </c>
      <c r="E4362" s="6">
        <v>24</v>
      </c>
      <c r="F4362" s="4">
        <v>9</v>
      </c>
      <c r="G4362" s="6">
        <v>-2.499858140945435</v>
      </c>
      <c r="H4362" s="4">
        <v>0.83547663688659668</v>
      </c>
      <c r="I4362" s="6">
        <v>1.3818101932175739</v>
      </c>
      <c r="J4362" s="4">
        <v>1.3568533109698631</v>
      </c>
      <c r="K4362" s="6">
        <v>2.301681657118452</v>
      </c>
      <c r="L4362" s="4">
        <v>1.6204915212550011</v>
      </c>
      <c r="M4362" s="6">
        <v>7.6063014566898346E-2</v>
      </c>
      <c r="N4362" s="4">
        <v>0</v>
      </c>
      <c r="O4362" s="6">
        <v>0</v>
      </c>
      <c r="P4362" s="4">
        <v>0</v>
      </c>
      <c r="Q4362" s="6">
        <v>0</v>
      </c>
      <c r="R4362" s="4">
        <v>19.099008560180661</v>
      </c>
      <c r="S4362">
        <f t="shared" si="68"/>
        <v>1.7469355254064331E-2</v>
      </c>
    </row>
    <row r="4363" spans="1:19">
      <c r="A4363" s="3">
        <v>5906</v>
      </c>
      <c r="B4363" s="4">
        <v>78964.461314037733</v>
      </c>
      <c r="C4363" s="5">
        <v>44273.370023148149</v>
      </c>
      <c r="D4363" s="4">
        <v>1954.3203829792701</v>
      </c>
      <c r="E4363" s="6">
        <v>24</v>
      </c>
      <c r="F4363" s="4">
        <v>9</v>
      </c>
      <c r="G4363" s="6">
        <v>-2.4993164539337158</v>
      </c>
      <c r="H4363" s="4">
        <v>0.82259899377822876</v>
      </c>
      <c r="I4363" s="6">
        <v>1.3818101932175739</v>
      </c>
      <c r="J4363" s="4">
        <v>1.3569181596605591</v>
      </c>
      <c r="K4363" s="6">
        <v>2.301681657118452</v>
      </c>
      <c r="L4363" s="4">
        <v>1.620545596120827</v>
      </c>
      <c r="M4363" s="6">
        <v>-0.1062075346708298</v>
      </c>
      <c r="N4363" s="4">
        <v>0</v>
      </c>
      <c r="O4363" s="6">
        <v>0</v>
      </c>
      <c r="P4363" s="4">
        <v>0</v>
      </c>
      <c r="Q4363" s="6">
        <v>0</v>
      </c>
      <c r="R4363" s="4">
        <v>19.099008560180661</v>
      </c>
      <c r="S4363">
        <f t="shared" si="68"/>
        <v>1.7423962371881166E-2</v>
      </c>
    </row>
    <row r="4364" spans="1:19">
      <c r="A4364" s="3">
        <v>5907</v>
      </c>
      <c r="B4364" s="4">
        <v>78965.06974559321</v>
      </c>
      <c r="C4364" s="5">
        <v>44273.370034722233</v>
      </c>
      <c r="D4364" s="4">
        <v>1954.928814534738</v>
      </c>
      <c r="E4364" s="6">
        <v>24</v>
      </c>
      <c r="F4364" s="4">
        <v>9</v>
      </c>
      <c r="G4364" s="6">
        <v>-2.4996776580810551</v>
      </c>
      <c r="H4364" s="4">
        <v>0.81053632497787476</v>
      </c>
      <c r="I4364" s="6">
        <v>1.3818101932175739</v>
      </c>
      <c r="J4364" s="4">
        <v>1.3573406075021941</v>
      </c>
      <c r="K4364" s="6">
        <v>2.301681657118452</v>
      </c>
      <c r="L4364" s="4">
        <v>1.6208934991803601</v>
      </c>
      <c r="M4364" s="6">
        <v>-0.13435325026512149</v>
      </c>
      <c r="N4364" s="4">
        <v>0</v>
      </c>
      <c r="O4364" s="6">
        <v>0</v>
      </c>
      <c r="P4364" s="4">
        <v>0</v>
      </c>
      <c r="Q4364" s="6">
        <v>0</v>
      </c>
      <c r="R4364" s="4">
        <v>19.235103607177731</v>
      </c>
      <c r="S4364">
        <f t="shared" si="68"/>
        <v>1.712825670846594E-2</v>
      </c>
    </row>
    <row r="4365" spans="1:19">
      <c r="A4365" s="3">
        <v>5908</v>
      </c>
      <c r="B4365" s="4">
        <v>78965.256972897332</v>
      </c>
      <c r="C4365" s="5">
        <v>44273.370034722233</v>
      </c>
      <c r="D4365" s="4">
        <v>1955.1160422054299</v>
      </c>
      <c r="E4365" s="6">
        <v>24</v>
      </c>
      <c r="F4365" s="4">
        <v>9</v>
      </c>
      <c r="G4365" s="6">
        <v>-2.4996776580810551</v>
      </c>
      <c r="H4365" s="4">
        <v>0.82080590724945068</v>
      </c>
      <c r="I4365" s="6">
        <v>1.3818101932175739</v>
      </c>
      <c r="J4365" s="4">
        <v>1.3574706068269791</v>
      </c>
      <c r="K4365" s="6">
        <v>2.301681657118452</v>
      </c>
      <c r="L4365" s="4">
        <v>1.620999329249236</v>
      </c>
      <c r="M4365" s="6">
        <v>8.6657457053661346E-2</v>
      </c>
      <c r="N4365" s="4">
        <v>0</v>
      </c>
      <c r="O4365" s="6">
        <v>0</v>
      </c>
      <c r="P4365" s="4">
        <v>0</v>
      </c>
      <c r="Q4365" s="6">
        <v>0</v>
      </c>
      <c r="R4365" s="4">
        <v>18.948587417602539</v>
      </c>
      <c r="S4365">
        <f t="shared" si="68"/>
        <v>1.7037259589317958E-2</v>
      </c>
    </row>
    <row r="4366" spans="1:19">
      <c r="A4366" s="3">
        <v>5909</v>
      </c>
      <c r="B4366" s="4">
        <v>78965.366204831094</v>
      </c>
      <c r="C4366" s="5">
        <v>44273.370034722233</v>
      </c>
      <c r="D4366" s="4">
        <v>1955.225273772628</v>
      </c>
      <c r="E4366" s="6">
        <v>24</v>
      </c>
      <c r="F4366" s="4">
        <v>9</v>
      </c>
      <c r="G4366" s="6">
        <v>-2.4993164539337158</v>
      </c>
      <c r="H4366" s="4">
        <v>0.8071131706237793</v>
      </c>
      <c r="I4366" s="6">
        <v>1.3818101932175739</v>
      </c>
      <c r="J4366" s="4">
        <v>1.3575464476121391</v>
      </c>
      <c r="K4366" s="6">
        <v>2.301681657118452</v>
      </c>
      <c r="L4366" s="4">
        <v>1.621061362452068</v>
      </c>
      <c r="M4366" s="6">
        <v>-0.12535512447357181</v>
      </c>
      <c r="N4366" s="4">
        <v>0</v>
      </c>
      <c r="O4366" s="6">
        <v>0</v>
      </c>
      <c r="P4366" s="4">
        <v>0</v>
      </c>
      <c r="Q4366" s="6">
        <v>0</v>
      </c>
      <c r="R4366" s="4">
        <v>19.039985656738281</v>
      </c>
      <c r="S4366">
        <f t="shared" si="68"/>
        <v>1.6984172444635511E-2</v>
      </c>
    </row>
    <row r="4367" spans="1:19">
      <c r="A4367" s="3">
        <v>5910</v>
      </c>
      <c r="B4367" s="4">
        <v>78965.678128029991</v>
      </c>
      <c r="C4367" s="5">
        <v>44273.370046296302</v>
      </c>
      <c r="D4367" s="4">
        <v>1955.537196971502</v>
      </c>
      <c r="E4367" s="6">
        <v>24</v>
      </c>
      <c r="F4367" s="4">
        <v>9</v>
      </c>
      <c r="G4367" s="6">
        <v>-2.4996776580810551</v>
      </c>
      <c r="H4367" s="4">
        <v>0.79700660705566406</v>
      </c>
      <c r="I4367" s="6">
        <v>1.3818101932175739</v>
      </c>
      <c r="J4367" s="4">
        <v>1.357763025979619</v>
      </c>
      <c r="K4367" s="6">
        <v>2.301681657118452</v>
      </c>
      <c r="L4367" s="4">
        <v>1.621236537387128</v>
      </c>
      <c r="M4367" s="6">
        <v>-0.1583130210638046</v>
      </c>
      <c r="N4367" s="4">
        <v>0</v>
      </c>
      <c r="O4367" s="6">
        <v>0</v>
      </c>
      <c r="P4367" s="4">
        <v>0</v>
      </c>
      <c r="Q4367" s="6">
        <v>0</v>
      </c>
      <c r="R4367" s="4">
        <v>19.054265975952148</v>
      </c>
      <c r="S4367">
        <f t="shared" si="68"/>
        <v>1.683257159945387E-2</v>
      </c>
    </row>
    <row r="4368" spans="1:19">
      <c r="A4368" s="3">
        <v>5911</v>
      </c>
      <c r="B4368" s="4">
        <v>78965.834122436281</v>
      </c>
      <c r="C4368" s="5">
        <v>44273.370046296302</v>
      </c>
      <c r="D4368" s="4">
        <v>1955.693191377834</v>
      </c>
      <c r="E4368" s="6">
        <v>24</v>
      </c>
      <c r="F4368" s="4">
        <v>9</v>
      </c>
      <c r="G4368" s="6">
        <v>-2.4994969367980961</v>
      </c>
      <c r="H4368" s="4">
        <v>0.80809122323989868</v>
      </c>
      <c r="I4368" s="6">
        <v>1.3818101932175739</v>
      </c>
      <c r="J4368" s="4">
        <v>1.3578713426344811</v>
      </c>
      <c r="K4368" s="6">
        <v>2.301681657118452</v>
      </c>
      <c r="L4368" s="4">
        <v>1.621323339663528</v>
      </c>
      <c r="M4368" s="6">
        <v>9.9950499832630157E-2</v>
      </c>
      <c r="N4368" s="4">
        <v>0</v>
      </c>
      <c r="O4368" s="6">
        <v>0</v>
      </c>
      <c r="P4368" s="4">
        <v>0</v>
      </c>
      <c r="Q4368" s="6">
        <v>0</v>
      </c>
      <c r="R4368" s="4">
        <v>19.129465103149411</v>
      </c>
      <c r="S4368">
        <f t="shared" si="68"/>
        <v>1.6756751947586433E-2</v>
      </c>
    </row>
    <row r="4369" spans="1:19">
      <c r="A4369" s="3">
        <v>5912</v>
      </c>
      <c r="B4369" s="4">
        <v>78965.974526052756</v>
      </c>
      <c r="C4369" s="5">
        <v>44273.370046296302</v>
      </c>
      <c r="D4369" s="4">
        <v>1955.833595360848</v>
      </c>
      <c r="E4369" s="6">
        <v>24</v>
      </c>
      <c r="F4369" s="4">
        <v>9</v>
      </c>
      <c r="G4369" s="6">
        <v>-2.4994969367980961</v>
      </c>
      <c r="H4369" s="4">
        <v>0.79211634397506714</v>
      </c>
      <c r="I4369" s="6">
        <v>1.3818101932175739</v>
      </c>
      <c r="J4369" s="4">
        <v>1.357968822652317</v>
      </c>
      <c r="K4369" s="6">
        <v>2.301681657118452</v>
      </c>
      <c r="L4369" s="4">
        <v>1.621401967438423</v>
      </c>
      <c r="M4369" s="6">
        <v>-0.16120009124279019</v>
      </c>
      <c r="N4369" s="4">
        <v>0</v>
      </c>
      <c r="O4369" s="6">
        <v>0</v>
      </c>
      <c r="P4369" s="4">
        <v>0</v>
      </c>
      <c r="Q4369" s="6">
        <v>0</v>
      </c>
      <c r="R4369" s="4">
        <v>18.903829574584961</v>
      </c>
      <c r="S4369">
        <f t="shared" si="68"/>
        <v>1.6688517740891615E-2</v>
      </c>
    </row>
    <row r="4370" spans="1:19">
      <c r="A4370" s="3">
        <v>5913</v>
      </c>
      <c r="B4370" s="4">
        <v>78966.161866989714</v>
      </c>
      <c r="C4370" s="5">
        <v>44273.370046296302</v>
      </c>
      <c r="D4370" s="4">
        <v>1956.020935931248</v>
      </c>
      <c r="E4370" s="6">
        <v>24</v>
      </c>
      <c r="F4370" s="4">
        <v>9</v>
      </c>
      <c r="G4370" s="6">
        <v>-2.4996776580810551</v>
      </c>
      <c r="H4370" s="4">
        <v>0.80287492275238037</v>
      </c>
      <c r="I4370" s="6">
        <v>1.3818101932175739</v>
      </c>
      <c r="J4370" s="4">
        <v>1.3580989053595041</v>
      </c>
      <c r="K4370" s="6">
        <v>2.301681657118452</v>
      </c>
      <c r="L4370" s="4">
        <v>1.6215054512710441</v>
      </c>
      <c r="M4370" s="6">
        <v>9.5403149724006653E-2</v>
      </c>
      <c r="N4370" s="4">
        <v>0</v>
      </c>
      <c r="O4370" s="6">
        <v>0</v>
      </c>
      <c r="P4370" s="4">
        <v>0</v>
      </c>
      <c r="Q4370" s="6">
        <v>0</v>
      </c>
      <c r="R4370" s="4">
        <v>19.0238037109375</v>
      </c>
      <c r="S4370">
        <f t="shared" si="68"/>
        <v>1.6597462255606803E-2</v>
      </c>
    </row>
    <row r="4371" spans="1:19">
      <c r="A4371" s="3">
        <v>5914</v>
      </c>
      <c r="B4371" s="4">
        <v>78966.270958898516</v>
      </c>
      <c r="C4371" s="5">
        <v>44273.370046296302</v>
      </c>
      <c r="D4371" s="4">
        <v>1956.130028206599</v>
      </c>
      <c r="E4371" s="6">
        <v>24</v>
      </c>
      <c r="F4371" s="4">
        <v>9</v>
      </c>
      <c r="G4371" s="6">
        <v>-2.4994969367980961</v>
      </c>
      <c r="H4371" s="4">
        <v>0.78836715221405029</v>
      </c>
      <c r="I4371" s="6">
        <v>1.3818101932175739</v>
      </c>
      <c r="J4371" s="4">
        <v>1.358174653336941</v>
      </c>
      <c r="K4371" s="6">
        <v>2.301681657118452</v>
      </c>
      <c r="L4371" s="4">
        <v>1.621566056488563</v>
      </c>
      <c r="M4371" s="6">
        <v>-0.1329862177371979</v>
      </c>
      <c r="N4371" s="4">
        <v>0</v>
      </c>
      <c r="O4371" s="6">
        <v>0</v>
      </c>
      <c r="P4371" s="4">
        <v>0</v>
      </c>
      <c r="Q4371" s="6">
        <v>0</v>
      </c>
      <c r="R4371" s="4">
        <v>18.948587417602539</v>
      </c>
      <c r="S4371">
        <f t="shared" si="68"/>
        <v>1.6544440074611266E-2</v>
      </c>
    </row>
    <row r="4372" spans="1:19">
      <c r="A4372" s="3">
        <v>5915</v>
      </c>
      <c r="B4372" s="4">
        <v>78966.583220063389</v>
      </c>
      <c r="C4372" s="5">
        <v>44273.370057870372</v>
      </c>
      <c r="D4372" s="4">
        <v>1956.442289371482</v>
      </c>
      <c r="E4372" s="6">
        <v>24</v>
      </c>
      <c r="F4372" s="4">
        <v>9</v>
      </c>
      <c r="G4372" s="6">
        <v>-2.4993164539337158</v>
      </c>
      <c r="H4372" s="4">
        <v>0.77516347169876099</v>
      </c>
      <c r="I4372" s="6">
        <v>1.3818101932175739</v>
      </c>
      <c r="J4372" s="4">
        <v>1.358391460533334</v>
      </c>
      <c r="K4372" s="6">
        <v>2.301681657118452</v>
      </c>
      <c r="L4372" s="4">
        <v>1.621737152013683</v>
      </c>
      <c r="M4372" s="6">
        <v>-0.19527532160282141</v>
      </c>
      <c r="N4372" s="4">
        <v>0</v>
      </c>
      <c r="O4372" s="6">
        <v>0</v>
      </c>
      <c r="P4372" s="4">
        <v>0</v>
      </c>
      <c r="Q4372" s="6">
        <v>0</v>
      </c>
      <c r="R4372" s="4">
        <v>19.084726333618161</v>
      </c>
      <c r="S4372">
        <f t="shared" si="68"/>
        <v>1.6392679053429407E-2</v>
      </c>
    </row>
    <row r="4373" spans="1:19">
      <c r="A4373" s="3">
        <v>5916</v>
      </c>
      <c r="B4373" s="4">
        <v>78966.739112200186</v>
      </c>
      <c r="C4373" s="5">
        <v>44273.370057870372</v>
      </c>
      <c r="D4373" s="4">
        <v>1956.5981815082739</v>
      </c>
      <c r="E4373" s="6">
        <v>24</v>
      </c>
      <c r="F4373" s="4">
        <v>9</v>
      </c>
      <c r="G4373" s="6">
        <v>-2.4996776580810551</v>
      </c>
      <c r="H4373" s="4">
        <v>0.7869001030921936</v>
      </c>
      <c r="I4373" s="6">
        <v>1.3818101932175739</v>
      </c>
      <c r="J4373" s="4">
        <v>1.358499701091568</v>
      </c>
      <c r="K4373" s="6">
        <v>2.301681657118452</v>
      </c>
      <c r="L4373" s="4">
        <v>1.621821497287659</v>
      </c>
      <c r="M4373" s="6">
        <v>0.1195557191967964</v>
      </c>
      <c r="N4373" s="4">
        <v>0</v>
      </c>
      <c r="O4373" s="6">
        <v>0</v>
      </c>
      <c r="P4373" s="4">
        <v>0</v>
      </c>
      <c r="Q4373" s="6">
        <v>0</v>
      </c>
      <c r="R4373" s="4">
        <v>19.009519577026371</v>
      </c>
      <c r="S4373">
        <f t="shared" si="68"/>
        <v>1.6316912667791981E-2</v>
      </c>
    </row>
    <row r="4374" spans="1:19">
      <c r="A4374" s="3">
        <v>5917</v>
      </c>
      <c r="B4374" s="4">
        <v>78966.863989907462</v>
      </c>
      <c r="C4374" s="5">
        <v>44273.370057870372</v>
      </c>
      <c r="D4374" s="4">
        <v>1956.7230592155299</v>
      </c>
      <c r="E4374" s="6">
        <v>24</v>
      </c>
      <c r="F4374" s="4">
        <v>9</v>
      </c>
      <c r="G4374" s="6">
        <v>-2.4994969367980961</v>
      </c>
      <c r="H4374" s="4">
        <v>0.76978421211242676</v>
      </c>
      <c r="I4374" s="6">
        <v>1.3818101932175739</v>
      </c>
      <c r="J4374" s="4">
        <v>1.3585864038842419</v>
      </c>
      <c r="K4374" s="6">
        <v>2.301681657118452</v>
      </c>
      <c r="L4374" s="4">
        <v>1.6218896196069681</v>
      </c>
      <c r="M4374" s="6">
        <v>-0.1568067669868469</v>
      </c>
      <c r="N4374" s="4">
        <v>0</v>
      </c>
      <c r="O4374" s="6">
        <v>0</v>
      </c>
      <c r="P4374" s="4">
        <v>0</v>
      </c>
      <c r="Q4374" s="6">
        <v>0</v>
      </c>
      <c r="R4374" s="4">
        <v>19.009519577026371</v>
      </c>
      <c r="S4374">
        <f t="shared" si="68"/>
        <v>1.6256222319065504E-2</v>
      </c>
    </row>
    <row r="4375" spans="1:19">
      <c r="A4375" s="3">
        <v>5918</v>
      </c>
      <c r="B4375" s="4">
        <v>78967.051193385327</v>
      </c>
      <c r="C4375" s="5">
        <v>44273.370057870372</v>
      </c>
      <c r="D4375" s="4">
        <v>1956.910262693428</v>
      </c>
      <c r="E4375" s="6">
        <v>24</v>
      </c>
      <c r="F4375" s="4">
        <v>9</v>
      </c>
      <c r="G4375" s="6">
        <v>-2.4996776580810551</v>
      </c>
      <c r="H4375" s="4">
        <v>0.7808687686920166</v>
      </c>
      <c r="I4375" s="6">
        <v>1.3818101932175739</v>
      </c>
      <c r="J4375" s="4">
        <v>1.358716388363574</v>
      </c>
      <c r="K4375" s="6">
        <v>2.301681657118452</v>
      </c>
      <c r="L4375" s="4">
        <v>1.621989986413249</v>
      </c>
      <c r="M4375" s="6">
        <v>0.1149882599711418</v>
      </c>
      <c r="N4375" s="4">
        <v>0</v>
      </c>
      <c r="O4375" s="6">
        <v>0</v>
      </c>
      <c r="P4375" s="4">
        <v>0</v>
      </c>
      <c r="Q4375" s="6">
        <v>0</v>
      </c>
      <c r="R4375" s="4">
        <v>19.204652786254879</v>
      </c>
      <c r="S4375">
        <f t="shared" si="68"/>
        <v>1.616523559145952E-2</v>
      </c>
    </row>
    <row r="4376" spans="1:19">
      <c r="A4376" s="3">
        <v>5919</v>
      </c>
      <c r="B4376" s="4">
        <v>78967.144810336409</v>
      </c>
      <c r="C4376" s="5">
        <v>44273.370057870372</v>
      </c>
      <c r="D4376" s="4">
        <v>1957.0038792779551</v>
      </c>
      <c r="E4376" s="6">
        <v>24</v>
      </c>
      <c r="F4376" s="4">
        <v>9</v>
      </c>
      <c r="G4376" s="6">
        <v>-2.4994969367980961</v>
      </c>
      <c r="H4376" s="4">
        <v>0.76505696773529053</v>
      </c>
      <c r="I4376" s="6">
        <v>1.3818101932175739</v>
      </c>
      <c r="J4376" s="4">
        <v>1.3587813879787221</v>
      </c>
      <c r="K4376" s="6">
        <v>2.301681657118452</v>
      </c>
      <c r="L4376" s="4">
        <v>1.6220406288905469</v>
      </c>
      <c r="M4376" s="6">
        <v>-0.12400961667299271</v>
      </c>
      <c r="N4376" s="4">
        <v>0</v>
      </c>
      <c r="O4376" s="6">
        <v>0</v>
      </c>
      <c r="P4376" s="4">
        <v>0</v>
      </c>
      <c r="Q4376" s="6">
        <v>0</v>
      </c>
      <c r="R4376" s="4">
        <v>19.054265975952148</v>
      </c>
      <c r="S4376">
        <f t="shared" si="68"/>
        <v>1.6119737064955755E-2</v>
      </c>
    </row>
    <row r="4377" spans="1:19">
      <c r="A4377" s="3">
        <v>5920</v>
      </c>
      <c r="B4377" s="4">
        <v>78967.472271174338</v>
      </c>
      <c r="C4377" s="5">
        <v>44273.370069444441</v>
      </c>
      <c r="D4377" s="4">
        <v>1957.331340482426</v>
      </c>
      <c r="E4377" s="6">
        <v>24</v>
      </c>
      <c r="F4377" s="4">
        <v>9</v>
      </c>
      <c r="G4377" s="6">
        <v>-2.4993164539337158</v>
      </c>
      <c r="H4377" s="4">
        <v>0.74989712238311768</v>
      </c>
      <c r="I4377" s="6">
        <v>1.3818101932175739</v>
      </c>
      <c r="J4377" s="4">
        <v>1.359008753278989</v>
      </c>
      <c r="K4377" s="6">
        <v>2.301681657118452</v>
      </c>
      <c r="L4377" s="4">
        <v>1.622214618266862</v>
      </c>
      <c r="M4377" s="6">
        <v>-0.19727657735347751</v>
      </c>
      <c r="N4377" s="4">
        <v>0</v>
      </c>
      <c r="O4377" s="6">
        <v>0</v>
      </c>
      <c r="P4377" s="4">
        <v>0</v>
      </c>
      <c r="Q4377" s="6">
        <v>0</v>
      </c>
      <c r="R4377" s="4">
        <v>18.948587417602539</v>
      </c>
      <c r="S4377">
        <f t="shared" si="68"/>
        <v>1.5960585566648155E-2</v>
      </c>
    </row>
    <row r="4378" spans="1:19">
      <c r="A4378" s="3">
        <v>5921</v>
      </c>
      <c r="B4378" s="4">
        <v>78967.628447759751</v>
      </c>
      <c r="C4378" s="5">
        <v>44273.370069444441</v>
      </c>
      <c r="D4378" s="4">
        <v>1957.4875170678331</v>
      </c>
      <c r="E4378" s="6">
        <v>24</v>
      </c>
      <c r="F4378" s="4">
        <v>9</v>
      </c>
      <c r="G4378" s="6">
        <v>-2.4996776580810551</v>
      </c>
      <c r="H4378" s="4">
        <v>0.7614707350730896</v>
      </c>
      <c r="I4378" s="6">
        <v>1.3818101932175739</v>
      </c>
      <c r="J4378" s="4">
        <v>1.359117192901643</v>
      </c>
      <c r="K4378" s="6">
        <v>2.301681657118452</v>
      </c>
      <c r="L4378" s="4">
        <v>1.6222962671568659</v>
      </c>
      <c r="M4378" s="6">
        <v>0.13122424483299261</v>
      </c>
      <c r="N4378" s="4">
        <v>0</v>
      </c>
      <c r="O4378" s="6">
        <v>0</v>
      </c>
      <c r="P4378" s="4">
        <v>0</v>
      </c>
      <c r="Q4378" s="6">
        <v>0</v>
      </c>
      <c r="R4378" s="4">
        <v>18.948587417602539</v>
      </c>
      <c r="S4378">
        <f t="shared" si="68"/>
        <v>1.5884679839604298E-2</v>
      </c>
    </row>
    <row r="4379" spans="1:19">
      <c r="A4379" s="3">
        <v>5922</v>
      </c>
      <c r="B4379" s="4">
        <v>78967.753069243307</v>
      </c>
      <c r="C4379" s="5">
        <v>44273.370069444441</v>
      </c>
      <c r="D4379" s="4">
        <v>1957.612138551402</v>
      </c>
      <c r="E4379" s="6">
        <v>24</v>
      </c>
      <c r="F4379" s="4">
        <v>9</v>
      </c>
      <c r="G4379" s="6">
        <v>-2.4993164539337158</v>
      </c>
      <c r="H4379" s="4">
        <v>0.74305075407028198</v>
      </c>
      <c r="I4379" s="6">
        <v>1.3818101932175739</v>
      </c>
      <c r="J4379" s="4">
        <v>1.3592037174016589</v>
      </c>
      <c r="K4379" s="6">
        <v>2.301681657118452</v>
      </c>
      <c r="L4379" s="4">
        <v>1.6223621176774681</v>
      </c>
      <c r="M4379" s="6">
        <v>-0.1688664257526398</v>
      </c>
      <c r="N4379" s="4">
        <v>0</v>
      </c>
      <c r="O4379" s="6">
        <v>0</v>
      </c>
      <c r="P4379" s="4">
        <v>0</v>
      </c>
      <c r="Q4379" s="6">
        <v>0</v>
      </c>
      <c r="R4379" s="4">
        <v>19.11518669128418</v>
      </c>
      <c r="S4379">
        <f t="shared" si="68"/>
        <v>1.5824114292435579E-2</v>
      </c>
    </row>
    <row r="4380" spans="1:19">
      <c r="A4380" s="3">
        <v>5923</v>
      </c>
      <c r="B4380" s="4">
        <v>78967.987597859552</v>
      </c>
      <c r="C4380" s="5">
        <v>44273.370069444441</v>
      </c>
      <c r="D4380" s="4">
        <v>1957.846666801071</v>
      </c>
      <c r="E4380" s="6">
        <v>24</v>
      </c>
      <c r="F4380" s="4">
        <v>9</v>
      </c>
      <c r="G4380" s="6">
        <v>-2.4994969367980961</v>
      </c>
      <c r="H4380" s="4">
        <v>0.75397235155105591</v>
      </c>
      <c r="I4380" s="6">
        <v>1.3818101932175739</v>
      </c>
      <c r="J4380" s="4">
        <v>1.359366563587934</v>
      </c>
      <c r="K4380" s="6">
        <v>2.301681657118452</v>
      </c>
      <c r="L4380" s="4">
        <v>1.6224833287910569</v>
      </c>
      <c r="M4380" s="6">
        <v>9.5034569501876831E-2</v>
      </c>
      <c r="N4380" s="4">
        <v>0</v>
      </c>
      <c r="O4380" s="6">
        <v>0</v>
      </c>
      <c r="P4380" s="4">
        <v>0</v>
      </c>
      <c r="Q4380" s="6">
        <v>0</v>
      </c>
      <c r="R4380" s="4">
        <v>19.129465103149411</v>
      </c>
      <c r="S4380">
        <f t="shared" si="68"/>
        <v>1.5710124978723556E-2</v>
      </c>
    </row>
    <row r="4381" spans="1:19">
      <c r="A4381" s="3">
        <v>5924</v>
      </c>
      <c r="B4381" s="4">
        <v>78968.075401575334</v>
      </c>
      <c r="C4381" s="5">
        <v>44273.370069444441</v>
      </c>
      <c r="D4381" s="4">
        <v>1957.9344708834219</v>
      </c>
      <c r="E4381" s="6">
        <v>24</v>
      </c>
      <c r="F4381" s="4">
        <v>9</v>
      </c>
      <c r="G4381" s="6">
        <v>-2.4993164539337158</v>
      </c>
      <c r="H4381" s="4">
        <v>0.73653042316436768</v>
      </c>
      <c r="I4381" s="6">
        <v>1.3818101932175739</v>
      </c>
      <c r="J4381" s="4">
        <v>1.359427525341075</v>
      </c>
      <c r="K4381" s="6">
        <v>2.301681657118452</v>
      </c>
      <c r="L4381" s="4">
        <v>1.622528976869382</v>
      </c>
      <c r="M4381" s="6">
        <v>-0.15866488218307501</v>
      </c>
      <c r="N4381" s="4">
        <v>0</v>
      </c>
      <c r="O4381" s="6">
        <v>0</v>
      </c>
      <c r="P4381" s="4">
        <v>0</v>
      </c>
      <c r="Q4381" s="6">
        <v>0</v>
      </c>
      <c r="R4381" s="4">
        <v>18.828594207763668</v>
      </c>
      <c r="S4381">
        <f t="shared" si="68"/>
        <v>1.5667452880824401E-2</v>
      </c>
    </row>
    <row r="4382" spans="1:19">
      <c r="A4382" s="3">
        <v>5925</v>
      </c>
      <c r="B4382" s="4">
        <v>78968.361582174533</v>
      </c>
      <c r="C4382" s="5">
        <v>44273.370069444441</v>
      </c>
      <c r="D4382" s="4">
        <v>1958.220651482633</v>
      </c>
      <c r="E4382" s="6">
        <v>24</v>
      </c>
      <c r="F4382" s="4">
        <v>9</v>
      </c>
      <c r="G4382" s="6">
        <v>-2.4994969367980961</v>
      </c>
      <c r="H4382" s="4">
        <v>0.71745842695236206</v>
      </c>
      <c r="I4382" s="6">
        <v>1.3818101932175739</v>
      </c>
      <c r="J4382" s="4">
        <v>1.3596262233136229</v>
      </c>
      <c r="K4382" s="6">
        <v>2.301681657118452</v>
      </c>
      <c r="L4382" s="4">
        <v>1.622675117756148</v>
      </c>
      <c r="M4382" s="6">
        <v>-0.2281276136636734</v>
      </c>
      <c r="N4382" s="4">
        <v>0</v>
      </c>
      <c r="O4382" s="6">
        <v>0</v>
      </c>
      <c r="P4382" s="4">
        <v>0</v>
      </c>
      <c r="Q4382" s="6">
        <v>0</v>
      </c>
      <c r="R4382" s="4">
        <v>19.235103607177731</v>
      </c>
      <c r="S4382">
        <f t="shared" si="68"/>
        <v>1.5528367980865794E-2</v>
      </c>
    </row>
    <row r="4383" spans="1:19">
      <c r="A4383" s="3">
        <v>5926</v>
      </c>
      <c r="B4383" s="4">
        <v>78968.533238849457</v>
      </c>
      <c r="C4383" s="5">
        <v>44273.370081018518</v>
      </c>
      <c r="D4383" s="4">
        <v>1958.392308157554</v>
      </c>
      <c r="E4383" s="6">
        <v>24</v>
      </c>
      <c r="F4383" s="4">
        <v>9</v>
      </c>
      <c r="G4383" s="6">
        <v>-2.4994969367980961</v>
      </c>
      <c r="H4383" s="4">
        <v>0.73001009225845337</v>
      </c>
      <c r="I4383" s="6">
        <v>1.3818101932175739</v>
      </c>
      <c r="J4383" s="4">
        <v>1.359745415591348</v>
      </c>
      <c r="K4383" s="6">
        <v>2.301681657118452</v>
      </c>
      <c r="L4383" s="4">
        <v>1.622760918032438</v>
      </c>
      <c r="M4383" s="6">
        <v>0.15217351913452151</v>
      </c>
      <c r="N4383" s="4">
        <v>0</v>
      </c>
      <c r="O4383" s="6">
        <v>0</v>
      </c>
      <c r="P4383" s="4">
        <v>0</v>
      </c>
      <c r="Q4383" s="6">
        <v>0</v>
      </c>
      <c r="R4383" s="4">
        <v>19.129465103149411</v>
      </c>
      <c r="S4383">
        <f t="shared" si="68"/>
        <v>1.5444935594462196E-2</v>
      </c>
    </row>
    <row r="4384" spans="1:19">
      <c r="A4384" s="3">
        <v>5927</v>
      </c>
      <c r="B4384" s="4">
        <v>78968.65804104587</v>
      </c>
      <c r="C4384" s="5">
        <v>44273.370081018518</v>
      </c>
      <c r="D4384" s="4">
        <v>1958.517110353966</v>
      </c>
      <c r="E4384" s="6">
        <v>24</v>
      </c>
      <c r="F4384" s="4">
        <v>9</v>
      </c>
      <c r="G4384" s="6">
        <v>-2.4993164539337158</v>
      </c>
      <c r="H4384" s="4">
        <v>0.70979702472686768</v>
      </c>
      <c r="I4384" s="6">
        <v>1.3818101932175739</v>
      </c>
      <c r="J4384" s="4">
        <v>1.359832067515214</v>
      </c>
      <c r="K4384" s="6">
        <v>2.301681657118452</v>
      </c>
      <c r="L4384" s="4">
        <v>1.6228241735987281</v>
      </c>
      <c r="M4384" s="6">
        <v>-0.1849677711725235</v>
      </c>
      <c r="N4384" s="4">
        <v>0</v>
      </c>
      <c r="O4384" s="6">
        <v>0</v>
      </c>
      <c r="P4384" s="4">
        <v>0</v>
      </c>
      <c r="Q4384" s="6">
        <v>0</v>
      </c>
      <c r="R4384" s="4">
        <v>18.85906982421875</v>
      </c>
      <c r="S4384">
        <f t="shared" si="68"/>
        <v>1.538428085295887E-2</v>
      </c>
    </row>
    <row r="4385" spans="1:19">
      <c r="A4385" s="3">
        <v>5928</v>
      </c>
      <c r="B4385" s="4">
        <v>78968.87618087657</v>
      </c>
      <c r="C4385" s="5">
        <v>44273.370081018518</v>
      </c>
      <c r="D4385" s="4">
        <v>1958.735249818096</v>
      </c>
      <c r="E4385" s="6">
        <v>24</v>
      </c>
      <c r="F4385" s="4">
        <v>9</v>
      </c>
      <c r="G4385" s="6">
        <v>-2.4996776580810551</v>
      </c>
      <c r="H4385" s="4">
        <v>0.72120761871337891</v>
      </c>
      <c r="I4385" s="6">
        <v>1.3818101932175739</v>
      </c>
      <c r="J4385" s="4">
        <v>1.359983528255146</v>
      </c>
      <c r="K4385" s="6">
        <v>2.301681657118452</v>
      </c>
      <c r="L4385" s="4">
        <v>1.622931747494617</v>
      </c>
      <c r="M4385" s="6">
        <v>0.1239967048168182</v>
      </c>
      <c r="N4385" s="4">
        <v>0</v>
      </c>
      <c r="O4385" s="6">
        <v>0</v>
      </c>
      <c r="P4385" s="4">
        <v>0</v>
      </c>
      <c r="Q4385" s="6">
        <v>0</v>
      </c>
      <c r="R4385" s="4">
        <v>18.948587417602539</v>
      </c>
      <c r="S4385">
        <f t="shared" si="68"/>
        <v>1.5278261140774742E-2</v>
      </c>
    </row>
    <row r="4386" spans="1:19">
      <c r="A4386" s="3">
        <v>5929</v>
      </c>
      <c r="B4386" s="4">
        <v>78968.938707520705</v>
      </c>
      <c r="C4386" s="5">
        <v>44273.370081018518</v>
      </c>
      <c r="D4386" s="4">
        <v>1958.797776828801</v>
      </c>
      <c r="E4386" s="6">
        <v>24</v>
      </c>
      <c r="F4386" s="4">
        <v>9</v>
      </c>
      <c r="G4386" s="6">
        <v>-2.498774528503418</v>
      </c>
      <c r="H4386" s="4">
        <v>0.70278763771057129</v>
      </c>
      <c r="I4386" s="6">
        <v>1.3818101932175739</v>
      </c>
      <c r="J4386" s="4">
        <v>1.3600269406804211</v>
      </c>
      <c r="K4386" s="6">
        <v>2.301681657118452</v>
      </c>
      <c r="L4386" s="4">
        <v>1.622962904823497</v>
      </c>
      <c r="M4386" s="6">
        <v>-0.126760333776474</v>
      </c>
      <c r="N4386" s="4">
        <v>0</v>
      </c>
      <c r="O4386" s="6">
        <v>0</v>
      </c>
      <c r="P4386" s="4">
        <v>0</v>
      </c>
      <c r="Q4386" s="6">
        <v>0</v>
      </c>
      <c r="R4386" s="4">
        <v>18.948587417602539</v>
      </c>
      <c r="S4386">
        <f t="shared" si="68"/>
        <v>1.5247873247285359E-2</v>
      </c>
    </row>
    <row r="4387" spans="1:19">
      <c r="A4387" s="3">
        <v>5930</v>
      </c>
      <c r="B4387" s="4">
        <v>78968.969863807986</v>
      </c>
      <c r="C4387" s="5">
        <v>44273.370081018518</v>
      </c>
      <c r="D4387" s="4">
        <v>1958.828932749529</v>
      </c>
      <c r="E4387" s="6">
        <v>24</v>
      </c>
      <c r="F4387" s="4">
        <v>9</v>
      </c>
      <c r="G4387" s="6">
        <v>-2.4994969367980961</v>
      </c>
      <c r="H4387" s="4">
        <v>0.68697583675384521</v>
      </c>
      <c r="I4387" s="6">
        <v>1.3818101932175739</v>
      </c>
      <c r="J4387" s="4">
        <v>1.3600485676824681</v>
      </c>
      <c r="K4387" s="6">
        <v>2.301681657118452</v>
      </c>
      <c r="L4387" s="4">
        <v>1.622978019184399</v>
      </c>
      <c r="M4387" s="6">
        <v>-0.29819405078887939</v>
      </c>
      <c r="N4387" s="4">
        <v>0</v>
      </c>
      <c r="O4387" s="6">
        <v>0</v>
      </c>
      <c r="P4387" s="4">
        <v>0</v>
      </c>
      <c r="Q4387" s="6">
        <v>0</v>
      </c>
      <c r="R4387" s="4">
        <v>18.903829574584961</v>
      </c>
      <c r="S4387">
        <f t="shared" si="68"/>
        <v>1.5232734746486684E-2</v>
      </c>
    </row>
    <row r="4388" spans="1:19">
      <c r="A4388" s="3">
        <v>5931</v>
      </c>
      <c r="B4388" s="4">
        <v>78969.063621883717</v>
      </c>
      <c r="C4388" s="5">
        <v>44273.370081018518</v>
      </c>
      <c r="D4388" s="4">
        <v>1958.922691191807</v>
      </c>
      <c r="E4388" s="6">
        <v>24</v>
      </c>
      <c r="F4388" s="4">
        <v>9</v>
      </c>
      <c r="G4388" s="6">
        <v>-2.499858140945435</v>
      </c>
      <c r="H4388" s="4">
        <v>0.69740837812423706</v>
      </c>
      <c r="I4388" s="6">
        <v>1.3818101932175739</v>
      </c>
      <c r="J4388" s="4">
        <v>1.360113670096925</v>
      </c>
      <c r="K4388" s="6">
        <v>2.301681657118452</v>
      </c>
      <c r="L4388" s="4">
        <v>1.6230228253546679</v>
      </c>
      <c r="M4388" s="6">
        <v>-4.9253985285758972E-2</v>
      </c>
      <c r="N4388" s="4">
        <v>0</v>
      </c>
      <c r="O4388" s="6">
        <v>0</v>
      </c>
      <c r="P4388" s="4">
        <v>0</v>
      </c>
      <c r="Q4388" s="6">
        <v>0</v>
      </c>
      <c r="R4388" s="4">
        <v>18.903829574584961</v>
      </c>
      <c r="S4388">
        <f t="shared" si="68"/>
        <v>1.5187164262371058E-2</v>
      </c>
    </row>
    <row r="4389" spans="1:19">
      <c r="A4389" s="3">
        <v>5932</v>
      </c>
      <c r="B4389" s="4">
        <v>78969.17278893679</v>
      </c>
      <c r="C4389" s="5">
        <v>44273.370081018518</v>
      </c>
      <c r="D4389" s="4">
        <v>1959.0318582448861</v>
      </c>
      <c r="E4389" s="6">
        <v>24</v>
      </c>
      <c r="F4389" s="4">
        <v>9</v>
      </c>
      <c r="G4389" s="6">
        <v>-2.4994969367980961</v>
      </c>
      <c r="H4389" s="4">
        <v>0.70784091949462891</v>
      </c>
      <c r="I4389" s="6">
        <v>1.3818101932175739</v>
      </c>
      <c r="J4389" s="4">
        <v>1.36018947408027</v>
      </c>
      <c r="K4389" s="6">
        <v>2.301681657118452</v>
      </c>
      <c r="L4389" s="4">
        <v>1.6230760007943841</v>
      </c>
      <c r="M4389" s="6">
        <v>9.556492418050766E-2</v>
      </c>
      <c r="N4389" s="4">
        <v>0</v>
      </c>
      <c r="O4389" s="6">
        <v>0</v>
      </c>
      <c r="P4389" s="4">
        <v>0</v>
      </c>
      <c r="Q4389" s="6">
        <v>0</v>
      </c>
      <c r="R4389" s="4">
        <v>19.039985656738281</v>
      </c>
      <c r="S4389">
        <f t="shared" si="68"/>
        <v>1.5134102878277321E-2</v>
      </c>
    </row>
    <row r="4390" spans="1:19">
      <c r="A4390" s="3">
        <v>5933</v>
      </c>
      <c r="B4390" s="4">
        <v>78969.266316447858</v>
      </c>
      <c r="C4390" s="5">
        <v>44273.370081018518</v>
      </c>
      <c r="D4390" s="4">
        <v>1959.125385755942</v>
      </c>
      <c r="E4390" s="6">
        <v>24</v>
      </c>
      <c r="F4390" s="4">
        <v>9</v>
      </c>
      <c r="G4390" s="6">
        <v>-2.4991357326507568</v>
      </c>
      <c r="H4390" s="4">
        <v>0.67703229188919067</v>
      </c>
      <c r="I4390" s="6">
        <v>1.3818101932175739</v>
      </c>
      <c r="J4390" s="4">
        <v>1.3602544051869441</v>
      </c>
      <c r="K4390" s="6">
        <v>2.301681657118452</v>
      </c>
      <c r="L4390" s="4">
        <v>1.623121599301887</v>
      </c>
      <c r="M4390" s="6">
        <v>-0.25631895661354059</v>
      </c>
      <c r="N4390" s="4">
        <v>0</v>
      </c>
      <c r="O4390" s="6">
        <v>0</v>
      </c>
      <c r="P4390" s="4">
        <v>0</v>
      </c>
      <c r="Q4390" s="6">
        <v>0</v>
      </c>
      <c r="R4390" s="4">
        <v>19.039985656738281</v>
      </c>
      <c r="S4390">
        <f t="shared" si="68"/>
        <v>1.5088652306436258E-2</v>
      </c>
    </row>
    <row r="4391" spans="1:19">
      <c r="A4391" s="3">
        <v>5934</v>
      </c>
      <c r="B4391" s="4">
        <v>78969.422409824707</v>
      </c>
      <c r="C4391" s="5">
        <v>44273.370081018518</v>
      </c>
      <c r="D4391" s="4">
        <v>1959.281479132798</v>
      </c>
      <c r="E4391" s="6">
        <v>24</v>
      </c>
      <c r="F4391" s="4">
        <v>9</v>
      </c>
      <c r="G4391" s="6">
        <v>-2.4996776580810551</v>
      </c>
      <c r="H4391" s="4">
        <v>0.69039899110794067</v>
      </c>
      <c r="I4391" s="6">
        <v>1.3818101932175739</v>
      </c>
      <c r="J4391" s="4">
        <v>1.3603627874218831</v>
      </c>
      <c r="K4391" s="6">
        <v>2.301681657118452</v>
      </c>
      <c r="L4391" s="4">
        <v>1.6231951211559561</v>
      </c>
      <c r="M4391" s="6">
        <v>0.18936821818351751</v>
      </c>
      <c r="N4391" s="4">
        <v>0</v>
      </c>
      <c r="O4391" s="6">
        <v>0</v>
      </c>
      <c r="P4391" s="4">
        <v>0</v>
      </c>
      <c r="Q4391" s="6">
        <v>0</v>
      </c>
      <c r="R4391" s="4">
        <v>19.084726333618161</v>
      </c>
      <c r="S4391">
        <f t="shared" si="68"/>
        <v>1.5012786749729829E-2</v>
      </c>
    </row>
    <row r="4392" spans="1:19">
      <c r="A4392" s="3">
        <v>5935</v>
      </c>
      <c r="B4392" s="4">
        <v>78969.547226683426</v>
      </c>
      <c r="C4392" s="5">
        <v>44273.370092592602</v>
      </c>
      <c r="D4392" s="4">
        <v>1959.4062959915109</v>
      </c>
      <c r="E4392" s="6">
        <v>24</v>
      </c>
      <c r="F4392" s="4">
        <v>9</v>
      </c>
      <c r="G4392" s="6">
        <v>-2.4991357326507568</v>
      </c>
      <c r="H4392" s="4">
        <v>0.66725176572799683</v>
      </c>
      <c r="I4392" s="6">
        <v>1.3818101932175739</v>
      </c>
      <c r="J4392" s="4">
        <v>1.36044945029911</v>
      </c>
      <c r="K4392" s="6">
        <v>2.301681657118452</v>
      </c>
      <c r="L4392" s="4">
        <v>1.6232549942468879</v>
      </c>
      <c r="M4392" s="6">
        <v>-0.21166886389255521</v>
      </c>
      <c r="N4392" s="4">
        <v>0</v>
      </c>
      <c r="O4392" s="6">
        <v>0</v>
      </c>
      <c r="P4392" s="4">
        <v>0</v>
      </c>
      <c r="Q4392" s="6">
        <v>0</v>
      </c>
      <c r="R4392" s="4">
        <v>19.0238037109375</v>
      </c>
      <c r="S4392">
        <f t="shared" si="68"/>
        <v>1.4952124341076791E-2</v>
      </c>
    </row>
    <row r="4393" spans="1:19">
      <c r="A4393" s="3">
        <v>5936</v>
      </c>
      <c r="B4393" s="4">
        <v>78969.578394333977</v>
      </c>
      <c r="C4393" s="5">
        <v>44273.370092592602</v>
      </c>
      <c r="D4393" s="4">
        <v>1959.4374636420789</v>
      </c>
      <c r="E4393" s="6">
        <v>24</v>
      </c>
      <c r="F4393" s="4">
        <v>9</v>
      </c>
      <c r="G4393" s="6">
        <v>-2.4993164539337158</v>
      </c>
      <c r="H4393" s="4">
        <v>0.65404808521270752</v>
      </c>
      <c r="I4393" s="6">
        <v>1.3818101932175739</v>
      </c>
      <c r="J4393" s="4">
        <v>1.360471087413482</v>
      </c>
      <c r="K4393" s="6">
        <v>2.301681657118452</v>
      </c>
      <c r="L4393" s="4">
        <v>1.6232693594511871</v>
      </c>
      <c r="M4393" s="6">
        <v>-0.36386531591415411</v>
      </c>
      <c r="N4393" s="4">
        <v>0</v>
      </c>
      <c r="O4393" s="6">
        <v>0</v>
      </c>
      <c r="P4393" s="4">
        <v>0</v>
      </c>
      <c r="Q4393" s="6">
        <v>0</v>
      </c>
      <c r="R4393" s="4">
        <v>19.0238037109375</v>
      </c>
      <c r="S4393">
        <f t="shared" si="68"/>
        <v>1.4936978761837961E-2</v>
      </c>
    </row>
    <row r="4394" spans="1:19">
      <c r="A4394" s="3">
        <v>5957</v>
      </c>
      <c r="B4394" s="4">
        <v>79029.608186525191</v>
      </c>
      <c r="C4394" s="5">
        <v>44273.370787037027</v>
      </c>
      <c r="D4394" s="4">
        <v>2.1993449620000001E-6</v>
      </c>
      <c r="E4394" s="6">
        <v>22</v>
      </c>
      <c r="F4394" s="4">
        <v>10</v>
      </c>
      <c r="G4394" s="6">
        <v>2.4997332096099849</v>
      </c>
      <c r="H4394" s="4">
        <v>1.5624949932098391</v>
      </c>
      <c r="I4394" s="6">
        <v>1.5271599999999999E-9</v>
      </c>
      <c r="J4394" s="4">
        <v>0</v>
      </c>
      <c r="K4394" s="6">
        <v>2.3861800000000001E-9</v>
      </c>
      <c r="L4394" s="4">
        <v>0</v>
      </c>
      <c r="M4394" s="6">
        <v>0</v>
      </c>
      <c r="N4394" s="4">
        <v>0</v>
      </c>
      <c r="O4394" s="6">
        <v>0</v>
      </c>
      <c r="P4394" s="4">
        <v>0</v>
      </c>
      <c r="Q4394" s="6">
        <v>0</v>
      </c>
      <c r="R4394" s="4">
        <v>18.85906982421875</v>
      </c>
      <c r="S4394">
        <f t="shared" si="68"/>
        <v>1.0689837097838587E-9</v>
      </c>
    </row>
    <row r="4395" spans="1:19">
      <c r="A4395" s="3">
        <v>5958</v>
      </c>
      <c r="B4395" s="4">
        <v>79033.835938593038</v>
      </c>
      <c r="C4395" s="5">
        <v>44273.370833333327</v>
      </c>
      <c r="D4395" s="4">
        <v>4.227754633744917</v>
      </c>
      <c r="E4395" s="6">
        <v>22</v>
      </c>
      <c r="F4395" s="4">
        <v>10</v>
      </c>
      <c r="G4395" s="6">
        <v>2.5004558563232422</v>
      </c>
      <c r="H4395" s="4">
        <v>1.5726015567779541</v>
      </c>
      <c r="I4395" s="6">
        <v>2.936413061601E-3</v>
      </c>
      <c r="J4395" s="4">
        <v>0</v>
      </c>
      <c r="K4395" s="6">
        <v>4.6056841089989996E-3</v>
      </c>
      <c r="L4395" s="4">
        <v>0</v>
      </c>
      <c r="M4395" s="6">
        <v>7.4598714709281921E-3</v>
      </c>
      <c r="N4395" s="4">
        <v>0</v>
      </c>
      <c r="O4395" s="6">
        <v>0</v>
      </c>
      <c r="P4395" s="4">
        <v>0</v>
      </c>
      <c r="Q4395" s="6">
        <v>0</v>
      </c>
      <c r="R4395" s="4">
        <v>18.79811859130859</v>
      </c>
      <c r="S4395">
        <f t="shared" si="68"/>
        <v>2.0554347468818039E-3</v>
      </c>
    </row>
    <row r="4396" spans="1:19">
      <c r="A4396" s="3">
        <v>5959</v>
      </c>
      <c r="B4396" s="4">
        <v>79048.843046509399</v>
      </c>
      <c r="C4396" s="5">
        <v>44273.371006944442</v>
      </c>
      <c r="D4396" s="4">
        <v>19.234862550103831</v>
      </c>
      <c r="E4396" s="6">
        <v>22</v>
      </c>
      <c r="F4396" s="4">
        <v>10</v>
      </c>
      <c r="G4396" s="6">
        <v>2.5006363391876221</v>
      </c>
      <c r="H4396" s="4">
        <v>1.573090553283691</v>
      </c>
      <c r="I4396" s="6">
        <v>1.3359811841416E-2</v>
      </c>
      <c r="J4396" s="4">
        <v>0</v>
      </c>
      <c r="K4396" s="6">
        <v>2.1002811762187001E-2</v>
      </c>
      <c r="L4396" s="4">
        <v>0</v>
      </c>
      <c r="M4396" s="6">
        <v>4.4728228822350502E-3</v>
      </c>
      <c r="N4396" s="4">
        <v>0</v>
      </c>
      <c r="O4396" s="6">
        <v>0</v>
      </c>
      <c r="P4396" s="4">
        <v>0</v>
      </c>
      <c r="Q4396" s="6">
        <v>0</v>
      </c>
      <c r="R4396" s="4">
        <v>18.828594207763668</v>
      </c>
      <c r="S4396">
        <f t="shared" si="68"/>
        <v>9.3516208021760649E-3</v>
      </c>
    </row>
    <row r="4397" spans="1:19">
      <c r="A4397" s="3">
        <v>5960</v>
      </c>
      <c r="B4397" s="4">
        <v>79063.85074091774</v>
      </c>
      <c r="C4397" s="5">
        <v>44273.371180555558</v>
      </c>
      <c r="D4397" s="4">
        <v>34.242556958452553</v>
      </c>
      <c r="E4397" s="6">
        <v>22</v>
      </c>
      <c r="F4397" s="4">
        <v>10</v>
      </c>
      <c r="G4397" s="6">
        <v>2.5004558563232422</v>
      </c>
      <c r="H4397" s="4">
        <v>1.5722755193710329</v>
      </c>
      <c r="I4397" s="6">
        <v>2.3783595138041E-2</v>
      </c>
      <c r="J4397" s="4">
        <v>0</v>
      </c>
      <c r="K4397" s="6">
        <v>3.7390318083784999E-2</v>
      </c>
      <c r="L4397" s="4">
        <v>0</v>
      </c>
      <c r="M4397" s="6">
        <v>5.930453073233366E-3</v>
      </c>
      <c r="N4397" s="4">
        <v>0</v>
      </c>
      <c r="O4397" s="6">
        <v>0</v>
      </c>
      <c r="P4397" s="4">
        <v>0</v>
      </c>
      <c r="Q4397" s="6">
        <v>0</v>
      </c>
      <c r="R4397" s="4">
        <v>19.009519577026371</v>
      </c>
      <c r="S4397">
        <f t="shared" si="68"/>
        <v>1.6648076012114259E-2</v>
      </c>
    </row>
    <row r="4398" spans="1:19">
      <c r="A4398" s="3">
        <v>5961</v>
      </c>
      <c r="B4398" s="4">
        <v>79078.857386238538</v>
      </c>
      <c r="C4398" s="5">
        <v>44273.371354166673</v>
      </c>
      <c r="D4398" s="4">
        <v>49.249202279254497</v>
      </c>
      <c r="E4398" s="6">
        <v>22</v>
      </c>
      <c r="F4398" s="4">
        <v>10</v>
      </c>
      <c r="G4398" s="6">
        <v>2.5004558563232422</v>
      </c>
      <c r="H4398" s="4">
        <v>1.573579668998718</v>
      </c>
      <c r="I4398" s="6">
        <v>3.4206678161329003E-2</v>
      </c>
      <c r="J4398" s="4">
        <v>0</v>
      </c>
      <c r="K4398" s="6">
        <v>5.3779631874632999E-2</v>
      </c>
      <c r="L4398" s="4">
        <v>0</v>
      </c>
      <c r="M4398" s="6">
        <v>4.4653196819126606E-3</v>
      </c>
      <c r="N4398" s="4">
        <v>0</v>
      </c>
      <c r="O4398" s="6">
        <v>0</v>
      </c>
      <c r="P4398" s="4">
        <v>0</v>
      </c>
      <c r="Q4398" s="6">
        <v>0</v>
      </c>
      <c r="R4398" s="4">
        <v>18.96477127075195</v>
      </c>
      <c r="S4398">
        <f t="shared" si="68"/>
        <v>2.3944041043688927E-2</v>
      </c>
    </row>
    <row r="4399" spans="1:19">
      <c r="A4399" s="3">
        <v>5962</v>
      </c>
      <c r="B4399" s="4">
        <v>79093.864345699098</v>
      </c>
      <c r="C4399" s="5">
        <v>44273.371527777781</v>
      </c>
      <c r="D4399" s="4">
        <v>64.256161739828485</v>
      </c>
      <c r="E4399" s="6">
        <v>22</v>
      </c>
      <c r="F4399" s="4">
        <v>10</v>
      </c>
      <c r="G4399" s="6">
        <v>2.5002751350402832</v>
      </c>
      <c r="H4399" s="4">
        <v>1.575535774230957</v>
      </c>
      <c r="I4399" s="6">
        <v>4.4630021528619002E-2</v>
      </c>
      <c r="J4399" s="4">
        <v>0</v>
      </c>
      <c r="K4399" s="6">
        <v>7.0189291416356006E-2</v>
      </c>
      <c r="L4399" s="4">
        <v>0</v>
      </c>
      <c r="M4399" s="6">
        <v>5.968934390693903E-3</v>
      </c>
      <c r="N4399" s="4">
        <v>0</v>
      </c>
      <c r="O4399" s="6">
        <v>0</v>
      </c>
      <c r="P4399" s="4">
        <v>0</v>
      </c>
      <c r="Q4399" s="6">
        <v>0</v>
      </c>
      <c r="R4399" s="4">
        <v>18.889545440673832</v>
      </c>
      <c r="S4399">
        <f t="shared" si="68"/>
        <v>3.1240188311242187E-2</v>
      </c>
    </row>
    <row r="4400" spans="1:19">
      <c r="A4400" s="3">
        <v>5963</v>
      </c>
      <c r="B4400" s="4">
        <v>79108.87132092168</v>
      </c>
      <c r="C4400" s="5">
        <v>44273.371701388889</v>
      </c>
      <c r="D4400" s="4">
        <v>79.263136595817215</v>
      </c>
      <c r="E4400" s="6">
        <v>22</v>
      </c>
      <c r="F4400" s="4">
        <v>10</v>
      </c>
      <c r="G4400" s="6">
        <v>2.5004558563232422</v>
      </c>
      <c r="H4400" s="4">
        <v>1.5770027637481689</v>
      </c>
      <c r="I4400" s="6">
        <v>5.5053324157302998E-2</v>
      </c>
      <c r="J4400" s="4">
        <v>0</v>
      </c>
      <c r="K4400" s="6">
        <v>8.6616668834012006E-2</v>
      </c>
      <c r="L4400" s="4">
        <v>0</v>
      </c>
      <c r="M4400" s="6">
        <v>4.473948385566473E-3</v>
      </c>
      <c r="N4400" s="4">
        <v>0</v>
      </c>
      <c r="O4400" s="6">
        <v>0</v>
      </c>
      <c r="P4400" s="4">
        <v>0</v>
      </c>
      <c r="Q4400" s="6">
        <v>0</v>
      </c>
      <c r="R4400" s="4">
        <v>18.81430816650391</v>
      </c>
      <c r="S4400">
        <f t="shared" si="68"/>
        <v>3.8536307062525921E-2</v>
      </c>
    </row>
    <row r="4401" spans="1:19">
      <c r="A4401" s="3">
        <v>5964</v>
      </c>
      <c r="B4401" s="4">
        <v>79123.878386317359</v>
      </c>
      <c r="C4401" s="5">
        <v>44273.371874999997</v>
      </c>
      <c r="D4401" s="4">
        <v>94.270202358064353</v>
      </c>
      <c r="E4401" s="6">
        <v>22</v>
      </c>
      <c r="F4401" s="4">
        <v>10</v>
      </c>
      <c r="G4401" s="6">
        <v>2.5006363391876221</v>
      </c>
      <c r="H4401" s="4">
        <v>1.578795909881592</v>
      </c>
      <c r="I4401" s="6">
        <v>6.5476706356768999E-2</v>
      </c>
      <c r="J4401" s="4">
        <v>0</v>
      </c>
      <c r="K4401" s="6">
        <v>0.103060380060897</v>
      </c>
      <c r="L4401" s="4">
        <v>0</v>
      </c>
      <c r="M4401" s="6">
        <v>5.9663117863237858E-3</v>
      </c>
      <c r="N4401" s="4">
        <v>0</v>
      </c>
      <c r="O4401" s="6">
        <v>0</v>
      </c>
      <c r="P4401" s="4">
        <v>0</v>
      </c>
      <c r="Q4401" s="6">
        <v>0</v>
      </c>
      <c r="R4401" s="4">
        <v>18.78382682800293</v>
      </c>
      <c r="S4401">
        <f t="shared" si="68"/>
        <v>4.583248151188303E-2</v>
      </c>
    </row>
    <row r="4402" spans="1:19">
      <c r="A4402" s="3">
        <v>5965</v>
      </c>
      <c r="B4402" s="4">
        <v>79138.885480304525</v>
      </c>
      <c r="C4402" s="5">
        <v>44273.372048611112</v>
      </c>
      <c r="D4402" s="4">
        <v>109.277295978681</v>
      </c>
      <c r="E4402" s="6">
        <v>22</v>
      </c>
      <c r="F4402" s="4">
        <v>10</v>
      </c>
      <c r="G4402" s="6">
        <v>2.5004558563232422</v>
      </c>
      <c r="H4402" s="4">
        <v>1.580425977706909</v>
      </c>
      <c r="I4402" s="6">
        <v>7.5900140390652002E-2</v>
      </c>
      <c r="J4402" s="4">
        <v>0</v>
      </c>
      <c r="K4402" s="6">
        <v>0.11952323520399</v>
      </c>
      <c r="L4402" s="4">
        <v>0</v>
      </c>
      <c r="M4402" s="6">
        <v>2.975969342514873E-3</v>
      </c>
      <c r="N4402" s="4">
        <v>0</v>
      </c>
      <c r="O4402" s="6">
        <v>0</v>
      </c>
      <c r="P4402" s="4">
        <v>0</v>
      </c>
      <c r="Q4402" s="6">
        <v>0</v>
      </c>
      <c r="R4402" s="4">
        <v>18.85906982421875</v>
      </c>
      <c r="S4402">
        <f t="shared" si="68"/>
        <v>5.312869224437182E-2</v>
      </c>
    </row>
    <row r="4403" spans="1:19">
      <c r="A4403" s="3">
        <v>5966</v>
      </c>
      <c r="B4403" s="4">
        <v>79153.892575024816</v>
      </c>
      <c r="C4403" s="5">
        <v>44273.37222222222</v>
      </c>
      <c r="D4403" s="4">
        <v>124.2843910655277</v>
      </c>
      <c r="E4403" s="6">
        <v>22</v>
      </c>
      <c r="F4403" s="4">
        <v>10</v>
      </c>
      <c r="G4403" s="6">
        <v>2.5004558563232422</v>
      </c>
      <c r="H4403" s="4">
        <v>1.582056045532227</v>
      </c>
      <c r="I4403" s="6">
        <v>8.6323614405112006E-2</v>
      </c>
      <c r="J4403" s="4">
        <v>0</v>
      </c>
      <c r="K4403" s="6">
        <v>0.13600414808537101</v>
      </c>
      <c r="L4403" s="4">
        <v>0</v>
      </c>
      <c r="M4403" s="6">
        <v>2.9822457581758499E-3</v>
      </c>
      <c r="N4403" s="4">
        <v>0</v>
      </c>
      <c r="O4403" s="6">
        <v>0</v>
      </c>
      <c r="P4403" s="4">
        <v>0</v>
      </c>
      <c r="Q4403" s="6">
        <v>0</v>
      </c>
      <c r="R4403" s="4">
        <v>18.93430137634277</v>
      </c>
      <c r="S4403">
        <f t="shared" si="68"/>
        <v>6.0424930962523882E-2</v>
      </c>
    </row>
    <row r="4404" spans="1:19">
      <c r="A4404" s="3">
        <v>5967</v>
      </c>
      <c r="B4404" s="4">
        <v>79168.899530453258</v>
      </c>
      <c r="C4404" s="5">
        <v>44273.372395833343</v>
      </c>
      <c r="D4404" s="4">
        <v>139.2913464939692</v>
      </c>
      <c r="E4404" s="6">
        <v>22</v>
      </c>
      <c r="F4404" s="4">
        <v>10</v>
      </c>
      <c r="G4404" s="6">
        <v>2.5004558563232422</v>
      </c>
      <c r="H4404" s="4">
        <v>1.583523154258728</v>
      </c>
      <c r="I4404" s="6">
        <v>9.6746989070110007E-2</v>
      </c>
      <c r="J4404" s="4">
        <v>0</v>
      </c>
      <c r="K4404" s="6">
        <v>0.15250066535363199</v>
      </c>
      <c r="L4404" s="4">
        <v>0</v>
      </c>
      <c r="M4404" s="6">
        <v>2.989985048770905E-3</v>
      </c>
      <c r="N4404" s="4">
        <v>0</v>
      </c>
      <c r="O4404" s="6">
        <v>0</v>
      </c>
      <c r="P4404" s="4">
        <v>0</v>
      </c>
      <c r="Q4404" s="6">
        <v>0</v>
      </c>
      <c r="R4404" s="4">
        <v>18.842887878417969</v>
      </c>
      <c r="S4404">
        <f t="shared" si="68"/>
        <v>6.7721100137892967E-2</v>
      </c>
    </row>
    <row r="4405" spans="1:19">
      <c r="A4405" s="3">
        <v>5968</v>
      </c>
      <c r="B4405" s="4">
        <v>79183.906697018814</v>
      </c>
      <c r="C4405" s="5">
        <v>44273.372569444437</v>
      </c>
      <c r="D4405" s="4">
        <v>154.2985130595271</v>
      </c>
      <c r="E4405" s="6">
        <v>22</v>
      </c>
      <c r="F4405" s="4">
        <v>10</v>
      </c>
      <c r="G4405" s="6">
        <v>2.5004558563232422</v>
      </c>
      <c r="H4405" s="4">
        <v>1.584827184677124</v>
      </c>
      <c r="I4405" s="6">
        <v>0.107170508891079</v>
      </c>
      <c r="J4405" s="4">
        <v>0</v>
      </c>
      <c r="K4405" s="6">
        <v>0.16901294314853699</v>
      </c>
      <c r="L4405" s="4">
        <v>0</v>
      </c>
      <c r="M4405" s="6">
        <v>-2.9829158447682862E-3</v>
      </c>
      <c r="N4405" s="4">
        <v>0</v>
      </c>
      <c r="O4405" s="6">
        <v>0</v>
      </c>
      <c r="P4405" s="4">
        <v>0</v>
      </c>
      <c r="Q4405" s="6">
        <v>0</v>
      </c>
      <c r="R4405" s="4">
        <v>18.706691741943359</v>
      </c>
      <c r="S4405">
        <f t="shared" si="68"/>
        <v>7.5017370919752774E-2</v>
      </c>
    </row>
    <row r="4406" spans="1:19">
      <c r="A4406" s="3">
        <v>5969</v>
      </c>
      <c r="B4406" s="4">
        <v>79198.913771211897</v>
      </c>
      <c r="C4406" s="5">
        <v>44273.372743055559</v>
      </c>
      <c r="D4406" s="4">
        <v>169.30558688603909</v>
      </c>
      <c r="E4406" s="6">
        <v>22</v>
      </c>
      <c r="F4406" s="4">
        <v>10</v>
      </c>
      <c r="G4406" s="6">
        <v>2.5004558563232422</v>
      </c>
      <c r="H4406" s="4">
        <v>1.586294293403625</v>
      </c>
      <c r="I4406" s="6">
        <v>0.117593953677572</v>
      </c>
      <c r="J4406" s="4">
        <v>0</v>
      </c>
      <c r="K4406" s="6">
        <v>0.18553988851894601</v>
      </c>
      <c r="L4406" s="4">
        <v>0</v>
      </c>
      <c r="M4406" s="6">
        <v>0</v>
      </c>
      <c r="N4406" s="4">
        <v>0</v>
      </c>
      <c r="O4406" s="6">
        <v>0</v>
      </c>
      <c r="P4406" s="4">
        <v>0</v>
      </c>
      <c r="Q4406" s="6">
        <v>0</v>
      </c>
      <c r="R4406" s="4">
        <v>19.009519577026371</v>
      </c>
      <c r="S4406">
        <f t="shared" si="68"/>
        <v>8.231358917886937E-2</v>
      </c>
    </row>
    <row r="4407" spans="1:19">
      <c r="A4407" s="3">
        <v>5970</v>
      </c>
      <c r="B4407" s="4">
        <v>79213.921277576243</v>
      </c>
      <c r="C4407" s="5">
        <v>44273.372916666667</v>
      </c>
      <c r="D4407" s="4">
        <v>184.31309361695111</v>
      </c>
      <c r="E4407" s="6">
        <v>22</v>
      </c>
      <c r="F4407" s="4">
        <v>10</v>
      </c>
      <c r="G4407" s="6">
        <v>2.5004558563232422</v>
      </c>
      <c r="H4407" s="4">
        <v>1.587761402130127</v>
      </c>
      <c r="I4407" s="6">
        <v>0.12801760387484401</v>
      </c>
      <c r="J4407" s="4">
        <v>0</v>
      </c>
      <c r="K4407" s="6">
        <v>0.202081925589818</v>
      </c>
      <c r="L4407" s="4">
        <v>0</v>
      </c>
      <c r="M4407" s="6">
        <v>0</v>
      </c>
      <c r="N4407" s="4">
        <v>0</v>
      </c>
      <c r="O4407" s="6">
        <v>0</v>
      </c>
      <c r="P4407" s="4">
        <v>0</v>
      </c>
      <c r="Q4407" s="6">
        <v>0</v>
      </c>
      <c r="R4407" s="4">
        <v>18.647600173950199</v>
      </c>
      <c r="S4407">
        <f t="shared" si="68"/>
        <v>8.9609951221726103E-2</v>
      </c>
    </row>
    <row r="4408" spans="1:19">
      <c r="A4408" s="3">
        <v>5971</v>
      </c>
      <c r="B4408" s="4">
        <v>79228.927704428774</v>
      </c>
      <c r="C4408" s="5">
        <v>44273.373090277782</v>
      </c>
      <c r="D4408" s="4">
        <v>199.3195201029294</v>
      </c>
      <c r="E4408" s="6">
        <v>22</v>
      </c>
      <c r="F4408" s="4">
        <v>10</v>
      </c>
      <c r="G4408" s="6">
        <v>2.5004558563232422</v>
      </c>
      <c r="H4408" s="4">
        <v>1.5892283916473391</v>
      </c>
      <c r="I4408" s="6">
        <v>0.13844053311108001</v>
      </c>
      <c r="J4408" s="4">
        <v>0</v>
      </c>
      <c r="K4408" s="6">
        <v>0.218638113416706</v>
      </c>
      <c r="L4408" s="4">
        <v>0</v>
      </c>
      <c r="M4408" s="6">
        <v>0</v>
      </c>
      <c r="N4408" s="4">
        <v>0</v>
      </c>
      <c r="O4408" s="6">
        <v>0</v>
      </c>
      <c r="P4408" s="4">
        <v>0</v>
      </c>
      <c r="Q4408" s="6">
        <v>0</v>
      </c>
      <c r="R4408" s="4">
        <v>18.903829574584961</v>
      </c>
      <c r="S4408">
        <f t="shared" si="68"/>
        <v>9.6905808605213223E-2</v>
      </c>
    </row>
    <row r="4409" spans="1:19">
      <c r="A4409" s="3">
        <v>5972</v>
      </c>
      <c r="B4409" s="4">
        <v>79243.934733901828</v>
      </c>
      <c r="C4409" s="5">
        <v>44273.373263888891</v>
      </c>
      <c r="D4409" s="4">
        <v>214.32654957598459</v>
      </c>
      <c r="E4409" s="6">
        <v>22</v>
      </c>
      <c r="F4409" s="4">
        <v>10</v>
      </c>
      <c r="G4409" s="6">
        <v>2.5004558563232422</v>
      </c>
      <c r="H4409" s="4">
        <v>1.5906955003738401</v>
      </c>
      <c r="I4409" s="6">
        <v>0.14885389479574501</v>
      </c>
      <c r="J4409" s="4">
        <v>0</v>
      </c>
      <c r="K4409" s="6">
        <v>0.235194103447526</v>
      </c>
      <c r="L4409" s="4">
        <v>0</v>
      </c>
      <c r="M4409" s="6">
        <v>-1.4793325681239371E-3</v>
      </c>
      <c r="N4409" s="4">
        <v>0</v>
      </c>
      <c r="O4409" s="6">
        <v>0</v>
      </c>
      <c r="P4409" s="4">
        <v>0</v>
      </c>
      <c r="Q4409" s="6">
        <v>0</v>
      </c>
      <c r="R4409" s="4">
        <v>18.918123245239261</v>
      </c>
      <c r="S4409">
        <f t="shared" si="68"/>
        <v>0.1041949688798369</v>
      </c>
    </row>
    <row r="4410" spans="1:19">
      <c r="A4410" s="3">
        <v>5973</v>
      </c>
      <c r="B4410" s="4">
        <v>79258.942084112699</v>
      </c>
      <c r="C4410" s="5">
        <v>44273.373437499999</v>
      </c>
      <c r="D4410" s="4">
        <v>229.3339001534043</v>
      </c>
      <c r="E4410" s="6">
        <v>22</v>
      </c>
      <c r="F4410" s="4">
        <v>10</v>
      </c>
      <c r="G4410" s="6">
        <v>2.5004558563232422</v>
      </c>
      <c r="H4410" s="4">
        <v>1.5919996500015261</v>
      </c>
      <c r="I4410" s="6">
        <v>0.15928745437023401</v>
      </c>
      <c r="J4410" s="4">
        <v>0</v>
      </c>
      <c r="K4410" s="6">
        <v>0.25179647999121801</v>
      </c>
      <c r="L4410" s="4">
        <v>0</v>
      </c>
      <c r="M4410" s="6">
        <v>-1.490952679887414E-3</v>
      </c>
      <c r="N4410" s="4">
        <v>0</v>
      </c>
      <c r="O4410" s="6">
        <v>0</v>
      </c>
      <c r="P4410" s="4">
        <v>0</v>
      </c>
      <c r="Q4410" s="6">
        <v>0</v>
      </c>
      <c r="R4410" s="4">
        <v>18.871500015258789</v>
      </c>
      <c r="S4410">
        <f t="shared" si="68"/>
        <v>0.11149826730317705</v>
      </c>
    </row>
    <row r="4411" spans="1:19">
      <c r="A4411" s="3">
        <v>5974</v>
      </c>
      <c r="B4411" s="4">
        <v>79273.949161238226</v>
      </c>
      <c r="C4411" s="5">
        <v>44273.373611111107</v>
      </c>
      <c r="D4411" s="4">
        <v>244.34097727893379</v>
      </c>
      <c r="E4411" s="6">
        <v>22</v>
      </c>
      <c r="F4411" s="4">
        <v>10</v>
      </c>
      <c r="G4411" s="6">
        <v>2.5004558563232422</v>
      </c>
      <c r="H4411" s="4">
        <v>1.5933036804199221</v>
      </c>
      <c r="I4411" s="6">
        <v>0.169710865207922</v>
      </c>
      <c r="J4411" s="4">
        <v>0</v>
      </c>
      <c r="K4411" s="6">
        <v>0.26839753097174601</v>
      </c>
      <c r="L4411" s="4">
        <v>0</v>
      </c>
      <c r="M4411" s="6">
        <v>-4.4733933173120022E-3</v>
      </c>
      <c r="N4411" s="4">
        <v>0</v>
      </c>
      <c r="O4411" s="6">
        <v>0</v>
      </c>
      <c r="P4411" s="4">
        <v>0</v>
      </c>
      <c r="Q4411" s="6">
        <v>0</v>
      </c>
      <c r="R4411" s="4">
        <v>19.054265975952148</v>
      </c>
      <c r="S4411">
        <f t="shared" si="68"/>
        <v>0.11879446179875904</v>
      </c>
    </row>
    <row r="4412" spans="1:19">
      <c r="A4412" s="3">
        <v>5975</v>
      </c>
      <c r="B4412" s="4">
        <v>79288.956655506176</v>
      </c>
      <c r="C4412" s="5">
        <v>44273.373784722222</v>
      </c>
      <c r="D4412" s="4">
        <v>259.34847118033349</v>
      </c>
      <c r="E4412" s="6">
        <v>22</v>
      </c>
      <c r="F4412" s="4">
        <v>10</v>
      </c>
      <c r="G4412" s="6">
        <v>2.5004558563232422</v>
      </c>
      <c r="H4412" s="4">
        <v>1.5947707891464229</v>
      </c>
      <c r="I4412" s="6">
        <v>0.180134560469973</v>
      </c>
      <c r="J4412" s="4">
        <v>0</v>
      </c>
      <c r="K4412" s="6">
        <v>0.285012563733612</v>
      </c>
      <c r="L4412" s="4">
        <v>0</v>
      </c>
      <c r="M4412" s="6">
        <v>-2.9704289045184851E-3</v>
      </c>
      <c r="N4412" s="4">
        <v>0</v>
      </c>
      <c r="O4412" s="6">
        <v>0</v>
      </c>
      <c r="P4412" s="4">
        <v>0</v>
      </c>
      <c r="Q4412" s="6">
        <v>0</v>
      </c>
      <c r="R4412" s="4">
        <v>19.052396774291989</v>
      </c>
      <c r="S4412">
        <f t="shared" si="68"/>
        <v>0.12609085538612624</v>
      </c>
    </row>
    <row r="4413" spans="1:19">
      <c r="A4413" s="3">
        <v>5976</v>
      </c>
      <c r="B4413" s="4">
        <v>79303.963385135197</v>
      </c>
      <c r="C4413" s="5">
        <v>44273.37395833333</v>
      </c>
      <c r="D4413" s="4">
        <v>274.35520117591642</v>
      </c>
      <c r="E4413" s="6">
        <v>22</v>
      </c>
      <c r="F4413" s="4">
        <v>10</v>
      </c>
      <c r="G4413" s="6">
        <v>2.5002751350402832</v>
      </c>
      <c r="H4413" s="4">
        <v>1.5957487821578979</v>
      </c>
      <c r="I4413" s="6">
        <v>0.19055773819904701</v>
      </c>
      <c r="J4413" s="4">
        <v>0</v>
      </c>
      <c r="K4413" s="6">
        <v>0.30164068072427103</v>
      </c>
      <c r="L4413" s="4">
        <v>0</v>
      </c>
      <c r="M4413" s="6">
        <v>-5.9726415202021599E-3</v>
      </c>
      <c r="N4413" s="4">
        <v>0</v>
      </c>
      <c r="O4413" s="6">
        <v>0</v>
      </c>
      <c r="P4413" s="4">
        <v>0</v>
      </c>
      <c r="Q4413" s="6">
        <v>0</v>
      </c>
      <c r="R4413" s="4">
        <v>18.7514762878418</v>
      </c>
      <c r="S4413">
        <f t="shared" si="68"/>
        <v>0.13338688670999671</v>
      </c>
    </row>
    <row r="4414" spans="1:19">
      <c r="A4414" s="3">
        <v>5977</v>
      </c>
      <c r="B4414" s="4">
        <v>79318.970286313153</v>
      </c>
      <c r="C4414" s="5">
        <v>44273.374131944453</v>
      </c>
      <c r="D4414" s="4">
        <v>289.36210235384891</v>
      </c>
      <c r="E4414" s="6">
        <v>22</v>
      </c>
      <c r="F4414" s="4">
        <v>10</v>
      </c>
      <c r="G4414" s="6">
        <v>2.5004558563232422</v>
      </c>
      <c r="H4414" s="4">
        <v>1.597215890884399</v>
      </c>
      <c r="I4414" s="6">
        <v>0.20097135529628499</v>
      </c>
      <c r="J4414" s="4">
        <v>0</v>
      </c>
      <c r="K4414" s="6">
        <v>0.31826756094645797</v>
      </c>
      <c r="L4414" s="4">
        <v>0</v>
      </c>
      <c r="M4414" s="6">
        <v>-2.937860088422894E-3</v>
      </c>
      <c r="N4414" s="4">
        <v>0</v>
      </c>
      <c r="O4414" s="6">
        <v>0</v>
      </c>
      <c r="P4414" s="4">
        <v>0</v>
      </c>
      <c r="Q4414" s="6">
        <v>0</v>
      </c>
      <c r="R4414" s="4">
        <v>18.556144714355469</v>
      </c>
      <c r="S4414">
        <f t="shared" si="68"/>
        <v>0.14067622576869002</v>
      </c>
    </row>
    <row r="4415" spans="1:19">
      <c r="A4415" s="3">
        <v>5978</v>
      </c>
      <c r="B4415" s="4">
        <v>79333.977443348194</v>
      </c>
      <c r="C4415" s="5">
        <v>44273.374305555553</v>
      </c>
      <c r="D4415" s="4">
        <v>304.36925938891198</v>
      </c>
      <c r="E4415" s="6">
        <v>22</v>
      </c>
      <c r="F4415" s="4">
        <v>10</v>
      </c>
      <c r="G4415" s="6">
        <v>2.5002751350402832</v>
      </c>
      <c r="H4415" s="4">
        <v>1.598519921302795</v>
      </c>
      <c r="I4415" s="6">
        <v>0.21140443034311601</v>
      </c>
      <c r="J4415" s="4">
        <v>0</v>
      </c>
      <c r="K4415" s="6">
        <v>0.33494045447186899</v>
      </c>
      <c r="L4415" s="4">
        <v>0</v>
      </c>
      <c r="M4415" s="6">
        <v>-5.9667322784662247E-3</v>
      </c>
      <c r="N4415" s="4">
        <v>0</v>
      </c>
      <c r="O4415" s="6">
        <v>0</v>
      </c>
      <c r="P4415" s="4">
        <v>0</v>
      </c>
      <c r="Q4415" s="6">
        <v>0</v>
      </c>
      <c r="R4415" s="4">
        <v>18.631423950195309</v>
      </c>
      <c r="S4415">
        <f t="shared" si="68"/>
        <v>0.14797918503164534</v>
      </c>
    </row>
    <row r="4416" spans="1:19">
      <c r="A4416" s="3">
        <v>5979</v>
      </c>
      <c r="B4416" s="4">
        <v>79348.984274880218</v>
      </c>
      <c r="C4416" s="5">
        <v>44273.374479166669</v>
      </c>
      <c r="D4416" s="4">
        <v>319.37609092092072</v>
      </c>
      <c r="E4416" s="6">
        <v>22</v>
      </c>
      <c r="F4416" s="4">
        <v>10</v>
      </c>
      <c r="G4416" s="6">
        <v>2.5004558563232422</v>
      </c>
      <c r="H4416" s="4">
        <v>1.599823951721191</v>
      </c>
      <c r="I4416" s="6">
        <v>0.22182764843188299</v>
      </c>
      <c r="J4416" s="4">
        <v>0</v>
      </c>
      <c r="K4416" s="6">
        <v>0.35161085682263399</v>
      </c>
      <c r="L4416" s="4">
        <v>0</v>
      </c>
      <c r="M4416" s="6">
        <v>-2.98717338591814E-3</v>
      </c>
      <c r="N4416" s="4">
        <v>0</v>
      </c>
      <c r="O4416" s="6">
        <v>0</v>
      </c>
      <c r="P4416" s="4">
        <v>0</v>
      </c>
      <c r="Q4416" s="6">
        <v>0</v>
      </c>
      <c r="R4416" s="4">
        <v>18.676216125488281</v>
      </c>
      <c r="S4416">
        <f t="shared" si="68"/>
        <v>0.15527524460655323</v>
      </c>
    </row>
    <row r="4417" spans="1:19">
      <c r="A4417" s="3">
        <v>5980</v>
      </c>
      <c r="B4417" s="4">
        <v>79363.992072291221</v>
      </c>
      <c r="C4417" s="5">
        <v>44273.374652777777</v>
      </c>
      <c r="D4417" s="4">
        <v>334.38388833192522</v>
      </c>
      <c r="E4417" s="6">
        <v>22</v>
      </c>
      <c r="F4417" s="4">
        <v>10</v>
      </c>
      <c r="G4417" s="6">
        <v>2.5006363391876221</v>
      </c>
      <c r="H4417" s="4">
        <v>1.6012910604476931</v>
      </c>
      <c r="I4417" s="6">
        <v>0.232251573974082</v>
      </c>
      <c r="J4417" s="4">
        <v>0</v>
      </c>
      <c r="K4417" s="6">
        <v>0.368294642469367</v>
      </c>
      <c r="L4417" s="4">
        <v>0</v>
      </c>
      <c r="M4417" s="6">
        <v>-1.4859385555610061E-3</v>
      </c>
      <c r="N4417" s="4">
        <v>0</v>
      </c>
      <c r="O4417" s="6">
        <v>0</v>
      </c>
      <c r="P4417" s="4">
        <v>0</v>
      </c>
      <c r="Q4417" s="6">
        <v>0</v>
      </c>
      <c r="R4417" s="4">
        <v>18.7514762878418</v>
      </c>
      <c r="S4417">
        <f t="shared" si="68"/>
        <v>0.16257179938575816</v>
      </c>
    </row>
    <row r="4418" spans="1:19">
      <c r="A4418" s="3">
        <v>5981</v>
      </c>
      <c r="B4418" s="4">
        <v>79378.998702949713</v>
      </c>
      <c r="C4418" s="5">
        <v>44273.374826388892</v>
      </c>
      <c r="D4418" s="4">
        <v>349.39051862386992</v>
      </c>
      <c r="E4418" s="6">
        <v>22</v>
      </c>
      <c r="F4418" s="4">
        <v>10</v>
      </c>
      <c r="G4418" s="6">
        <v>2.5004558563232422</v>
      </c>
      <c r="H4418" s="4">
        <v>1.6024321317672729</v>
      </c>
      <c r="I4418" s="6">
        <v>0.242674654552471</v>
      </c>
      <c r="J4418" s="4">
        <v>0</v>
      </c>
      <c r="K4418" s="6">
        <v>0.38499111707539901</v>
      </c>
      <c r="L4418" s="4">
        <v>0</v>
      </c>
      <c r="M4418" s="6">
        <v>-1.4913930790498851E-3</v>
      </c>
      <c r="N4418" s="4">
        <v>0</v>
      </c>
      <c r="O4418" s="6">
        <v>0</v>
      </c>
      <c r="P4418" s="4">
        <v>0</v>
      </c>
      <c r="Q4418" s="6">
        <v>0</v>
      </c>
      <c r="R4418" s="4">
        <v>18.97905349731445</v>
      </c>
      <c r="S4418">
        <f t="shared" si="68"/>
        <v>0.16986776270594883</v>
      </c>
    </row>
    <row r="4419" spans="1:19">
      <c r="A4419" s="3">
        <v>5982</v>
      </c>
      <c r="B4419" s="4">
        <v>79394.00578630672</v>
      </c>
      <c r="C4419" s="5">
        <v>44273.375</v>
      </c>
      <c r="D4419" s="4">
        <v>364.3976023474342</v>
      </c>
      <c r="E4419" s="6">
        <v>22</v>
      </c>
      <c r="F4419" s="4">
        <v>10</v>
      </c>
      <c r="G4419" s="6">
        <v>2.5004558563232422</v>
      </c>
      <c r="H4419" s="4">
        <v>1.603573203086853</v>
      </c>
      <c r="I4419" s="6">
        <v>0.25309809440220299</v>
      </c>
      <c r="J4419" s="4">
        <v>0</v>
      </c>
      <c r="K4419" s="6">
        <v>0.40170228403407998</v>
      </c>
      <c r="L4419" s="4">
        <v>0</v>
      </c>
      <c r="M4419" s="6">
        <v>-4.4799880124628544E-3</v>
      </c>
      <c r="N4419" s="4">
        <v>0</v>
      </c>
      <c r="O4419" s="6">
        <v>0</v>
      </c>
      <c r="P4419" s="4">
        <v>0</v>
      </c>
      <c r="Q4419" s="6">
        <v>0</v>
      </c>
      <c r="R4419" s="4">
        <v>18.993343353271481</v>
      </c>
      <c r="S4419">
        <f t="shared" ref="S4419:S4482" si="69">(I4419-J4419)/1.4286092351293</f>
        <v>0.17716397750942417</v>
      </c>
    </row>
    <row r="4420" spans="1:19">
      <c r="A4420" s="3">
        <v>5983</v>
      </c>
      <c r="B4420" s="4">
        <v>79409.012863065698</v>
      </c>
      <c r="C4420" s="5">
        <v>44273.375173611108</v>
      </c>
      <c r="D4420" s="4">
        <v>379.40467873984869</v>
      </c>
      <c r="E4420" s="6">
        <v>22</v>
      </c>
      <c r="F4420" s="4">
        <v>10</v>
      </c>
      <c r="G4420" s="6">
        <v>2.5004558563232422</v>
      </c>
      <c r="H4420" s="4">
        <v>1.604877233505249</v>
      </c>
      <c r="I4420" s="6">
        <v>0.26352152344492202</v>
      </c>
      <c r="J4420" s="4">
        <v>0</v>
      </c>
      <c r="K4420" s="6">
        <v>0.41842632555667703</v>
      </c>
      <c r="L4420" s="4">
        <v>0</v>
      </c>
      <c r="M4420" s="6">
        <v>-2.9870530124753709E-3</v>
      </c>
      <c r="N4420" s="4">
        <v>0</v>
      </c>
      <c r="O4420" s="6">
        <v>0</v>
      </c>
      <c r="P4420" s="4">
        <v>0</v>
      </c>
      <c r="Q4420" s="6">
        <v>0</v>
      </c>
      <c r="R4420" s="4">
        <v>18.781948089599609</v>
      </c>
      <c r="S4420">
        <f t="shared" si="69"/>
        <v>0.18446018474819065</v>
      </c>
    </row>
    <row r="4421" spans="1:19">
      <c r="A4421" s="3">
        <v>5984</v>
      </c>
      <c r="B4421" s="4">
        <v>79424.019920763691</v>
      </c>
      <c r="C4421" s="5">
        <v>44273.375347222223</v>
      </c>
      <c r="D4421" s="4">
        <v>394.41173643783088</v>
      </c>
      <c r="E4421" s="6">
        <v>22</v>
      </c>
      <c r="F4421" s="4">
        <v>10</v>
      </c>
      <c r="G4421" s="6">
        <v>2.5004558563232422</v>
      </c>
      <c r="H4421" s="4">
        <v>1.6060183048248291</v>
      </c>
      <c r="I4421" s="6">
        <v>0.27394495698101701</v>
      </c>
      <c r="J4421" s="4">
        <v>0</v>
      </c>
      <c r="K4421" s="6">
        <v>0.43516333980847599</v>
      </c>
      <c r="L4421" s="4">
        <v>0</v>
      </c>
      <c r="M4421" s="6">
        <v>-2.9826457612216468E-3</v>
      </c>
      <c r="N4421" s="4">
        <v>0</v>
      </c>
      <c r="O4421" s="6">
        <v>0</v>
      </c>
      <c r="P4421" s="4">
        <v>0</v>
      </c>
      <c r="Q4421" s="6">
        <v>0</v>
      </c>
      <c r="R4421" s="4">
        <v>18.962882995605469</v>
      </c>
      <c r="S4421">
        <f t="shared" si="69"/>
        <v>0.19175639513223705</v>
      </c>
    </row>
    <row r="4422" spans="1:19">
      <c r="A4422" s="3">
        <v>5985</v>
      </c>
      <c r="B4422" s="4">
        <v>79439.026974429536</v>
      </c>
      <c r="C4422" s="5">
        <v>44273.375520833331</v>
      </c>
      <c r="D4422" s="4">
        <v>409.41879047023832</v>
      </c>
      <c r="E4422" s="6">
        <v>22</v>
      </c>
      <c r="F4422" s="4">
        <v>10</v>
      </c>
      <c r="G4422" s="6">
        <v>2.5004558563232422</v>
      </c>
      <c r="H4422" s="4">
        <v>1.607485413551331</v>
      </c>
      <c r="I4422" s="6">
        <v>0.28436831465370199</v>
      </c>
      <c r="J4422" s="4">
        <v>0</v>
      </c>
      <c r="K4422" s="6">
        <v>0.45191304717740899</v>
      </c>
      <c r="L4422" s="4">
        <v>0</v>
      </c>
      <c r="M4422" s="6">
        <v>-2.9765770304948092E-3</v>
      </c>
      <c r="N4422" s="4">
        <v>0</v>
      </c>
      <c r="O4422" s="6">
        <v>0</v>
      </c>
      <c r="P4422" s="4">
        <v>0</v>
      </c>
      <c r="Q4422" s="6">
        <v>0</v>
      </c>
      <c r="R4422" s="4">
        <v>18.586629867553711</v>
      </c>
      <c r="S4422">
        <f t="shared" si="69"/>
        <v>0.1990525524133018</v>
      </c>
    </row>
    <row r="4423" spans="1:19">
      <c r="A4423" s="3">
        <v>5986</v>
      </c>
      <c r="B4423" s="4">
        <v>79454.033962481582</v>
      </c>
      <c r="C4423" s="5">
        <v>44273.375694444447</v>
      </c>
      <c r="D4423" s="4">
        <v>424.4257785222967</v>
      </c>
      <c r="E4423" s="6">
        <v>22</v>
      </c>
      <c r="F4423" s="4">
        <v>10</v>
      </c>
      <c r="G4423" s="6">
        <v>2.5002751350402832</v>
      </c>
      <c r="H4423" s="4">
        <v>1.608463406562805</v>
      </c>
      <c r="I4423" s="6">
        <v>0.29479166452537597</v>
      </c>
      <c r="J4423" s="4">
        <v>0</v>
      </c>
      <c r="K4423" s="6">
        <v>0.46867636979046201</v>
      </c>
      <c r="L4423" s="4">
        <v>0</v>
      </c>
      <c r="M4423" s="6">
        <v>-2.9891410376876588E-3</v>
      </c>
      <c r="N4423" s="4">
        <v>0</v>
      </c>
      <c r="O4423" s="6">
        <v>0</v>
      </c>
      <c r="P4423" s="4">
        <v>0</v>
      </c>
      <c r="Q4423" s="6">
        <v>0</v>
      </c>
      <c r="R4423" s="4">
        <v>18.480852127075199</v>
      </c>
      <c r="S4423">
        <f t="shared" si="69"/>
        <v>0.20634870423380336</v>
      </c>
    </row>
    <row r="4424" spans="1:19">
      <c r="A4424" s="3">
        <v>5987</v>
      </c>
      <c r="B4424" s="4">
        <v>79469.041170101584</v>
      </c>
      <c r="C4424" s="5">
        <v>44273.375868055547</v>
      </c>
      <c r="D4424" s="4">
        <v>439.43298614229388</v>
      </c>
      <c r="E4424" s="6">
        <v>22</v>
      </c>
      <c r="F4424" s="4">
        <v>10</v>
      </c>
      <c r="G4424" s="6">
        <v>2.5004558563232422</v>
      </c>
      <c r="H4424" s="4">
        <v>1.6097675561904909</v>
      </c>
      <c r="I4424" s="6">
        <v>0.30520853412063098</v>
      </c>
      <c r="J4424" s="4">
        <v>0</v>
      </c>
      <c r="K4424" s="6">
        <v>0.48544124623261797</v>
      </c>
      <c r="L4424" s="4">
        <v>0</v>
      </c>
      <c r="M4424" s="6">
        <v>-4.2427550069987774E-3</v>
      </c>
      <c r="N4424" s="4">
        <v>0</v>
      </c>
      <c r="O4424" s="6">
        <v>0</v>
      </c>
      <c r="P4424" s="4">
        <v>0</v>
      </c>
      <c r="Q4424" s="6">
        <v>0</v>
      </c>
      <c r="R4424" s="4">
        <v>18.737167358398441</v>
      </c>
      <c r="S4424">
        <f t="shared" si="69"/>
        <v>0.21364031998085697</v>
      </c>
    </row>
    <row r="4425" spans="1:19">
      <c r="A4425" s="3">
        <v>5988</v>
      </c>
      <c r="B4425" s="4">
        <v>79484.048179780541</v>
      </c>
      <c r="C4425" s="5">
        <v>44273.37604166667</v>
      </c>
      <c r="D4425" s="4">
        <v>454.43999582124462</v>
      </c>
      <c r="E4425" s="6">
        <v>22</v>
      </c>
      <c r="F4425" s="4">
        <v>10</v>
      </c>
      <c r="G4425" s="6">
        <v>2.5004558563232422</v>
      </c>
      <c r="H4425" s="4">
        <v>1.611234664916992</v>
      </c>
      <c r="I4425" s="6">
        <v>0.31563847990019001</v>
      </c>
      <c r="J4425" s="4">
        <v>0</v>
      </c>
      <c r="K4425" s="6">
        <v>0.50224174191070903</v>
      </c>
      <c r="L4425" s="4">
        <v>0</v>
      </c>
      <c r="M4425" s="6">
        <v>-1.491327653639019E-3</v>
      </c>
      <c r="N4425" s="4">
        <v>0</v>
      </c>
      <c r="O4425" s="6">
        <v>0</v>
      </c>
      <c r="P4425" s="4">
        <v>0</v>
      </c>
      <c r="Q4425" s="6">
        <v>0</v>
      </c>
      <c r="R4425" s="4">
        <v>18.570463180541989</v>
      </c>
      <c r="S4425">
        <f t="shared" si="69"/>
        <v>0.22094108881469068</v>
      </c>
    </row>
    <row r="4426" spans="1:19">
      <c r="A4426" s="3">
        <v>5989</v>
      </c>
      <c r="B4426" s="4">
        <v>79499.055168932275</v>
      </c>
      <c r="C4426" s="5">
        <v>44273.376215277778</v>
      </c>
      <c r="D4426" s="4">
        <v>469.44698497297549</v>
      </c>
      <c r="E4426" s="6">
        <v>22</v>
      </c>
      <c r="F4426" s="4">
        <v>10</v>
      </c>
      <c r="G4426" s="6">
        <v>2.5004558563232422</v>
      </c>
      <c r="H4426" s="4">
        <v>1.6123756170272829</v>
      </c>
      <c r="I4426" s="6">
        <v>0.32606182507245302</v>
      </c>
      <c r="J4426" s="4">
        <v>0</v>
      </c>
      <c r="K4426" s="6">
        <v>0.51904447583649804</v>
      </c>
      <c r="L4426" s="4">
        <v>0</v>
      </c>
      <c r="M4426" s="6">
        <v>-1.4909831807017331E-3</v>
      </c>
      <c r="N4426" s="4">
        <v>0</v>
      </c>
      <c r="O4426" s="6">
        <v>0</v>
      </c>
      <c r="P4426" s="4">
        <v>0</v>
      </c>
      <c r="Q4426" s="6">
        <v>0</v>
      </c>
      <c r="R4426" s="4">
        <v>18.450361251831051</v>
      </c>
      <c r="S4426">
        <f t="shared" si="69"/>
        <v>0.22823723734569162</v>
      </c>
    </row>
    <row r="4427" spans="1:19">
      <c r="A4427" s="3">
        <v>5990</v>
      </c>
      <c r="B4427" s="4">
        <v>79514.062418339818</v>
      </c>
      <c r="C4427" s="5">
        <v>44273.376388888893</v>
      </c>
      <c r="D4427" s="4">
        <v>484.454234380527</v>
      </c>
      <c r="E4427" s="6">
        <v>22</v>
      </c>
      <c r="F4427" s="4">
        <v>10</v>
      </c>
      <c r="G4427" s="6">
        <v>2.5004558563232422</v>
      </c>
      <c r="H4427" s="4">
        <v>1.6133537292480471</v>
      </c>
      <c r="I4427" s="6">
        <v>0.336485362482498</v>
      </c>
      <c r="J4427" s="4">
        <v>0</v>
      </c>
      <c r="K4427" s="6">
        <v>0.53585920720296798</v>
      </c>
      <c r="L4427" s="4">
        <v>0</v>
      </c>
      <c r="M4427" s="6">
        <v>-1.4899432426318531E-3</v>
      </c>
      <c r="N4427" s="4">
        <v>0</v>
      </c>
      <c r="O4427" s="6">
        <v>0</v>
      </c>
      <c r="P4427" s="4">
        <v>0</v>
      </c>
      <c r="Q4427" s="6">
        <v>0</v>
      </c>
      <c r="R4427" s="4">
        <v>18.737167358398441</v>
      </c>
      <c r="S4427">
        <f t="shared" si="69"/>
        <v>0.23553352043957879</v>
      </c>
    </row>
    <row r="4428" spans="1:19">
      <c r="A4428" s="3">
        <v>5991</v>
      </c>
      <c r="B4428" s="4">
        <v>79529.069301189884</v>
      </c>
      <c r="C4428" s="5">
        <v>44273.376562500001</v>
      </c>
      <c r="D4428" s="4">
        <v>499.46111686402742</v>
      </c>
      <c r="E4428" s="6">
        <v>22</v>
      </c>
      <c r="F4428" s="4">
        <v>10</v>
      </c>
      <c r="G4428" s="6">
        <v>2.5004558563232422</v>
      </c>
      <c r="H4428" s="4">
        <v>1.6146577596664431</v>
      </c>
      <c r="I4428" s="6">
        <v>0.346908658833253</v>
      </c>
      <c r="J4428" s="4">
        <v>0</v>
      </c>
      <c r="K4428" s="6">
        <v>0.55268700550263805</v>
      </c>
      <c r="L4428" s="4">
        <v>0</v>
      </c>
      <c r="M4428" s="6">
        <v>-2.9864110983908181E-3</v>
      </c>
      <c r="N4428" s="4">
        <v>0</v>
      </c>
      <c r="O4428" s="6">
        <v>0</v>
      </c>
      <c r="P4428" s="4">
        <v>0</v>
      </c>
      <c r="Q4428" s="6">
        <v>0</v>
      </c>
      <c r="R4428" s="4">
        <v>18.828594207763668</v>
      </c>
      <c r="S4428">
        <f t="shared" si="69"/>
        <v>0.24282963479642852</v>
      </c>
    </row>
    <row r="4429" spans="1:19">
      <c r="A4429" s="3">
        <v>5992</v>
      </c>
      <c r="B4429" s="4">
        <v>79544.076526771183</v>
      </c>
      <c r="C4429" s="5">
        <v>44273.376736111109</v>
      </c>
      <c r="D4429" s="4">
        <v>514.46834281189922</v>
      </c>
      <c r="E4429" s="6">
        <v>22</v>
      </c>
      <c r="F4429" s="4">
        <v>10</v>
      </c>
      <c r="G4429" s="6">
        <v>2.5004558563232422</v>
      </c>
      <c r="H4429" s="4">
        <v>1.6161248683929439</v>
      </c>
      <c r="I4429" s="6">
        <v>0.357332162074182</v>
      </c>
      <c r="J4429" s="4">
        <v>0</v>
      </c>
      <c r="K4429" s="6">
        <v>0.56952781077593595</v>
      </c>
      <c r="L4429" s="4">
        <v>0</v>
      </c>
      <c r="M4429" s="6">
        <v>-1.490922528319061E-3</v>
      </c>
      <c r="N4429" s="4">
        <v>0</v>
      </c>
      <c r="O4429" s="6">
        <v>0</v>
      </c>
      <c r="P4429" s="4">
        <v>0</v>
      </c>
      <c r="Q4429" s="6">
        <v>0</v>
      </c>
      <c r="R4429" s="4">
        <v>18.826725006103519</v>
      </c>
      <c r="S4429">
        <f t="shared" si="69"/>
        <v>0.25012589397256746</v>
      </c>
    </row>
    <row r="4430" spans="1:19">
      <c r="A4430" s="3">
        <v>5993</v>
      </c>
      <c r="B4430" s="4">
        <v>79559.083628456065</v>
      </c>
      <c r="C4430" s="5">
        <v>44273.376909722218</v>
      </c>
      <c r="D4430" s="4">
        <v>529.4754441302232</v>
      </c>
      <c r="E4430" s="6">
        <v>22</v>
      </c>
      <c r="F4430" s="4">
        <v>10</v>
      </c>
      <c r="G4430" s="6">
        <v>2.5002751350402832</v>
      </c>
      <c r="H4430" s="4">
        <v>1.6174288988113401</v>
      </c>
      <c r="I4430" s="6">
        <v>0.36775556916410401</v>
      </c>
      <c r="J4430" s="4">
        <v>0</v>
      </c>
      <c r="K4430" s="6">
        <v>0.58638163477090399</v>
      </c>
      <c r="L4430" s="4">
        <v>0</v>
      </c>
      <c r="M4430" s="6">
        <v>0</v>
      </c>
      <c r="N4430" s="4">
        <v>0</v>
      </c>
      <c r="O4430" s="6">
        <v>0</v>
      </c>
      <c r="P4430" s="4">
        <v>0</v>
      </c>
      <c r="Q4430" s="6">
        <v>0</v>
      </c>
      <c r="R4430" s="4">
        <v>18.812417984008789</v>
      </c>
      <c r="S4430">
        <f t="shared" si="69"/>
        <v>0.25742208584478271</v>
      </c>
    </row>
    <row r="4431" spans="1:19">
      <c r="A4431" s="3">
        <v>5994</v>
      </c>
      <c r="B4431" s="4">
        <v>79574.090728674724</v>
      </c>
      <c r="C4431" s="5">
        <v>44273.377083333333</v>
      </c>
      <c r="D4431" s="4">
        <v>544.48254434887474</v>
      </c>
      <c r="E4431" s="6">
        <v>22</v>
      </c>
      <c r="F4431" s="4">
        <v>10</v>
      </c>
      <c r="G4431" s="6">
        <v>2.5006363391876221</v>
      </c>
      <c r="H4431" s="4">
        <v>1.61856997013092</v>
      </c>
      <c r="I4431" s="6">
        <v>0.37817901469344201</v>
      </c>
      <c r="J4431" s="4">
        <v>0</v>
      </c>
      <c r="K4431" s="6">
        <v>0.60324800777847798</v>
      </c>
      <c r="L4431" s="4">
        <v>0</v>
      </c>
      <c r="M4431" s="6">
        <v>0</v>
      </c>
      <c r="N4431" s="4">
        <v>0</v>
      </c>
      <c r="O4431" s="6">
        <v>0</v>
      </c>
      <c r="P4431" s="4">
        <v>0</v>
      </c>
      <c r="Q4431" s="6">
        <v>0</v>
      </c>
      <c r="R4431" s="4">
        <v>18.7514762878418</v>
      </c>
      <c r="S4431">
        <f t="shared" si="69"/>
        <v>0.26471830462387702</v>
      </c>
    </row>
    <row r="4432" spans="1:19">
      <c r="A4432" s="3">
        <v>5995</v>
      </c>
      <c r="B4432" s="4">
        <v>79589.097614457249</v>
      </c>
      <c r="C4432" s="5">
        <v>44273.377256944441</v>
      </c>
      <c r="D4432" s="4">
        <v>559.48943013139251</v>
      </c>
      <c r="E4432" s="6">
        <v>22</v>
      </c>
      <c r="F4432" s="4">
        <v>10</v>
      </c>
      <c r="G4432" s="6">
        <v>2.5004558563232422</v>
      </c>
      <c r="H4432" s="4">
        <v>1.619874119758606</v>
      </c>
      <c r="I4432" s="6">
        <v>0.38860232990118598</v>
      </c>
      <c r="J4432" s="4">
        <v>0</v>
      </c>
      <c r="K4432" s="6">
        <v>0.62012668661960202</v>
      </c>
      <c r="L4432" s="4">
        <v>0</v>
      </c>
      <c r="M4432" s="6">
        <v>0</v>
      </c>
      <c r="N4432" s="4">
        <v>0</v>
      </c>
      <c r="O4432" s="6">
        <v>0</v>
      </c>
      <c r="P4432" s="4">
        <v>0</v>
      </c>
      <c r="Q4432" s="6">
        <v>0</v>
      </c>
      <c r="R4432" s="4">
        <v>18.721006393432621</v>
      </c>
      <c r="S4432">
        <f t="shared" si="69"/>
        <v>0.27201443218026972</v>
      </c>
    </row>
    <row r="4433" spans="1:19">
      <c r="A4433" s="3">
        <v>5996</v>
      </c>
      <c r="B4433" s="4">
        <v>79604.104847369701</v>
      </c>
      <c r="C4433" s="5">
        <v>44273.377430555563</v>
      </c>
      <c r="D4433" s="4">
        <v>574.49666304385676</v>
      </c>
      <c r="E4433" s="6">
        <v>22</v>
      </c>
      <c r="F4433" s="4">
        <v>10</v>
      </c>
      <c r="G4433" s="6">
        <v>2.5004558563232422</v>
      </c>
      <c r="H4433" s="4">
        <v>1.621178150177002</v>
      </c>
      <c r="I4433" s="6">
        <v>0.39902588773898201</v>
      </c>
      <c r="J4433" s="4">
        <v>0</v>
      </c>
      <c r="K4433" s="6">
        <v>0.63701897757596304</v>
      </c>
      <c r="L4433" s="4">
        <v>0</v>
      </c>
      <c r="M4433" s="6">
        <v>0</v>
      </c>
      <c r="N4433" s="4">
        <v>0</v>
      </c>
      <c r="O4433" s="6">
        <v>0</v>
      </c>
      <c r="P4433" s="4">
        <v>0</v>
      </c>
      <c r="Q4433" s="6">
        <v>0</v>
      </c>
      <c r="R4433" s="4">
        <v>18.871500015258789</v>
      </c>
      <c r="S4433">
        <f t="shared" si="69"/>
        <v>0.27931072957320419</v>
      </c>
    </row>
    <row r="4434" spans="1:19">
      <c r="A4434" s="3">
        <v>5997</v>
      </c>
      <c r="B4434" s="4">
        <v>79619.111652143023</v>
      </c>
      <c r="C4434" s="5">
        <v>44273.377604166657</v>
      </c>
      <c r="D4434" s="4">
        <v>589.50346781716848</v>
      </c>
      <c r="E4434" s="6">
        <v>22</v>
      </c>
      <c r="F4434" s="4">
        <v>10</v>
      </c>
      <c r="G4434" s="6">
        <v>2.5004558563232422</v>
      </c>
      <c r="H4434" s="4">
        <v>1.6224821805953979</v>
      </c>
      <c r="I4434" s="6">
        <v>0.40944914103952901</v>
      </c>
      <c r="J4434" s="4">
        <v>0</v>
      </c>
      <c r="K4434" s="6">
        <v>0.65392394042388902</v>
      </c>
      <c r="L4434" s="4">
        <v>0</v>
      </c>
      <c r="M4434" s="6">
        <v>0</v>
      </c>
      <c r="N4434" s="4">
        <v>0</v>
      </c>
      <c r="O4434" s="6">
        <v>0</v>
      </c>
      <c r="P4434" s="4">
        <v>0</v>
      </c>
      <c r="Q4434" s="6">
        <v>0</v>
      </c>
      <c r="R4434" s="4">
        <v>18.826725006103519</v>
      </c>
      <c r="S4434">
        <f t="shared" si="69"/>
        <v>0.28660681379570579</v>
      </c>
    </row>
    <row r="4435" spans="1:19">
      <c r="A4435" s="3">
        <v>5998</v>
      </c>
      <c r="B4435" s="4">
        <v>79634.119044507999</v>
      </c>
      <c r="C4435" s="5">
        <v>44273.37777777778</v>
      </c>
      <c r="D4435" s="4">
        <v>604.51086054869984</v>
      </c>
      <c r="E4435" s="6">
        <v>22</v>
      </c>
      <c r="F4435" s="4">
        <v>10</v>
      </c>
      <c r="G4435" s="6">
        <v>2.5004558563232422</v>
      </c>
      <c r="H4435" s="4">
        <v>1.6237863302230831</v>
      </c>
      <c r="I4435" s="6">
        <v>0.41987278712391501</v>
      </c>
      <c r="J4435" s="4">
        <v>0</v>
      </c>
      <c r="K4435" s="6">
        <v>0.67084237314232298</v>
      </c>
      <c r="L4435" s="4">
        <v>0</v>
      </c>
      <c r="M4435" s="6">
        <v>2.9813360888510938E-3</v>
      </c>
      <c r="N4435" s="4">
        <v>0</v>
      </c>
      <c r="O4435" s="6">
        <v>0</v>
      </c>
      <c r="P4435" s="4">
        <v>0</v>
      </c>
      <c r="Q4435" s="6">
        <v>0</v>
      </c>
      <c r="R4435" s="4">
        <v>18.781948089599609</v>
      </c>
      <c r="S4435">
        <f t="shared" si="69"/>
        <v>0.29390317295961854</v>
      </c>
    </row>
    <row r="4436" spans="1:19">
      <c r="A4436" s="3">
        <v>5999</v>
      </c>
      <c r="B4436" s="4">
        <v>79649.126102572525</v>
      </c>
      <c r="C4436" s="5">
        <v>44273.377951388888</v>
      </c>
      <c r="D4436" s="4">
        <v>619.51791861323966</v>
      </c>
      <c r="E4436" s="6">
        <v>22</v>
      </c>
      <c r="F4436" s="4">
        <v>10</v>
      </c>
      <c r="G4436" s="6">
        <v>2.5004558563232422</v>
      </c>
      <c r="H4436" s="4">
        <v>1.625090360641479</v>
      </c>
      <c r="I4436" s="6">
        <v>0.43029624602913003</v>
      </c>
      <c r="J4436" s="4">
        <v>0</v>
      </c>
      <c r="K4436" s="6">
        <v>0.687772234229452</v>
      </c>
      <c r="L4436" s="4">
        <v>0</v>
      </c>
      <c r="M4436" s="6">
        <v>4.4718184508383274E-3</v>
      </c>
      <c r="N4436" s="4">
        <v>0</v>
      </c>
      <c r="O4436" s="6">
        <v>0</v>
      </c>
      <c r="P4436" s="4">
        <v>0</v>
      </c>
      <c r="Q4436" s="6">
        <v>0</v>
      </c>
      <c r="R4436" s="4">
        <v>18.796258926391602</v>
      </c>
      <c r="S4436">
        <f t="shared" si="69"/>
        <v>0.301199401101579</v>
      </c>
    </row>
    <row r="4437" spans="1:19">
      <c r="A4437" s="3">
        <v>6000</v>
      </c>
      <c r="B4437" s="4">
        <v>79664.133279401707</v>
      </c>
      <c r="C4437" s="5">
        <v>44273.378125000003</v>
      </c>
      <c r="D4437" s="4">
        <v>634.52509507584989</v>
      </c>
      <c r="E4437" s="6">
        <v>22</v>
      </c>
      <c r="F4437" s="4">
        <v>10</v>
      </c>
      <c r="G4437" s="6">
        <v>2.5004558563232422</v>
      </c>
      <c r="H4437" s="4">
        <v>1.626394391059875</v>
      </c>
      <c r="I4437" s="6">
        <v>0.440719750664117</v>
      </c>
      <c r="J4437" s="4">
        <v>0</v>
      </c>
      <c r="K4437" s="6">
        <v>0.70471577798516905</v>
      </c>
      <c r="L4437" s="4">
        <v>0</v>
      </c>
      <c r="M4437" s="6">
        <v>4.473633598536253E-3</v>
      </c>
      <c r="N4437" s="4">
        <v>0</v>
      </c>
      <c r="O4437" s="6">
        <v>0</v>
      </c>
      <c r="P4437" s="4">
        <v>0</v>
      </c>
      <c r="Q4437" s="6">
        <v>0</v>
      </c>
      <c r="R4437" s="4">
        <v>18.901960372924801</v>
      </c>
      <c r="S4437">
        <f t="shared" si="69"/>
        <v>0.30849566125353273</v>
      </c>
    </row>
    <row r="4438" spans="1:19">
      <c r="A4438" s="3">
        <v>6001</v>
      </c>
      <c r="B4438" s="4">
        <v>79679.140234830134</v>
      </c>
      <c r="C4438" s="5">
        <v>44273.378298611111</v>
      </c>
      <c r="D4438" s="4">
        <v>649.53205050429142</v>
      </c>
      <c r="E4438" s="6">
        <v>22</v>
      </c>
      <c r="F4438" s="4">
        <v>10</v>
      </c>
      <c r="G4438" s="6">
        <v>2.5004558563232422</v>
      </c>
      <c r="H4438" s="4">
        <v>1.627698421478271</v>
      </c>
      <c r="I4438" s="6">
        <v>0.45114312882982899</v>
      </c>
      <c r="J4438" s="4">
        <v>0</v>
      </c>
      <c r="K4438" s="6">
        <v>0.72167179999645203</v>
      </c>
      <c r="L4438" s="4">
        <v>0</v>
      </c>
      <c r="M4438" s="6">
        <v>5.9636207297444344E-3</v>
      </c>
      <c r="N4438" s="4">
        <v>0</v>
      </c>
      <c r="O4438" s="6">
        <v>0</v>
      </c>
      <c r="P4438" s="4">
        <v>0</v>
      </c>
      <c r="Q4438" s="6">
        <v>0</v>
      </c>
      <c r="R4438" s="4">
        <v>18.826725006103519</v>
      </c>
      <c r="S4438">
        <f t="shared" si="69"/>
        <v>0.31579183287933671</v>
      </c>
    </row>
    <row r="4439" spans="1:19">
      <c r="A4439" s="3">
        <v>6002</v>
      </c>
      <c r="B4439" s="4">
        <v>79694.147292894675</v>
      </c>
      <c r="C4439" s="5">
        <v>44273.378472222219</v>
      </c>
      <c r="D4439" s="4">
        <v>664.53910893538875</v>
      </c>
      <c r="E4439" s="6">
        <v>22</v>
      </c>
      <c r="F4439" s="4">
        <v>10</v>
      </c>
      <c r="G4439" s="6">
        <v>2.5002751350402832</v>
      </c>
      <c r="H4439" s="4">
        <v>1.628839492797852</v>
      </c>
      <c r="I4439" s="6">
        <v>0.461566516290633</v>
      </c>
      <c r="J4439" s="4">
        <v>0</v>
      </c>
      <c r="K4439" s="6">
        <v>0.73863970107240695</v>
      </c>
      <c r="L4439" s="4">
        <v>0</v>
      </c>
      <c r="M4439" s="6">
        <v>4.4822162017226219E-3</v>
      </c>
      <c r="N4439" s="4">
        <v>0</v>
      </c>
      <c r="O4439" s="6">
        <v>0</v>
      </c>
      <c r="P4439" s="4">
        <v>0</v>
      </c>
      <c r="Q4439" s="6">
        <v>0</v>
      </c>
      <c r="R4439" s="4">
        <v>18.889545440673832</v>
      </c>
      <c r="S4439">
        <f t="shared" si="69"/>
        <v>0.32308801101153301</v>
      </c>
    </row>
    <row r="4440" spans="1:19">
      <c r="A4440" s="3">
        <v>6003</v>
      </c>
      <c r="B4440" s="4">
        <v>79709.154321634618</v>
      </c>
      <c r="C4440" s="5">
        <v>44273.378645833327</v>
      </c>
      <c r="D4440" s="4">
        <v>679.54613730877145</v>
      </c>
      <c r="E4440" s="6">
        <v>22</v>
      </c>
      <c r="F4440" s="4">
        <v>10</v>
      </c>
      <c r="G4440" s="6">
        <v>2.5004558563232422</v>
      </c>
      <c r="H4440" s="4">
        <v>1.630306601524353</v>
      </c>
      <c r="I4440" s="6">
        <v>0.47198989069422698</v>
      </c>
      <c r="J4440" s="4">
        <v>0</v>
      </c>
      <c r="K4440" s="6">
        <v>0.75562150834720099</v>
      </c>
      <c r="L4440" s="4">
        <v>0</v>
      </c>
      <c r="M4440" s="6">
        <v>7.4456320144236088E-3</v>
      </c>
      <c r="N4440" s="4">
        <v>0</v>
      </c>
      <c r="O4440" s="6">
        <v>0</v>
      </c>
      <c r="P4440" s="4">
        <v>0</v>
      </c>
      <c r="Q4440" s="6">
        <v>0</v>
      </c>
      <c r="R4440" s="4">
        <v>18.61711502075195</v>
      </c>
      <c r="S4440">
        <f t="shared" si="69"/>
        <v>0.33038418000392411</v>
      </c>
    </row>
    <row r="4441" spans="1:19">
      <c r="A4441" s="3">
        <v>6004</v>
      </c>
      <c r="B4441" s="4">
        <v>79724.161487467063</v>
      </c>
      <c r="C4441" s="5">
        <v>44273.378819444442</v>
      </c>
      <c r="D4441" s="4">
        <v>694.55330350777194</v>
      </c>
      <c r="E4441" s="6">
        <v>22</v>
      </c>
      <c r="F4441" s="4">
        <v>10</v>
      </c>
      <c r="G4441" s="6">
        <v>2.5004558563232422</v>
      </c>
      <c r="H4441" s="4">
        <v>1.631284713745117</v>
      </c>
      <c r="I4441" s="6">
        <v>0.48241332194193198</v>
      </c>
      <c r="J4441" s="4">
        <v>0</v>
      </c>
      <c r="K4441" s="6">
        <v>0.77261559231105903</v>
      </c>
      <c r="L4441" s="4">
        <v>0</v>
      </c>
      <c r="M4441" s="6">
        <v>5.9631913900375366E-3</v>
      </c>
      <c r="N4441" s="4">
        <v>0</v>
      </c>
      <c r="O4441" s="6">
        <v>0</v>
      </c>
      <c r="P4441" s="4">
        <v>0</v>
      </c>
      <c r="Q4441" s="6">
        <v>0</v>
      </c>
      <c r="R4441" s="4">
        <v>18.828594207763668</v>
      </c>
      <c r="S4441">
        <f t="shared" si="69"/>
        <v>0.33768038878613987</v>
      </c>
    </row>
    <row r="4442" spans="1:19">
      <c r="A4442" s="3">
        <v>6005</v>
      </c>
      <c r="B4442" s="4">
        <v>79739.168270246926</v>
      </c>
      <c r="C4442" s="5">
        <v>44273.378993055558</v>
      </c>
      <c r="D4442" s="4">
        <v>709.56008592107651</v>
      </c>
      <c r="E4442" s="6">
        <v>22</v>
      </c>
      <c r="F4442" s="4">
        <v>10</v>
      </c>
      <c r="G4442" s="6">
        <v>2.5004558563232422</v>
      </c>
      <c r="H4442" s="4">
        <v>1.6327517032623291</v>
      </c>
      <c r="I4442" s="6">
        <v>0.49283649314057099</v>
      </c>
      <c r="J4442" s="4">
        <v>0</v>
      </c>
      <c r="K4442" s="6">
        <v>0.78962215071484199</v>
      </c>
      <c r="L4442" s="4">
        <v>0</v>
      </c>
      <c r="M4442" s="6">
        <v>7.4679888784885406E-3</v>
      </c>
      <c r="N4442" s="4">
        <v>0</v>
      </c>
      <c r="O4442" s="6">
        <v>0</v>
      </c>
      <c r="P4442" s="4">
        <v>0</v>
      </c>
      <c r="Q4442" s="6">
        <v>0</v>
      </c>
      <c r="R4442" s="4">
        <v>18.78382682800293</v>
      </c>
      <c r="S4442">
        <f t="shared" si="69"/>
        <v>0.34497641553882685</v>
      </c>
    </row>
    <row r="4443" spans="1:19">
      <c r="A4443" s="3">
        <v>6006</v>
      </c>
      <c r="B4443" s="4">
        <v>79754.175613493193</v>
      </c>
      <c r="C4443" s="5">
        <v>44273.379166666673</v>
      </c>
      <c r="D4443" s="4">
        <v>724.56742953390381</v>
      </c>
      <c r="E4443" s="6">
        <v>22</v>
      </c>
      <c r="F4443" s="4">
        <v>10</v>
      </c>
      <c r="G4443" s="6">
        <v>2.5004558563232422</v>
      </c>
      <c r="H4443" s="4">
        <v>1.633892774581909</v>
      </c>
      <c r="I4443" s="6">
        <v>0.503260106324387</v>
      </c>
      <c r="J4443" s="4">
        <v>0</v>
      </c>
      <c r="K4443" s="6">
        <v>0.80664296382796596</v>
      </c>
      <c r="L4443" s="4">
        <v>0</v>
      </c>
      <c r="M4443" s="6">
        <v>7.4538448825478554E-3</v>
      </c>
      <c r="N4443" s="4">
        <v>0</v>
      </c>
      <c r="O4443" s="6">
        <v>0</v>
      </c>
      <c r="P4443" s="4">
        <v>0</v>
      </c>
      <c r="Q4443" s="6">
        <v>0</v>
      </c>
      <c r="R4443" s="4">
        <v>18.631423950195309</v>
      </c>
      <c r="S4443">
        <f t="shared" si="69"/>
        <v>0.35227275167295002</v>
      </c>
    </row>
    <row r="4444" spans="1:19">
      <c r="A4444" s="3">
        <v>6007</v>
      </c>
      <c r="B4444" s="4">
        <v>79769.182680721671</v>
      </c>
      <c r="C4444" s="5">
        <v>44273.379340277781</v>
      </c>
      <c r="D4444" s="4">
        <v>739.57449676238093</v>
      </c>
      <c r="E4444" s="6">
        <v>22</v>
      </c>
      <c r="F4444" s="4">
        <v>10</v>
      </c>
      <c r="G4444" s="6">
        <v>2.5004558563232422</v>
      </c>
      <c r="H4444" s="4">
        <v>1.6351969242095949</v>
      </c>
      <c r="I4444" s="6">
        <v>0.51368350491797599</v>
      </c>
      <c r="J4444" s="4">
        <v>0</v>
      </c>
      <c r="K4444" s="6">
        <v>0.82367599362534905</v>
      </c>
      <c r="L4444" s="4">
        <v>0</v>
      </c>
      <c r="M4444" s="6">
        <v>7.4544940143823624E-3</v>
      </c>
      <c r="N4444" s="4">
        <v>0</v>
      </c>
      <c r="O4444" s="6">
        <v>0</v>
      </c>
      <c r="P4444" s="4">
        <v>0</v>
      </c>
      <c r="Q4444" s="6">
        <v>0</v>
      </c>
      <c r="R4444" s="4">
        <v>18.812417984008789</v>
      </c>
      <c r="S4444">
        <f t="shared" si="69"/>
        <v>0.35956893759788955</v>
      </c>
    </row>
    <row r="4445" spans="1:19">
      <c r="A4445" s="3">
        <v>6008</v>
      </c>
      <c r="B4445" s="4">
        <v>79784.189795969185</v>
      </c>
      <c r="C4445" s="5">
        <v>44273.379513888889</v>
      </c>
      <c r="D4445" s="4">
        <v>754.58161200988957</v>
      </c>
      <c r="E4445" s="6">
        <v>22</v>
      </c>
      <c r="F4445" s="4">
        <v>10</v>
      </c>
      <c r="G4445" s="6">
        <v>2.5004558563232422</v>
      </c>
      <c r="H4445" s="4">
        <v>1.636337876319885</v>
      </c>
      <c r="I4445" s="6">
        <v>0.52410694490406196</v>
      </c>
      <c r="J4445" s="4">
        <v>0</v>
      </c>
      <c r="K4445" s="6">
        <v>0.84072143092181995</v>
      </c>
      <c r="L4445" s="4">
        <v>0</v>
      </c>
      <c r="M4445" s="6">
        <v>7.4524697847664356E-3</v>
      </c>
      <c r="N4445" s="4">
        <v>0</v>
      </c>
      <c r="O4445" s="6">
        <v>0</v>
      </c>
      <c r="P4445" s="4">
        <v>0</v>
      </c>
      <c r="Q4445" s="6">
        <v>0</v>
      </c>
      <c r="R4445" s="4">
        <v>18.722866058349609</v>
      </c>
      <c r="S4445">
        <f t="shared" si="69"/>
        <v>0.36686515249681012</v>
      </c>
    </row>
    <row r="4446" spans="1:19">
      <c r="A4446" s="3">
        <v>6009</v>
      </c>
      <c r="B4446" s="4">
        <v>79799.19669054907</v>
      </c>
      <c r="C4446" s="5">
        <v>44273.379687499997</v>
      </c>
      <c r="D4446" s="4">
        <v>769.58850658978736</v>
      </c>
      <c r="E4446" s="6">
        <v>22</v>
      </c>
      <c r="F4446" s="4">
        <v>10</v>
      </c>
      <c r="G4446" s="6">
        <v>2.5004558563232422</v>
      </c>
      <c r="H4446" s="4">
        <v>1.637642025947571</v>
      </c>
      <c r="I4446" s="6">
        <v>0.534530202384636</v>
      </c>
      <c r="J4446" s="4">
        <v>0</v>
      </c>
      <c r="K4446" s="6">
        <v>0.85778105795454496</v>
      </c>
      <c r="L4446" s="4">
        <v>0</v>
      </c>
      <c r="M4446" s="6">
        <v>7.4479267932474613E-3</v>
      </c>
      <c r="N4446" s="4">
        <v>0</v>
      </c>
      <c r="O4446" s="6">
        <v>0</v>
      </c>
      <c r="P4446" s="4">
        <v>0</v>
      </c>
      <c r="Q4446" s="6">
        <v>0</v>
      </c>
      <c r="R4446" s="4">
        <v>18.85906982421875</v>
      </c>
      <c r="S4446">
        <f t="shared" si="69"/>
        <v>0.37416123964525327</v>
      </c>
    </row>
    <row r="4447" spans="1:19">
      <c r="A4447" s="3">
        <v>6010</v>
      </c>
      <c r="B4447" s="4">
        <v>79814.20389743596</v>
      </c>
      <c r="C4447" s="5">
        <v>44273.379872685182</v>
      </c>
      <c r="D4447" s="4">
        <v>784.5957134766694</v>
      </c>
      <c r="E4447" s="6">
        <v>22</v>
      </c>
      <c r="F4447" s="4">
        <v>10</v>
      </c>
      <c r="G4447" s="6">
        <v>2.5004558563232422</v>
      </c>
      <c r="H4447" s="4">
        <v>1.638946056365967</v>
      </c>
      <c r="I4447" s="6">
        <v>0.54495369870925603</v>
      </c>
      <c r="J4447" s="4">
        <v>0</v>
      </c>
      <c r="K4447" s="6">
        <v>0.87485326738297797</v>
      </c>
      <c r="L4447" s="4">
        <v>0</v>
      </c>
      <c r="M4447" s="6">
        <v>5.9757721610367298E-3</v>
      </c>
      <c r="N4447" s="4">
        <v>0</v>
      </c>
      <c r="O4447" s="6">
        <v>0</v>
      </c>
      <c r="P4447" s="4">
        <v>0</v>
      </c>
      <c r="Q4447" s="6">
        <v>0</v>
      </c>
      <c r="R4447" s="4">
        <v>18.96477127075195</v>
      </c>
      <c r="S4447">
        <f t="shared" si="69"/>
        <v>0.38145749398010403</v>
      </c>
    </row>
    <row r="4448" spans="1:19">
      <c r="A4448" s="3">
        <v>6011</v>
      </c>
      <c r="B4448" s="4">
        <v>79829.210843700464</v>
      </c>
      <c r="C4448" s="5">
        <v>44273.380046296297</v>
      </c>
      <c r="D4448" s="4">
        <v>799.60265974117374</v>
      </c>
      <c r="E4448" s="6">
        <v>22</v>
      </c>
      <c r="F4448" s="4">
        <v>10</v>
      </c>
      <c r="G4448" s="6">
        <v>2.5002751350402832</v>
      </c>
      <c r="H4448" s="4">
        <v>1.639924168586731</v>
      </c>
      <c r="I4448" s="6">
        <v>0.55537699049831502</v>
      </c>
      <c r="J4448" s="4">
        <v>0</v>
      </c>
      <c r="K4448" s="6">
        <v>0.89193826797362596</v>
      </c>
      <c r="L4448" s="4">
        <v>0</v>
      </c>
      <c r="M4448" s="6">
        <v>4.473778884857893E-3</v>
      </c>
      <c r="N4448" s="4">
        <v>0</v>
      </c>
      <c r="O4448" s="6">
        <v>0</v>
      </c>
      <c r="P4448" s="4">
        <v>0</v>
      </c>
      <c r="Q4448" s="6">
        <v>0</v>
      </c>
      <c r="R4448" s="4">
        <v>18.81430816650391</v>
      </c>
      <c r="S4448">
        <f t="shared" si="69"/>
        <v>0.3887536051438511</v>
      </c>
    </row>
    <row r="4449" spans="1:19">
      <c r="A4449" s="3">
        <v>6012</v>
      </c>
      <c r="B4449" s="4">
        <v>79844.218056452271</v>
      </c>
      <c r="C4449" s="5">
        <v>44273.380219907413</v>
      </c>
      <c r="D4449" s="4">
        <v>814.60987212641828</v>
      </c>
      <c r="E4449" s="6">
        <v>22</v>
      </c>
      <c r="F4449" s="4">
        <v>10</v>
      </c>
      <c r="G4449" s="6">
        <v>2.5004558563232422</v>
      </c>
      <c r="H4449" s="4">
        <v>1.6413911581039431</v>
      </c>
      <c r="I4449" s="6">
        <v>0.56580053200826197</v>
      </c>
      <c r="J4449" s="4">
        <v>0</v>
      </c>
      <c r="K4449" s="6">
        <v>0.90903604293319396</v>
      </c>
      <c r="L4449" s="4">
        <v>0</v>
      </c>
      <c r="M4449" s="6">
        <v>5.964160431176424E-3</v>
      </c>
      <c r="N4449" s="4">
        <v>0</v>
      </c>
      <c r="O4449" s="6">
        <v>0</v>
      </c>
      <c r="P4449" s="4">
        <v>0</v>
      </c>
      <c r="Q4449" s="6">
        <v>0</v>
      </c>
      <c r="R4449" s="4">
        <v>18.78382682800293</v>
      </c>
      <c r="S4449">
        <f t="shared" si="69"/>
        <v>0.3960498911075937</v>
      </c>
    </row>
    <row r="4450" spans="1:19">
      <c r="A4450" s="3">
        <v>6013</v>
      </c>
      <c r="B4450" s="4">
        <v>79859.226667254363</v>
      </c>
      <c r="C4450" s="5">
        <v>44273.380393518521</v>
      </c>
      <c r="D4450" s="4">
        <v>829.61848292850107</v>
      </c>
      <c r="E4450" s="6">
        <v>22</v>
      </c>
      <c r="F4450" s="4">
        <v>10</v>
      </c>
      <c r="G4450" s="6">
        <v>2.5004558563232422</v>
      </c>
      <c r="H4450" s="4">
        <v>1.6425322294235229</v>
      </c>
      <c r="I4450" s="6">
        <v>0.57622504396605501</v>
      </c>
      <c r="J4450" s="4">
        <v>0</v>
      </c>
      <c r="K4450" s="6">
        <v>0.92615016167676101</v>
      </c>
      <c r="L4450" s="4">
        <v>0</v>
      </c>
      <c r="M4450" s="6">
        <v>4.4118636287748814E-3</v>
      </c>
      <c r="N4450" s="4">
        <v>0</v>
      </c>
      <c r="O4450" s="6">
        <v>0</v>
      </c>
      <c r="P4450" s="4">
        <v>0</v>
      </c>
      <c r="Q4450" s="6">
        <v>0</v>
      </c>
      <c r="R4450" s="4">
        <v>18.647600173950199</v>
      </c>
      <c r="S4450">
        <f t="shared" si="69"/>
        <v>0.40334685636685125</v>
      </c>
    </row>
    <row r="4451" spans="1:19">
      <c r="A4451" s="3">
        <v>6014</v>
      </c>
      <c r="B4451" s="4">
        <v>79874.232367223376</v>
      </c>
      <c r="C4451" s="5">
        <v>44273.380567129629</v>
      </c>
      <c r="D4451" s="4">
        <v>844.62418289752702</v>
      </c>
      <c r="E4451" s="6">
        <v>22</v>
      </c>
      <c r="F4451" s="4">
        <v>10</v>
      </c>
      <c r="G4451" s="6">
        <v>2.5002751350402832</v>
      </c>
      <c r="H4451" s="4">
        <v>1.6435103416442871</v>
      </c>
      <c r="I4451" s="6">
        <v>0.58664752033073497</v>
      </c>
      <c r="J4451" s="4">
        <v>0</v>
      </c>
      <c r="K4451" s="6">
        <v>0.94327339423289502</v>
      </c>
      <c r="L4451" s="4">
        <v>0</v>
      </c>
      <c r="M4451" s="6">
        <v>0</v>
      </c>
      <c r="N4451" s="4">
        <v>0</v>
      </c>
      <c r="O4451" s="6">
        <v>0</v>
      </c>
      <c r="P4451" s="4">
        <v>0</v>
      </c>
      <c r="Q4451" s="6">
        <v>0</v>
      </c>
      <c r="R4451" s="4">
        <v>18.828594207763668</v>
      </c>
      <c r="S4451">
        <f t="shared" si="69"/>
        <v>0.41064239674863845</v>
      </c>
    </row>
    <row r="4452" spans="1:19">
      <c r="A4452" s="3">
        <v>6015</v>
      </c>
      <c r="B4452" s="4">
        <v>79889.239187392101</v>
      </c>
      <c r="C4452" s="5">
        <v>44273.380740740737</v>
      </c>
      <c r="D4452" s="4">
        <v>859.63100343281087</v>
      </c>
      <c r="E4452" s="6">
        <v>22</v>
      </c>
      <c r="F4452" s="4">
        <v>10</v>
      </c>
      <c r="G4452" s="6">
        <v>2.5004558563232422</v>
      </c>
      <c r="H4452" s="4">
        <v>1.645140409469604</v>
      </c>
      <c r="I4452" s="6">
        <v>0.59707080556634495</v>
      </c>
      <c r="J4452" s="4">
        <v>0</v>
      </c>
      <c r="K4452" s="6">
        <v>0.96041122817590896</v>
      </c>
      <c r="L4452" s="4">
        <v>0</v>
      </c>
      <c r="M4452" s="6">
        <v>1.4950013719499109E-3</v>
      </c>
      <c r="N4452" s="4">
        <v>0</v>
      </c>
      <c r="O4452" s="6">
        <v>0</v>
      </c>
      <c r="P4452" s="4">
        <v>0</v>
      </c>
      <c r="Q4452" s="6">
        <v>0</v>
      </c>
      <c r="R4452" s="4">
        <v>18.78382682800293</v>
      </c>
      <c r="S4452">
        <f t="shared" si="69"/>
        <v>0.41793850332509258</v>
      </c>
    </row>
    <row r="4453" spans="1:19">
      <c r="A4453" s="3">
        <v>6016</v>
      </c>
      <c r="B4453" s="4">
        <v>79904.247613449217</v>
      </c>
      <c r="C4453" s="5">
        <v>44273.380914351852</v>
      </c>
      <c r="D4453" s="4">
        <v>874.63942948991701</v>
      </c>
      <c r="E4453" s="6">
        <v>22</v>
      </c>
      <c r="F4453" s="4">
        <v>10</v>
      </c>
      <c r="G4453" s="6">
        <v>2.5002751350402832</v>
      </c>
      <c r="H4453" s="4">
        <v>1.6461184024810791</v>
      </c>
      <c r="I4453" s="6">
        <v>0.60749520460567197</v>
      </c>
      <c r="J4453" s="4">
        <v>0</v>
      </c>
      <c r="K4453" s="6">
        <v>0.97756425557446902</v>
      </c>
      <c r="L4453" s="4">
        <v>0</v>
      </c>
      <c r="M4453" s="6">
        <v>-1.474962569773197E-3</v>
      </c>
      <c r="N4453" s="4">
        <v>0</v>
      </c>
      <c r="O4453" s="6">
        <v>0</v>
      </c>
      <c r="P4453" s="4">
        <v>0</v>
      </c>
      <c r="Q4453" s="6">
        <v>0</v>
      </c>
      <c r="R4453" s="4">
        <v>18.889545440673832</v>
      </c>
      <c r="S4453">
        <f t="shared" si="69"/>
        <v>0.42523538954351575</v>
      </c>
    </row>
    <row r="4454" spans="1:19">
      <c r="A4454" s="3">
        <v>6017</v>
      </c>
      <c r="B4454" s="4">
        <v>79919.253906508267</v>
      </c>
      <c r="C4454" s="5">
        <v>44273.38108796296</v>
      </c>
      <c r="D4454" s="4">
        <v>889.64572218240994</v>
      </c>
      <c r="E4454" s="6">
        <v>22</v>
      </c>
      <c r="F4454" s="4">
        <v>10</v>
      </c>
      <c r="G4454" s="6">
        <v>2.5004558563232422</v>
      </c>
      <c r="H4454" s="4">
        <v>1.647585511207581</v>
      </c>
      <c r="I4454" s="6">
        <v>0.61791809797689701</v>
      </c>
      <c r="J4454" s="4">
        <v>0</v>
      </c>
      <c r="K4454" s="6">
        <v>0.99472793879673604</v>
      </c>
      <c r="L4454" s="4">
        <v>0</v>
      </c>
      <c r="M4454" s="6">
        <v>0</v>
      </c>
      <c r="N4454" s="4">
        <v>0</v>
      </c>
      <c r="O4454" s="6">
        <v>0</v>
      </c>
      <c r="P4454" s="4">
        <v>0</v>
      </c>
      <c r="Q4454" s="6">
        <v>0</v>
      </c>
      <c r="R4454" s="4">
        <v>18.61711502075195</v>
      </c>
      <c r="S4454">
        <f t="shared" si="69"/>
        <v>0.43253122182215958</v>
      </c>
    </row>
    <row r="4455" spans="1:19">
      <c r="A4455" s="3">
        <v>6018</v>
      </c>
      <c r="B4455" s="4">
        <v>79934.260547430371</v>
      </c>
      <c r="C4455" s="5">
        <v>44273.381261574083</v>
      </c>
      <c r="D4455" s="4">
        <v>904.65236347107952</v>
      </c>
      <c r="E4455" s="6">
        <v>22</v>
      </c>
      <c r="F4455" s="4">
        <v>10</v>
      </c>
      <c r="G4455" s="6">
        <v>2.5004558563232422</v>
      </c>
      <c r="H4455" s="4">
        <v>1.6487265825271611</v>
      </c>
      <c r="I4455" s="6">
        <v>0.62834122498282197</v>
      </c>
      <c r="J4455" s="4">
        <v>0</v>
      </c>
      <c r="K4455" s="6">
        <v>1.0119052880726069</v>
      </c>
      <c r="L4455" s="4">
        <v>0</v>
      </c>
      <c r="M4455" s="6">
        <v>-2.9812762513756752E-3</v>
      </c>
      <c r="N4455" s="4">
        <v>0</v>
      </c>
      <c r="O4455" s="6">
        <v>0</v>
      </c>
      <c r="P4455" s="4">
        <v>0</v>
      </c>
      <c r="Q4455" s="6">
        <v>0</v>
      </c>
      <c r="R4455" s="4">
        <v>18.61711502075195</v>
      </c>
      <c r="S4455">
        <f t="shared" si="69"/>
        <v>0.43982721764076532</v>
      </c>
    </row>
    <row r="4456" spans="1:19">
      <c r="A4456" s="3">
        <v>6019</v>
      </c>
      <c r="B4456" s="4">
        <v>79949.267399489603</v>
      </c>
      <c r="C4456" s="5">
        <v>44273.381435185183</v>
      </c>
      <c r="D4456" s="4">
        <v>919.65921553030785</v>
      </c>
      <c r="E4456" s="6">
        <v>22</v>
      </c>
      <c r="F4456" s="4">
        <v>10</v>
      </c>
      <c r="G4456" s="6">
        <v>2.5004558563232422</v>
      </c>
      <c r="H4456" s="4">
        <v>1.6500306129455571</v>
      </c>
      <c r="I4456" s="6">
        <v>0.63876447296837302</v>
      </c>
      <c r="J4456" s="4">
        <v>0</v>
      </c>
      <c r="K4456" s="6">
        <v>1.0290968924339929</v>
      </c>
      <c r="L4456" s="4">
        <v>0</v>
      </c>
      <c r="M4456" s="6">
        <v>-2.9827659018337731E-3</v>
      </c>
      <c r="N4456" s="4">
        <v>0</v>
      </c>
      <c r="O4456" s="6">
        <v>0</v>
      </c>
      <c r="P4456" s="4">
        <v>0</v>
      </c>
      <c r="Q4456" s="6">
        <v>0</v>
      </c>
      <c r="R4456" s="4">
        <v>19.159921646118161</v>
      </c>
      <c r="S4456">
        <f t="shared" si="69"/>
        <v>0.44712329814286828</v>
      </c>
    </row>
    <row r="4457" spans="1:19">
      <c r="A4457" s="3">
        <v>6020</v>
      </c>
      <c r="B4457" s="4">
        <v>79964.274546994158</v>
      </c>
      <c r="C4457" s="5">
        <v>44273.381608796299</v>
      </c>
      <c r="D4457" s="4">
        <v>934.66636303487599</v>
      </c>
      <c r="E4457" s="6">
        <v>22</v>
      </c>
      <c r="F4457" s="4">
        <v>10</v>
      </c>
      <c r="G4457" s="6">
        <v>2.5004558563232422</v>
      </c>
      <c r="H4457" s="4">
        <v>1.651334762573242</v>
      </c>
      <c r="I4457" s="6">
        <v>0.64918796009863999</v>
      </c>
      <c r="J4457" s="4">
        <v>0</v>
      </c>
      <c r="K4457" s="6">
        <v>1.046301156435111</v>
      </c>
      <c r="L4457" s="4">
        <v>0</v>
      </c>
      <c r="M4457" s="6">
        <v>-2.9902365058660512E-3</v>
      </c>
      <c r="N4457" s="4">
        <v>0</v>
      </c>
      <c r="O4457" s="6">
        <v>0</v>
      </c>
      <c r="P4457" s="4">
        <v>0</v>
      </c>
      <c r="Q4457" s="6">
        <v>0</v>
      </c>
      <c r="R4457" s="4">
        <v>19.039985656738281</v>
      </c>
      <c r="S4457">
        <f t="shared" si="69"/>
        <v>0.45441954604184226</v>
      </c>
    </row>
    <row r="4458" spans="1:19">
      <c r="A4458" s="3">
        <v>6021</v>
      </c>
      <c r="B4458" s="4">
        <v>79979.281759012869</v>
      </c>
      <c r="C4458" s="5">
        <v>44273.381782407407</v>
      </c>
      <c r="D4458" s="4">
        <v>949.67357468700573</v>
      </c>
      <c r="E4458" s="6">
        <v>22</v>
      </c>
      <c r="F4458" s="4">
        <v>10</v>
      </c>
      <c r="G4458" s="6">
        <v>2.5006363391876221</v>
      </c>
      <c r="H4458" s="4">
        <v>1.652638792991638</v>
      </c>
      <c r="I4458" s="6">
        <v>0.65961147075234705</v>
      </c>
      <c r="J4458" s="4">
        <v>0</v>
      </c>
      <c r="K4458" s="6">
        <v>1.0635198879971</v>
      </c>
      <c r="L4458" s="4">
        <v>0</v>
      </c>
      <c r="M4458" s="6">
        <v>-2.9834057204425331E-3</v>
      </c>
      <c r="N4458" s="4">
        <v>0</v>
      </c>
      <c r="O4458" s="6">
        <v>0</v>
      </c>
      <c r="P4458" s="4">
        <v>0</v>
      </c>
      <c r="Q4458" s="6">
        <v>0</v>
      </c>
      <c r="R4458" s="4">
        <v>19.265554428100589</v>
      </c>
      <c r="S4458">
        <f t="shared" si="69"/>
        <v>0.4617158104067885</v>
      </c>
    </row>
    <row r="4459" spans="1:19">
      <c r="A4459" s="3">
        <v>6022</v>
      </c>
      <c r="B4459" s="4">
        <v>79994.288771990818</v>
      </c>
      <c r="C4459" s="5">
        <v>44273.381956018522</v>
      </c>
      <c r="D4459" s="4">
        <v>964.68058803153133</v>
      </c>
      <c r="E4459" s="6">
        <v>22</v>
      </c>
      <c r="F4459" s="4">
        <v>10</v>
      </c>
      <c r="G4459" s="6">
        <v>2.5004558563232422</v>
      </c>
      <c r="H4459" s="4">
        <v>1.6536169052124019</v>
      </c>
      <c r="I4459" s="6">
        <v>0.67003485849091504</v>
      </c>
      <c r="J4459" s="4">
        <v>0</v>
      </c>
      <c r="K4459" s="6">
        <v>1.0807527814643141</v>
      </c>
      <c r="L4459" s="4">
        <v>0</v>
      </c>
      <c r="M4459" s="6">
        <v>-7.4581950902938843E-3</v>
      </c>
      <c r="N4459" s="4">
        <v>0</v>
      </c>
      <c r="O4459" s="6">
        <v>0</v>
      </c>
      <c r="P4459" s="4">
        <v>0</v>
      </c>
      <c r="Q4459" s="6">
        <v>0</v>
      </c>
      <c r="R4459" s="4">
        <v>18.812417984008789</v>
      </c>
      <c r="S4459">
        <f t="shared" si="69"/>
        <v>0.46901198873341438</v>
      </c>
    </row>
    <row r="4460" spans="1:19">
      <c r="A4460" s="3">
        <v>6023</v>
      </c>
      <c r="B4460" s="4">
        <v>80009.295627349071</v>
      </c>
      <c r="C4460" s="5">
        <v>44273.38212962963</v>
      </c>
      <c r="D4460" s="4">
        <v>979.68744338977717</v>
      </c>
      <c r="E4460" s="6">
        <v>22</v>
      </c>
      <c r="F4460" s="4">
        <v>10</v>
      </c>
      <c r="G4460" s="6">
        <v>2.5004558563232422</v>
      </c>
      <c r="H4460" s="4">
        <v>1.655083894729614</v>
      </c>
      <c r="I4460" s="6">
        <v>0.68045824460440696</v>
      </c>
      <c r="J4460" s="4">
        <v>0</v>
      </c>
      <c r="K4460" s="6">
        <v>1.0979975851663479</v>
      </c>
      <c r="L4460" s="4">
        <v>0</v>
      </c>
      <c r="M4460" s="6">
        <v>-4.4742785394191742E-3</v>
      </c>
      <c r="N4460" s="4">
        <v>0</v>
      </c>
      <c r="O4460" s="6">
        <v>0</v>
      </c>
      <c r="P4460" s="4">
        <v>0</v>
      </c>
      <c r="Q4460" s="6">
        <v>0</v>
      </c>
      <c r="R4460" s="4">
        <v>18.61711502075195</v>
      </c>
      <c r="S4460">
        <f t="shared" si="69"/>
        <v>0.47630816592251712</v>
      </c>
    </row>
    <row r="4461" spans="1:19">
      <c r="A4461" s="3">
        <v>6024</v>
      </c>
      <c r="B4461" s="4">
        <v>80024.30280821037</v>
      </c>
      <c r="C4461" s="5">
        <v>44273.382303240738</v>
      </c>
      <c r="D4461" s="4">
        <v>994.69462388451973</v>
      </c>
      <c r="E4461" s="6">
        <v>22</v>
      </c>
      <c r="F4461" s="4">
        <v>10</v>
      </c>
      <c r="G4461" s="6">
        <v>2.5002751350402832</v>
      </c>
      <c r="H4461" s="4">
        <v>1.6562249660491939</v>
      </c>
      <c r="I4461" s="6">
        <v>0.690881865062552</v>
      </c>
      <c r="J4461" s="4">
        <v>0</v>
      </c>
      <c r="K4461" s="6">
        <v>1.1152578783185849</v>
      </c>
      <c r="L4461" s="4">
        <v>0</v>
      </c>
      <c r="M4461" s="6">
        <v>-5.9725218452513218E-3</v>
      </c>
      <c r="N4461" s="4">
        <v>0</v>
      </c>
      <c r="O4461" s="6">
        <v>0</v>
      </c>
      <c r="P4461" s="4">
        <v>0</v>
      </c>
      <c r="Q4461" s="6">
        <v>0</v>
      </c>
      <c r="R4461" s="4">
        <v>18.96477127075195</v>
      </c>
      <c r="S4461">
        <f t="shared" si="69"/>
        <v>0.48360450714853592</v>
      </c>
    </row>
    <row r="4462" spans="1:19">
      <c r="A4462" s="3">
        <v>6025</v>
      </c>
      <c r="B4462" s="4">
        <v>80039.30994801721</v>
      </c>
      <c r="C4462" s="5">
        <v>44273.382476851853</v>
      </c>
      <c r="D4462" s="4">
        <v>1009.701763691381</v>
      </c>
      <c r="E4462" s="6">
        <v>22</v>
      </c>
      <c r="F4462" s="4">
        <v>10</v>
      </c>
      <c r="G4462" s="6">
        <v>2.5004558563232422</v>
      </c>
      <c r="H4462" s="4">
        <v>1.657692074775696</v>
      </c>
      <c r="I4462" s="6">
        <v>0.70130544004415396</v>
      </c>
      <c r="J4462" s="4">
        <v>0</v>
      </c>
      <c r="K4462" s="6">
        <v>1.132530976824996</v>
      </c>
      <c r="L4462" s="4">
        <v>0</v>
      </c>
      <c r="M4462" s="6">
        <v>-4.4683138839900494E-3</v>
      </c>
      <c r="N4462" s="4">
        <v>0</v>
      </c>
      <c r="O4462" s="6">
        <v>0</v>
      </c>
      <c r="P4462" s="4">
        <v>0</v>
      </c>
      <c r="Q4462" s="6">
        <v>0</v>
      </c>
      <c r="R4462" s="4">
        <v>19.039985656738281</v>
      </c>
      <c r="S4462">
        <f t="shared" si="69"/>
        <v>0.49090081654181694</v>
      </c>
    </row>
    <row r="4463" spans="1:19">
      <c r="A4463" s="3">
        <v>6026</v>
      </c>
      <c r="B4463" s="4">
        <v>80054.317020010945</v>
      </c>
      <c r="C4463" s="5">
        <v>44273.382650462961</v>
      </c>
      <c r="D4463" s="4">
        <v>1024.708836051663</v>
      </c>
      <c r="E4463" s="6">
        <v>22</v>
      </c>
      <c r="F4463" s="4">
        <v>10</v>
      </c>
      <c r="G4463" s="6">
        <v>2.5006363391876221</v>
      </c>
      <c r="H4463" s="4">
        <v>1.659159183502197</v>
      </c>
      <c r="I4463" s="6">
        <v>0.71172902124042203</v>
      </c>
      <c r="J4463" s="4">
        <v>0</v>
      </c>
      <c r="K4463" s="6">
        <v>1.149818946748361</v>
      </c>
      <c r="L4463" s="4">
        <v>0</v>
      </c>
      <c r="M4463" s="6">
        <v>-2.9882793314754959E-3</v>
      </c>
      <c r="N4463" s="4">
        <v>0</v>
      </c>
      <c r="O4463" s="6">
        <v>0</v>
      </c>
      <c r="P4463" s="4">
        <v>0</v>
      </c>
      <c r="Q4463" s="6">
        <v>0</v>
      </c>
      <c r="R4463" s="4">
        <v>18.781948089599609</v>
      </c>
      <c r="S4463">
        <f t="shared" si="69"/>
        <v>0.49819713028524915</v>
      </c>
    </row>
    <row r="4464" spans="1:19">
      <c r="A4464" s="3">
        <v>6027</v>
      </c>
      <c r="B4464" s="4">
        <v>80069.324195740453</v>
      </c>
      <c r="C4464" s="5">
        <v>44273.382824074077</v>
      </c>
      <c r="D4464" s="4">
        <v>1039.7160117811579</v>
      </c>
      <c r="E4464" s="6">
        <v>22</v>
      </c>
      <c r="F4464" s="4">
        <v>10</v>
      </c>
      <c r="G4464" s="6">
        <v>2.5006363391876221</v>
      </c>
      <c r="H4464" s="4">
        <v>1.660463213920593</v>
      </c>
      <c r="I4464" s="6">
        <v>0.72215276698227804</v>
      </c>
      <c r="J4464" s="4">
        <v>0</v>
      </c>
      <c r="K4464" s="6">
        <v>1.167121037404433</v>
      </c>
      <c r="L4464" s="4">
        <v>0</v>
      </c>
      <c r="M4464" s="6">
        <v>-2.9825558885931969E-3</v>
      </c>
      <c r="N4464" s="4">
        <v>0</v>
      </c>
      <c r="O4464" s="6">
        <v>0</v>
      </c>
      <c r="P4464" s="4">
        <v>0</v>
      </c>
      <c r="Q4464" s="6">
        <v>0</v>
      </c>
      <c r="R4464" s="4">
        <v>18.842887878417969</v>
      </c>
      <c r="S4464">
        <f t="shared" si="69"/>
        <v>0.50549355920754468</v>
      </c>
    </row>
    <row r="4465" spans="1:19">
      <c r="A4465" s="3">
        <v>6028</v>
      </c>
      <c r="B4465" s="4">
        <v>80084.331265168279</v>
      </c>
      <c r="C4465" s="5">
        <v>44273.382997685178</v>
      </c>
      <c r="D4465" s="4">
        <v>1054.7230812089799</v>
      </c>
      <c r="E4465" s="6">
        <v>22</v>
      </c>
      <c r="F4465" s="4">
        <v>10</v>
      </c>
      <c r="G4465" s="6">
        <v>2.5002751350402832</v>
      </c>
      <c r="H4465" s="4">
        <v>1.6616042852401729</v>
      </c>
      <c r="I4465" s="6">
        <v>0.73257642662647204</v>
      </c>
      <c r="J4465" s="4">
        <v>0</v>
      </c>
      <c r="K4465" s="6">
        <v>1.1844377453251409</v>
      </c>
      <c r="L4465" s="4">
        <v>0</v>
      </c>
      <c r="M4465" s="6">
        <v>-4.4735581614077091E-3</v>
      </c>
      <c r="N4465" s="4">
        <v>0</v>
      </c>
      <c r="O4465" s="6">
        <v>0</v>
      </c>
      <c r="P4465" s="4">
        <v>0</v>
      </c>
      <c r="Q4465" s="6">
        <v>0</v>
      </c>
      <c r="R4465" s="4">
        <v>18.97905349731445</v>
      </c>
      <c r="S4465">
        <f t="shared" si="69"/>
        <v>0.51278992786307187</v>
      </c>
    </row>
    <row r="4466" spans="1:19">
      <c r="A4466" s="3">
        <v>6029</v>
      </c>
      <c r="B4466" s="4">
        <v>80099.338209966547</v>
      </c>
      <c r="C4466" s="5">
        <v>44273.383171296293</v>
      </c>
      <c r="D4466" s="4">
        <v>1069.7300260072541</v>
      </c>
      <c r="E4466" s="6">
        <v>22</v>
      </c>
      <c r="F4466" s="4">
        <v>10</v>
      </c>
      <c r="G4466" s="6">
        <v>2.5002751350402832</v>
      </c>
      <c r="H4466" s="4">
        <v>1.6629083156585689</v>
      </c>
      <c r="I4466" s="6">
        <v>0.74300005267743596</v>
      </c>
      <c r="J4466" s="4">
        <v>0</v>
      </c>
      <c r="K4466" s="6">
        <v>1.2017684238332651</v>
      </c>
      <c r="L4466" s="4">
        <v>0</v>
      </c>
      <c r="M4466" s="6">
        <v>-7.4601718224585056E-3</v>
      </c>
      <c r="N4466" s="4">
        <v>0</v>
      </c>
      <c r="O4466" s="6">
        <v>0</v>
      </c>
      <c r="P4466" s="4">
        <v>0</v>
      </c>
      <c r="Q4466" s="6">
        <v>0</v>
      </c>
      <c r="R4466" s="4">
        <v>18.79811859130859</v>
      </c>
      <c r="S4466">
        <f t="shared" si="69"/>
        <v>0.52008627300396026</v>
      </c>
    </row>
    <row r="4467" spans="1:19">
      <c r="A4467" s="3">
        <v>6030</v>
      </c>
      <c r="B4467" s="4">
        <v>80114.345616627266</v>
      </c>
      <c r="C4467" s="5">
        <v>44273.383344907408</v>
      </c>
      <c r="D4467" s="4">
        <v>1084.7374326679701</v>
      </c>
      <c r="E4467" s="6">
        <v>22</v>
      </c>
      <c r="F4467" s="4">
        <v>10</v>
      </c>
      <c r="G4467" s="6">
        <v>2.5004558563232422</v>
      </c>
      <c r="H4467" s="4">
        <v>1.664375424385071</v>
      </c>
      <c r="I4467" s="6">
        <v>0.75342402227814698</v>
      </c>
      <c r="J4467" s="4">
        <v>0</v>
      </c>
      <c r="K4467" s="6">
        <v>1.219114398402354</v>
      </c>
      <c r="L4467" s="4">
        <v>0</v>
      </c>
      <c r="M4467" s="6">
        <v>-4.465875681489706E-3</v>
      </c>
      <c r="N4467" s="4">
        <v>0</v>
      </c>
      <c r="O4467" s="6">
        <v>0</v>
      </c>
      <c r="P4467" s="4">
        <v>0</v>
      </c>
      <c r="Q4467" s="6">
        <v>0</v>
      </c>
      <c r="R4467" s="4">
        <v>18.708572387695309</v>
      </c>
      <c r="S4467">
        <f t="shared" si="69"/>
        <v>0.52738285862330736</v>
      </c>
    </row>
    <row r="4468" spans="1:19">
      <c r="A4468" s="3">
        <v>6031</v>
      </c>
      <c r="B4468" s="4">
        <v>80129.35235725301</v>
      </c>
      <c r="C4468" s="5">
        <v>44273.383518518523</v>
      </c>
      <c r="D4468" s="4">
        <v>1099.7441729271629</v>
      </c>
      <c r="E4468" s="6">
        <v>22</v>
      </c>
      <c r="F4468" s="4">
        <v>10</v>
      </c>
      <c r="G4468" s="6">
        <v>2.5004558563232422</v>
      </c>
      <c r="H4468" s="4">
        <v>1.665679454803467</v>
      </c>
      <c r="I4468" s="6">
        <v>0.76384754286497003</v>
      </c>
      <c r="J4468" s="4">
        <v>0</v>
      </c>
      <c r="K4468" s="6">
        <v>1.236474013333321</v>
      </c>
      <c r="L4468" s="4">
        <v>0</v>
      </c>
      <c r="M4468" s="6">
        <v>-6.0050003230571747E-3</v>
      </c>
      <c r="N4468" s="4">
        <v>0</v>
      </c>
      <c r="O4468" s="6">
        <v>0</v>
      </c>
      <c r="P4468" s="4">
        <v>0</v>
      </c>
      <c r="Q4468" s="6">
        <v>0</v>
      </c>
      <c r="R4468" s="4">
        <v>18.600942611694339</v>
      </c>
      <c r="S4468">
        <f t="shared" si="69"/>
        <v>0.53467912994125089</v>
      </c>
    </row>
    <row r="4469" spans="1:19">
      <c r="A4469" s="3">
        <v>6032</v>
      </c>
      <c r="B4469" s="4">
        <v>80144.359543979226</v>
      </c>
      <c r="C4469" s="5">
        <v>44273.383692129632</v>
      </c>
      <c r="D4469" s="4">
        <v>1114.7513600199411</v>
      </c>
      <c r="E4469" s="6">
        <v>22</v>
      </c>
      <c r="F4469" s="4">
        <v>10</v>
      </c>
      <c r="G4469" s="6">
        <v>2.5006363391876221</v>
      </c>
      <c r="H4469" s="4">
        <v>1.667146563529968</v>
      </c>
      <c r="I4469" s="6">
        <v>0.77427137194028794</v>
      </c>
      <c r="J4469" s="4">
        <v>0</v>
      </c>
      <c r="K4469" s="6">
        <v>1.253848095500429</v>
      </c>
      <c r="L4469" s="4">
        <v>0</v>
      </c>
      <c r="M4469" s="6">
        <v>-6.0065011493861684E-3</v>
      </c>
      <c r="N4469" s="4">
        <v>0</v>
      </c>
      <c r="O4469" s="6">
        <v>0</v>
      </c>
      <c r="P4469" s="4">
        <v>0</v>
      </c>
      <c r="Q4469" s="6">
        <v>0</v>
      </c>
      <c r="R4469" s="4">
        <v>18.676216125488281</v>
      </c>
      <c r="S4469">
        <f t="shared" si="69"/>
        <v>0.54197561719542608</v>
      </c>
    </row>
    <row r="4470" spans="1:19">
      <c r="A4470" s="3">
        <v>6033</v>
      </c>
      <c r="B4470" s="4">
        <v>80159.366446256827</v>
      </c>
      <c r="C4470" s="5">
        <v>44273.38386574074</v>
      </c>
      <c r="D4470" s="4">
        <v>1129.758261930989</v>
      </c>
      <c r="E4470" s="6">
        <v>22</v>
      </c>
      <c r="F4470" s="4">
        <v>10</v>
      </c>
      <c r="G4470" s="6">
        <v>2.5006363391876221</v>
      </c>
      <c r="H4470" s="4">
        <v>1.6686136722564699</v>
      </c>
      <c r="I4470" s="6">
        <v>0.78469498464573195</v>
      </c>
      <c r="J4470" s="4">
        <v>0</v>
      </c>
      <c r="K4470" s="6">
        <v>1.271237406872435</v>
      </c>
      <c r="L4470" s="4">
        <v>0</v>
      </c>
      <c r="M4470" s="6">
        <v>-2.9831959400326009E-3</v>
      </c>
      <c r="N4470" s="4">
        <v>0</v>
      </c>
      <c r="O4470" s="6">
        <v>0</v>
      </c>
      <c r="P4470" s="4">
        <v>0</v>
      </c>
      <c r="Q4470" s="6">
        <v>0</v>
      </c>
      <c r="R4470" s="4">
        <v>18.721006393432621</v>
      </c>
      <c r="S4470">
        <f t="shared" si="69"/>
        <v>0.54927195299469767</v>
      </c>
    </row>
    <row r="4471" spans="1:19">
      <c r="A4471" s="3">
        <v>6034</v>
      </c>
      <c r="B4471" s="4">
        <v>80174.373723522745</v>
      </c>
      <c r="C4471" s="5">
        <v>44273.384039351848</v>
      </c>
      <c r="D4471" s="4">
        <v>1144.7655395634661</v>
      </c>
      <c r="E4471" s="6">
        <v>22</v>
      </c>
      <c r="F4471" s="4">
        <v>10</v>
      </c>
      <c r="G4471" s="6">
        <v>2.5006363391876221</v>
      </c>
      <c r="H4471" s="4">
        <v>1.6700806617736821</v>
      </c>
      <c r="I4471" s="6">
        <v>0.79511877749662496</v>
      </c>
      <c r="J4471" s="4">
        <v>0</v>
      </c>
      <c r="K4471" s="6">
        <v>1.2886418234297019</v>
      </c>
      <c r="L4471" s="4">
        <v>0</v>
      </c>
      <c r="M4471" s="6">
        <v>-4.4739139266312122E-3</v>
      </c>
      <c r="N4471" s="4">
        <v>0</v>
      </c>
      <c r="O4471" s="6">
        <v>0</v>
      </c>
      <c r="P4471" s="4">
        <v>0</v>
      </c>
      <c r="Q4471" s="6">
        <v>0</v>
      </c>
      <c r="R4471" s="4">
        <v>18.812417984008789</v>
      </c>
      <c r="S4471">
        <f t="shared" si="69"/>
        <v>0.55656841489244657</v>
      </c>
    </row>
    <row r="4472" spans="1:19">
      <c r="A4472" s="3">
        <v>6035</v>
      </c>
      <c r="B4472" s="4">
        <v>80189.380859664059</v>
      </c>
      <c r="C4472" s="5">
        <v>44273.384212962963</v>
      </c>
      <c r="D4472" s="4">
        <v>1159.7726753381951</v>
      </c>
      <c r="E4472" s="6">
        <v>22</v>
      </c>
      <c r="F4472" s="4">
        <v>10</v>
      </c>
      <c r="G4472" s="6">
        <v>2.5004558563232422</v>
      </c>
      <c r="H4472" s="4">
        <v>1.671384811401367</v>
      </c>
      <c r="I4472" s="6">
        <v>0.80554246028982002</v>
      </c>
      <c r="J4472" s="4">
        <v>0</v>
      </c>
      <c r="K4472" s="6">
        <v>1.3060616843137181</v>
      </c>
      <c r="L4472" s="4">
        <v>0</v>
      </c>
      <c r="M4472" s="6">
        <v>-4.4772368855774403E-3</v>
      </c>
      <c r="N4472" s="4">
        <v>0</v>
      </c>
      <c r="O4472" s="6">
        <v>0</v>
      </c>
      <c r="P4472" s="4">
        <v>0</v>
      </c>
      <c r="Q4472" s="6">
        <v>0</v>
      </c>
      <c r="R4472" s="4">
        <v>18.721006393432621</v>
      </c>
      <c r="S4472">
        <f t="shared" si="69"/>
        <v>0.56386479975184556</v>
      </c>
    </row>
    <row r="4473" spans="1:19">
      <c r="A4473" s="3">
        <v>6036</v>
      </c>
      <c r="B4473" s="4">
        <v>80204.387774038041</v>
      </c>
      <c r="C4473" s="5">
        <v>44273.384386574071</v>
      </c>
      <c r="D4473" s="4">
        <v>1174.7795900787551</v>
      </c>
      <c r="E4473" s="6">
        <v>22</v>
      </c>
      <c r="F4473" s="4">
        <v>10</v>
      </c>
      <c r="G4473" s="6">
        <v>2.5004558563232422</v>
      </c>
      <c r="H4473" s="4">
        <v>1.673014879226685</v>
      </c>
      <c r="I4473" s="6">
        <v>0.81596594186720905</v>
      </c>
      <c r="J4473" s="4">
        <v>0</v>
      </c>
      <c r="K4473" s="6">
        <v>1.323496470086782</v>
      </c>
      <c r="L4473" s="4">
        <v>0</v>
      </c>
      <c r="M4473" s="6">
        <v>-4.4842646457254887E-3</v>
      </c>
      <c r="N4473" s="4">
        <v>0</v>
      </c>
      <c r="O4473" s="6">
        <v>0</v>
      </c>
      <c r="P4473" s="4">
        <v>0</v>
      </c>
      <c r="Q4473" s="6">
        <v>0</v>
      </c>
      <c r="R4473" s="4">
        <v>18.721006393432621</v>
      </c>
      <c r="S4473">
        <f t="shared" si="69"/>
        <v>0.57116104376390786</v>
      </c>
    </row>
    <row r="4474" spans="1:19">
      <c r="A4474" s="3">
        <v>6037</v>
      </c>
      <c r="B4474" s="4">
        <v>80219.394949400987</v>
      </c>
      <c r="C4474" s="5">
        <v>44273.384560185194</v>
      </c>
      <c r="D4474" s="4">
        <v>1189.786765441693</v>
      </c>
      <c r="E4474" s="6">
        <v>22</v>
      </c>
      <c r="F4474" s="4">
        <v>10</v>
      </c>
      <c r="G4474" s="6">
        <v>2.5002751350402832</v>
      </c>
      <c r="H4474" s="4">
        <v>1.674481987953186</v>
      </c>
      <c r="I4474" s="6">
        <v>0.82638964257310299</v>
      </c>
      <c r="J4474" s="4">
        <v>0</v>
      </c>
      <c r="K4474" s="6">
        <v>1.3409471500215759</v>
      </c>
      <c r="L4474" s="4">
        <v>0</v>
      </c>
      <c r="M4474" s="6">
        <v>-4.473377950489521E-3</v>
      </c>
      <c r="N4474" s="4">
        <v>0</v>
      </c>
      <c r="O4474" s="6">
        <v>0</v>
      </c>
      <c r="P4474" s="4">
        <v>0</v>
      </c>
      <c r="Q4474" s="6">
        <v>0</v>
      </c>
      <c r="R4474" s="4">
        <v>18.85719108581543</v>
      </c>
      <c r="S4474">
        <f t="shared" si="69"/>
        <v>0.57845744116186426</v>
      </c>
    </row>
    <row r="4475" spans="1:19">
      <c r="A4475" s="3">
        <v>6038</v>
      </c>
      <c r="B4475" s="4">
        <v>80234.401742077898</v>
      </c>
      <c r="C4475" s="5">
        <v>44273.384733796287</v>
      </c>
      <c r="D4475" s="4">
        <v>1204.79355775205</v>
      </c>
      <c r="E4475" s="6">
        <v>22</v>
      </c>
      <c r="F4475" s="4">
        <v>10</v>
      </c>
      <c r="G4475" s="6">
        <v>2.5004558563232422</v>
      </c>
      <c r="H4475" s="4">
        <v>1.6759489774703979</v>
      </c>
      <c r="I4475" s="6">
        <v>0.83681304545350998</v>
      </c>
      <c r="J4475" s="4">
        <v>0</v>
      </c>
      <c r="K4475" s="6">
        <v>1.358412418765953</v>
      </c>
      <c r="L4475" s="4">
        <v>0</v>
      </c>
      <c r="M4475" s="6">
        <v>-2.9852183070033789E-3</v>
      </c>
      <c r="N4475" s="4">
        <v>0</v>
      </c>
      <c r="O4475" s="6">
        <v>0</v>
      </c>
      <c r="P4475" s="4">
        <v>0</v>
      </c>
      <c r="Q4475" s="6">
        <v>0</v>
      </c>
      <c r="R4475" s="4">
        <v>18.495174407958981</v>
      </c>
      <c r="S4475">
        <f t="shared" si="69"/>
        <v>0.58575363008749692</v>
      </c>
    </row>
    <row r="4476" spans="1:19">
      <c r="A4476" s="3">
        <v>6039</v>
      </c>
      <c r="B4476" s="4">
        <v>80249.408900945753</v>
      </c>
      <c r="C4476" s="5">
        <v>44273.38490740741</v>
      </c>
      <c r="D4476" s="4">
        <v>1219.8007166199</v>
      </c>
      <c r="E4476" s="6">
        <v>22</v>
      </c>
      <c r="F4476" s="4">
        <v>10</v>
      </c>
      <c r="G4476" s="6">
        <v>2.5004558563232422</v>
      </c>
      <c r="H4476" s="4">
        <v>1.6772531270980831</v>
      </c>
      <c r="I4476" s="6">
        <v>0.84723675964965395</v>
      </c>
      <c r="J4476" s="4">
        <v>0</v>
      </c>
      <c r="K4476" s="6">
        <v>1.3758938724564489</v>
      </c>
      <c r="L4476" s="4">
        <v>0</v>
      </c>
      <c r="M4476" s="6">
        <v>-4.4744289480149746E-3</v>
      </c>
      <c r="N4476" s="4">
        <v>0</v>
      </c>
      <c r="O4476" s="6">
        <v>0</v>
      </c>
      <c r="P4476" s="4">
        <v>0</v>
      </c>
      <c r="Q4476" s="6">
        <v>0</v>
      </c>
      <c r="R4476" s="4">
        <v>18.6457405090332</v>
      </c>
      <c r="S4476">
        <f t="shared" si="69"/>
        <v>0.59305003692837854</v>
      </c>
    </row>
    <row r="4477" spans="1:19">
      <c r="A4477" s="3">
        <v>6040</v>
      </c>
      <c r="B4477" s="4">
        <v>80264.416224764471</v>
      </c>
      <c r="C4477" s="5">
        <v>44273.385081018518</v>
      </c>
      <c r="D4477" s="4">
        <v>1234.8080408051801</v>
      </c>
      <c r="E4477" s="6">
        <v>22</v>
      </c>
      <c r="F4477" s="4">
        <v>10</v>
      </c>
      <c r="G4477" s="6">
        <v>2.5004558563232422</v>
      </c>
      <c r="H4477" s="4">
        <v>1.6788831949234011</v>
      </c>
      <c r="I4477" s="6">
        <v>0.85766058302476</v>
      </c>
      <c r="J4477" s="4">
        <v>0</v>
      </c>
      <c r="K4477" s="6">
        <v>1.3933903593972341</v>
      </c>
      <c r="L4477" s="4">
        <v>0</v>
      </c>
      <c r="M4477" s="6">
        <v>-2.9800273478031158E-3</v>
      </c>
      <c r="N4477" s="4">
        <v>0</v>
      </c>
      <c r="O4477" s="6">
        <v>0</v>
      </c>
      <c r="P4477" s="4">
        <v>0</v>
      </c>
      <c r="Q4477" s="6">
        <v>0</v>
      </c>
      <c r="R4477" s="4">
        <v>18.6457405090332</v>
      </c>
      <c r="S4477">
        <f t="shared" si="69"/>
        <v>0.600346520192511</v>
      </c>
    </row>
    <row r="4478" spans="1:19">
      <c r="A4478" s="3">
        <v>6041</v>
      </c>
      <c r="B4478" s="4">
        <v>80279.423124476176</v>
      </c>
      <c r="C4478" s="5">
        <v>44273.385254629633</v>
      </c>
      <c r="D4478" s="4">
        <v>1249.8149401503249</v>
      </c>
      <c r="E4478" s="6">
        <v>22</v>
      </c>
      <c r="F4478" s="4">
        <v>10</v>
      </c>
      <c r="G4478" s="6">
        <v>2.5004558563232422</v>
      </c>
      <c r="H4478" s="4">
        <v>1.680676221847534</v>
      </c>
      <c r="I4478" s="6">
        <v>0.86808406223731405</v>
      </c>
      <c r="J4478" s="4">
        <v>0</v>
      </c>
      <c r="K4478" s="6">
        <v>1.4109024375046659</v>
      </c>
      <c r="L4478" s="4">
        <v>0</v>
      </c>
      <c r="M4478" s="6">
        <v>-1.4934507198631759E-3</v>
      </c>
      <c r="N4478" s="4">
        <v>0</v>
      </c>
      <c r="O4478" s="6">
        <v>0</v>
      </c>
      <c r="P4478" s="4">
        <v>0</v>
      </c>
      <c r="Q4478" s="6">
        <v>0</v>
      </c>
      <c r="R4478" s="4">
        <v>18.570463180541989</v>
      </c>
      <c r="S4478">
        <f t="shared" si="69"/>
        <v>0.60764276254923255</v>
      </c>
    </row>
    <row r="4479" spans="1:19">
      <c r="A4479" s="3">
        <v>6042</v>
      </c>
      <c r="B4479" s="4">
        <v>80294.430336494857</v>
      </c>
      <c r="C4479" s="5">
        <v>44273.385428240741</v>
      </c>
      <c r="D4479" s="4">
        <v>1264.82215253557</v>
      </c>
      <c r="E4479" s="6">
        <v>22</v>
      </c>
      <c r="F4479" s="4">
        <v>10</v>
      </c>
      <c r="G4479" s="6">
        <v>2.5004558563232422</v>
      </c>
      <c r="H4479" s="4">
        <v>1.682469367980957</v>
      </c>
      <c r="I4479" s="6">
        <v>0.87850777333135899</v>
      </c>
      <c r="J4479" s="4">
        <v>0</v>
      </c>
      <c r="K4479" s="6">
        <v>1.4284316045887799</v>
      </c>
      <c r="L4479" s="4">
        <v>0</v>
      </c>
      <c r="M4479" s="6">
        <v>2.9821658972650771E-3</v>
      </c>
      <c r="N4479" s="4">
        <v>0</v>
      </c>
      <c r="O4479" s="6">
        <v>0</v>
      </c>
      <c r="P4479" s="4">
        <v>0</v>
      </c>
      <c r="Q4479" s="6">
        <v>0</v>
      </c>
      <c r="R4479" s="4">
        <v>18.721006393432621</v>
      </c>
      <c r="S4479">
        <f t="shared" si="69"/>
        <v>0.61493916721870223</v>
      </c>
    </row>
    <row r="4480" spans="1:19">
      <c r="A4480" s="3">
        <v>6043</v>
      </c>
      <c r="B4480" s="4">
        <v>80309.437412887273</v>
      </c>
      <c r="C4480" s="5">
        <v>44273.385601851849</v>
      </c>
      <c r="D4480" s="4">
        <v>1279.8292289279841</v>
      </c>
      <c r="E4480" s="6">
        <v>22</v>
      </c>
      <c r="F4480" s="4">
        <v>10</v>
      </c>
      <c r="G4480" s="6">
        <v>2.5004558563232422</v>
      </c>
      <c r="H4480" s="4">
        <v>1.6836104393005371</v>
      </c>
      <c r="I4480" s="6">
        <v>0.88893137577094306</v>
      </c>
      <c r="J4480" s="4">
        <v>0</v>
      </c>
      <c r="K4480" s="6">
        <v>1.44597722198246</v>
      </c>
      <c r="L4480" s="4">
        <v>0</v>
      </c>
      <c r="M4480" s="6">
        <v>-2.9828257393091921E-3</v>
      </c>
      <c r="N4480" s="4">
        <v>0</v>
      </c>
      <c r="O4480" s="6">
        <v>0</v>
      </c>
      <c r="P4480" s="4">
        <v>0</v>
      </c>
      <c r="Q4480" s="6">
        <v>0</v>
      </c>
      <c r="R4480" s="4">
        <v>18.600942611694339</v>
      </c>
      <c r="S4480">
        <f t="shared" si="69"/>
        <v>0.62223549583206217</v>
      </c>
    </row>
    <row r="4481" spans="1:19">
      <c r="A4481" s="3">
        <v>6044</v>
      </c>
      <c r="B4481" s="4">
        <v>80324.444471684939</v>
      </c>
      <c r="C4481" s="5">
        <v>44273.385775462957</v>
      </c>
      <c r="D4481" s="4">
        <v>1294.8362877256391</v>
      </c>
      <c r="E4481" s="6">
        <v>22</v>
      </c>
      <c r="F4481" s="4">
        <v>10</v>
      </c>
      <c r="G4481" s="6">
        <v>2.5002751350402832</v>
      </c>
      <c r="H4481" s="4">
        <v>1.685077548027039</v>
      </c>
      <c r="I4481" s="6">
        <v>0.89935498428877902</v>
      </c>
      <c r="J4481" s="4">
        <v>0</v>
      </c>
      <c r="K4481" s="6">
        <v>1.4635375959769561</v>
      </c>
      <c r="L4481" s="4">
        <v>0</v>
      </c>
      <c r="M4481" s="6">
        <v>-2.9823251534253359E-3</v>
      </c>
      <c r="N4481" s="4">
        <v>0</v>
      </c>
      <c r="O4481" s="6">
        <v>0</v>
      </c>
      <c r="P4481" s="4">
        <v>0</v>
      </c>
      <c r="Q4481" s="6">
        <v>0</v>
      </c>
      <c r="R4481" s="4">
        <v>18.7514762878418</v>
      </c>
      <c r="S4481">
        <f t="shared" si="69"/>
        <v>0.62953182870008573</v>
      </c>
    </row>
    <row r="4482" spans="1:19">
      <c r="A4482" s="3">
        <v>6045</v>
      </c>
      <c r="B4482" s="4">
        <v>80339.451410251728</v>
      </c>
      <c r="C4482" s="5">
        <v>44273.385949074072</v>
      </c>
      <c r="D4482" s="4">
        <v>1309.8432262924359</v>
      </c>
      <c r="E4482" s="6">
        <v>22</v>
      </c>
      <c r="F4482" s="4">
        <v>10</v>
      </c>
      <c r="G4482" s="6">
        <v>2.5004558563232422</v>
      </c>
      <c r="H4482" s="4">
        <v>1.6870336532592769</v>
      </c>
      <c r="I4482" s="6">
        <v>0.90977855002564201</v>
      </c>
      <c r="J4482" s="4">
        <v>0</v>
      </c>
      <c r="K4482" s="6">
        <v>1.481116724524326</v>
      </c>
      <c r="L4482" s="4">
        <v>0</v>
      </c>
      <c r="M4482" s="6">
        <v>1.4912231126800179E-3</v>
      </c>
      <c r="N4482" s="4">
        <v>0</v>
      </c>
      <c r="O4482" s="6">
        <v>0</v>
      </c>
      <c r="P4482" s="4">
        <v>0</v>
      </c>
      <c r="Q4482" s="6">
        <v>0</v>
      </c>
      <c r="R4482" s="4">
        <v>18.7514762878418</v>
      </c>
      <c r="S4482">
        <f t="shared" si="69"/>
        <v>0.63682813162222074</v>
      </c>
    </row>
    <row r="4483" spans="1:19">
      <c r="A4483" s="3">
        <v>6046</v>
      </c>
      <c r="B4483" s="4">
        <v>80354.458486277581</v>
      </c>
      <c r="C4483" s="5">
        <v>44273.386122685188</v>
      </c>
      <c r="D4483" s="4">
        <v>1324.850302318293</v>
      </c>
      <c r="E4483" s="6">
        <v>22</v>
      </c>
      <c r="F4483" s="4">
        <v>10</v>
      </c>
      <c r="G4483" s="6">
        <v>2.5004558563232422</v>
      </c>
      <c r="H4483" s="4">
        <v>1.688500642776489</v>
      </c>
      <c r="I4483" s="6">
        <v>0.920202204452369</v>
      </c>
      <c r="J4483" s="4">
        <v>0</v>
      </c>
      <c r="K4483" s="6">
        <v>1.498711981982576</v>
      </c>
      <c r="L4483" s="4">
        <v>0</v>
      </c>
      <c r="M4483" s="6">
        <v>0</v>
      </c>
      <c r="N4483" s="4">
        <v>0</v>
      </c>
      <c r="O4483" s="6">
        <v>0</v>
      </c>
      <c r="P4483" s="4">
        <v>0</v>
      </c>
      <c r="Q4483" s="6">
        <v>0</v>
      </c>
      <c r="R4483" s="4">
        <v>18.85719108581543</v>
      </c>
      <c r="S4483">
        <f t="shared" ref="S4483:S4546" si="70">(I4483-J4483)/1.4286092351293</f>
        <v>0.64412449662561766</v>
      </c>
    </row>
    <row r="4484" spans="1:19">
      <c r="A4484" s="3">
        <v>6047</v>
      </c>
      <c r="B4484" s="4">
        <v>80369.465559004428</v>
      </c>
      <c r="C4484" s="5">
        <v>44273.386296296303</v>
      </c>
      <c r="D4484" s="4">
        <v>1339.8573746785751</v>
      </c>
      <c r="E4484" s="6">
        <v>22</v>
      </c>
      <c r="F4484" s="4">
        <v>10</v>
      </c>
      <c r="G4484" s="6">
        <v>2.5004558563232422</v>
      </c>
      <c r="H4484" s="4">
        <v>1.690456748008728</v>
      </c>
      <c r="I4484" s="6">
        <v>0.93062585684339605</v>
      </c>
      <c r="J4484" s="4">
        <v>0</v>
      </c>
      <c r="K4484" s="6">
        <v>1.5163237327401491</v>
      </c>
      <c r="L4484" s="4">
        <v>0</v>
      </c>
      <c r="M4484" s="6">
        <v>4.472613800317049E-3</v>
      </c>
      <c r="N4484" s="4">
        <v>0</v>
      </c>
      <c r="O4484" s="6">
        <v>0</v>
      </c>
      <c r="P4484" s="4">
        <v>0</v>
      </c>
      <c r="Q4484" s="6">
        <v>0</v>
      </c>
      <c r="R4484" s="4">
        <v>18.570463180541989</v>
      </c>
      <c r="S4484">
        <f t="shared" si="70"/>
        <v>0.6514208602040622</v>
      </c>
    </row>
    <row r="4485" spans="1:19">
      <c r="A4485" s="3">
        <v>6048</v>
      </c>
      <c r="B4485" s="4">
        <v>80384.472792283443</v>
      </c>
      <c r="C4485" s="5">
        <v>44273.386469907397</v>
      </c>
      <c r="D4485" s="4">
        <v>1354.864608324154</v>
      </c>
      <c r="E4485" s="6">
        <v>22</v>
      </c>
      <c r="F4485" s="4">
        <v>10</v>
      </c>
      <c r="G4485" s="6">
        <v>2.5006363391876221</v>
      </c>
      <c r="H4485" s="4">
        <v>1.6922498941421511</v>
      </c>
      <c r="I4485" s="6">
        <v>0.94104957661053301</v>
      </c>
      <c r="J4485" s="4">
        <v>0</v>
      </c>
      <c r="K4485" s="6">
        <v>1.5339532716123481</v>
      </c>
      <c r="L4485" s="4">
        <v>0</v>
      </c>
      <c r="M4485" s="6">
        <v>4.4731232337653637E-3</v>
      </c>
      <c r="N4485" s="4">
        <v>0</v>
      </c>
      <c r="O4485" s="6">
        <v>0</v>
      </c>
      <c r="P4485" s="4">
        <v>0</v>
      </c>
      <c r="Q4485" s="6">
        <v>0</v>
      </c>
      <c r="R4485" s="4">
        <v>18.721006393432621</v>
      </c>
      <c r="S4485">
        <f t="shared" si="70"/>
        <v>0.65871727094453569</v>
      </c>
    </row>
    <row r="4486" spans="1:19">
      <c r="A4486" s="3">
        <v>6049</v>
      </c>
      <c r="B4486" s="4">
        <v>80399.479653506613</v>
      </c>
      <c r="C4486" s="5">
        <v>44273.386643518519</v>
      </c>
      <c r="D4486" s="4">
        <v>1369.871469180762</v>
      </c>
      <c r="E4486" s="6">
        <v>22</v>
      </c>
      <c r="F4486" s="4">
        <v>10</v>
      </c>
      <c r="G4486" s="6">
        <v>2.5006363391876221</v>
      </c>
      <c r="H4486" s="4">
        <v>1.693879961967468</v>
      </c>
      <c r="I4486" s="6">
        <v>0.95147305735619503</v>
      </c>
      <c r="J4486" s="4">
        <v>0</v>
      </c>
      <c r="K4486" s="6">
        <v>1.5516000593033721</v>
      </c>
      <c r="L4486" s="4">
        <v>0</v>
      </c>
      <c r="M4486" s="6">
        <v>4.4787400402128696E-3</v>
      </c>
      <c r="N4486" s="4">
        <v>0</v>
      </c>
      <c r="O4486" s="6">
        <v>0</v>
      </c>
      <c r="P4486" s="4">
        <v>0</v>
      </c>
      <c r="Q4486" s="6">
        <v>0</v>
      </c>
      <c r="R4486" s="4">
        <v>18.9771842956543</v>
      </c>
      <c r="S4486">
        <f t="shared" si="70"/>
        <v>0.66601351437440448</v>
      </c>
    </row>
    <row r="4487" spans="1:19">
      <c r="A4487" s="3">
        <v>6050</v>
      </c>
      <c r="B4487" s="4">
        <v>80414.487004084032</v>
      </c>
      <c r="C4487" s="5">
        <v>44273.386817129627</v>
      </c>
      <c r="D4487" s="4">
        <v>1384.8788201247401</v>
      </c>
      <c r="E4487" s="6">
        <v>22</v>
      </c>
      <c r="F4487" s="4">
        <v>10</v>
      </c>
      <c r="G4487" s="6">
        <v>2.5004558563232422</v>
      </c>
      <c r="H4487" s="4">
        <v>1.6959990262985229</v>
      </c>
      <c r="I4487" s="6">
        <v>0.96189689202474404</v>
      </c>
      <c r="J4487" s="4">
        <v>0</v>
      </c>
      <c r="K4487" s="6">
        <v>1.5692647204724099</v>
      </c>
      <c r="L4487" s="4">
        <v>0</v>
      </c>
      <c r="M4487" s="6">
        <v>8.9417789131402969E-3</v>
      </c>
      <c r="N4487" s="4">
        <v>0</v>
      </c>
      <c r="O4487" s="6">
        <v>0</v>
      </c>
      <c r="P4487" s="4">
        <v>0</v>
      </c>
      <c r="Q4487" s="6">
        <v>0</v>
      </c>
      <c r="R4487" s="4">
        <v>18.52565765380859</v>
      </c>
      <c r="S4487">
        <f t="shared" si="70"/>
        <v>0.67331000554373777</v>
      </c>
    </row>
    <row r="4488" spans="1:19">
      <c r="A4488" s="3">
        <v>6051</v>
      </c>
      <c r="B4488" s="4">
        <v>80429.493981872482</v>
      </c>
      <c r="C4488" s="5">
        <v>44273.386990740742</v>
      </c>
      <c r="D4488" s="4">
        <v>1399.8857979131881</v>
      </c>
      <c r="E4488" s="6">
        <v>22</v>
      </c>
      <c r="F4488" s="4">
        <v>10</v>
      </c>
      <c r="G4488" s="6">
        <v>2.5006363391876221</v>
      </c>
      <c r="H4488" s="4">
        <v>1.698118209838867</v>
      </c>
      <c r="I4488" s="6">
        <v>0.97232045156268199</v>
      </c>
      <c r="J4488" s="4">
        <v>0</v>
      </c>
      <c r="K4488" s="6">
        <v>1.5869479657022549</v>
      </c>
      <c r="L4488" s="4">
        <v>0</v>
      </c>
      <c r="M4488" s="6">
        <v>1.0454525239765641E-2</v>
      </c>
      <c r="N4488" s="4">
        <v>0</v>
      </c>
      <c r="O4488" s="6">
        <v>0</v>
      </c>
      <c r="P4488" s="4">
        <v>0</v>
      </c>
      <c r="Q4488" s="6">
        <v>0</v>
      </c>
      <c r="R4488" s="4">
        <v>18.826725006103519</v>
      </c>
      <c r="S4488">
        <f t="shared" si="70"/>
        <v>0.68060630412674017</v>
      </c>
    </row>
    <row r="4489" spans="1:19">
      <c r="A4489" s="3">
        <v>6052</v>
      </c>
      <c r="B4489" s="4">
        <v>80444.501120213099</v>
      </c>
      <c r="C4489" s="5">
        <v>44273.387164351851</v>
      </c>
      <c r="D4489" s="4">
        <v>1414.892936253819</v>
      </c>
      <c r="E4489" s="6">
        <v>22</v>
      </c>
      <c r="F4489" s="4">
        <v>10</v>
      </c>
      <c r="G4489" s="6">
        <v>2.5004558563232422</v>
      </c>
      <c r="H4489" s="4">
        <v>1.699422240257263</v>
      </c>
      <c r="I4489" s="6">
        <v>0.98274418837580602</v>
      </c>
      <c r="J4489" s="4">
        <v>0</v>
      </c>
      <c r="K4489" s="6">
        <v>1.604649093760913</v>
      </c>
      <c r="L4489" s="4">
        <v>0</v>
      </c>
      <c r="M4489" s="6">
        <v>8.944476954638958E-3</v>
      </c>
      <c r="N4489" s="4">
        <v>0</v>
      </c>
      <c r="O4489" s="6">
        <v>0</v>
      </c>
      <c r="P4489" s="4">
        <v>0</v>
      </c>
      <c r="Q4489" s="6">
        <v>0</v>
      </c>
      <c r="R4489" s="4">
        <v>18.600942611694339</v>
      </c>
      <c r="S4489">
        <f t="shared" si="70"/>
        <v>0.6879027267990887</v>
      </c>
    </row>
    <row r="4490" spans="1:19">
      <c r="A4490" s="3">
        <v>6053</v>
      </c>
      <c r="B4490" s="4">
        <v>80459.508137589772</v>
      </c>
      <c r="C4490" s="5">
        <v>44273.387337962973</v>
      </c>
      <c r="D4490" s="4">
        <v>1429.89995326392</v>
      </c>
      <c r="E4490" s="6">
        <v>22</v>
      </c>
      <c r="F4490" s="4">
        <v>10</v>
      </c>
      <c r="G4490" s="6">
        <v>2.5004558563232422</v>
      </c>
      <c r="H4490" s="4">
        <v>1.701541423797607</v>
      </c>
      <c r="I4490" s="6">
        <v>0.99316781821845801</v>
      </c>
      <c r="J4490" s="4">
        <v>0</v>
      </c>
      <c r="K4490" s="6">
        <v>1.6223690368699111</v>
      </c>
      <c r="L4490" s="4">
        <v>0</v>
      </c>
      <c r="M4490" s="6">
        <v>1.1908819898962969E-2</v>
      </c>
      <c r="N4490" s="4">
        <v>0</v>
      </c>
      <c r="O4490" s="6">
        <v>0</v>
      </c>
      <c r="P4490" s="4">
        <v>0</v>
      </c>
      <c r="Q4490" s="6">
        <v>0</v>
      </c>
      <c r="R4490" s="4">
        <v>18.631423950195309</v>
      </c>
      <c r="S4490">
        <f t="shared" si="70"/>
        <v>0.69519907459408847</v>
      </c>
    </row>
    <row r="4491" spans="1:19">
      <c r="A4491" s="3">
        <v>6054</v>
      </c>
      <c r="B4491" s="4">
        <v>80474.515289493022</v>
      </c>
      <c r="C4491" s="5">
        <v>44273.387511574067</v>
      </c>
      <c r="D4491" s="4">
        <v>1444.9071051671781</v>
      </c>
      <c r="E4491" s="6">
        <v>22</v>
      </c>
      <c r="F4491" s="4">
        <v>10</v>
      </c>
      <c r="G4491" s="6">
        <v>2.5006363391876221</v>
      </c>
      <c r="H4491" s="4">
        <v>1.703497529029846</v>
      </c>
      <c r="I4491" s="6">
        <v>1.0035915030228071</v>
      </c>
      <c r="J4491" s="4">
        <v>0</v>
      </c>
      <c r="K4491" s="6">
        <v>1.6401079099585449</v>
      </c>
      <c r="L4491" s="4">
        <v>0</v>
      </c>
      <c r="M4491" s="6">
        <v>1.042839791625738E-2</v>
      </c>
      <c r="N4491" s="4">
        <v>0</v>
      </c>
      <c r="O4491" s="6">
        <v>0</v>
      </c>
      <c r="P4491" s="4">
        <v>0</v>
      </c>
      <c r="Q4491" s="6">
        <v>0</v>
      </c>
      <c r="R4491" s="4">
        <v>18.826725006103519</v>
      </c>
      <c r="S4491">
        <f t="shared" si="70"/>
        <v>0.70249546086125814</v>
      </c>
    </row>
    <row r="4492" spans="1:19">
      <c r="A4492" s="3">
        <v>6055</v>
      </c>
      <c r="B4492" s="4">
        <v>80489.522139719469</v>
      </c>
      <c r="C4492" s="5">
        <v>44273.387685185182</v>
      </c>
      <c r="D4492" s="4">
        <v>1459.9139553936191</v>
      </c>
      <c r="E4492" s="6">
        <v>22</v>
      </c>
      <c r="F4492" s="4">
        <v>10</v>
      </c>
      <c r="G4492" s="6">
        <v>2.5004558563232422</v>
      </c>
      <c r="H4492" s="4">
        <v>1.705127596855164</v>
      </c>
      <c r="I4492" s="6">
        <v>1.0140041325683069</v>
      </c>
      <c r="J4492" s="4">
        <v>0</v>
      </c>
      <c r="K4492" s="6">
        <v>1.657846521382657</v>
      </c>
      <c r="L4492" s="4">
        <v>0</v>
      </c>
      <c r="M4492" s="6">
        <v>8.9671816676855087E-3</v>
      </c>
      <c r="N4492" s="4">
        <v>0</v>
      </c>
      <c r="O4492" s="6">
        <v>0</v>
      </c>
      <c r="P4492" s="4">
        <v>0</v>
      </c>
      <c r="Q4492" s="6">
        <v>0</v>
      </c>
      <c r="R4492" s="4">
        <v>18.901960372924801</v>
      </c>
      <c r="S4492">
        <f t="shared" si="70"/>
        <v>0.70978410865202879</v>
      </c>
    </row>
    <row r="4493" spans="1:19">
      <c r="A4493" s="3">
        <v>6056</v>
      </c>
      <c r="B4493" s="4">
        <v>80504.529322780116</v>
      </c>
      <c r="C4493" s="5">
        <v>44273.387858796297</v>
      </c>
      <c r="D4493" s="4">
        <v>1474.9211388208209</v>
      </c>
      <c r="E4493" s="6">
        <v>22</v>
      </c>
      <c r="F4493" s="4">
        <v>10</v>
      </c>
      <c r="G4493" s="6">
        <v>2.5004558563232422</v>
      </c>
      <c r="H4493" s="4">
        <v>1.7070837020874019</v>
      </c>
      <c r="I4493" s="6">
        <v>1.0244387371877981</v>
      </c>
      <c r="J4493" s="4">
        <v>0</v>
      </c>
      <c r="K4493" s="6">
        <v>1.675643005794323</v>
      </c>
      <c r="L4493" s="4">
        <v>0</v>
      </c>
      <c r="M4493" s="6">
        <v>1.0457757860422129E-2</v>
      </c>
      <c r="N4493" s="4">
        <v>0</v>
      </c>
      <c r="O4493" s="6">
        <v>0</v>
      </c>
      <c r="P4493" s="4">
        <v>0</v>
      </c>
      <c r="Q4493" s="6">
        <v>0</v>
      </c>
      <c r="R4493" s="4">
        <v>18.812417984008789</v>
      </c>
      <c r="S4493">
        <f t="shared" si="70"/>
        <v>0.7170881385875113</v>
      </c>
    </row>
    <row r="4494" spans="1:19">
      <c r="A4494" s="3">
        <v>6057</v>
      </c>
      <c r="B4494" s="4">
        <v>80519.536255481988</v>
      </c>
      <c r="C4494" s="5">
        <v>44273.388032407413</v>
      </c>
      <c r="D4494" s="4">
        <v>1489.928071156141</v>
      </c>
      <c r="E4494" s="6">
        <v>22</v>
      </c>
      <c r="F4494" s="4">
        <v>10</v>
      </c>
      <c r="G4494" s="6">
        <v>2.5004558563232422</v>
      </c>
      <c r="H4494" s="4">
        <v>1.7088767290115361</v>
      </c>
      <c r="I4494" s="6">
        <v>1.0348623046783161</v>
      </c>
      <c r="J4494" s="4">
        <v>0</v>
      </c>
      <c r="K4494" s="6">
        <v>1.693440732679405</v>
      </c>
      <c r="L4494" s="4">
        <v>0</v>
      </c>
      <c r="M4494" s="6">
        <v>7.8423330560326576E-3</v>
      </c>
      <c r="N4494" s="4">
        <v>0</v>
      </c>
      <c r="O4494" s="6">
        <v>0</v>
      </c>
      <c r="P4494" s="4">
        <v>0</v>
      </c>
      <c r="Q4494" s="6">
        <v>0</v>
      </c>
      <c r="R4494" s="4">
        <v>18.918123245239261</v>
      </c>
      <c r="S4494">
        <f t="shared" si="70"/>
        <v>0.7243844427371724</v>
      </c>
    </row>
    <row r="4495" spans="1:19">
      <c r="A4495" s="3">
        <v>6058</v>
      </c>
      <c r="B4495" s="4">
        <v>80534.543594696137</v>
      </c>
      <c r="C4495" s="5">
        <v>44273.388206018521</v>
      </c>
      <c r="D4495" s="4">
        <v>1504.935410736836</v>
      </c>
      <c r="E4495" s="6">
        <v>22</v>
      </c>
      <c r="F4495" s="4">
        <v>10</v>
      </c>
      <c r="G4495" s="6">
        <v>2.5002751350402832</v>
      </c>
      <c r="H4495" s="4">
        <v>1.7106698751449581</v>
      </c>
      <c r="I4495" s="6">
        <v>1.04528617191829</v>
      </c>
      <c r="J4495" s="4">
        <v>0</v>
      </c>
      <c r="K4495" s="6">
        <v>1.711258422618493</v>
      </c>
      <c r="L4495" s="4">
        <v>0</v>
      </c>
      <c r="M4495" s="6">
        <v>7.8345155343413353E-3</v>
      </c>
      <c r="N4495" s="4">
        <v>0</v>
      </c>
      <c r="O4495" s="6">
        <v>0</v>
      </c>
      <c r="P4495" s="4">
        <v>0</v>
      </c>
      <c r="Q4495" s="6">
        <v>0</v>
      </c>
      <c r="R4495" s="4">
        <v>18.781948089599609</v>
      </c>
      <c r="S4495">
        <f t="shared" si="70"/>
        <v>0.73168095670589983</v>
      </c>
    </row>
    <row r="4496" spans="1:19">
      <c r="A4496" s="3">
        <v>6059</v>
      </c>
      <c r="B4496" s="4">
        <v>80549.550660824942</v>
      </c>
      <c r="C4496" s="5">
        <v>44273.388379629629</v>
      </c>
      <c r="D4496" s="4">
        <v>1519.9424768656399</v>
      </c>
      <c r="E4496" s="6">
        <v>22</v>
      </c>
      <c r="F4496" s="4">
        <v>10</v>
      </c>
      <c r="G4496" s="6">
        <v>2.5004558563232422</v>
      </c>
      <c r="H4496" s="4">
        <v>1.712625980377197</v>
      </c>
      <c r="I4496" s="6">
        <v>1.0557098255920221</v>
      </c>
      <c r="J4496" s="4">
        <v>0</v>
      </c>
      <c r="K4496" s="6">
        <v>1.7290964576410299</v>
      </c>
      <c r="L4496" s="4">
        <v>0</v>
      </c>
      <c r="M4496" s="6">
        <v>5.96263213083148E-3</v>
      </c>
      <c r="N4496" s="4">
        <v>0</v>
      </c>
      <c r="O4496" s="6">
        <v>0</v>
      </c>
      <c r="P4496" s="4">
        <v>0</v>
      </c>
      <c r="Q4496" s="6">
        <v>0</v>
      </c>
      <c r="R4496" s="4">
        <v>18.7514762878418</v>
      </c>
      <c r="S4496">
        <f t="shared" si="70"/>
        <v>0.73897732118221415</v>
      </c>
    </row>
    <row r="4497" spans="1:19">
      <c r="A4497" s="3">
        <v>6060</v>
      </c>
      <c r="B4497" s="4">
        <v>80564.55774564817</v>
      </c>
      <c r="C4497" s="5">
        <v>44273.388553240737</v>
      </c>
      <c r="D4497" s="4">
        <v>1534.9495613223201</v>
      </c>
      <c r="E4497" s="6">
        <v>22</v>
      </c>
      <c r="F4497" s="4">
        <v>10</v>
      </c>
      <c r="G4497" s="6">
        <v>2.5006363391876221</v>
      </c>
      <c r="H4497" s="4">
        <v>1.714745044708252</v>
      </c>
      <c r="I4497" s="6">
        <v>1.066133450084535</v>
      </c>
      <c r="J4497" s="4">
        <v>0</v>
      </c>
      <c r="K4497" s="6">
        <v>1.74695448246427</v>
      </c>
      <c r="L4497" s="4">
        <v>0</v>
      </c>
      <c r="M4497" s="6">
        <v>5.9618819504976273E-3</v>
      </c>
      <c r="N4497" s="4">
        <v>0</v>
      </c>
      <c r="O4497" s="6">
        <v>0</v>
      </c>
      <c r="P4497" s="4">
        <v>0</v>
      </c>
      <c r="Q4497" s="6">
        <v>0</v>
      </c>
      <c r="R4497" s="4">
        <v>19.11518669128418</v>
      </c>
      <c r="S4497">
        <f t="shared" si="70"/>
        <v>0.74627366523221572</v>
      </c>
    </row>
    <row r="4498" spans="1:19">
      <c r="A4498" s="3">
        <v>6061</v>
      </c>
      <c r="B4498" s="4">
        <v>80579.564482608359</v>
      </c>
      <c r="C4498" s="5">
        <v>44273.388726851852</v>
      </c>
      <c r="D4498" s="4">
        <v>1549.9562986490521</v>
      </c>
      <c r="E4498" s="6">
        <v>22</v>
      </c>
      <c r="F4498" s="4">
        <v>10</v>
      </c>
      <c r="G4498" s="6">
        <v>2.5004558563232422</v>
      </c>
      <c r="H4498" s="4">
        <v>1.7167011499404909</v>
      </c>
      <c r="I4498" s="6">
        <v>1.0765568186476191</v>
      </c>
      <c r="J4498" s="4">
        <v>0</v>
      </c>
      <c r="K4498" s="6">
        <v>1.764833413997573</v>
      </c>
      <c r="L4498" s="4">
        <v>0</v>
      </c>
      <c r="M4498" s="6">
        <v>2.9873638413846488E-3</v>
      </c>
      <c r="N4498" s="4">
        <v>0</v>
      </c>
      <c r="O4498" s="6">
        <v>0</v>
      </c>
      <c r="P4498" s="4">
        <v>0</v>
      </c>
      <c r="Q4498" s="6">
        <v>0</v>
      </c>
      <c r="R4498" s="4">
        <v>18.767642974853519</v>
      </c>
      <c r="S4498">
        <f t="shared" si="70"/>
        <v>0.75356983013635814</v>
      </c>
    </row>
    <row r="4499" spans="1:19">
      <c r="A4499" s="3">
        <v>6062</v>
      </c>
      <c r="B4499" s="4">
        <v>80594.571875706431</v>
      </c>
      <c r="C4499" s="5">
        <v>44273.38890046296</v>
      </c>
      <c r="D4499" s="4">
        <v>1564.9636913805839</v>
      </c>
      <c r="E4499" s="6">
        <v>22</v>
      </c>
      <c r="F4499" s="4">
        <v>10</v>
      </c>
      <c r="G4499" s="6">
        <v>2.5004558563232422</v>
      </c>
      <c r="H4499" s="4">
        <v>1.718657255172729</v>
      </c>
      <c r="I4499" s="6">
        <v>1.0869806913828299</v>
      </c>
      <c r="J4499" s="4">
        <v>0</v>
      </c>
      <c r="K4499" s="6">
        <v>1.78273536473772</v>
      </c>
      <c r="L4499" s="4">
        <v>0</v>
      </c>
      <c r="M4499" s="6">
        <v>-1.4928142772987481E-3</v>
      </c>
      <c r="N4499" s="4">
        <v>0</v>
      </c>
      <c r="O4499" s="6">
        <v>0</v>
      </c>
      <c r="P4499" s="4">
        <v>0</v>
      </c>
      <c r="Q4499" s="6">
        <v>0</v>
      </c>
      <c r="R4499" s="4">
        <v>19.0238037109375</v>
      </c>
      <c r="S4499">
        <f t="shared" si="70"/>
        <v>0.76086634795164954</v>
      </c>
    </row>
    <row r="4500" spans="1:19">
      <c r="A4500" s="3">
        <v>6063</v>
      </c>
      <c r="B4500" s="4">
        <v>80609.578658486294</v>
      </c>
      <c r="C4500" s="5">
        <v>44273.389074074083</v>
      </c>
      <c r="D4500" s="4">
        <v>1579.970474160446</v>
      </c>
      <c r="E4500" s="6">
        <v>22</v>
      </c>
      <c r="F4500" s="4">
        <v>10</v>
      </c>
      <c r="G4500" s="6">
        <v>2.5004558563232422</v>
      </c>
      <c r="H4500" s="4">
        <v>1.720776438713074</v>
      </c>
      <c r="I4500" s="6">
        <v>1.097404138104678</v>
      </c>
      <c r="J4500" s="4">
        <v>0</v>
      </c>
      <c r="K4500" s="6">
        <v>1.8006588389247671</v>
      </c>
      <c r="L4500" s="4">
        <v>0</v>
      </c>
      <c r="M4500" s="6">
        <v>-1.491938252002001E-3</v>
      </c>
      <c r="N4500" s="4">
        <v>0</v>
      </c>
      <c r="O4500" s="6">
        <v>0</v>
      </c>
      <c r="P4500" s="4">
        <v>0</v>
      </c>
      <c r="Q4500" s="6">
        <v>0</v>
      </c>
      <c r="R4500" s="4">
        <v>18.767642974853519</v>
      </c>
      <c r="S4500">
        <f t="shared" si="70"/>
        <v>0.76816256756547885</v>
      </c>
    </row>
    <row r="4501" spans="1:19">
      <c r="A4501" s="3">
        <v>6064</v>
      </c>
      <c r="B4501" s="4">
        <v>80624.586109500466</v>
      </c>
      <c r="C4501" s="5">
        <v>44273.389247685183</v>
      </c>
      <c r="D4501" s="4">
        <v>1594.977925174619</v>
      </c>
      <c r="E4501" s="6">
        <v>22</v>
      </c>
      <c r="F4501" s="4">
        <v>10</v>
      </c>
      <c r="G4501" s="6">
        <v>2.5006363391876221</v>
      </c>
      <c r="H4501" s="4">
        <v>1.7230584621429439</v>
      </c>
      <c r="I4501" s="6">
        <v>1.107827990191826</v>
      </c>
      <c r="J4501" s="4">
        <v>0</v>
      </c>
      <c r="K4501" s="6">
        <v>1.8186066300570931</v>
      </c>
      <c r="L4501" s="4">
        <v>0</v>
      </c>
      <c r="M4501" s="6">
        <v>1.304390490986407E-3</v>
      </c>
      <c r="N4501" s="4">
        <v>0</v>
      </c>
      <c r="O4501" s="6">
        <v>0</v>
      </c>
      <c r="P4501" s="4">
        <v>0</v>
      </c>
      <c r="Q4501" s="6">
        <v>0</v>
      </c>
      <c r="R4501" s="4">
        <v>18.873359680175781</v>
      </c>
      <c r="S4501">
        <f t="shared" si="70"/>
        <v>0.77545907092750876</v>
      </c>
    </row>
    <row r="4502" spans="1:19">
      <c r="A4502" s="3">
        <v>6065</v>
      </c>
      <c r="B4502" s="4">
        <v>80639.593155102062</v>
      </c>
      <c r="C4502" s="5">
        <v>44273.389421296299</v>
      </c>
      <c r="D4502" s="4">
        <v>1609.984971142761</v>
      </c>
      <c r="E4502" s="6">
        <v>22</v>
      </c>
      <c r="F4502" s="4">
        <v>10</v>
      </c>
      <c r="G4502" s="6">
        <v>2.5004558563232422</v>
      </c>
      <c r="H4502" s="4">
        <v>1.725177645683289</v>
      </c>
      <c r="I4502" s="6">
        <v>1.1182515823801591</v>
      </c>
      <c r="J4502" s="4">
        <v>0</v>
      </c>
      <c r="K4502" s="6">
        <v>1.8365761991663889</v>
      </c>
      <c r="L4502" s="4">
        <v>0</v>
      </c>
      <c r="M4502" s="6">
        <v>-1.48976338095963E-3</v>
      </c>
      <c r="N4502" s="4">
        <v>0</v>
      </c>
      <c r="O4502" s="6">
        <v>0</v>
      </c>
      <c r="P4502" s="4">
        <v>0</v>
      </c>
      <c r="Q4502" s="6">
        <v>0</v>
      </c>
      <c r="R4502" s="4">
        <v>18.948587417602539</v>
      </c>
      <c r="S4502">
        <f t="shared" si="70"/>
        <v>0.78275539236518288</v>
      </c>
    </row>
    <row r="4503" spans="1:19">
      <c r="A4503" s="3">
        <v>6066</v>
      </c>
      <c r="B4503" s="4">
        <v>80654.600041984246</v>
      </c>
      <c r="C4503" s="5">
        <v>44273.389594907407</v>
      </c>
      <c r="D4503" s="4">
        <v>1624.9918580249521</v>
      </c>
      <c r="E4503" s="6">
        <v>22</v>
      </c>
      <c r="F4503" s="4">
        <v>10</v>
      </c>
      <c r="G4503" s="6">
        <v>2.5004558563232422</v>
      </c>
      <c r="H4503" s="4">
        <v>1.728111743927002</v>
      </c>
      <c r="I4503" s="6">
        <v>1.1286535054030109</v>
      </c>
      <c r="J4503" s="4">
        <v>0</v>
      </c>
      <c r="K4503" s="6">
        <v>1.854534723623934</v>
      </c>
      <c r="L4503" s="4">
        <v>0</v>
      </c>
      <c r="M4503" s="6">
        <v>8.9499680325388908E-3</v>
      </c>
      <c r="N4503" s="4">
        <v>0</v>
      </c>
      <c r="O4503" s="6">
        <v>0</v>
      </c>
      <c r="P4503" s="4">
        <v>0</v>
      </c>
      <c r="Q4503" s="6">
        <v>0</v>
      </c>
      <c r="R4503" s="4">
        <v>18.7514762878418</v>
      </c>
      <c r="S4503">
        <f t="shared" si="70"/>
        <v>0.79003654578843541</v>
      </c>
    </row>
    <row r="4504" spans="1:19">
      <c r="A4504" s="3">
        <v>6067</v>
      </c>
      <c r="B4504" s="4">
        <v>80669.607049463855</v>
      </c>
      <c r="C4504" s="5">
        <v>44273.389768518522</v>
      </c>
      <c r="D4504" s="4">
        <v>1639.998865504557</v>
      </c>
      <c r="E4504" s="6">
        <v>22</v>
      </c>
      <c r="F4504" s="4">
        <v>10</v>
      </c>
      <c r="G4504" s="6">
        <v>2.5004558563232422</v>
      </c>
      <c r="H4504" s="4">
        <v>1.7297418117523189</v>
      </c>
      <c r="I4504" s="6">
        <v>1.1390987353429329</v>
      </c>
      <c r="J4504" s="4">
        <v>0</v>
      </c>
      <c r="K4504" s="6">
        <v>1.8725918241037629</v>
      </c>
      <c r="L4504" s="4">
        <v>0</v>
      </c>
      <c r="M4504" s="6">
        <v>-4.4760452583432198E-3</v>
      </c>
      <c r="N4504" s="4">
        <v>0</v>
      </c>
      <c r="O4504" s="6">
        <v>0</v>
      </c>
      <c r="P4504" s="4">
        <v>0</v>
      </c>
      <c r="Q4504" s="6">
        <v>0</v>
      </c>
      <c r="R4504" s="4">
        <v>18.737167358398441</v>
      </c>
      <c r="S4504">
        <f t="shared" si="70"/>
        <v>0.79734801325138838</v>
      </c>
    </row>
    <row r="4505" spans="1:19">
      <c r="A4505" s="3">
        <v>6068</v>
      </c>
      <c r="B4505" s="4">
        <v>80684.614316832725</v>
      </c>
      <c r="C4505" s="5">
        <v>44273.38994212963</v>
      </c>
      <c r="D4505" s="4">
        <v>1655.006132506868</v>
      </c>
      <c r="E4505" s="6">
        <v>22</v>
      </c>
      <c r="F4505" s="4">
        <v>10</v>
      </c>
      <c r="G4505" s="6">
        <v>2.5004558563232422</v>
      </c>
      <c r="H4505" s="4">
        <v>1.7323499917984011</v>
      </c>
      <c r="I4505" s="6">
        <v>1.1495225155877049</v>
      </c>
      <c r="J4505" s="4">
        <v>0</v>
      </c>
      <c r="K4505" s="6">
        <v>1.8906362532090759</v>
      </c>
      <c r="L4505" s="4">
        <v>0</v>
      </c>
      <c r="M4505" s="6">
        <v>-5.9634116478264332E-3</v>
      </c>
      <c r="N4505" s="4">
        <v>0</v>
      </c>
      <c r="O4505" s="6">
        <v>0</v>
      </c>
      <c r="P4505" s="4">
        <v>0</v>
      </c>
      <c r="Q4505" s="6">
        <v>0</v>
      </c>
      <c r="R4505" s="4">
        <v>19.159921646118161</v>
      </c>
      <c r="S4505">
        <f t="shared" si="70"/>
        <v>0.80464446632508602</v>
      </c>
    </row>
    <row r="4506" spans="1:19">
      <c r="A4506" s="3">
        <v>6069</v>
      </c>
      <c r="B4506" s="4">
        <v>80699.621275926736</v>
      </c>
      <c r="C4506" s="5">
        <v>44273.390115740738</v>
      </c>
      <c r="D4506" s="4">
        <v>1670.013091600885</v>
      </c>
      <c r="E4506" s="6">
        <v>22</v>
      </c>
      <c r="F4506" s="4">
        <v>10</v>
      </c>
      <c r="G4506" s="6">
        <v>2.5004558563232422</v>
      </c>
      <c r="H4506" s="4">
        <v>1.734795093536377</v>
      </c>
      <c r="I4506" s="6">
        <v>1.159946082011948</v>
      </c>
      <c r="J4506" s="4">
        <v>0</v>
      </c>
      <c r="K4506" s="6">
        <v>1.9087078409644249</v>
      </c>
      <c r="L4506" s="4">
        <v>0</v>
      </c>
      <c r="M4506" s="6">
        <v>-8.9456569403409958E-3</v>
      </c>
      <c r="N4506" s="4">
        <v>0</v>
      </c>
      <c r="O4506" s="6">
        <v>0</v>
      </c>
      <c r="P4506" s="4">
        <v>0</v>
      </c>
      <c r="Q4506" s="6">
        <v>0</v>
      </c>
      <c r="R4506" s="4">
        <v>18.889545440673832</v>
      </c>
      <c r="S4506">
        <f t="shared" si="70"/>
        <v>0.81194076972837437</v>
      </c>
    </row>
    <row r="4507" spans="1:19">
      <c r="A4507" s="3">
        <v>6070</v>
      </c>
      <c r="B4507" s="4">
        <v>80714.628505173619</v>
      </c>
      <c r="C4507" s="5">
        <v>44273.390289351853</v>
      </c>
      <c r="D4507" s="4">
        <v>1685.020321214331</v>
      </c>
      <c r="E4507" s="6">
        <v>22</v>
      </c>
      <c r="F4507" s="4">
        <v>10</v>
      </c>
      <c r="G4507" s="6">
        <v>2.5004558563232422</v>
      </c>
      <c r="H4507" s="4">
        <v>1.737240314483643</v>
      </c>
      <c r="I4507" s="6">
        <v>1.170369840171777</v>
      </c>
      <c r="J4507" s="4">
        <v>0</v>
      </c>
      <c r="K4507" s="6">
        <v>1.926806011674002</v>
      </c>
      <c r="L4507" s="4">
        <v>0</v>
      </c>
      <c r="M4507" s="6">
        <v>-8.9426180347800255E-3</v>
      </c>
      <c r="N4507" s="4">
        <v>0</v>
      </c>
      <c r="O4507" s="6">
        <v>0</v>
      </c>
      <c r="P4507" s="4">
        <v>0</v>
      </c>
      <c r="Q4507" s="6">
        <v>0</v>
      </c>
      <c r="R4507" s="4">
        <v>19.190376281738281</v>
      </c>
      <c r="S4507">
        <f t="shared" si="70"/>
        <v>0.81923720734302097</v>
      </c>
    </row>
    <row r="4508" spans="1:19">
      <c r="A4508" s="3">
        <v>6071</v>
      </c>
      <c r="B4508" s="4">
        <v>80729.635253497079</v>
      </c>
      <c r="C4508" s="5">
        <v>44273.390462962961</v>
      </c>
      <c r="D4508" s="4">
        <v>1700.0270691712319</v>
      </c>
      <c r="E4508" s="6">
        <v>22</v>
      </c>
      <c r="F4508" s="4">
        <v>10</v>
      </c>
      <c r="G4508" s="6">
        <v>2.5004558563232422</v>
      </c>
      <c r="H4508" s="4">
        <v>1.7396854162216191</v>
      </c>
      <c r="I4508" s="6">
        <v>1.1807932769782401</v>
      </c>
      <c r="J4508" s="4">
        <v>0</v>
      </c>
      <c r="K4508" s="6">
        <v>1.9449302131679209</v>
      </c>
      <c r="L4508" s="4">
        <v>0</v>
      </c>
      <c r="M4508" s="6">
        <v>-1.196363288909197E-2</v>
      </c>
      <c r="N4508" s="4">
        <v>0</v>
      </c>
      <c r="O4508" s="6">
        <v>0</v>
      </c>
      <c r="P4508" s="4">
        <v>0</v>
      </c>
      <c r="Q4508" s="6">
        <v>0</v>
      </c>
      <c r="R4508" s="4">
        <v>18.78382682800293</v>
      </c>
      <c r="S4508">
        <f t="shared" si="70"/>
        <v>0.82653342001626451</v>
      </c>
    </row>
    <row r="4509" spans="1:19">
      <c r="A4509" s="3">
        <v>6072</v>
      </c>
      <c r="B4509" s="4">
        <v>80744.642675553216</v>
      </c>
      <c r="C4509" s="5">
        <v>44273.390636574077</v>
      </c>
      <c r="D4509" s="4">
        <v>1715.0344915939199</v>
      </c>
      <c r="E4509" s="6">
        <v>22</v>
      </c>
      <c r="F4509" s="4">
        <v>10</v>
      </c>
      <c r="G4509" s="6">
        <v>2.5004558563232422</v>
      </c>
      <c r="H4509" s="4">
        <v>1.742619514465332</v>
      </c>
      <c r="I4509" s="6">
        <v>1.1912171458401981</v>
      </c>
      <c r="J4509" s="4">
        <v>0</v>
      </c>
      <c r="K4509" s="6">
        <v>1.9630845295534329</v>
      </c>
      <c r="L4509" s="4">
        <v>0</v>
      </c>
      <c r="M4509" s="6">
        <v>-1.1924345046281809E-2</v>
      </c>
      <c r="N4509" s="4">
        <v>0</v>
      </c>
      <c r="O4509" s="6">
        <v>0</v>
      </c>
      <c r="P4509" s="4">
        <v>0</v>
      </c>
      <c r="Q4509" s="6">
        <v>0</v>
      </c>
      <c r="R4509" s="4">
        <v>18.828594207763668</v>
      </c>
      <c r="S4509">
        <f t="shared" si="70"/>
        <v>0.83382993512035075</v>
      </c>
    </row>
    <row r="4510" spans="1:19">
      <c r="A4510" s="3">
        <v>6073</v>
      </c>
      <c r="B4510" s="4">
        <v>80759.655328018212</v>
      </c>
      <c r="C4510" s="5">
        <v>44273.390810185178</v>
      </c>
      <c r="D4510" s="4">
        <v>1730.0471440589281</v>
      </c>
      <c r="E4510" s="6">
        <v>22</v>
      </c>
      <c r="F4510" s="4">
        <v>10</v>
      </c>
      <c r="G4510" s="6">
        <v>2.5006363391876221</v>
      </c>
      <c r="H4510" s="4">
        <v>1.745553731918335</v>
      </c>
      <c r="I4510" s="6">
        <v>1.2016447041871321</v>
      </c>
      <c r="J4510" s="4">
        <v>0</v>
      </c>
      <c r="K4510" s="6">
        <v>1.9812746870271141</v>
      </c>
      <c r="L4510" s="4">
        <v>0</v>
      </c>
      <c r="M4510" s="6">
        <v>-1.1343146674334999E-2</v>
      </c>
      <c r="N4510" s="4">
        <v>0</v>
      </c>
      <c r="O4510" s="6">
        <v>0</v>
      </c>
      <c r="P4510" s="4">
        <v>0</v>
      </c>
      <c r="Q4510" s="6">
        <v>0</v>
      </c>
      <c r="R4510" s="4">
        <v>18.706691741943359</v>
      </c>
      <c r="S4510">
        <f t="shared" si="70"/>
        <v>0.84112903279557338</v>
      </c>
    </row>
    <row r="4511" spans="1:19">
      <c r="A4511" s="3">
        <v>6074</v>
      </c>
      <c r="B4511" s="4">
        <v>80774.656755393109</v>
      </c>
      <c r="C4511" s="5">
        <v>44273.390983796293</v>
      </c>
      <c r="D4511" s="4">
        <v>1745.0485714338081</v>
      </c>
      <c r="E4511" s="6">
        <v>22</v>
      </c>
      <c r="F4511" s="4">
        <v>10</v>
      </c>
      <c r="G4511" s="6">
        <v>2.5004558563232422</v>
      </c>
      <c r="H4511" s="4">
        <v>1.7484878301620479</v>
      </c>
      <c r="I4511" s="6">
        <v>1.2120644863098831</v>
      </c>
      <c r="J4511" s="4">
        <v>0</v>
      </c>
      <c r="K4511" s="6">
        <v>1.9994827111708231</v>
      </c>
      <c r="L4511" s="4">
        <v>0</v>
      </c>
      <c r="M4511" s="6">
        <v>-1.342523191124201E-2</v>
      </c>
      <c r="N4511" s="4">
        <v>0</v>
      </c>
      <c r="O4511" s="6">
        <v>0</v>
      </c>
      <c r="P4511" s="4">
        <v>0</v>
      </c>
      <c r="Q4511" s="6">
        <v>0</v>
      </c>
      <c r="R4511" s="4">
        <v>18.767642974853519</v>
      </c>
      <c r="S4511">
        <f t="shared" si="70"/>
        <v>0.84842268725792047</v>
      </c>
    </row>
    <row r="4512" spans="1:19">
      <c r="A4512" s="3">
        <v>6075</v>
      </c>
      <c r="B4512" s="4">
        <v>80789.664285583684</v>
      </c>
      <c r="C4512" s="5">
        <v>44273.391157407408</v>
      </c>
      <c r="D4512" s="4">
        <v>1760.0561016243989</v>
      </c>
      <c r="E4512" s="6">
        <v>22</v>
      </c>
      <c r="F4512" s="4">
        <v>10</v>
      </c>
      <c r="G4512" s="6">
        <v>2.5008170604705811</v>
      </c>
      <c r="H4512" s="4">
        <v>1.7517480850219731</v>
      </c>
      <c r="I4512" s="6">
        <v>1.222488528423946</v>
      </c>
      <c r="J4512" s="4">
        <v>0</v>
      </c>
      <c r="K4512" s="6">
        <v>2.017729926624134</v>
      </c>
      <c r="L4512" s="4">
        <v>0</v>
      </c>
      <c r="M4512" s="6">
        <v>-8.8921599090099335E-3</v>
      </c>
      <c r="N4512" s="4">
        <v>0</v>
      </c>
      <c r="O4512" s="6">
        <v>0</v>
      </c>
      <c r="P4512" s="4">
        <v>0</v>
      </c>
      <c r="Q4512" s="6">
        <v>0</v>
      </c>
      <c r="R4512" s="4">
        <v>19.039985656738281</v>
      </c>
      <c r="S4512">
        <f t="shared" si="70"/>
        <v>0.85571932363527059</v>
      </c>
    </row>
    <row r="4513" spans="1:19">
      <c r="A4513" s="3">
        <v>6076</v>
      </c>
      <c r="B4513" s="4">
        <v>80804.670793811994</v>
      </c>
      <c r="C4513" s="5">
        <v>44273.391331018523</v>
      </c>
      <c r="D4513" s="4">
        <v>1775.0626098526991</v>
      </c>
      <c r="E4513" s="6">
        <v>22</v>
      </c>
      <c r="F4513" s="4">
        <v>10</v>
      </c>
      <c r="G4513" s="6">
        <v>2.5004558563232422</v>
      </c>
      <c r="H4513" s="4">
        <v>1.7543561458587651</v>
      </c>
      <c r="I4513" s="6">
        <v>1.232911842103199</v>
      </c>
      <c r="J4513" s="4">
        <v>0</v>
      </c>
      <c r="K4513" s="6">
        <v>2.036006457789088</v>
      </c>
      <c r="L4513" s="4">
        <v>0</v>
      </c>
      <c r="M4513" s="6">
        <v>-1.195470802485943E-2</v>
      </c>
      <c r="N4513" s="4">
        <v>0</v>
      </c>
      <c r="O4513" s="6">
        <v>0</v>
      </c>
      <c r="P4513" s="4">
        <v>0</v>
      </c>
      <c r="Q4513" s="6">
        <v>0</v>
      </c>
      <c r="R4513" s="4">
        <v>18.708572387695309</v>
      </c>
      <c r="S4513">
        <f t="shared" si="70"/>
        <v>0.86301545012174807</v>
      </c>
    </row>
    <row r="4514" spans="1:19">
      <c r="A4514" s="3">
        <v>6077</v>
      </c>
      <c r="B4514" s="4">
        <v>80819.677990435259</v>
      </c>
      <c r="C4514" s="5">
        <v>44273.391504629632</v>
      </c>
      <c r="D4514" s="4">
        <v>1790.0698064759711</v>
      </c>
      <c r="E4514" s="6">
        <v>22</v>
      </c>
      <c r="F4514" s="4">
        <v>10</v>
      </c>
      <c r="G4514" s="6">
        <v>2.5004558563232422</v>
      </c>
      <c r="H4514" s="4">
        <v>1.757616281509399</v>
      </c>
      <c r="I4514" s="6">
        <v>1.2433355917139699</v>
      </c>
      <c r="J4514" s="4">
        <v>0</v>
      </c>
      <c r="K4514" s="6">
        <v>2.0543184875049469</v>
      </c>
      <c r="L4514" s="4">
        <v>0</v>
      </c>
      <c r="M4514" s="6">
        <v>-1.1930982582271101E-2</v>
      </c>
      <c r="N4514" s="4">
        <v>0</v>
      </c>
      <c r="O4514" s="6">
        <v>0</v>
      </c>
      <c r="P4514" s="4">
        <v>0</v>
      </c>
      <c r="Q4514" s="6">
        <v>0</v>
      </c>
      <c r="R4514" s="4">
        <v>18.78382682800293</v>
      </c>
      <c r="S4514">
        <f t="shared" si="70"/>
        <v>0.8703118817522123</v>
      </c>
    </row>
    <row r="4515" spans="1:19">
      <c r="A4515" s="3">
        <v>6078</v>
      </c>
      <c r="B4515" s="4">
        <v>80834.684788977102</v>
      </c>
      <c r="C4515" s="5">
        <v>44273.39167824074</v>
      </c>
      <c r="D4515" s="4">
        <v>1805.0766046512481</v>
      </c>
      <c r="E4515" s="6">
        <v>22</v>
      </c>
      <c r="F4515" s="4">
        <v>10</v>
      </c>
      <c r="G4515" s="6">
        <v>2.5006363391876221</v>
      </c>
      <c r="H4515" s="4">
        <v>1.761528491973877</v>
      </c>
      <c r="I4515" s="6">
        <v>1.253759061452989</v>
      </c>
      <c r="J4515" s="4">
        <v>0</v>
      </c>
      <c r="K4515" s="6">
        <v>2.0726655182772329</v>
      </c>
      <c r="L4515" s="4">
        <v>0</v>
      </c>
      <c r="M4515" s="6">
        <v>-1.044522970914841E-2</v>
      </c>
      <c r="N4515" s="4">
        <v>0</v>
      </c>
      <c r="O4515" s="6">
        <v>0</v>
      </c>
      <c r="P4515" s="4">
        <v>0</v>
      </c>
      <c r="Q4515" s="6">
        <v>0</v>
      </c>
      <c r="R4515" s="4">
        <v>18.93430137634277</v>
      </c>
      <c r="S4515">
        <f t="shared" si="70"/>
        <v>0.87760811747763501</v>
      </c>
    </row>
    <row r="4516" spans="1:19">
      <c r="A4516" s="3">
        <v>6079</v>
      </c>
      <c r="B4516" s="4">
        <v>80849.691974603658</v>
      </c>
      <c r="C4516" s="5">
        <v>44273.391851851848</v>
      </c>
      <c r="D4516" s="4">
        <v>1820.083790644353</v>
      </c>
      <c r="E4516" s="6">
        <v>22</v>
      </c>
      <c r="F4516" s="4">
        <v>10</v>
      </c>
      <c r="G4516" s="6">
        <v>2.5004558563232422</v>
      </c>
      <c r="H4516" s="4">
        <v>1.7651147842407231</v>
      </c>
      <c r="I4516" s="6">
        <v>1.264182773567273</v>
      </c>
      <c r="J4516" s="4">
        <v>0</v>
      </c>
      <c r="K4516" s="6">
        <v>2.0910542168332609</v>
      </c>
      <c r="L4516" s="4">
        <v>0</v>
      </c>
      <c r="M4516" s="6">
        <v>-1.192913204431534E-2</v>
      </c>
      <c r="N4516" s="4">
        <v>0</v>
      </c>
      <c r="O4516" s="6">
        <v>0</v>
      </c>
      <c r="P4516" s="4">
        <v>0</v>
      </c>
      <c r="Q4516" s="6">
        <v>0</v>
      </c>
      <c r="R4516" s="4">
        <v>18.828594207763668</v>
      </c>
      <c r="S4516">
        <f t="shared" si="70"/>
        <v>0.8849045228612531</v>
      </c>
    </row>
    <row r="4517" spans="1:19">
      <c r="A4517" s="3">
        <v>6080</v>
      </c>
      <c r="B4517" s="4">
        <v>80864.699273863022</v>
      </c>
      <c r="C4517" s="5">
        <v>44273.392025462963</v>
      </c>
      <c r="D4517" s="4">
        <v>1835.091089903724</v>
      </c>
      <c r="E4517" s="6">
        <v>22</v>
      </c>
      <c r="F4517" s="4">
        <v>10</v>
      </c>
      <c r="G4517" s="6">
        <v>2.5004558563232422</v>
      </c>
      <c r="H4517" s="4">
        <v>1.7691899538040159</v>
      </c>
      <c r="I4517" s="6">
        <v>1.274606580737814</v>
      </c>
      <c r="J4517" s="4">
        <v>0</v>
      </c>
      <c r="K4517" s="6">
        <v>2.1094808877864479</v>
      </c>
      <c r="L4517" s="4">
        <v>0</v>
      </c>
      <c r="M4517" s="6">
        <v>-8.9425584301352501E-3</v>
      </c>
      <c r="N4517" s="4">
        <v>0</v>
      </c>
      <c r="O4517" s="6">
        <v>0</v>
      </c>
      <c r="P4517" s="4">
        <v>0</v>
      </c>
      <c r="Q4517" s="6">
        <v>0</v>
      </c>
      <c r="R4517" s="4">
        <v>18.631423950195309</v>
      </c>
      <c r="S4517">
        <f t="shared" si="70"/>
        <v>0.89220099478249026</v>
      </c>
    </row>
    <row r="4518" spans="1:19">
      <c r="A4518" s="3">
        <v>6081</v>
      </c>
      <c r="B4518" s="4">
        <v>80879.706067273044</v>
      </c>
      <c r="C4518" s="5">
        <v>44273.392199074071</v>
      </c>
      <c r="D4518" s="4">
        <v>1850.0978833137531</v>
      </c>
      <c r="E4518" s="6">
        <v>22</v>
      </c>
      <c r="F4518" s="4">
        <v>10</v>
      </c>
      <c r="G4518" s="6">
        <v>2.5004558563232422</v>
      </c>
      <c r="H4518" s="4">
        <v>1.7739171981811519</v>
      </c>
      <c r="I4518" s="6">
        <v>1.285030020859746</v>
      </c>
      <c r="J4518" s="4">
        <v>0</v>
      </c>
      <c r="K4518" s="6">
        <v>2.127953710618486</v>
      </c>
      <c r="L4518" s="4">
        <v>0</v>
      </c>
      <c r="M4518" s="6">
        <v>-1.044659595936537E-2</v>
      </c>
      <c r="N4518" s="4">
        <v>0</v>
      </c>
      <c r="O4518" s="6">
        <v>0</v>
      </c>
      <c r="P4518" s="4">
        <v>0</v>
      </c>
      <c r="Q4518" s="6">
        <v>0</v>
      </c>
      <c r="R4518" s="4">
        <v>18.586629867553711</v>
      </c>
      <c r="S4518">
        <f t="shared" si="70"/>
        <v>0.89949720977650061</v>
      </c>
    </row>
    <row r="4519" spans="1:19">
      <c r="A4519" s="3">
        <v>6082</v>
      </c>
      <c r="B4519" s="4">
        <v>80894.713377529159</v>
      </c>
      <c r="C4519" s="5">
        <v>44273.392372685194</v>
      </c>
      <c r="D4519" s="4">
        <v>1865.105193203291</v>
      </c>
      <c r="E4519" s="6">
        <v>22</v>
      </c>
      <c r="F4519" s="4">
        <v>10</v>
      </c>
      <c r="G4519" s="6">
        <v>2.5004558563232422</v>
      </c>
      <c r="H4519" s="4">
        <v>1.7771773338317871</v>
      </c>
      <c r="I4519" s="6">
        <v>1.2954538498846551</v>
      </c>
      <c r="J4519" s="4">
        <v>0</v>
      </c>
      <c r="K4519" s="6">
        <v>2.1464749093617028</v>
      </c>
      <c r="L4519" s="4">
        <v>0</v>
      </c>
      <c r="M4519" s="6">
        <v>-8.9648021385073662E-3</v>
      </c>
      <c r="N4519" s="4">
        <v>0</v>
      </c>
      <c r="O4519" s="6">
        <v>0</v>
      </c>
      <c r="P4519" s="4">
        <v>0</v>
      </c>
      <c r="Q4519" s="6">
        <v>0</v>
      </c>
      <c r="R4519" s="4">
        <v>18.647600173950199</v>
      </c>
      <c r="S4519">
        <f t="shared" si="70"/>
        <v>0.90679369699539047</v>
      </c>
    </row>
    <row r="4520" spans="1:19">
      <c r="A4520" s="3">
        <v>6083</v>
      </c>
      <c r="B4520" s="4">
        <v>80909.72036044937</v>
      </c>
      <c r="C4520" s="5">
        <v>44273.392546296287</v>
      </c>
      <c r="D4520" s="4">
        <v>1880.112176490102</v>
      </c>
      <c r="E4520" s="6">
        <v>22</v>
      </c>
      <c r="F4520" s="4">
        <v>10</v>
      </c>
      <c r="G4520" s="6">
        <v>2.5004558563232422</v>
      </c>
      <c r="H4520" s="4">
        <v>1.7822306156158449</v>
      </c>
      <c r="I4520" s="6">
        <v>1.305877440960816</v>
      </c>
      <c r="J4520" s="4">
        <v>0</v>
      </c>
      <c r="K4520" s="6">
        <v>2.1650341062156682</v>
      </c>
      <c r="L4520" s="4">
        <v>0</v>
      </c>
      <c r="M4520" s="6">
        <v>-8.9524108916521072E-3</v>
      </c>
      <c r="N4520" s="4">
        <v>0</v>
      </c>
      <c r="O4520" s="6">
        <v>0</v>
      </c>
      <c r="P4520" s="4">
        <v>0</v>
      </c>
      <c r="Q4520" s="6">
        <v>0</v>
      </c>
      <c r="R4520" s="4">
        <v>18.739057540893551</v>
      </c>
      <c r="S4520">
        <f t="shared" si="70"/>
        <v>0.91409001765456466</v>
      </c>
    </row>
    <row r="4521" spans="1:19">
      <c r="A4521" s="3">
        <v>6084</v>
      </c>
      <c r="B4521" s="4">
        <v>80924.727569169059</v>
      </c>
      <c r="C4521" s="5">
        <v>44273.39271990741</v>
      </c>
      <c r="D4521" s="4">
        <v>1895.119385209772</v>
      </c>
      <c r="E4521" s="6">
        <v>22</v>
      </c>
      <c r="F4521" s="4">
        <v>10</v>
      </c>
      <c r="G4521" s="6">
        <v>2.5006363391876221</v>
      </c>
      <c r="H4521" s="4">
        <v>1.7877728939056401</v>
      </c>
      <c r="I4521" s="6">
        <v>1.3163011971988201</v>
      </c>
      <c r="J4521" s="4">
        <v>0</v>
      </c>
      <c r="K4521" s="6">
        <v>2.1836517619154079</v>
      </c>
      <c r="L4521" s="4">
        <v>0</v>
      </c>
      <c r="M4521" s="6">
        <v>-8.9443977922201157E-3</v>
      </c>
      <c r="N4521" s="4">
        <v>0</v>
      </c>
      <c r="O4521" s="6">
        <v>0</v>
      </c>
      <c r="P4521" s="4">
        <v>0</v>
      </c>
      <c r="Q4521" s="6">
        <v>0</v>
      </c>
      <c r="R4521" s="4">
        <v>18.79811859130859</v>
      </c>
      <c r="S4521">
        <f t="shared" si="70"/>
        <v>0.92138645392396945</v>
      </c>
    </row>
    <row r="4522" spans="1:19">
      <c r="A4522" s="3">
        <v>6085</v>
      </c>
      <c r="B4522" s="4">
        <v>80939.73464996017</v>
      </c>
      <c r="C4522" s="5">
        <v>44273.392893518518</v>
      </c>
      <c r="D4522" s="4">
        <v>1910.126466000876</v>
      </c>
      <c r="E4522" s="6">
        <v>22</v>
      </c>
      <c r="F4522" s="4">
        <v>10</v>
      </c>
      <c r="G4522" s="6">
        <v>2.5004558563232422</v>
      </c>
      <c r="H4522" s="4">
        <v>1.79347825050354</v>
      </c>
      <c r="I4522" s="6">
        <v>1.326724866477796</v>
      </c>
      <c r="J4522" s="4">
        <v>0</v>
      </c>
      <c r="K4522" s="6">
        <v>2.2023293027772408</v>
      </c>
      <c r="L4522" s="4">
        <v>0</v>
      </c>
      <c r="M4522" s="6">
        <v>-5.9611024335026741E-3</v>
      </c>
      <c r="N4522" s="4">
        <v>0</v>
      </c>
      <c r="O4522" s="6">
        <v>0</v>
      </c>
      <c r="P4522" s="4">
        <v>0</v>
      </c>
      <c r="Q4522" s="6">
        <v>0</v>
      </c>
      <c r="R4522" s="4">
        <v>18.948587417602539</v>
      </c>
      <c r="S4522">
        <f t="shared" si="70"/>
        <v>0.92868282932366542</v>
      </c>
    </row>
    <row r="4523" spans="1:19">
      <c r="A4523" s="3">
        <v>6086</v>
      </c>
      <c r="B4523" s="4">
        <v>80954.741568366298</v>
      </c>
      <c r="C4523" s="5">
        <v>44273.393067129633</v>
      </c>
      <c r="D4523" s="4">
        <v>1925.1333844070109</v>
      </c>
      <c r="E4523" s="6">
        <v>22</v>
      </c>
      <c r="F4523" s="4">
        <v>10</v>
      </c>
      <c r="G4523" s="6">
        <v>2.5004558563232422</v>
      </c>
      <c r="H4523" s="4">
        <v>1.800487637519836</v>
      </c>
      <c r="I4523" s="6">
        <v>1.3371484694018601</v>
      </c>
      <c r="J4523" s="4">
        <v>0</v>
      </c>
      <c r="K4523" s="6">
        <v>2.221068900742226</v>
      </c>
      <c r="L4523" s="4">
        <v>0</v>
      </c>
      <c r="M4523" s="6">
        <v>-7.4525452218949786E-3</v>
      </c>
      <c r="N4523" s="4">
        <v>0</v>
      </c>
      <c r="O4523" s="6">
        <v>0</v>
      </c>
      <c r="P4523" s="4">
        <v>0</v>
      </c>
      <c r="Q4523" s="6">
        <v>0</v>
      </c>
      <c r="R4523" s="4">
        <v>19.385431289672852</v>
      </c>
      <c r="S4523">
        <f t="shared" si="70"/>
        <v>0.9359791582761523</v>
      </c>
    </row>
    <row r="4524" spans="1:19">
      <c r="A4524" s="3">
        <v>6087</v>
      </c>
      <c r="B4524" s="4">
        <v>80969.748493003921</v>
      </c>
      <c r="C4524" s="5">
        <v>44273.393240740741</v>
      </c>
      <c r="D4524" s="4">
        <v>1940.1403090446231</v>
      </c>
      <c r="E4524" s="6">
        <v>22</v>
      </c>
      <c r="F4524" s="4">
        <v>10</v>
      </c>
      <c r="G4524" s="6">
        <v>2.5004558563232422</v>
      </c>
      <c r="H4524" s="4">
        <v>1.8065189123153691</v>
      </c>
      <c r="I4524" s="6">
        <v>1.3475720224967629</v>
      </c>
      <c r="J4524" s="4">
        <v>0</v>
      </c>
      <c r="K4524" s="6">
        <v>2.2398816217086481</v>
      </c>
      <c r="L4524" s="4">
        <v>0</v>
      </c>
      <c r="M4524" s="6">
        <v>-1.360965706408024E-2</v>
      </c>
      <c r="N4524" s="4">
        <v>0</v>
      </c>
      <c r="O4524" s="6">
        <v>0</v>
      </c>
      <c r="P4524" s="4">
        <v>0</v>
      </c>
      <c r="Q4524" s="6">
        <v>0</v>
      </c>
      <c r="R4524" s="4">
        <v>18.96477127075195</v>
      </c>
      <c r="S4524">
        <f t="shared" si="70"/>
        <v>0.94327545234914945</v>
      </c>
    </row>
    <row r="4525" spans="1:19">
      <c r="A4525" s="3">
        <v>6088</v>
      </c>
      <c r="B4525" s="4">
        <v>80983.336438394181</v>
      </c>
      <c r="C4525" s="5">
        <v>44273.39340277778</v>
      </c>
      <c r="D4525" s="4">
        <v>1953.728254434888</v>
      </c>
      <c r="E4525" s="6">
        <v>22</v>
      </c>
      <c r="F4525" s="4">
        <v>10</v>
      </c>
      <c r="G4525" s="6">
        <v>2.5004558563232422</v>
      </c>
      <c r="H4525" s="4">
        <v>1.8167884349823</v>
      </c>
      <c r="I4525" s="6">
        <v>1.35701002167874</v>
      </c>
      <c r="J4525" s="4">
        <v>0</v>
      </c>
      <c r="K4525" s="6">
        <v>2.2569735622892702</v>
      </c>
      <c r="L4525" s="4">
        <v>0</v>
      </c>
      <c r="M4525" s="6">
        <v>2.980278804898262E-2</v>
      </c>
      <c r="N4525" s="4">
        <v>0</v>
      </c>
      <c r="O4525" s="6">
        <v>0</v>
      </c>
      <c r="P4525" s="4">
        <v>0</v>
      </c>
      <c r="Q4525" s="6">
        <v>0</v>
      </c>
      <c r="R4525" s="4">
        <v>18.78382682800293</v>
      </c>
      <c r="S4525">
        <f t="shared" si="70"/>
        <v>0.94988187694021187</v>
      </c>
    </row>
    <row r="4526" spans="1:19">
      <c r="A4526" s="3">
        <v>6089</v>
      </c>
      <c r="B4526" s="4">
        <v>80996.221645050144</v>
      </c>
      <c r="C4526" s="5">
        <v>44273.393553240741</v>
      </c>
      <c r="D4526" s="4">
        <v>1966.613461090838</v>
      </c>
      <c r="E4526" s="6">
        <v>22</v>
      </c>
      <c r="F4526" s="4">
        <v>10</v>
      </c>
      <c r="G4526" s="6">
        <v>2.5004558563232422</v>
      </c>
      <c r="H4526" s="4">
        <v>1.827057957649231</v>
      </c>
      <c r="I4526" s="6">
        <v>1.365959875895189</v>
      </c>
      <c r="J4526" s="4">
        <v>0</v>
      </c>
      <c r="K4526" s="6">
        <v>2.2732614757312168</v>
      </c>
      <c r="L4526" s="4">
        <v>0</v>
      </c>
      <c r="M4526" s="6">
        <v>3.4378398209810257E-2</v>
      </c>
      <c r="N4526" s="4">
        <v>0</v>
      </c>
      <c r="O4526" s="6">
        <v>0</v>
      </c>
      <c r="P4526" s="4">
        <v>0</v>
      </c>
      <c r="Q4526" s="6">
        <v>0</v>
      </c>
      <c r="R4526" s="4">
        <v>18.739057540893551</v>
      </c>
      <c r="S4526">
        <f t="shared" si="70"/>
        <v>0.95614660909815496</v>
      </c>
    </row>
    <row r="4527" spans="1:19">
      <c r="A4527" s="3">
        <v>6090</v>
      </c>
      <c r="B4527" s="4">
        <v>81011.228840940283</v>
      </c>
      <c r="C4527" s="5">
        <v>44273.393726851849</v>
      </c>
      <c r="D4527" s="4">
        <v>1981.620656980996</v>
      </c>
      <c r="E4527" s="6">
        <v>22</v>
      </c>
      <c r="F4527" s="4">
        <v>10</v>
      </c>
      <c r="G4527" s="6">
        <v>2.5004558563232422</v>
      </c>
      <c r="H4527" s="4">
        <v>1.83586049079895</v>
      </c>
      <c r="I4527" s="6">
        <v>1.3763837186540231</v>
      </c>
      <c r="J4527" s="4">
        <v>0</v>
      </c>
      <c r="K4527" s="6">
        <v>2.2923319550422789</v>
      </c>
      <c r="L4527" s="4">
        <v>0</v>
      </c>
      <c r="M4527" s="6">
        <v>3.5814307630062103E-2</v>
      </c>
      <c r="N4527" s="4">
        <v>0</v>
      </c>
      <c r="O4527" s="6">
        <v>0</v>
      </c>
      <c r="P4527" s="4">
        <v>0</v>
      </c>
      <c r="Q4527" s="6">
        <v>0</v>
      </c>
      <c r="R4527" s="4">
        <v>18.739057540893551</v>
      </c>
      <c r="S4527">
        <f t="shared" si="70"/>
        <v>0.96344310593053795</v>
      </c>
    </row>
    <row r="4528" spans="1:19">
      <c r="A4528" s="3">
        <v>6091</v>
      </c>
      <c r="B4528" s="4">
        <v>81018.435800034305</v>
      </c>
      <c r="C4528" s="5">
        <v>44273.393807870372</v>
      </c>
      <c r="D4528" s="4">
        <v>1988.827616075012</v>
      </c>
      <c r="E4528" s="6">
        <v>22</v>
      </c>
      <c r="F4528" s="4">
        <v>10</v>
      </c>
      <c r="G4528" s="6">
        <v>2.5006363391876221</v>
      </c>
      <c r="H4528" s="4">
        <v>1.840261697769165</v>
      </c>
      <c r="I4528" s="6">
        <v>1.3813895762925139</v>
      </c>
      <c r="J4528" s="4">
        <v>0</v>
      </c>
      <c r="K4528" s="6">
        <v>2.3015201064088209</v>
      </c>
      <c r="L4528" s="4">
        <v>0</v>
      </c>
      <c r="M4528" s="6">
        <v>4.0714077651500702E-2</v>
      </c>
      <c r="N4528" s="4">
        <v>0</v>
      </c>
      <c r="O4528" s="6">
        <v>0</v>
      </c>
      <c r="P4528" s="4">
        <v>0</v>
      </c>
      <c r="Q4528" s="6">
        <v>0</v>
      </c>
      <c r="R4528" s="4">
        <v>18.79811859130859</v>
      </c>
      <c r="S4528">
        <f t="shared" si="70"/>
        <v>0.9669471135453549</v>
      </c>
    </row>
    <row r="4529" spans="1:19">
      <c r="A4529" s="3">
        <v>6108</v>
      </c>
      <c r="B4529" s="4">
        <v>81078.466535866668</v>
      </c>
      <c r="C4529" s="5">
        <v>44273.394513888888</v>
      </c>
      <c r="D4529" s="4">
        <v>1.6406380299734E-2</v>
      </c>
      <c r="E4529" s="6">
        <v>24</v>
      </c>
      <c r="F4529" s="4">
        <v>10</v>
      </c>
      <c r="G4529" s="6">
        <v>-2.4994969367980961</v>
      </c>
      <c r="H4529" s="4">
        <v>1.341781377792358</v>
      </c>
      <c r="I4529" s="6">
        <v>1.3813895762925139</v>
      </c>
      <c r="J4529" s="4">
        <v>1.1391027594E-5</v>
      </c>
      <c r="K4529" s="6">
        <v>2.3015201064088209</v>
      </c>
      <c r="L4529" s="4">
        <v>1.5284268699999999E-5</v>
      </c>
      <c r="M4529" s="6">
        <v>0</v>
      </c>
      <c r="N4529" s="4">
        <v>0</v>
      </c>
      <c r="O4529" s="6">
        <v>0</v>
      </c>
      <c r="P4529" s="4">
        <v>0</v>
      </c>
      <c r="Q4529" s="6">
        <v>0</v>
      </c>
      <c r="R4529" s="4">
        <v>18.81430816650391</v>
      </c>
      <c r="S4529">
        <f t="shared" si="70"/>
        <v>0.96693914003705472</v>
      </c>
    </row>
    <row r="4530" spans="1:19">
      <c r="A4530" s="3">
        <v>6109</v>
      </c>
      <c r="B4530" s="4">
        <v>81079.167823033305</v>
      </c>
      <c r="C4530" s="5">
        <v>44273.394513888888</v>
      </c>
      <c r="D4530" s="4">
        <v>0.71769318038110996</v>
      </c>
      <c r="E4530" s="6">
        <v>24</v>
      </c>
      <c r="F4530" s="4">
        <v>10</v>
      </c>
      <c r="G4530" s="6">
        <v>-2.4993164539337158</v>
      </c>
      <c r="H4530" s="4">
        <v>1.3316748142242429</v>
      </c>
      <c r="I4530" s="6">
        <v>1.3813895762925139</v>
      </c>
      <c r="J4530" s="4">
        <v>4.9830207397599997E-4</v>
      </c>
      <c r="K4530" s="6">
        <v>2.3015201064088209</v>
      </c>
      <c r="L4530" s="4">
        <v>6.6581401019199995E-4</v>
      </c>
      <c r="M4530" s="6">
        <v>-1.792309433221817E-2</v>
      </c>
      <c r="N4530" s="4">
        <v>0</v>
      </c>
      <c r="O4530" s="6">
        <v>0</v>
      </c>
      <c r="P4530" s="4">
        <v>0</v>
      </c>
      <c r="Q4530" s="6">
        <v>0</v>
      </c>
      <c r="R4530" s="4">
        <v>18.753347396850589</v>
      </c>
      <c r="S4530">
        <f t="shared" si="70"/>
        <v>0.96659831132447971</v>
      </c>
    </row>
    <row r="4531" spans="1:19">
      <c r="A4531" s="3">
        <v>6110</v>
      </c>
      <c r="B4531" s="4">
        <v>81080.634551526004</v>
      </c>
      <c r="C4531" s="5">
        <v>44273.394537037027</v>
      </c>
      <c r="D4531" s="4">
        <v>2.1844220396358618</v>
      </c>
      <c r="E4531" s="6">
        <v>24</v>
      </c>
      <c r="F4531" s="4">
        <v>10</v>
      </c>
      <c r="G4531" s="6">
        <v>-2.4994969367980961</v>
      </c>
      <c r="H4531" s="4">
        <v>1.321568369865417</v>
      </c>
      <c r="I4531" s="6">
        <v>1.3813895762925139</v>
      </c>
      <c r="J4531" s="4">
        <v>1.5166600313829999E-3</v>
      </c>
      <c r="K4531" s="6">
        <v>2.3015201064088209</v>
      </c>
      <c r="L4531" s="4">
        <v>2.0168777229650002E-3</v>
      </c>
      <c r="M4531" s="6">
        <v>-1.489495486021042E-2</v>
      </c>
      <c r="N4531" s="4">
        <v>0</v>
      </c>
      <c r="O4531" s="6">
        <v>0</v>
      </c>
      <c r="P4531" s="4">
        <v>0</v>
      </c>
      <c r="Q4531" s="6">
        <v>0</v>
      </c>
      <c r="R4531" s="4">
        <v>18.631423950195309</v>
      </c>
      <c r="S4531">
        <f t="shared" si="70"/>
        <v>0.96588547961909399</v>
      </c>
    </row>
    <row r="4532" spans="1:19">
      <c r="A4532" s="3">
        <v>6111</v>
      </c>
      <c r="B4532" s="4">
        <v>81083.925847801598</v>
      </c>
      <c r="C4532" s="5">
        <v>44273.394571759258</v>
      </c>
      <c r="D4532" s="4">
        <v>5.4757183152284474</v>
      </c>
      <c r="E4532" s="6">
        <v>24</v>
      </c>
      <c r="F4532" s="4">
        <v>10</v>
      </c>
      <c r="G4532" s="6">
        <v>-2.4994969367980961</v>
      </c>
      <c r="H4532" s="4">
        <v>1.311461806297302</v>
      </c>
      <c r="I4532" s="6">
        <v>1.3813895762925139</v>
      </c>
      <c r="J4532" s="4">
        <v>3.801824389225E-3</v>
      </c>
      <c r="K4532" s="6">
        <v>2.3015201064088209</v>
      </c>
      <c r="L4532" s="4">
        <v>5.0245215148430004E-3</v>
      </c>
      <c r="M4532" s="6">
        <v>-1.045810803771019E-2</v>
      </c>
      <c r="N4532" s="4">
        <v>0</v>
      </c>
      <c r="O4532" s="6">
        <v>0</v>
      </c>
      <c r="P4532" s="4">
        <v>0</v>
      </c>
      <c r="Q4532" s="6">
        <v>0</v>
      </c>
      <c r="R4532" s="4">
        <v>18.647600173950199</v>
      </c>
      <c r="S4532">
        <f t="shared" si="70"/>
        <v>0.96428590690064153</v>
      </c>
    </row>
    <row r="4533" spans="1:19">
      <c r="A4533" s="3">
        <v>6112</v>
      </c>
      <c r="B4533" s="4">
        <v>81091.445083089347</v>
      </c>
      <c r="C4533" s="5">
        <v>44273.39466435185</v>
      </c>
      <c r="D4533" s="4">
        <v>12.994953602985239</v>
      </c>
      <c r="E4533" s="6">
        <v>24</v>
      </c>
      <c r="F4533" s="4">
        <v>10</v>
      </c>
      <c r="G4533" s="6">
        <v>-2.4994969367980961</v>
      </c>
      <c r="H4533" s="4">
        <v>1.3011922836303711</v>
      </c>
      <c r="I4533" s="6">
        <v>1.3813895762925139</v>
      </c>
      <c r="J4533" s="4">
        <v>9.0224891656930008E-3</v>
      </c>
      <c r="K4533" s="6">
        <v>2.3015201064088209</v>
      </c>
      <c r="L4533" s="4">
        <v>1.1846267034093E-2</v>
      </c>
      <c r="M4533" s="6">
        <v>-1.0451857931911951E-2</v>
      </c>
      <c r="N4533" s="4">
        <v>0</v>
      </c>
      <c r="O4533" s="6">
        <v>0</v>
      </c>
      <c r="P4533" s="4">
        <v>0</v>
      </c>
      <c r="Q4533" s="6">
        <v>0</v>
      </c>
      <c r="R4533" s="4">
        <v>18.78382682800293</v>
      </c>
      <c r="S4533">
        <f t="shared" si="70"/>
        <v>0.96063153826848335</v>
      </c>
    </row>
    <row r="4534" spans="1:19">
      <c r="A4534" s="3">
        <v>6113</v>
      </c>
      <c r="B4534" s="4">
        <v>81106.453445365463</v>
      </c>
      <c r="C4534" s="5">
        <v>44273.394837962973</v>
      </c>
      <c r="D4534" s="4">
        <v>28.003315879087349</v>
      </c>
      <c r="E4534" s="6">
        <v>24</v>
      </c>
      <c r="F4534" s="4">
        <v>10</v>
      </c>
      <c r="G4534" s="6">
        <v>-2.4994969367980961</v>
      </c>
      <c r="H4534" s="4">
        <v>1.297932028770447</v>
      </c>
      <c r="I4534" s="6">
        <v>1.3813895762925139</v>
      </c>
      <c r="J4534" s="4">
        <v>1.9442989919362001E-2</v>
      </c>
      <c r="K4534" s="6">
        <v>2.3015201064088209</v>
      </c>
      <c r="L4534" s="4">
        <v>2.5375776892765E-2</v>
      </c>
      <c r="M4534" s="6">
        <v>-1.032888330519199E-2</v>
      </c>
      <c r="N4534" s="4">
        <v>0</v>
      </c>
      <c r="O4534" s="6">
        <v>0</v>
      </c>
      <c r="P4534" s="4">
        <v>0</v>
      </c>
      <c r="Q4534" s="6">
        <v>0</v>
      </c>
      <c r="R4534" s="4">
        <v>18.767642974853519</v>
      </c>
      <c r="S4534">
        <f t="shared" si="70"/>
        <v>0.95333738077780616</v>
      </c>
    </row>
    <row r="4535" spans="1:19">
      <c r="A4535" s="3">
        <v>6114</v>
      </c>
      <c r="B4535" s="4">
        <v>81121.460158132832</v>
      </c>
      <c r="C4535" s="5">
        <v>44273.395011574074</v>
      </c>
      <c r="D4535" s="4">
        <v>43.010028646468129</v>
      </c>
      <c r="E4535" s="6">
        <v>24</v>
      </c>
      <c r="F4535" s="4">
        <v>10</v>
      </c>
      <c r="G4535" s="6">
        <v>-2.4994969367980961</v>
      </c>
      <c r="H4535" s="4">
        <v>1.3010292053222661</v>
      </c>
      <c r="I4535" s="6">
        <v>1.3813895762925139</v>
      </c>
      <c r="J4535" s="4">
        <v>2.9862340259602001E-2</v>
      </c>
      <c r="K4535" s="6">
        <v>2.3015201064088209</v>
      </c>
      <c r="L4535" s="4">
        <v>3.8925298045255997E-2</v>
      </c>
      <c r="M4535" s="6">
        <v>-1.0341339744627479E-2</v>
      </c>
      <c r="N4535" s="4">
        <v>0</v>
      </c>
      <c r="O4535" s="6">
        <v>0</v>
      </c>
      <c r="P4535" s="4">
        <v>0</v>
      </c>
      <c r="Q4535" s="6">
        <v>0</v>
      </c>
      <c r="R4535" s="4">
        <v>18.661905288696289</v>
      </c>
      <c r="S4535">
        <f t="shared" si="70"/>
        <v>0.94604402855521808</v>
      </c>
    </row>
    <row r="4536" spans="1:19">
      <c r="A4536" s="3">
        <v>6115</v>
      </c>
      <c r="B4536" s="4">
        <v>81136.462008515053</v>
      </c>
      <c r="C4536" s="5">
        <v>44273.395185185182</v>
      </c>
      <c r="D4536" s="4">
        <v>58.011879028695958</v>
      </c>
      <c r="E4536" s="6">
        <v>24</v>
      </c>
      <c r="F4536" s="4">
        <v>10</v>
      </c>
      <c r="G4536" s="6">
        <v>-2.4994969367980961</v>
      </c>
      <c r="H4536" s="4">
        <v>1.300703167915344</v>
      </c>
      <c r="I4536" s="6">
        <v>1.3813895762925139</v>
      </c>
      <c r="J4536" s="4">
        <v>4.0278295719188999E-2</v>
      </c>
      <c r="K4536" s="6">
        <v>2.3015201064088209</v>
      </c>
      <c r="L4536" s="4">
        <v>5.2483542458184998E-2</v>
      </c>
      <c r="M4536" s="6">
        <v>-9.3153510242700577E-3</v>
      </c>
      <c r="N4536" s="4">
        <v>0</v>
      </c>
      <c r="O4536" s="6">
        <v>0</v>
      </c>
      <c r="P4536" s="4">
        <v>0</v>
      </c>
      <c r="Q4536" s="6">
        <v>0</v>
      </c>
      <c r="R4536" s="4">
        <v>18.706691741943359</v>
      </c>
      <c r="S4536">
        <f t="shared" si="70"/>
        <v>0.93875305268619813</v>
      </c>
    </row>
    <row r="4537" spans="1:19">
      <c r="A4537" s="3">
        <v>6116</v>
      </c>
      <c r="B4537" s="4">
        <v>81151.473305450461</v>
      </c>
      <c r="C4537" s="5">
        <v>44273.395358796297</v>
      </c>
      <c r="D4537" s="4">
        <v>73.023175964092019</v>
      </c>
      <c r="E4537" s="6">
        <v>24</v>
      </c>
      <c r="F4537" s="4">
        <v>10</v>
      </c>
      <c r="G4537" s="6">
        <v>-2.4994969367980961</v>
      </c>
      <c r="H4537" s="4">
        <v>1.2989101409912109</v>
      </c>
      <c r="I4537" s="6">
        <v>1.3813895762925139</v>
      </c>
      <c r="J4537" s="4">
        <v>5.0700790081574E-2</v>
      </c>
      <c r="K4537" s="6">
        <v>2.3015201064088209</v>
      </c>
      <c r="L4537" s="4">
        <v>6.6035663381981996E-2</v>
      </c>
      <c r="M4537" s="6">
        <v>-7.4701467528939247E-3</v>
      </c>
      <c r="N4537" s="4">
        <v>0</v>
      </c>
      <c r="O4537" s="6">
        <v>0</v>
      </c>
      <c r="P4537" s="4">
        <v>0</v>
      </c>
      <c r="Q4537" s="6">
        <v>0</v>
      </c>
      <c r="R4537" s="4">
        <v>18.676216125488281</v>
      </c>
      <c r="S4537">
        <f t="shared" si="70"/>
        <v>0.93145749970635072</v>
      </c>
    </row>
    <row r="4538" spans="1:19">
      <c r="A4538" s="3">
        <v>6117</v>
      </c>
      <c r="B4538" s="4">
        <v>81166.480667757714</v>
      </c>
      <c r="C4538" s="5">
        <v>44273.395532407398</v>
      </c>
      <c r="D4538" s="4">
        <v>88.030537904794016</v>
      </c>
      <c r="E4538" s="6">
        <v>24</v>
      </c>
      <c r="F4538" s="4">
        <v>10</v>
      </c>
      <c r="G4538" s="6">
        <v>-2.4994969367980961</v>
      </c>
      <c r="H4538" s="4">
        <v>1.297443032264709</v>
      </c>
      <c r="I4538" s="6">
        <v>1.3813895762925139</v>
      </c>
      <c r="J4538" s="4">
        <v>6.1120558756532002E-2</v>
      </c>
      <c r="K4538" s="6">
        <v>2.3015201064088209</v>
      </c>
      <c r="L4538" s="4">
        <v>7.9566982034946998E-2</v>
      </c>
      <c r="M4538" s="6">
        <v>-7.4506225064396858E-3</v>
      </c>
      <c r="N4538" s="4">
        <v>0</v>
      </c>
      <c r="O4538" s="6">
        <v>0</v>
      </c>
      <c r="P4538" s="4">
        <v>0</v>
      </c>
      <c r="Q4538" s="6">
        <v>0</v>
      </c>
      <c r="R4538" s="4">
        <v>18.600942611694339</v>
      </c>
      <c r="S4538">
        <f t="shared" si="70"/>
        <v>0.92416385465720963</v>
      </c>
    </row>
    <row r="4539" spans="1:19">
      <c r="A4539" s="3">
        <v>6118</v>
      </c>
      <c r="B4539" s="4">
        <v>81181.48758653042</v>
      </c>
      <c r="C4539" s="5">
        <v>44273.39570601852</v>
      </c>
      <c r="D4539" s="4">
        <v>103.03745704404371</v>
      </c>
      <c r="E4539" s="6">
        <v>24</v>
      </c>
      <c r="F4539" s="4">
        <v>10</v>
      </c>
      <c r="G4539" s="6">
        <v>-2.4996776580810551</v>
      </c>
      <c r="H4539" s="4">
        <v>1.2956500053405759</v>
      </c>
      <c r="I4539" s="6">
        <v>1.3813895762925139</v>
      </c>
      <c r="J4539" s="4">
        <v>7.1540043924294E-2</v>
      </c>
      <c r="K4539" s="6">
        <v>2.3015201064088209</v>
      </c>
      <c r="L4539" s="4">
        <v>9.3081540675030994E-2</v>
      </c>
      <c r="M4539" s="6">
        <v>-7.4658580124378196E-3</v>
      </c>
      <c r="N4539" s="4">
        <v>0</v>
      </c>
      <c r="O4539" s="6">
        <v>0</v>
      </c>
      <c r="P4539" s="4">
        <v>0</v>
      </c>
      <c r="Q4539" s="6">
        <v>0</v>
      </c>
      <c r="R4539" s="4">
        <v>18.706691741943359</v>
      </c>
      <c r="S4539">
        <f t="shared" si="70"/>
        <v>0.91687040805785402</v>
      </c>
    </row>
    <row r="4540" spans="1:19">
      <c r="A4540" s="3">
        <v>6119</v>
      </c>
      <c r="B4540" s="4">
        <v>81196.494484042763</v>
      </c>
      <c r="C4540" s="5">
        <v>44273.395879629628</v>
      </c>
      <c r="D4540" s="4">
        <v>118.0443545564013</v>
      </c>
      <c r="E4540" s="6">
        <v>24</v>
      </c>
      <c r="F4540" s="4">
        <v>10</v>
      </c>
      <c r="G4540" s="6">
        <v>-2.4994969367980961</v>
      </c>
      <c r="H4540" s="4">
        <v>1.2935308218002319</v>
      </c>
      <c r="I4540" s="6">
        <v>1.3813895762925139</v>
      </c>
      <c r="J4540" s="4">
        <v>8.1959517808150001E-2</v>
      </c>
      <c r="K4540" s="6">
        <v>2.3015201064088209</v>
      </c>
      <c r="L4540" s="4">
        <v>0.10657686791915</v>
      </c>
      <c r="M4540" s="6">
        <v>-8.9745707809925079E-3</v>
      </c>
      <c r="N4540" s="4">
        <v>0</v>
      </c>
      <c r="O4540" s="6">
        <v>0</v>
      </c>
      <c r="P4540" s="4">
        <v>0</v>
      </c>
      <c r="Q4540" s="6">
        <v>0</v>
      </c>
      <c r="R4540" s="4">
        <v>18.52565765380859</v>
      </c>
      <c r="S4540">
        <f t="shared" si="70"/>
        <v>0.90957696935702337</v>
      </c>
    </row>
    <row r="4541" spans="1:19">
      <c r="A4541" s="3">
        <v>6120</v>
      </c>
      <c r="B4541" s="4">
        <v>81211.501617984715</v>
      </c>
      <c r="C4541" s="5">
        <v>44273.396053240736</v>
      </c>
      <c r="D4541" s="4">
        <v>133.05148849834231</v>
      </c>
      <c r="E4541" s="6">
        <v>24</v>
      </c>
      <c r="F4541" s="4">
        <v>10</v>
      </c>
      <c r="G4541" s="6">
        <v>-2.4994969367980961</v>
      </c>
      <c r="H4541" s="4">
        <v>1.2917377948760991</v>
      </c>
      <c r="I4541" s="6">
        <v>1.3813895762925139</v>
      </c>
      <c r="J4541" s="4">
        <v>9.2379077261693004E-2</v>
      </c>
      <c r="K4541" s="6">
        <v>2.3015201064088209</v>
      </c>
      <c r="L4541" s="4">
        <v>0.12005107094332</v>
      </c>
      <c r="M4541" s="6">
        <v>-7.462124340236187E-3</v>
      </c>
      <c r="N4541" s="4">
        <v>0</v>
      </c>
      <c r="O4541" s="6">
        <v>0</v>
      </c>
      <c r="P4541" s="4">
        <v>0</v>
      </c>
      <c r="Q4541" s="6">
        <v>0</v>
      </c>
      <c r="R4541" s="4">
        <v>18.600942611694339</v>
      </c>
      <c r="S4541">
        <f t="shared" si="70"/>
        <v>0.90228347075899695</v>
      </c>
    </row>
    <row r="4542" spans="1:19">
      <c r="A4542" s="3">
        <v>6121</v>
      </c>
      <c r="B4542" s="4">
        <v>81226.508654055797</v>
      </c>
      <c r="C4542" s="5">
        <v>44273.396226851852</v>
      </c>
      <c r="D4542" s="4">
        <v>148.05852456943239</v>
      </c>
      <c r="E4542" s="6">
        <v>24</v>
      </c>
      <c r="F4542" s="4">
        <v>10</v>
      </c>
      <c r="G4542" s="6">
        <v>-2.4994969367980961</v>
      </c>
      <c r="H4542" s="4">
        <v>1.289944648742676</v>
      </c>
      <c r="I4542" s="6">
        <v>1.3813895762925139</v>
      </c>
      <c r="J4542" s="4">
        <v>0.102798579841998</v>
      </c>
      <c r="K4542" s="6">
        <v>2.3015201064088209</v>
      </c>
      <c r="L4542" s="4">
        <v>0.13350573183902301</v>
      </c>
      <c r="M4542" s="6">
        <v>-5.9791659004986286E-3</v>
      </c>
      <c r="N4542" s="4">
        <v>0</v>
      </c>
      <c r="O4542" s="6">
        <v>0</v>
      </c>
      <c r="P4542" s="4">
        <v>0</v>
      </c>
      <c r="Q4542" s="6">
        <v>0</v>
      </c>
      <c r="R4542" s="4">
        <v>18.52565765380859</v>
      </c>
      <c r="S4542">
        <f t="shared" si="70"/>
        <v>0.89499001197118377</v>
      </c>
    </row>
    <row r="4543" spans="1:19">
      <c r="A4543" s="3">
        <v>6122</v>
      </c>
      <c r="B4543" s="4">
        <v>81241.515896498749</v>
      </c>
      <c r="C4543" s="5">
        <v>44273.39640046296</v>
      </c>
      <c r="D4543" s="4">
        <v>163.06576701239149</v>
      </c>
      <c r="E4543" s="6">
        <v>24</v>
      </c>
      <c r="F4543" s="4">
        <v>10</v>
      </c>
      <c r="G4543" s="6">
        <v>-2.4994969367980961</v>
      </c>
      <c r="H4543" s="4">
        <v>1.288314580917358</v>
      </c>
      <c r="I4543" s="6">
        <v>1.3813895762925139</v>
      </c>
      <c r="J4543" s="4">
        <v>0.11321819806960599</v>
      </c>
      <c r="K4543" s="6">
        <v>2.3015201064088209</v>
      </c>
      <c r="L4543" s="4">
        <v>0.146942180926908</v>
      </c>
      <c r="M4543" s="6">
        <v>-5.9702163562178612E-3</v>
      </c>
      <c r="N4543" s="4">
        <v>0</v>
      </c>
      <c r="O4543" s="6">
        <v>0</v>
      </c>
      <c r="P4543" s="4">
        <v>0</v>
      </c>
      <c r="Q4543" s="6">
        <v>0</v>
      </c>
      <c r="R4543" s="4">
        <v>18.6457405090332</v>
      </c>
      <c r="S4543">
        <f t="shared" si="70"/>
        <v>0.88769647223240067</v>
      </c>
    </row>
    <row r="4544" spans="1:19">
      <c r="A4544" s="3">
        <v>6123</v>
      </c>
      <c r="B4544" s="4">
        <v>81256.523024209222</v>
      </c>
      <c r="C4544" s="5">
        <v>44273.396574074082</v>
      </c>
      <c r="D4544" s="4">
        <v>178.07289472285501</v>
      </c>
      <c r="E4544" s="6">
        <v>24</v>
      </c>
      <c r="F4544" s="4">
        <v>10</v>
      </c>
      <c r="G4544" s="6">
        <v>-2.4994969367980961</v>
      </c>
      <c r="H4544" s="4">
        <v>1.286684513092041</v>
      </c>
      <c r="I4544" s="6">
        <v>1.3813895762925139</v>
      </c>
      <c r="J4544" s="4">
        <v>0.12363777823877301</v>
      </c>
      <c r="K4544" s="6">
        <v>2.3015201064088209</v>
      </c>
      <c r="L4544" s="4">
        <v>0.16036047473519</v>
      </c>
      <c r="M4544" s="6">
        <v>-1.4917930820956831E-3</v>
      </c>
      <c r="N4544" s="4">
        <v>0</v>
      </c>
      <c r="O4544" s="6">
        <v>0</v>
      </c>
      <c r="P4544" s="4">
        <v>0</v>
      </c>
      <c r="Q4544" s="6">
        <v>0</v>
      </c>
      <c r="R4544" s="4">
        <v>18.94672966003418</v>
      </c>
      <c r="S4544">
        <f t="shared" si="70"/>
        <v>0.88040295913382138</v>
      </c>
    </row>
    <row r="4545" spans="1:19">
      <c r="A4545" s="3">
        <v>6124</v>
      </c>
      <c r="B4545" s="4">
        <v>81271.529882499934</v>
      </c>
      <c r="C4545" s="5">
        <v>44273.396747685183</v>
      </c>
      <c r="D4545" s="4">
        <v>193.0797530135608</v>
      </c>
      <c r="E4545" s="6">
        <v>24</v>
      </c>
      <c r="F4545" s="4">
        <v>10</v>
      </c>
      <c r="G4545" s="6">
        <v>-2.4994969367980961</v>
      </c>
      <c r="H4545" s="4">
        <v>1.2850544452667241</v>
      </c>
      <c r="I4545" s="6">
        <v>1.3813895762925139</v>
      </c>
      <c r="J4545" s="4">
        <v>0.134057256039777</v>
      </c>
      <c r="K4545" s="6">
        <v>2.3015201064088209</v>
      </c>
      <c r="L4545" s="4">
        <v>0.173760713836285</v>
      </c>
      <c r="M4545" s="6">
        <v>-1.49421498645097E-3</v>
      </c>
      <c r="N4545" s="4">
        <v>0</v>
      </c>
      <c r="O4545" s="6">
        <v>0</v>
      </c>
      <c r="P4545" s="4">
        <v>0</v>
      </c>
      <c r="Q4545" s="6">
        <v>0</v>
      </c>
      <c r="R4545" s="4">
        <v>18.796258926391602</v>
      </c>
      <c r="S4545">
        <f t="shared" si="70"/>
        <v>0.87310951769105971</v>
      </c>
    </row>
    <row r="4546" spans="1:19">
      <c r="A4546" s="3">
        <v>6125</v>
      </c>
      <c r="B4546" s="4">
        <v>81286.536936165779</v>
      </c>
      <c r="C4546" s="5">
        <v>44273.396921296298</v>
      </c>
      <c r="D4546" s="4">
        <v>208.08680667941061</v>
      </c>
      <c r="E4546" s="6">
        <v>24</v>
      </c>
      <c r="F4546" s="4">
        <v>10</v>
      </c>
      <c r="G4546" s="6">
        <v>-2.4994969367980961</v>
      </c>
      <c r="H4546" s="4">
        <v>1.2834242582321169</v>
      </c>
      <c r="I4546" s="6">
        <v>1.3813895762925139</v>
      </c>
      <c r="J4546" s="4">
        <v>0.144476823983368</v>
      </c>
      <c r="K4546" s="6">
        <v>2.3015201064088209</v>
      </c>
      <c r="L4546" s="4">
        <v>0.18714326647882201</v>
      </c>
      <c r="M4546" s="6">
        <v>0</v>
      </c>
      <c r="N4546" s="4">
        <v>0</v>
      </c>
      <c r="O4546" s="6">
        <v>0</v>
      </c>
      <c r="P4546" s="4">
        <v>0</v>
      </c>
      <c r="Q4546" s="6">
        <v>0</v>
      </c>
      <c r="R4546" s="4">
        <v>18.600942611694339</v>
      </c>
      <c r="S4546">
        <f t="shared" si="70"/>
        <v>0.8658160131501571</v>
      </c>
    </row>
    <row r="4547" spans="1:19">
      <c r="A4547" s="3">
        <v>6126</v>
      </c>
      <c r="B4547" s="4">
        <v>81301.544052879515</v>
      </c>
      <c r="C4547" s="5">
        <v>44273.397094907406</v>
      </c>
      <c r="D4547" s="4">
        <v>223.0939233931494</v>
      </c>
      <c r="E4547" s="6">
        <v>24</v>
      </c>
      <c r="F4547" s="4">
        <v>10</v>
      </c>
      <c r="G4547" s="6">
        <v>-2.4993164539337158</v>
      </c>
      <c r="H4547" s="4">
        <v>1.2817941904067991</v>
      </c>
      <c r="I4547" s="6">
        <v>1.3813895762925139</v>
      </c>
      <c r="J4547" s="4">
        <v>0.154896395698852</v>
      </c>
      <c r="K4547" s="6">
        <v>2.3015201064088209</v>
      </c>
      <c r="L4547" s="4">
        <v>0.20050949014165301</v>
      </c>
      <c r="M4547" s="6">
        <v>0</v>
      </c>
      <c r="N4547" s="4">
        <v>0</v>
      </c>
      <c r="O4547" s="6">
        <v>0</v>
      </c>
      <c r="P4547" s="4">
        <v>0</v>
      </c>
      <c r="Q4547" s="6">
        <v>0</v>
      </c>
      <c r="R4547" s="4">
        <v>18.721006393432621</v>
      </c>
      <c r="S4547">
        <f t="shared" ref="S4547:S4610" si="71">(I4547-J4547)/1.4286092351293</f>
        <v>0.85852250596899915</v>
      </c>
    </row>
    <row r="4548" spans="1:19">
      <c r="A4548" s="3">
        <v>6127</v>
      </c>
      <c r="B4548" s="4">
        <v>81316.551419952026</v>
      </c>
      <c r="C4548" s="5">
        <v>44273.397268518522</v>
      </c>
      <c r="D4548" s="4">
        <v>238.10129046565629</v>
      </c>
      <c r="E4548" s="6">
        <v>24</v>
      </c>
      <c r="F4548" s="4">
        <v>10</v>
      </c>
      <c r="G4548" s="6">
        <v>-2.4994969367980961</v>
      </c>
      <c r="H4548" s="4">
        <v>1.280327200889587</v>
      </c>
      <c r="I4548" s="6">
        <v>1.3813895762925139</v>
      </c>
      <c r="J4548" s="4">
        <v>0.16531618854117699</v>
      </c>
      <c r="K4548" s="6">
        <v>2.3015201064088209</v>
      </c>
      <c r="L4548" s="4">
        <v>0.21385941908348499</v>
      </c>
      <c r="M4548" s="6">
        <v>1.491217990405858E-3</v>
      </c>
      <c r="N4548" s="4">
        <v>0</v>
      </c>
      <c r="O4548" s="6">
        <v>0</v>
      </c>
      <c r="P4548" s="4">
        <v>0</v>
      </c>
      <c r="Q4548" s="6">
        <v>0</v>
      </c>
      <c r="R4548" s="4">
        <v>18.676216125488281</v>
      </c>
      <c r="S4548">
        <f t="shared" si="71"/>
        <v>0.85122884400314902</v>
      </c>
    </row>
    <row r="4549" spans="1:19">
      <c r="A4549" s="3">
        <v>6128</v>
      </c>
      <c r="B4549" s="4">
        <v>81331.558455290011</v>
      </c>
      <c r="C4549" s="5">
        <v>44273.39744212963</v>
      </c>
      <c r="D4549" s="4">
        <v>253.10832580363149</v>
      </c>
      <c r="E4549" s="6">
        <v>24</v>
      </c>
      <c r="F4549" s="4">
        <v>10</v>
      </c>
      <c r="G4549" s="6">
        <v>-2.4993164539337158</v>
      </c>
      <c r="H4549" s="4">
        <v>1.2788600921630859</v>
      </c>
      <c r="I4549" s="6">
        <v>1.3813895762925139</v>
      </c>
      <c r="J4549" s="4">
        <v>0.17573572523629799</v>
      </c>
      <c r="K4549" s="6">
        <v>2.3015201064088209</v>
      </c>
      <c r="L4549" s="4">
        <v>0.227192593492342</v>
      </c>
      <c r="M4549" s="6">
        <v>3.0151212122291331E-3</v>
      </c>
      <c r="N4549" s="4">
        <v>0</v>
      </c>
      <c r="O4549" s="6">
        <v>0</v>
      </c>
      <c r="P4549" s="4">
        <v>0</v>
      </c>
      <c r="Q4549" s="6">
        <v>0</v>
      </c>
      <c r="R4549" s="4">
        <v>18.721006393432621</v>
      </c>
      <c r="S4549">
        <f t="shared" si="71"/>
        <v>0.84393536133559655</v>
      </c>
    </row>
    <row r="4550" spans="1:19">
      <c r="A4550" s="3">
        <v>6129</v>
      </c>
      <c r="B4550" s="4">
        <v>81346.565278757756</v>
      </c>
      <c r="C4550" s="5">
        <v>44273.397615740738</v>
      </c>
      <c r="D4550" s="4">
        <v>268.11514927137529</v>
      </c>
      <c r="E4550" s="6">
        <v>24</v>
      </c>
      <c r="F4550" s="4">
        <v>10</v>
      </c>
      <c r="G4550" s="6">
        <v>-2.4994969367980961</v>
      </c>
      <c r="H4550" s="4">
        <v>1.277392983436584</v>
      </c>
      <c r="I4550" s="6">
        <v>1.3813895762925139</v>
      </c>
      <c r="J4550" s="4">
        <v>0.18615519429625499</v>
      </c>
      <c r="K4550" s="6">
        <v>2.3015201064088209</v>
      </c>
      <c r="L4550" s="4">
        <v>0.240508917547332</v>
      </c>
      <c r="M4550" s="6">
        <v>3.0217897146940231E-3</v>
      </c>
      <c r="N4550" s="4">
        <v>0</v>
      </c>
      <c r="O4550" s="6">
        <v>0</v>
      </c>
      <c r="P4550" s="4">
        <v>0</v>
      </c>
      <c r="Q4550" s="6">
        <v>0</v>
      </c>
      <c r="R4550" s="4">
        <v>18.6457405090332</v>
      </c>
      <c r="S4550">
        <f t="shared" si="71"/>
        <v>0.83664192601140586</v>
      </c>
    </row>
    <row r="4551" spans="1:19">
      <c r="A4551" s="3">
        <v>6130</v>
      </c>
      <c r="B4551" s="4">
        <v>81361.572301266206</v>
      </c>
      <c r="C4551" s="5">
        <v>44273.397789351853</v>
      </c>
      <c r="D4551" s="4">
        <v>283.1221717798382</v>
      </c>
      <c r="E4551" s="6">
        <v>24</v>
      </c>
      <c r="F4551" s="4">
        <v>10</v>
      </c>
      <c r="G4551" s="6">
        <v>-2.4994969367980961</v>
      </c>
      <c r="H4551" s="4">
        <v>1.275925874710083</v>
      </c>
      <c r="I4551" s="6">
        <v>1.3813895762925139</v>
      </c>
      <c r="J4551" s="4">
        <v>0.19657477902899201</v>
      </c>
      <c r="K4551" s="6">
        <v>2.3015201064088209</v>
      </c>
      <c r="L4551" s="4">
        <v>0.25381005561707598</v>
      </c>
      <c r="M4551" s="6">
        <v>6.0356054455041894E-3</v>
      </c>
      <c r="N4551" s="4">
        <v>0</v>
      </c>
      <c r="O4551" s="6">
        <v>0</v>
      </c>
      <c r="P4551" s="4">
        <v>0</v>
      </c>
      <c r="Q4551" s="6">
        <v>0</v>
      </c>
      <c r="R4551" s="4">
        <v>18.871500015258789</v>
      </c>
      <c r="S4551">
        <f t="shared" si="71"/>
        <v>0.82934840971841195</v>
      </c>
    </row>
    <row r="4552" spans="1:19">
      <c r="A4552" s="3">
        <v>6131</v>
      </c>
      <c r="B4552" s="4">
        <v>81376.579412115025</v>
      </c>
      <c r="C4552" s="5">
        <v>44273.397962962961</v>
      </c>
      <c r="D4552" s="4">
        <v>298.12928262865711</v>
      </c>
      <c r="E4552" s="6">
        <v>24</v>
      </c>
      <c r="F4552" s="4">
        <v>10</v>
      </c>
      <c r="G4552" s="6">
        <v>-2.4996776580810551</v>
      </c>
      <c r="H4552" s="4">
        <v>1.2741328477859499</v>
      </c>
      <c r="I4552" s="6">
        <v>1.3813895762925139</v>
      </c>
      <c r="J4552" s="4">
        <v>0.206994427529897</v>
      </c>
      <c r="K4552" s="6">
        <v>2.3015201064088209</v>
      </c>
      <c r="L4552" s="4">
        <v>0.26709582717076702</v>
      </c>
      <c r="M4552" s="6">
        <v>2.9892516322433949E-3</v>
      </c>
      <c r="N4552" s="4">
        <v>0</v>
      </c>
      <c r="O4552" s="6">
        <v>0</v>
      </c>
      <c r="P4552" s="4">
        <v>0</v>
      </c>
      <c r="Q4552" s="6">
        <v>0</v>
      </c>
      <c r="R4552" s="4">
        <v>18.6457405090332</v>
      </c>
      <c r="S4552">
        <f t="shared" si="71"/>
        <v>0.82205484878888191</v>
      </c>
    </row>
    <row r="4553" spans="1:19">
      <c r="A4553" s="3">
        <v>6132</v>
      </c>
      <c r="B4553" s="4">
        <v>81391.586660789457</v>
      </c>
      <c r="C4553" s="5">
        <v>44273.398136574076</v>
      </c>
      <c r="D4553" s="4">
        <v>313.13653130309348</v>
      </c>
      <c r="E4553" s="6">
        <v>24</v>
      </c>
      <c r="F4553" s="4">
        <v>10</v>
      </c>
      <c r="G4553" s="6">
        <v>-2.4993164539337158</v>
      </c>
      <c r="H4553" s="4">
        <v>1.273154735565186</v>
      </c>
      <c r="I4553" s="6">
        <v>1.3813895762925139</v>
      </c>
      <c r="J4553" s="4">
        <v>0.21741418624946199</v>
      </c>
      <c r="K4553" s="6">
        <v>2.3015201064088209</v>
      </c>
      <c r="L4553" s="4">
        <v>0.28036570022479401</v>
      </c>
      <c r="M4553" s="6">
        <v>7.4857906438410282E-3</v>
      </c>
      <c r="N4553" s="4">
        <v>0</v>
      </c>
      <c r="O4553" s="6">
        <v>0</v>
      </c>
      <c r="P4553" s="4">
        <v>0</v>
      </c>
      <c r="Q4553" s="6">
        <v>0</v>
      </c>
      <c r="R4553" s="4">
        <v>18.85719108581543</v>
      </c>
      <c r="S4553">
        <f t="shared" si="71"/>
        <v>0.81476121070833141</v>
      </c>
    </row>
    <row r="4554" spans="1:19">
      <c r="A4554" s="3">
        <v>6133</v>
      </c>
      <c r="B4554" s="4">
        <v>81406.593711889422</v>
      </c>
      <c r="C4554" s="5">
        <v>44273.398310185177</v>
      </c>
      <c r="D4554" s="4">
        <v>328.14358240304102</v>
      </c>
      <c r="E4554" s="6">
        <v>24</v>
      </c>
      <c r="F4554" s="4">
        <v>10</v>
      </c>
      <c r="G4554" s="6">
        <v>-2.4996776580810551</v>
      </c>
      <c r="H4554" s="4">
        <v>1.2715246677398679</v>
      </c>
      <c r="I4554" s="6">
        <v>1.3813895762925139</v>
      </c>
      <c r="J4554" s="4">
        <v>0.22783373158212</v>
      </c>
      <c r="K4554" s="6">
        <v>2.3015201064088209</v>
      </c>
      <c r="L4554" s="4">
        <v>0.29362023312927699</v>
      </c>
      <c r="M4554" s="6">
        <v>5.9702759608626374E-3</v>
      </c>
      <c r="N4554" s="4">
        <v>0</v>
      </c>
      <c r="O4554" s="6">
        <v>0</v>
      </c>
      <c r="P4554" s="4">
        <v>0</v>
      </c>
      <c r="Q4554" s="6">
        <v>0</v>
      </c>
      <c r="R4554" s="4">
        <v>18.871500015258789</v>
      </c>
      <c r="S4554">
        <f t="shared" si="71"/>
        <v>0.8074677219946631</v>
      </c>
    </row>
    <row r="4555" spans="1:19">
      <c r="A4555" s="3">
        <v>6134</v>
      </c>
      <c r="B4555" s="4">
        <v>81421.60067061687</v>
      </c>
      <c r="C4555" s="5">
        <v>44273.3984837963</v>
      </c>
      <c r="D4555" s="4">
        <v>343.15054113050002</v>
      </c>
      <c r="E4555" s="6">
        <v>24</v>
      </c>
      <c r="F4555" s="4">
        <v>10</v>
      </c>
      <c r="G4555" s="6">
        <v>-2.4993164539337158</v>
      </c>
      <c r="H4555" s="4">
        <v>1.2702206373214719</v>
      </c>
      <c r="I4555" s="6">
        <v>1.3813895762925139</v>
      </c>
      <c r="J4555" s="4">
        <v>0.23825321059392399</v>
      </c>
      <c r="K4555" s="6">
        <v>2.3015201064088209</v>
      </c>
      <c r="L4555" s="4">
        <v>0.30685993516346199</v>
      </c>
      <c r="M4555" s="6">
        <v>5.978261586278677E-3</v>
      </c>
      <c r="N4555" s="4">
        <v>0</v>
      </c>
      <c r="O4555" s="6">
        <v>0</v>
      </c>
      <c r="P4555" s="4">
        <v>0</v>
      </c>
      <c r="Q4555" s="6">
        <v>0</v>
      </c>
      <c r="R4555" s="4">
        <v>18.6457405090332</v>
      </c>
      <c r="S4555">
        <f t="shared" si="71"/>
        <v>0.80017427970436394</v>
      </c>
    </row>
    <row r="4556" spans="1:19">
      <c r="A4556" s="3">
        <v>6135</v>
      </c>
      <c r="B4556" s="4">
        <v>81436.607700823035</v>
      </c>
      <c r="C4556" s="5">
        <v>44273.398657407408</v>
      </c>
      <c r="D4556" s="4">
        <v>358.15757133667017</v>
      </c>
      <c r="E4556" s="6">
        <v>24</v>
      </c>
      <c r="F4556" s="4">
        <v>10</v>
      </c>
      <c r="G4556" s="6">
        <v>-2.4996776580810551</v>
      </c>
      <c r="H4556" s="4">
        <v>1.268590569496155</v>
      </c>
      <c r="I4556" s="6">
        <v>1.3813895762925139</v>
      </c>
      <c r="J4556" s="4">
        <v>0.248672757342286</v>
      </c>
      <c r="K4556" s="6">
        <v>2.3015201064088209</v>
      </c>
      <c r="L4556" s="4">
        <v>0.32008461940143401</v>
      </c>
      <c r="M4556" s="6">
        <v>4.4805989600718021E-3</v>
      </c>
      <c r="N4556" s="4">
        <v>0</v>
      </c>
      <c r="O4556" s="6">
        <v>0</v>
      </c>
      <c r="P4556" s="4">
        <v>0</v>
      </c>
      <c r="Q4556" s="6">
        <v>0</v>
      </c>
      <c r="R4556" s="4">
        <v>18.721006393432621</v>
      </c>
      <c r="S4556">
        <f t="shared" si="71"/>
        <v>0.79288078999972889</v>
      </c>
    </row>
    <row r="4557" spans="1:19">
      <c r="A4557" s="3">
        <v>6136</v>
      </c>
      <c r="B4557" s="4">
        <v>81451.614818269882</v>
      </c>
      <c r="C4557" s="5">
        <v>44273.398831018523</v>
      </c>
      <c r="D4557" s="4">
        <v>373.16468878352401</v>
      </c>
      <c r="E4557" s="6">
        <v>24</v>
      </c>
      <c r="F4557" s="4">
        <v>10</v>
      </c>
      <c r="G4557" s="6">
        <v>-2.4994969367980961</v>
      </c>
      <c r="H4557" s="4">
        <v>1.2674494981765749</v>
      </c>
      <c r="I4557" s="6">
        <v>1.3813895762925139</v>
      </c>
      <c r="J4557" s="4">
        <v>0.25909237752745301</v>
      </c>
      <c r="K4557" s="6">
        <v>2.3015201064088209</v>
      </c>
      <c r="L4557" s="4">
        <v>0.33329448139944801</v>
      </c>
      <c r="M4557" s="6">
        <v>5.9751695953309536E-3</v>
      </c>
      <c r="N4557" s="4">
        <v>0</v>
      </c>
      <c r="O4557" s="6">
        <v>0</v>
      </c>
      <c r="P4557" s="4">
        <v>0</v>
      </c>
      <c r="Q4557" s="6">
        <v>0</v>
      </c>
      <c r="R4557" s="4">
        <v>18.871500015258789</v>
      </c>
      <c r="S4557">
        <f t="shared" si="71"/>
        <v>0.78558724889069087</v>
      </c>
    </row>
    <row r="4558" spans="1:19">
      <c r="A4558" s="3">
        <v>6137</v>
      </c>
      <c r="B4558" s="4">
        <v>81466.622068777113</v>
      </c>
      <c r="C4558" s="5">
        <v>44273.399004629631</v>
      </c>
      <c r="D4558" s="4">
        <v>388.1719392907479</v>
      </c>
      <c r="E4558" s="6">
        <v>24</v>
      </c>
      <c r="F4558" s="4">
        <v>10</v>
      </c>
      <c r="G4558" s="6">
        <v>-2.4994969367980961</v>
      </c>
      <c r="H4558" s="4">
        <v>1.2658194303512571</v>
      </c>
      <c r="I4558" s="6">
        <v>1.3813895762925139</v>
      </c>
      <c r="J4558" s="4">
        <v>0.26951207182345399</v>
      </c>
      <c r="K4558" s="6">
        <v>2.3015201064088209</v>
      </c>
      <c r="L4558" s="4">
        <v>0.34649000794982299</v>
      </c>
      <c r="M4558" s="6">
        <v>1.4925538562238221E-3</v>
      </c>
      <c r="N4558" s="4">
        <v>0</v>
      </c>
      <c r="O4558" s="6">
        <v>0</v>
      </c>
      <c r="P4558" s="4">
        <v>0</v>
      </c>
      <c r="Q4558" s="6">
        <v>0</v>
      </c>
      <c r="R4558" s="4">
        <v>18.826725006103519</v>
      </c>
      <c r="S4558">
        <f t="shared" si="71"/>
        <v>0.77829365590544186</v>
      </c>
    </row>
    <row r="4559" spans="1:19">
      <c r="A4559" s="3">
        <v>6138</v>
      </c>
      <c r="B4559" s="4">
        <v>81481.62896189079</v>
      </c>
      <c r="C4559" s="5">
        <v>44273.399178240739</v>
      </c>
      <c r="D4559" s="4">
        <v>403.178832037858</v>
      </c>
      <c r="E4559" s="6">
        <v>24</v>
      </c>
      <c r="F4559" s="4">
        <v>10</v>
      </c>
      <c r="G4559" s="6">
        <v>-2.4993164539337158</v>
      </c>
      <c r="H4559" s="4">
        <v>1.264678359031677</v>
      </c>
      <c r="I4559" s="6">
        <v>1.3813895762925139</v>
      </c>
      <c r="J4559" s="4">
        <v>0.27993150087371999</v>
      </c>
      <c r="K4559" s="6">
        <v>2.3015201064088209</v>
      </c>
      <c r="L4559" s="4">
        <v>0.359670356124766</v>
      </c>
      <c r="M4559" s="6">
        <v>7.4536697939038277E-3</v>
      </c>
      <c r="N4559" s="4">
        <v>0</v>
      </c>
      <c r="O4559" s="6">
        <v>0</v>
      </c>
      <c r="P4559" s="4">
        <v>0</v>
      </c>
      <c r="Q4559" s="6">
        <v>0</v>
      </c>
      <c r="R4559" s="4">
        <v>18.7514762878418</v>
      </c>
      <c r="S4559">
        <f t="shared" si="71"/>
        <v>0.77100024858729377</v>
      </c>
    </row>
    <row r="4560" spans="1:19">
      <c r="A4560" s="3">
        <v>6139</v>
      </c>
      <c r="B4560" s="4">
        <v>81496.641494858035</v>
      </c>
      <c r="C4560" s="5">
        <v>44273.399351851847</v>
      </c>
      <c r="D4560" s="4">
        <v>418.19136500512258</v>
      </c>
      <c r="E4560" s="6">
        <v>24</v>
      </c>
      <c r="F4560" s="4">
        <v>10</v>
      </c>
      <c r="G4560" s="6">
        <v>-2.4994969367980961</v>
      </c>
      <c r="H4560" s="4">
        <v>1.2630481719970701</v>
      </c>
      <c r="I4560" s="6">
        <v>1.3813895762925139</v>
      </c>
      <c r="J4560" s="4">
        <v>0.29035493960574699</v>
      </c>
      <c r="K4560" s="6">
        <v>2.3015201064088209</v>
      </c>
      <c r="L4560" s="4">
        <v>0.37284139483151701</v>
      </c>
      <c r="M4560" s="6">
        <v>4.2712003923952579E-3</v>
      </c>
      <c r="N4560" s="4">
        <v>0</v>
      </c>
      <c r="O4560" s="6">
        <v>0</v>
      </c>
      <c r="P4560" s="4">
        <v>0</v>
      </c>
      <c r="Q4560" s="6">
        <v>0</v>
      </c>
      <c r="R4560" s="4">
        <v>18.7514762878418</v>
      </c>
      <c r="S4560">
        <f t="shared" si="71"/>
        <v>0.76370403456619118</v>
      </c>
    </row>
    <row r="4561" spans="1:19">
      <c r="A4561" s="3">
        <v>6140</v>
      </c>
      <c r="B4561" s="4">
        <v>81511.642963653925</v>
      </c>
      <c r="C4561" s="5">
        <v>44273.399525462963</v>
      </c>
      <c r="D4561" s="4">
        <v>433.19283380099961</v>
      </c>
      <c r="E4561" s="6">
        <v>24</v>
      </c>
      <c r="F4561" s="4">
        <v>10</v>
      </c>
      <c r="G4561" s="6">
        <v>-2.4994969367980961</v>
      </c>
      <c r="H4561" s="4">
        <v>1.26190721988678</v>
      </c>
      <c r="I4561" s="6">
        <v>1.3813895762925139</v>
      </c>
      <c r="J4561" s="4">
        <v>0.30077067288464698</v>
      </c>
      <c r="K4561" s="6">
        <v>2.3015201064088209</v>
      </c>
      <c r="L4561" s="4">
        <v>0.385988330741944</v>
      </c>
      <c r="M4561" s="6">
        <v>5.9694950468838206E-3</v>
      </c>
      <c r="N4561" s="4">
        <v>0</v>
      </c>
      <c r="O4561" s="6">
        <v>0</v>
      </c>
      <c r="P4561" s="4">
        <v>0</v>
      </c>
      <c r="Q4561" s="6">
        <v>0</v>
      </c>
      <c r="R4561" s="4">
        <v>18.962882995605469</v>
      </c>
      <c r="S4561">
        <f t="shared" si="71"/>
        <v>0.75641321421953622</v>
      </c>
    </row>
    <row r="4562" spans="1:19">
      <c r="A4562" s="3">
        <v>6141</v>
      </c>
      <c r="B4562" s="4">
        <v>81526.650185936218</v>
      </c>
      <c r="C4562" s="5">
        <v>44273.399699074071</v>
      </c>
      <c r="D4562" s="4">
        <v>448.200056449854</v>
      </c>
      <c r="E4562" s="6">
        <v>24</v>
      </c>
      <c r="F4562" s="4">
        <v>10</v>
      </c>
      <c r="G4562" s="6">
        <v>-2.4994969367980961</v>
      </c>
      <c r="H4562" s="4">
        <v>1.2604401111602781</v>
      </c>
      <c r="I4562" s="6">
        <v>1.3813895762925139</v>
      </c>
      <c r="J4562" s="4">
        <v>0.31119035682034402</v>
      </c>
      <c r="K4562" s="6">
        <v>2.3015201064088209</v>
      </c>
      <c r="L4562" s="4">
        <v>0.39912615094795301</v>
      </c>
      <c r="M4562" s="6">
        <v>4.4823517091572276E-3</v>
      </c>
      <c r="N4562" s="4">
        <v>0</v>
      </c>
      <c r="O4562" s="6">
        <v>0</v>
      </c>
      <c r="P4562" s="4">
        <v>0</v>
      </c>
      <c r="Q4562" s="6">
        <v>0</v>
      </c>
      <c r="R4562" s="4">
        <v>18.721006393432621</v>
      </c>
      <c r="S4562">
        <f t="shared" si="71"/>
        <v>0.74911962848630798</v>
      </c>
    </row>
    <row r="4563" spans="1:19">
      <c r="A4563" s="3">
        <v>6142</v>
      </c>
      <c r="B4563" s="4">
        <v>81541.657242167974</v>
      </c>
      <c r="C4563" s="5">
        <v>44273.399872685193</v>
      </c>
      <c r="D4563" s="4">
        <v>463.20711231504879</v>
      </c>
      <c r="E4563" s="6">
        <v>24</v>
      </c>
      <c r="F4563" s="4">
        <v>10</v>
      </c>
      <c r="G4563" s="6">
        <v>-2.4994969367980961</v>
      </c>
      <c r="H4563" s="4">
        <v>1.2591360807418821</v>
      </c>
      <c r="I4563" s="6">
        <v>1.3813895762925139</v>
      </c>
      <c r="J4563" s="4">
        <v>0.32160989792499201</v>
      </c>
      <c r="K4563" s="6">
        <v>2.3015201064088209</v>
      </c>
      <c r="L4563" s="4">
        <v>0.41224921136456799</v>
      </c>
      <c r="M4563" s="6">
        <v>4.4816369190812111E-3</v>
      </c>
      <c r="N4563" s="4">
        <v>0</v>
      </c>
      <c r="O4563" s="6">
        <v>0</v>
      </c>
      <c r="P4563" s="4">
        <v>0</v>
      </c>
      <c r="Q4563" s="6">
        <v>0</v>
      </c>
      <c r="R4563" s="4">
        <v>18.7514762878418</v>
      </c>
      <c r="S4563">
        <f t="shared" si="71"/>
        <v>0.74182614273216829</v>
      </c>
    </row>
    <row r="4564" spans="1:19">
      <c r="A4564" s="3">
        <v>6143</v>
      </c>
      <c r="B4564" s="4">
        <v>81556.664515401761</v>
      </c>
      <c r="C4564" s="5">
        <v>44273.400046296287</v>
      </c>
      <c r="D4564" s="4">
        <v>478.21438591539493</v>
      </c>
      <c r="E4564" s="6">
        <v>24</v>
      </c>
      <c r="F4564" s="4">
        <v>10</v>
      </c>
      <c r="G4564" s="6">
        <v>-2.4994969367980961</v>
      </c>
      <c r="H4564" s="4">
        <v>1.257831931114197</v>
      </c>
      <c r="I4564" s="6">
        <v>1.3813895762925139</v>
      </c>
      <c r="J4564" s="4">
        <v>0.33202960449153901</v>
      </c>
      <c r="K4564" s="6">
        <v>2.3015201064088209</v>
      </c>
      <c r="L4564" s="4">
        <v>0.425358475029394</v>
      </c>
      <c r="M4564" s="6">
        <v>5.9710489585995674E-3</v>
      </c>
      <c r="N4564" s="4">
        <v>0</v>
      </c>
      <c r="O4564" s="6">
        <v>0</v>
      </c>
      <c r="P4564" s="4">
        <v>0</v>
      </c>
      <c r="Q4564" s="6">
        <v>0</v>
      </c>
      <c r="R4564" s="4">
        <v>19.08284759521484</v>
      </c>
      <c r="S4564">
        <f t="shared" si="71"/>
        <v>0.73453254115776445</v>
      </c>
    </row>
    <row r="4565" spans="1:19">
      <c r="A4565" s="3">
        <v>6144</v>
      </c>
      <c r="B4565" s="4">
        <v>81571.671324573777</v>
      </c>
      <c r="C4565" s="5">
        <v>44273.400219907409</v>
      </c>
      <c r="D4565" s="4">
        <v>493.22119472083898</v>
      </c>
      <c r="E4565" s="6">
        <v>24</v>
      </c>
      <c r="F4565" s="4">
        <v>10</v>
      </c>
      <c r="G4565" s="6">
        <v>-2.4996776580810551</v>
      </c>
      <c r="H4565" s="4">
        <v>1.256527900695801</v>
      </c>
      <c r="I4565" s="6">
        <v>1.3813895762925139</v>
      </c>
      <c r="J4565" s="4">
        <v>0.34244896330457197</v>
      </c>
      <c r="K4565" s="6">
        <v>2.3015201064088209</v>
      </c>
      <c r="L4565" s="4">
        <v>0.438453255358698</v>
      </c>
      <c r="M4565" s="6">
        <v>4.4855917803943157E-3</v>
      </c>
      <c r="N4565" s="4">
        <v>0</v>
      </c>
      <c r="O4565" s="6">
        <v>0</v>
      </c>
      <c r="P4565" s="4">
        <v>0</v>
      </c>
      <c r="Q4565" s="6">
        <v>0</v>
      </c>
      <c r="R4565" s="4">
        <v>18.796258926391602</v>
      </c>
      <c r="S4565">
        <f t="shared" si="71"/>
        <v>0.72723918300437829</v>
      </c>
    </row>
    <row r="4566" spans="1:19">
      <c r="A4566" s="3">
        <v>6145</v>
      </c>
      <c r="B4566" s="4">
        <v>81586.678484541277</v>
      </c>
      <c r="C4566" s="5">
        <v>44273.400393518517</v>
      </c>
      <c r="D4566" s="4">
        <v>508.22835505491952</v>
      </c>
      <c r="E4566" s="6">
        <v>24</v>
      </c>
      <c r="F4566" s="4">
        <v>10</v>
      </c>
      <c r="G4566" s="6">
        <v>-2.4994969367980961</v>
      </c>
      <c r="H4566" s="4">
        <v>1.2550607919692991</v>
      </c>
      <c r="I4566" s="6">
        <v>1.3813895762925139</v>
      </c>
      <c r="J4566" s="4">
        <v>0.35286863776423399</v>
      </c>
      <c r="K4566" s="6">
        <v>2.3015201064088209</v>
      </c>
      <c r="L4566" s="4">
        <v>0.45153398968677599</v>
      </c>
      <c r="M4566" s="6">
        <v>2.9853384476155038E-3</v>
      </c>
      <c r="N4566" s="4">
        <v>0</v>
      </c>
      <c r="O4566" s="6">
        <v>0</v>
      </c>
      <c r="P4566" s="4">
        <v>0</v>
      </c>
      <c r="Q4566" s="6">
        <v>0</v>
      </c>
      <c r="R4566" s="4">
        <v>19.00764083862305</v>
      </c>
      <c r="S4566">
        <f t="shared" si="71"/>
        <v>0.71994560390419904</v>
      </c>
    </row>
    <row r="4567" spans="1:19">
      <c r="A4567" s="3">
        <v>6146</v>
      </c>
      <c r="B4567" s="4">
        <v>81601.68549128779</v>
      </c>
      <c r="C4567" s="5">
        <v>44273.400567129633</v>
      </c>
      <c r="D4567" s="4">
        <v>523.23536180141014</v>
      </c>
      <c r="E4567" s="6">
        <v>24</v>
      </c>
      <c r="F4567" s="4">
        <v>10</v>
      </c>
      <c r="G4567" s="6">
        <v>-2.4994969367980961</v>
      </c>
      <c r="H4567" s="4">
        <v>1.2537567615509031</v>
      </c>
      <c r="I4567" s="6">
        <v>1.3813895762925139</v>
      </c>
      <c r="J4567" s="4">
        <v>0.36328822617064199</v>
      </c>
      <c r="K4567" s="6">
        <v>2.3015201064088209</v>
      </c>
      <c r="L4567" s="4">
        <v>0.46460064252732802</v>
      </c>
      <c r="M4567" s="6">
        <v>4.4902120716869831E-3</v>
      </c>
      <c r="N4567" s="4">
        <v>0</v>
      </c>
      <c r="O4567" s="6">
        <v>0</v>
      </c>
      <c r="P4567" s="4">
        <v>0</v>
      </c>
      <c r="Q4567" s="6">
        <v>0</v>
      </c>
      <c r="R4567" s="4">
        <v>18.796258926391602</v>
      </c>
      <c r="S4567">
        <f t="shared" si="71"/>
        <v>0.71265208503970356</v>
      </c>
    </row>
    <row r="4568" spans="1:19">
      <c r="A4568" s="3">
        <v>6147</v>
      </c>
      <c r="B4568" s="4">
        <v>81616.692786148458</v>
      </c>
      <c r="C4568" s="5">
        <v>44273.400740740741</v>
      </c>
      <c r="D4568" s="4">
        <v>538.24265666209078</v>
      </c>
      <c r="E4568" s="6">
        <v>24</v>
      </c>
      <c r="F4568" s="4">
        <v>10</v>
      </c>
      <c r="G4568" s="6">
        <v>-2.4994969367980961</v>
      </c>
      <c r="H4568" s="4">
        <v>1.2522896528244021</v>
      </c>
      <c r="I4568" s="6">
        <v>1.3813895762925139</v>
      </c>
      <c r="J4568" s="4">
        <v>0.37370802835806199</v>
      </c>
      <c r="K4568" s="6">
        <v>2.3015201064088209</v>
      </c>
      <c r="L4568" s="4">
        <v>0.47765251822143501</v>
      </c>
      <c r="M4568" s="6">
        <v>4.4777179136872292E-3</v>
      </c>
      <c r="N4568" s="4">
        <v>0</v>
      </c>
      <c r="O4568" s="6">
        <v>0</v>
      </c>
      <c r="P4568" s="4">
        <v>0</v>
      </c>
      <c r="Q4568" s="6">
        <v>0</v>
      </c>
      <c r="R4568" s="4">
        <v>18.842887878417969</v>
      </c>
      <c r="S4568">
        <f t="shared" si="71"/>
        <v>0.70535841653246001</v>
      </c>
    </row>
    <row r="4569" spans="1:19">
      <c r="A4569" s="3">
        <v>6148</v>
      </c>
      <c r="B4569" s="4">
        <v>81631.699580291606</v>
      </c>
      <c r="C4569" s="5">
        <v>44273.400914351849</v>
      </c>
      <c r="D4569" s="4">
        <v>553.24945043867763</v>
      </c>
      <c r="E4569" s="6">
        <v>24</v>
      </c>
      <c r="F4569" s="4">
        <v>10</v>
      </c>
      <c r="G4569" s="6">
        <v>-2.4994969367980961</v>
      </c>
      <c r="H4569" s="4">
        <v>1.251311659812927</v>
      </c>
      <c r="I4569" s="6">
        <v>1.3813895762925139</v>
      </c>
      <c r="J4569" s="4">
        <v>0.38412739212149599</v>
      </c>
      <c r="K4569" s="6">
        <v>2.3015201064088209</v>
      </c>
      <c r="L4569" s="4">
        <v>0.49069116280647002</v>
      </c>
      <c r="M4569" s="6">
        <v>2.9887894634157419E-3</v>
      </c>
      <c r="N4569" s="4">
        <v>0</v>
      </c>
      <c r="O4569" s="6">
        <v>0</v>
      </c>
      <c r="P4569" s="4">
        <v>0</v>
      </c>
      <c r="Q4569" s="6">
        <v>0</v>
      </c>
      <c r="R4569" s="4">
        <v>18.706691741943359</v>
      </c>
      <c r="S4569">
        <f t="shared" si="71"/>
        <v>0.69806505491388482</v>
      </c>
    </row>
    <row r="4570" spans="1:19">
      <c r="A4570" s="3">
        <v>6149</v>
      </c>
      <c r="B4570" s="4">
        <v>81646.706764451927</v>
      </c>
      <c r="C4570" s="5">
        <v>44273.401087962957</v>
      </c>
      <c r="D4570" s="4">
        <v>568.25663496555273</v>
      </c>
      <c r="E4570" s="6">
        <v>24</v>
      </c>
      <c r="F4570" s="4">
        <v>10</v>
      </c>
      <c r="G4570" s="6">
        <v>-2.4994969367980961</v>
      </c>
      <c r="H4570" s="4">
        <v>1.249844551086426</v>
      </c>
      <c r="I4570" s="6">
        <v>1.3813895762925139</v>
      </c>
      <c r="J4570" s="4">
        <v>0.394547262088839</v>
      </c>
      <c r="K4570" s="6">
        <v>2.3015201064088209</v>
      </c>
      <c r="L4570" s="4">
        <v>0.50371799575744802</v>
      </c>
      <c r="M4570" s="6">
        <v>2.9914127662777901E-3</v>
      </c>
      <c r="N4570" s="4">
        <v>0</v>
      </c>
      <c r="O4570" s="6">
        <v>0</v>
      </c>
      <c r="P4570" s="4">
        <v>0</v>
      </c>
      <c r="Q4570" s="6">
        <v>0</v>
      </c>
      <c r="R4570" s="4">
        <v>18.676216125488281</v>
      </c>
      <c r="S4570">
        <f t="shared" si="71"/>
        <v>0.69077133896195075</v>
      </c>
    </row>
    <row r="4571" spans="1:19">
      <c r="A4571" s="3">
        <v>6150</v>
      </c>
      <c r="B4571" s="4">
        <v>81661.713650967547</v>
      </c>
      <c r="C4571" s="5">
        <v>44273.401261574072</v>
      </c>
      <c r="D4571" s="4">
        <v>583.26352111462802</v>
      </c>
      <c r="E4571" s="6">
        <v>24</v>
      </c>
      <c r="F4571" s="4">
        <v>10</v>
      </c>
      <c r="G4571" s="6">
        <v>-2.4996776580810551</v>
      </c>
      <c r="H4571" s="4">
        <v>1.2483774423599241</v>
      </c>
      <c r="I4571" s="6">
        <v>1.3813895762925139</v>
      </c>
      <c r="J4571" s="4">
        <v>0.40496697176174301</v>
      </c>
      <c r="K4571" s="6">
        <v>2.3015201064088209</v>
      </c>
      <c r="L4571" s="4">
        <v>0.51673030738792902</v>
      </c>
      <c r="M4571" s="6">
        <v>1.491933246143162E-3</v>
      </c>
      <c r="N4571" s="4">
        <v>0</v>
      </c>
      <c r="O4571" s="6">
        <v>0</v>
      </c>
      <c r="P4571" s="4">
        <v>0</v>
      </c>
      <c r="Q4571" s="6">
        <v>0</v>
      </c>
      <c r="R4571" s="4">
        <v>18.918123245239261</v>
      </c>
      <c r="S4571">
        <f t="shared" si="71"/>
        <v>0.68347773521315447</v>
      </c>
    </row>
    <row r="4572" spans="1:19">
      <c r="A4572" s="3">
        <v>6151</v>
      </c>
      <c r="B4572" s="4">
        <v>81676.720939596751</v>
      </c>
      <c r="C4572" s="5">
        <v>44273.401435185187</v>
      </c>
      <c r="D4572" s="4">
        <v>598.27080974383125</v>
      </c>
      <c r="E4572" s="6">
        <v>24</v>
      </c>
      <c r="F4572" s="4">
        <v>10</v>
      </c>
      <c r="G4572" s="6">
        <v>-2.4993164539337158</v>
      </c>
      <c r="H4572" s="4">
        <v>1.2469103336334231</v>
      </c>
      <c r="I4572" s="6">
        <v>1.3813895762925139</v>
      </c>
      <c r="J4572" s="4">
        <v>0.41538696714151002</v>
      </c>
      <c r="K4572" s="6">
        <v>2.3015201064088209</v>
      </c>
      <c r="L4572" s="4">
        <v>0.52972912560374497</v>
      </c>
      <c r="M4572" s="6">
        <v>0</v>
      </c>
      <c r="N4572" s="4">
        <v>0</v>
      </c>
      <c r="O4572" s="6">
        <v>0</v>
      </c>
      <c r="P4572" s="4">
        <v>0</v>
      </c>
      <c r="Q4572" s="6">
        <v>0</v>
      </c>
      <c r="R4572" s="4">
        <v>18.706691741943359</v>
      </c>
      <c r="S4572">
        <f t="shared" si="71"/>
        <v>0.67618393147484679</v>
      </c>
    </row>
    <row r="4573" spans="1:19">
      <c r="A4573" s="3">
        <v>6152</v>
      </c>
      <c r="B4573" s="4">
        <v>81691.728167377412</v>
      </c>
      <c r="C4573" s="5">
        <v>44273.401608796303</v>
      </c>
      <c r="D4573" s="4">
        <v>613.27803789104814</v>
      </c>
      <c r="E4573" s="6">
        <v>24</v>
      </c>
      <c r="F4573" s="4">
        <v>10</v>
      </c>
      <c r="G4573" s="6">
        <v>-2.4996776580810551</v>
      </c>
      <c r="H4573" s="4">
        <v>1.245280265808105</v>
      </c>
      <c r="I4573" s="6">
        <v>1.3813895762925139</v>
      </c>
      <c r="J4573" s="4">
        <v>0.42580686871085799</v>
      </c>
      <c r="K4573" s="6">
        <v>2.3015201064088209</v>
      </c>
      <c r="L4573" s="4">
        <v>0.542713878347305</v>
      </c>
      <c r="M4573" s="6">
        <v>-4.477236419916153E-3</v>
      </c>
      <c r="N4573" s="4">
        <v>0</v>
      </c>
      <c r="O4573" s="6">
        <v>0</v>
      </c>
      <c r="P4573" s="4">
        <v>0</v>
      </c>
      <c r="Q4573" s="6">
        <v>0</v>
      </c>
      <c r="R4573" s="4">
        <v>18.962882995605469</v>
      </c>
      <c r="S4573">
        <f t="shared" si="71"/>
        <v>0.66889019340209455</v>
      </c>
    </row>
    <row r="4574" spans="1:19">
      <c r="A4574" s="3">
        <v>6153</v>
      </c>
      <c r="B4574" s="4">
        <v>81706.735255866224</v>
      </c>
      <c r="C4574" s="5">
        <v>44273.401782407411</v>
      </c>
      <c r="D4574" s="4">
        <v>628.28512601330237</v>
      </c>
      <c r="E4574" s="6">
        <v>24</v>
      </c>
      <c r="F4574" s="4">
        <v>10</v>
      </c>
      <c r="G4574" s="6">
        <v>-2.4994969367980961</v>
      </c>
      <c r="H4574" s="4">
        <v>1.244465231895447</v>
      </c>
      <c r="I4574" s="6">
        <v>1.3813895762925139</v>
      </c>
      <c r="J4574" s="4">
        <v>0.43622670450261503</v>
      </c>
      <c r="K4574" s="6">
        <v>2.3015201064088209</v>
      </c>
      <c r="L4574" s="4">
        <v>0.55568417159496197</v>
      </c>
      <c r="M4574" s="6">
        <v>1.4917830703780059E-3</v>
      </c>
      <c r="N4574" s="4">
        <v>0</v>
      </c>
      <c r="O4574" s="6">
        <v>0</v>
      </c>
      <c r="P4574" s="4">
        <v>0</v>
      </c>
      <c r="Q4574" s="6">
        <v>0</v>
      </c>
      <c r="R4574" s="4">
        <v>18.918123245239261</v>
      </c>
      <c r="S4574">
        <f t="shared" si="71"/>
        <v>0.66159650137243753</v>
      </c>
    </row>
    <row r="4575" spans="1:19">
      <c r="A4575" s="3">
        <v>6154</v>
      </c>
      <c r="B4575" s="4">
        <v>81721.742182703179</v>
      </c>
      <c r="C4575" s="5">
        <v>44273.401956018519</v>
      </c>
      <c r="D4575" s="4">
        <v>643.29205321681695</v>
      </c>
      <c r="E4575" s="6">
        <v>24</v>
      </c>
      <c r="F4575" s="4">
        <v>10</v>
      </c>
      <c r="G4575" s="6">
        <v>-2.4994969367980961</v>
      </c>
      <c r="H4575" s="4">
        <v>1.2429981231689451</v>
      </c>
      <c r="I4575" s="6">
        <v>1.3813895762925139</v>
      </c>
      <c r="J4575" s="4">
        <v>0.44664643742841698</v>
      </c>
      <c r="K4575" s="6">
        <v>2.3015201064088209</v>
      </c>
      <c r="L4575" s="4">
        <v>0.56864031109121504</v>
      </c>
      <c r="M4575" s="6">
        <v>1.4948730822652581E-3</v>
      </c>
      <c r="N4575" s="4">
        <v>0</v>
      </c>
      <c r="O4575" s="6">
        <v>0</v>
      </c>
      <c r="P4575" s="4">
        <v>0</v>
      </c>
      <c r="Q4575" s="6">
        <v>0</v>
      </c>
      <c r="R4575" s="4">
        <v>19.310274124145511</v>
      </c>
      <c r="S4575">
        <f t="shared" si="71"/>
        <v>0.65430288134704351</v>
      </c>
    </row>
    <row r="4576" spans="1:19">
      <c r="A4576" s="3">
        <v>6155</v>
      </c>
      <c r="B4576" s="4">
        <v>81736.74929061954</v>
      </c>
      <c r="C4576" s="5">
        <v>44273.402129629627</v>
      </c>
      <c r="D4576" s="4">
        <v>658.29916113317586</v>
      </c>
      <c r="E4576" s="6">
        <v>24</v>
      </c>
      <c r="F4576" s="4">
        <v>10</v>
      </c>
      <c r="G4576" s="6">
        <v>-2.4994969367980961</v>
      </c>
      <c r="H4576" s="4">
        <v>1.241531133651733</v>
      </c>
      <c r="I4576" s="6">
        <v>1.3813895762925139</v>
      </c>
      <c r="J4576" s="4">
        <v>0.45706630274028398</v>
      </c>
      <c r="K4576" s="6">
        <v>2.3015201064088209</v>
      </c>
      <c r="L4576" s="4">
        <v>0.58158256674548103</v>
      </c>
      <c r="M4576" s="6">
        <v>0</v>
      </c>
      <c r="N4576" s="4">
        <v>0</v>
      </c>
      <c r="O4576" s="6">
        <v>0</v>
      </c>
      <c r="P4576" s="4">
        <v>0</v>
      </c>
      <c r="Q4576" s="6">
        <v>0</v>
      </c>
      <c r="R4576" s="4">
        <v>18.81430816650391</v>
      </c>
      <c r="S4576">
        <f t="shared" si="71"/>
        <v>0.64700916865385638</v>
      </c>
    </row>
    <row r="4577" spans="1:19">
      <c r="A4577" s="3">
        <v>6156</v>
      </c>
      <c r="B4577" s="4">
        <v>81751.756220388954</v>
      </c>
      <c r="C4577" s="5">
        <v>44273.402303240742</v>
      </c>
      <c r="D4577" s="4">
        <v>673.30609090259281</v>
      </c>
      <c r="E4577" s="6">
        <v>24</v>
      </c>
      <c r="F4577" s="4">
        <v>10</v>
      </c>
      <c r="G4577" s="6">
        <v>-2.4994969367980961</v>
      </c>
      <c r="H4577" s="4">
        <v>1.2400640249252319</v>
      </c>
      <c r="I4577" s="6">
        <v>1.3813895762925139</v>
      </c>
      <c r="J4577" s="4">
        <v>0.467486023152415</v>
      </c>
      <c r="K4577" s="6">
        <v>2.3015201064088209</v>
      </c>
      <c r="L4577" s="4">
        <v>0.59451074882528199</v>
      </c>
      <c r="M4577" s="6">
        <v>-1.493522082455456E-3</v>
      </c>
      <c r="N4577" s="4">
        <v>0</v>
      </c>
      <c r="O4577" s="6">
        <v>0</v>
      </c>
      <c r="P4577" s="4">
        <v>0</v>
      </c>
      <c r="Q4577" s="6">
        <v>0</v>
      </c>
      <c r="R4577" s="4">
        <v>18.873359680175781</v>
      </c>
      <c r="S4577">
        <f t="shared" si="71"/>
        <v>0.63971555738780006</v>
      </c>
    </row>
    <row r="4578" spans="1:19">
      <c r="A4578" s="3">
        <v>6157</v>
      </c>
      <c r="B4578" s="4">
        <v>81766.763578664089</v>
      </c>
      <c r="C4578" s="5">
        <v>44273.40247685185</v>
      </c>
      <c r="D4578" s="4">
        <v>688.31344917771992</v>
      </c>
      <c r="E4578" s="6">
        <v>24</v>
      </c>
      <c r="F4578" s="4">
        <v>10</v>
      </c>
      <c r="G4578" s="6">
        <v>-2.4996776580810551</v>
      </c>
      <c r="H4578" s="4">
        <v>1.238433957099915</v>
      </c>
      <c r="I4578" s="6">
        <v>1.3813895762925139</v>
      </c>
      <c r="J4578" s="4">
        <v>0.47790609704900699</v>
      </c>
      <c r="K4578" s="6">
        <v>2.3015201064088209</v>
      </c>
      <c r="L4578" s="4">
        <v>0.607425402810019</v>
      </c>
      <c r="M4578" s="6">
        <v>-5.9640007093548766E-3</v>
      </c>
      <c r="N4578" s="4">
        <v>0</v>
      </c>
      <c r="O4578" s="6">
        <v>0</v>
      </c>
      <c r="P4578" s="4">
        <v>0</v>
      </c>
      <c r="Q4578" s="6">
        <v>0</v>
      </c>
      <c r="R4578" s="4">
        <v>18.93430137634277</v>
      </c>
      <c r="S4578">
        <f t="shared" si="71"/>
        <v>0.63242169868916942</v>
      </c>
    </row>
    <row r="4579" spans="1:19">
      <c r="A4579" s="3">
        <v>6158</v>
      </c>
      <c r="B4579" s="4">
        <v>81781.770502202038</v>
      </c>
      <c r="C4579" s="5">
        <v>44273.402650462973</v>
      </c>
      <c r="D4579" s="4">
        <v>703.32037234910206</v>
      </c>
      <c r="E4579" s="6">
        <v>24</v>
      </c>
      <c r="F4579" s="4">
        <v>10</v>
      </c>
      <c r="G4579" s="6">
        <v>-2.4994969367980961</v>
      </c>
      <c r="H4579" s="4">
        <v>1.237292885780334</v>
      </c>
      <c r="I4579" s="6">
        <v>1.3813895762925139</v>
      </c>
      <c r="J4579" s="4">
        <v>0.48832582928361601</v>
      </c>
      <c r="K4579" s="6">
        <v>2.3015201064088209</v>
      </c>
      <c r="L4579" s="4">
        <v>0.62032547499680901</v>
      </c>
      <c r="M4579" s="6">
        <v>-2.9820357449352741E-3</v>
      </c>
      <c r="N4579" s="4">
        <v>0</v>
      </c>
      <c r="O4579" s="6">
        <v>0</v>
      </c>
      <c r="P4579" s="4">
        <v>0</v>
      </c>
      <c r="Q4579" s="6">
        <v>0</v>
      </c>
      <c r="R4579" s="4">
        <v>18.81430816650391</v>
      </c>
      <c r="S4579">
        <f t="shared" si="71"/>
        <v>0.6251280791475976</v>
      </c>
    </row>
    <row r="4580" spans="1:19">
      <c r="A4580" s="3">
        <v>6159</v>
      </c>
      <c r="B4580" s="4">
        <v>81796.777552935426</v>
      </c>
      <c r="C4580" s="5">
        <v>44273.402824074074</v>
      </c>
      <c r="D4580" s="4">
        <v>718.32742344904943</v>
      </c>
      <c r="E4580" s="6">
        <v>24</v>
      </c>
      <c r="F4580" s="4">
        <v>10</v>
      </c>
      <c r="G4580" s="6">
        <v>-2.4996776580810551</v>
      </c>
      <c r="H4580" s="4">
        <v>1.2356628179550171</v>
      </c>
      <c r="I4580" s="6">
        <v>1.3813895762925139</v>
      </c>
      <c r="J4580" s="4">
        <v>0.49874571032110598</v>
      </c>
      <c r="K4580" s="6">
        <v>2.3015201064088209</v>
      </c>
      <c r="L4580" s="4">
        <v>0.63321148574098896</v>
      </c>
      <c r="M4580" s="6">
        <v>-5.9860805049538612E-3</v>
      </c>
      <c r="N4580" s="4">
        <v>0</v>
      </c>
      <c r="O4580" s="6">
        <v>0</v>
      </c>
      <c r="P4580" s="4">
        <v>0</v>
      </c>
      <c r="Q4580" s="6">
        <v>0</v>
      </c>
      <c r="R4580" s="4">
        <v>19.054265975952148</v>
      </c>
      <c r="S4580">
        <f t="shared" si="71"/>
        <v>0.61783435544676568</v>
      </c>
    </row>
    <row r="4581" spans="1:19">
      <c r="A4581" s="3">
        <v>6160</v>
      </c>
      <c r="B4581" s="4">
        <v>81811.784677346877</v>
      </c>
      <c r="C4581" s="5">
        <v>44273.402997685182</v>
      </c>
      <c r="D4581" s="4">
        <v>733.33454786049549</v>
      </c>
      <c r="E4581" s="6">
        <v>24</v>
      </c>
      <c r="F4581" s="4">
        <v>10</v>
      </c>
      <c r="G4581" s="6">
        <v>-2.4996776580810551</v>
      </c>
      <c r="H4581" s="4">
        <v>1.2341957092285161</v>
      </c>
      <c r="I4581" s="6">
        <v>1.3813895762925139</v>
      </c>
      <c r="J4581" s="4">
        <v>0.50916562645087804</v>
      </c>
      <c r="K4581" s="6">
        <v>2.3015201064088209</v>
      </c>
      <c r="L4581" s="4">
        <v>0.646083358629154</v>
      </c>
      <c r="M4581" s="6">
        <v>-5.9748082421720028E-3</v>
      </c>
      <c r="N4581" s="4">
        <v>0</v>
      </c>
      <c r="O4581" s="6">
        <v>0</v>
      </c>
      <c r="P4581" s="4">
        <v>0</v>
      </c>
      <c r="Q4581" s="6">
        <v>0</v>
      </c>
      <c r="R4581" s="4">
        <v>19.0238037109375</v>
      </c>
      <c r="S4581">
        <f t="shared" si="71"/>
        <v>0.61054060718198633</v>
      </c>
    </row>
    <row r="4582" spans="1:19">
      <c r="A4582" s="3">
        <v>6161</v>
      </c>
      <c r="B4582" s="4">
        <v>81826.791861507183</v>
      </c>
      <c r="C4582" s="5">
        <v>44273.403171296297</v>
      </c>
      <c r="D4582" s="4">
        <v>748.34173165425568</v>
      </c>
      <c r="E4582" s="6">
        <v>24</v>
      </c>
      <c r="F4582" s="4">
        <v>10</v>
      </c>
      <c r="G4582" s="6">
        <v>-2.4996776580810551</v>
      </c>
      <c r="H4582" s="4">
        <v>1.2328916788101201</v>
      </c>
      <c r="I4582" s="6">
        <v>1.3813895762925139</v>
      </c>
      <c r="J4582" s="4">
        <v>0.51958559737855703</v>
      </c>
      <c r="K4582" s="6">
        <v>2.3015201064088209</v>
      </c>
      <c r="L4582" s="4">
        <v>0.65894126948907505</v>
      </c>
      <c r="M4582" s="6">
        <v>-5.9679034166038036E-3</v>
      </c>
      <c r="N4582" s="4">
        <v>0</v>
      </c>
      <c r="O4582" s="6">
        <v>0</v>
      </c>
      <c r="P4582" s="4">
        <v>0</v>
      </c>
      <c r="Q4582" s="6">
        <v>0</v>
      </c>
      <c r="R4582" s="4">
        <v>18.828594207763668</v>
      </c>
      <c r="S4582">
        <f t="shared" si="71"/>
        <v>0.60324682055968726</v>
      </c>
    </row>
    <row r="4583" spans="1:19">
      <c r="A4583" s="3">
        <v>6162</v>
      </c>
      <c r="B4583" s="4">
        <v>81841.798790910034</v>
      </c>
      <c r="C4583" s="5">
        <v>44273.403344907398</v>
      </c>
      <c r="D4583" s="4">
        <v>763.34866142367264</v>
      </c>
      <c r="E4583" s="6">
        <v>24</v>
      </c>
      <c r="F4583" s="4">
        <v>10</v>
      </c>
      <c r="G4583" s="6">
        <v>-2.4994969367980961</v>
      </c>
      <c r="H4583" s="4">
        <v>1.2314245700836179</v>
      </c>
      <c r="I4583" s="6">
        <v>1.3813895762925139</v>
      </c>
      <c r="J4583" s="4">
        <v>0.53000537922747704</v>
      </c>
      <c r="K4583" s="6">
        <v>2.3015201064088209</v>
      </c>
      <c r="L4583" s="4">
        <v>0.67178452155290702</v>
      </c>
      <c r="M4583" s="6">
        <v>-7.4714021757245064E-3</v>
      </c>
      <c r="N4583" s="4">
        <v>0</v>
      </c>
      <c r="O4583" s="6">
        <v>0</v>
      </c>
      <c r="P4583" s="4">
        <v>0</v>
      </c>
      <c r="Q4583" s="6">
        <v>0</v>
      </c>
      <c r="R4583" s="4">
        <v>18.706691741943359</v>
      </c>
      <c r="S4583">
        <f t="shared" si="71"/>
        <v>0.59595316628901684</v>
      </c>
    </row>
    <row r="4584" spans="1:19">
      <c r="A4584" s="3">
        <v>6163</v>
      </c>
      <c r="B4584" s="4">
        <v>81856.805757701775</v>
      </c>
      <c r="C4584" s="5">
        <v>44273.40351851852</v>
      </c>
      <c r="D4584" s="4">
        <v>778.35562821539645</v>
      </c>
      <c r="E4584" s="6">
        <v>24</v>
      </c>
      <c r="F4584" s="4">
        <v>10</v>
      </c>
      <c r="G4584" s="6">
        <v>-2.4994969367980961</v>
      </c>
      <c r="H4584" s="4">
        <v>1.2301205396652219</v>
      </c>
      <c r="I4584" s="6">
        <v>1.3813895762925139</v>
      </c>
      <c r="J4584" s="4">
        <v>0.54042517996115402</v>
      </c>
      <c r="K4584" s="6">
        <v>2.3015201064088209</v>
      </c>
      <c r="L4584" s="4">
        <v>0.68461317812951905</v>
      </c>
      <c r="M4584" s="6">
        <v>-5.9764459729194641E-3</v>
      </c>
      <c r="N4584" s="4">
        <v>0</v>
      </c>
      <c r="O4584" s="6">
        <v>0</v>
      </c>
      <c r="P4584" s="4">
        <v>0</v>
      </c>
      <c r="Q4584" s="6">
        <v>0</v>
      </c>
      <c r="R4584" s="4">
        <v>18.79811859130859</v>
      </c>
      <c r="S4584">
        <f t="shared" si="71"/>
        <v>0.5886594987993663</v>
      </c>
    </row>
    <row r="4585" spans="1:19">
      <c r="A4585" s="3">
        <v>6164</v>
      </c>
      <c r="B4585" s="4">
        <v>81871.812941495518</v>
      </c>
      <c r="C4585" s="5">
        <v>44273.403692129628</v>
      </c>
      <c r="D4585" s="4">
        <v>793.36281164259901</v>
      </c>
      <c r="E4585" s="6">
        <v>24</v>
      </c>
      <c r="F4585" s="4">
        <v>10</v>
      </c>
      <c r="G4585" s="6">
        <v>-2.4996776580810551</v>
      </c>
      <c r="H4585" s="4">
        <v>1.2286534309387209</v>
      </c>
      <c r="I4585" s="6">
        <v>1.3813895762925139</v>
      </c>
      <c r="J4585" s="4">
        <v>0.550845111726595</v>
      </c>
      <c r="K4585" s="6">
        <v>2.3015201064088209</v>
      </c>
      <c r="L4585" s="4">
        <v>0.69742809859650401</v>
      </c>
      <c r="M4585" s="6">
        <v>-7.4637779034674168E-3</v>
      </c>
      <c r="N4585" s="4">
        <v>0</v>
      </c>
      <c r="O4585" s="6">
        <v>0</v>
      </c>
      <c r="P4585" s="4">
        <v>0</v>
      </c>
      <c r="Q4585" s="6">
        <v>0</v>
      </c>
      <c r="R4585" s="4">
        <v>18.828594207763668</v>
      </c>
      <c r="S4585">
        <f t="shared" si="71"/>
        <v>0.58136573958990845</v>
      </c>
    </row>
    <row r="4586" spans="1:19">
      <c r="A4586" s="3">
        <v>6165</v>
      </c>
      <c r="B4586" s="4">
        <v>81886.819963270871</v>
      </c>
      <c r="C4586" s="5">
        <v>44273.403865740736</v>
      </c>
      <c r="D4586" s="4">
        <v>808.36983341794701</v>
      </c>
      <c r="E4586" s="6">
        <v>24</v>
      </c>
      <c r="F4586" s="4">
        <v>10</v>
      </c>
      <c r="G4586" s="6">
        <v>-2.4994969367980961</v>
      </c>
      <c r="H4586" s="4">
        <v>1.2273494005203249</v>
      </c>
      <c r="I4586" s="6">
        <v>1.3813895762925139</v>
      </c>
      <c r="J4586" s="4">
        <v>0.56126492714280996</v>
      </c>
      <c r="K4586" s="6">
        <v>2.3015201064088209</v>
      </c>
      <c r="L4586" s="4">
        <v>0.71022838201628602</v>
      </c>
      <c r="M4586" s="6">
        <v>-5.9794196859002113E-3</v>
      </c>
      <c r="N4586" s="4">
        <v>0</v>
      </c>
      <c r="O4586" s="6">
        <v>0</v>
      </c>
      <c r="P4586" s="4">
        <v>0</v>
      </c>
      <c r="Q4586" s="6">
        <v>0</v>
      </c>
      <c r="R4586" s="4">
        <v>18.903829574584961</v>
      </c>
      <c r="S4586">
        <f t="shared" si="71"/>
        <v>0.57407206182275339</v>
      </c>
    </row>
    <row r="4587" spans="1:19">
      <c r="A4587" s="3">
        <v>6166</v>
      </c>
      <c r="B4587" s="4">
        <v>81901.827249334165</v>
      </c>
      <c r="C4587" s="5">
        <v>44273.404039351852</v>
      </c>
      <c r="D4587" s="4">
        <v>823.37711948124786</v>
      </c>
      <c r="E4587" s="6">
        <v>24</v>
      </c>
      <c r="F4587" s="4">
        <v>10</v>
      </c>
      <c r="G4587" s="6">
        <v>-2.4996776580810551</v>
      </c>
      <c r="H4587" s="4">
        <v>1.225882291793823</v>
      </c>
      <c r="I4587" s="6">
        <v>1.3813895762925139</v>
      </c>
      <c r="J4587" s="4">
        <v>0.57168493636658602</v>
      </c>
      <c r="K4587" s="6">
        <v>2.3015201064088209</v>
      </c>
      <c r="L4587" s="4">
        <v>0.72301433140542504</v>
      </c>
      <c r="M4587" s="6">
        <v>-6.4798304811120033E-3</v>
      </c>
      <c r="N4587" s="4">
        <v>0</v>
      </c>
      <c r="O4587" s="6">
        <v>0</v>
      </c>
      <c r="P4587" s="4">
        <v>0</v>
      </c>
      <c r="Q4587" s="6">
        <v>0</v>
      </c>
      <c r="R4587" s="4">
        <v>18.81430816650391</v>
      </c>
      <c r="S4587">
        <f t="shared" si="71"/>
        <v>0.56677824839389579</v>
      </c>
    </row>
    <row r="4588" spans="1:19">
      <c r="A4588" s="3">
        <v>6167</v>
      </c>
      <c r="B4588" s="4">
        <v>81916.83416810687</v>
      </c>
      <c r="C4588" s="5">
        <v>44273.40421296296</v>
      </c>
      <c r="D4588" s="4">
        <v>838.38403862049756</v>
      </c>
      <c r="E4588" s="6">
        <v>24</v>
      </c>
      <c r="F4588" s="4">
        <v>10</v>
      </c>
      <c r="G4588" s="6">
        <v>-2.4996776580810551</v>
      </c>
      <c r="H4588" s="4">
        <v>1.2245781421661379</v>
      </c>
      <c r="I4588" s="6">
        <v>1.3813895762925139</v>
      </c>
      <c r="J4588" s="4">
        <v>0.58210468318667896</v>
      </c>
      <c r="K4588" s="6">
        <v>2.3015201064088209</v>
      </c>
      <c r="L4588" s="4">
        <v>0.73578534428748599</v>
      </c>
      <c r="M4588" s="6">
        <v>-5.9797889553010464E-3</v>
      </c>
      <c r="N4588" s="4">
        <v>0</v>
      </c>
      <c r="O4588" s="6">
        <v>0</v>
      </c>
      <c r="P4588" s="4">
        <v>0</v>
      </c>
      <c r="Q4588" s="6">
        <v>0</v>
      </c>
      <c r="R4588" s="4">
        <v>18.85906982421875</v>
      </c>
      <c r="S4588">
        <f t="shared" si="71"/>
        <v>0.55948461864275545</v>
      </c>
    </row>
    <row r="4589" spans="1:19">
      <c r="A4589" s="3">
        <v>6168</v>
      </c>
      <c r="B4589" s="4">
        <v>81931.841248531418</v>
      </c>
      <c r="C4589" s="5">
        <v>44273.404386574082</v>
      </c>
      <c r="D4589" s="4">
        <v>853.39111904504443</v>
      </c>
      <c r="E4589" s="6">
        <v>24</v>
      </c>
      <c r="F4589" s="4">
        <v>10</v>
      </c>
      <c r="G4589" s="6">
        <v>-2.4996776580810551</v>
      </c>
      <c r="H4589" s="4">
        <v>1.2232741117477419</v>
      </c>
      <c r="I4589" s="6">
        <v>1.3813895762925139</v>
      </c>
      <c r="J4589" s="4">
        <v>0.59252456717365698</v>
      </c>
      <c r="K4589" s="6">
        <v>2.3015201064088209</v>
      </c>
      <c r="L4589" s="4">
        <v>0.748541922513693</v>
      </c>
      <c r="M4589" s="6">
        <v>-4.4845212250947952E-3</v>
      </c>
      <c r="N4589" s="4">
        <v>0</v>
      </c>
      <c r="O4589" s="6">
        <v>0</v>
      </c>
      <c r="P4589" s="4">
        <v>0</v>
      </c>
      <c r="Q4589" s="6">
        <v>0</v>
      </c>
      <c r="R4589" s="4">
        <v>19.039985656738281</v>
      </c>
      <c r="S4589">
        <f t="shared" si="71"/>
        <v>0.55219089287733647</v>
      </c>
    </row>
    <row r="4590" spans="1:19">
      <c r="A4590" s="3">
        <v>6169</v>
      </c>
      <c r="B4590" s="4">
        <v>81946.84840006812</v>
      </c>
      <c r="C4590" s="5">
        <v>44273.404560185183</v>
      </c>
      <c r="D4590" s="4">
        <v>868.39827094830275</v>
      </c>
      <c r="E4590" s="6">
        <v>24</v>
      </c>
      <c r="F4590" s="4">
        <v>10</v>
      </c>
      <c r="G4590" s="6">
        <v>-2.4996776580810551</v>
      </c>
      <c r="H4590" s="4">
        <v>1.22180700302124</v>
      </c>
      <c r="I4590" s="6">
        <v>1.3813895762925139</v>
      </c>
      <c r="J4590" s="4">
        <v>0.60294454198152003</v>
      </c>
      <c r="K4590" s="6">
        <v>2.3015201064088209</v>
      </c>
      <c r="L4590" s="4">
        <v>0.76128394427518298</v>
      </c>
      <c r="M4590" s="6">
        <v>-2.9830560088157649E-3</v>
      </c>
      <c r="N4590" s="4">
        <v>0</v>
      </c>
      <c r="O4590" s="6">
        <v>0</v>
      </c>
      <c r="P4590" s="4">
        <v>0</v>
      </c>
      <c r="Q4590" s="6">
        <v>0</v>
      </c>
      <c r="R4590" s="4">
        <v>18.889545440673832</v>
      </c>
      <c r="S4590">
        <f t="shared" si="71"/>
        <v>0.54489710353898047</v>
      </c>
    </row>
    <row r="4591" spans="1:19">
      <c r="A4591" s="3">
        <v>6170</v>
      </c>
      <c r="B4591" s="4">
        <v>81961.855409380514</v>
      </c>
      <c r="C4591" s="5">
        <v>44273.404733796298</v>
      </c>
      <c r="D4591" s="4">
        <v>883.40527952758066</v>
      </c>
      <c r="E4591" s="6">
        <v>24</v>
      </c>
      <c r="F4591" s="4">
        <v>10</v>
      </c>
      <c r="G4591" s="6">
        <v>-2.4996776580810551</v>
      </c>
      <c r="H4591" s="4">
        <v>1.2201769351959231</v>
      </c>
      <c r="I4591" s="6">
        <v>1.3813895762925139</v>
      </c>
      <c r="J4591" s="4">
        <v>0.61336446104235598</v>
      </c>
      <c r="K4591" s="6">
        <v>2.3015201064088209</v>
      </c>
      <c r="L4591" s="4">
        <v>0.77401073520021102</v>
      </c>
      <c r="M4591" s="6">
        <v>-2.988568507134914E-3</v>
      </c>
      <c r="N4591" s="4">
        <v>0</v>
      </c>
      <c r="O4591" s="6">
        <v>0</v>
      </c>
      <c r="P4591" s="4">
        <v>0</v>
      </c>
      <c r="Q4591" s="6">
        <v>0</v>
      </c>
      <c r="R4591" s="4">
        <v>18.889545440673832</v>
      </c>
      <c r="S4591">
        <f t="shared" si="71"/>
        <v>0.53760335322251074</v>
      </c>
    </row>
    <row r="4592" spans="1:19">
      <c r="A4592" s="3">
        <v>6171</v>
      </c>
      <c r="B4592" s="4">
        <v>81976.862621765744</v>
      </c>
      <c r="C4592" s="5">
        <v>44273.404907407406</v>
      </c>
      <c r="D4592" s="4">
        <v>898.41249227938272</v>
      </c>
      <c r="E4592" s="6">
        <v>24</v>
      </c>
      <c r="F4592" s="4">
        <v>10</v>
      </c>
      <c r="G4592" s="6">
        <v>-2.499858140945435</v>
      </c>
      <c r="H4592" s="4">
        <v>1.219035863876343</v>
      </c>
      <c r="I4592" s="6">
        <v>1.3813895762925139</v>
      </c>
      <c r="J4592" s="4">
        <v>0.62378445059111598</v>
      </c>
      <c r="K4592" s="6">
        <v>2.3015201064088209</v>
      </c>
      <c r="L4592" s="4">
        <v>0.786722650342489</v>
      </c>
      <c r="M4592" s="6">
        <v>-1.495659817010164E-3</v>
      </c>
      <c r="N4592" s="4">
        <v>0</v>
      </c>
      <c r="O4592" s="6">
        <v>0</v>
      </c>
      <c r="P4592" s="4">
        <v>0</v>
      </c>
      <c r="Q4592" s="6">
        <v>0</v>
      </c>
      <c r="R4592" s="4">
        <v>18.85906982421875</v>
      </c>
      <c r="S4592">
        <f t="shared" si="71"/>
        <v>0.5303095535657999</v>
      </c>
    </row>
    <row r="4593" spans="1:19">
      <c r="A4593" s="3">
        <v>6172</v>
      </c>
      <c r="B4593" s="4">
        <v>81991.869572795506</v>
      </c>
      <c r="C4593" s="5">
        <v>44273.405081018522</v>
      </c>
      <c r="D4593" s="4">
        <v>913.41944330913441</v>
      </c>
      <c r="E4593" s="6">
        <v>24</v>
      </c>
      <c r="F4593" s="4">
        <v>10</v>
      </c>
      <c r="G4593" s="6">
        <v>-2.4996776580810551</v>
      </c>
      <c r="H4593" s="4">
        <v>1.2175688743591311</v>
      </c>
      <c r="I4593" s="6">
        <v>1.3813895762925139</v>
      </c>
      <c r="J4593" s="4">
        <v>0.63420428558645403</v>
      </c>
      <c r="K4593" s="6">
        <v>2.3015201064088209</v>
      </c>
      <c r="L4593" s="4">
        <v>0.799419684217614</v>
      </c>
      <c r="M4593" s="6">
        <v>1.4947853051125999E-3</v>
      </c>
      <c r="N4593" s="4">
        <v>0</v>
      </c>
      <c r="O4593" s="6">
        <v>0</v>
      </c>
      <c r="P4593" s="4">
        <v>0</v>
      </c>
      <c r="Q4593" s="6">
        <v>0</v>
      </c>
      <c r="R4593" s="4">
        <v>18.96477127075195</v>
      </c>
      <c r="S4593">
        <f t="shared" si="71"/>
        <v>0.52301586209362139</v>
      </c>
    </row>
    <row r="4594" spans="1:19">
      <c r="A4594" s="3">
        <v>6173</v>
      </c>
      <c r="B4594" s="4">
        <v>82006.876606667254</v>
      </c>
      <c r="C4594" s="5">
        <v>44273.40525462963</v>
      </c>
      <c r="D4594" s="4">
        <v>928.4264771808796</v>
      </c>
      <c r="E4594" s="6">
        <v>24</v>
      </c>
      <c r="F4594" s="4">
        <v>10</v>
      </c>
      <c r="G4594" s="6">
        <v>-2.4996776580810551</v>
      </c>
      <c r="H4594" s="4">
        <v>1.216101765632629</v>
      </c>
      <c r="I4594" s="6">
        <v>1.3813895762925139</v>
      </c>
      <c r="J4594" s="4">
        <v>0.64462420301107903</v>
      </c>
      <c r="K4594" s="6">
        <v>2.3015201064088209</v>
      </c>
      <c r="L4594" s="4">
        <v>0.81210133407517204</v>
      </c>
      <c r="M4594" s="6">
        <v>0</v>
      </c>
      <c r="N4594" s="4">
        <v>0</v>
      </c>
      <c r="O4594" s="6">
        <v>0</v>
      </c>
      <c r="P4594" s="4">
        <v>0</v>
      </c>
      <c r="Q4594" s="6">
        <v>0</v>
      </c>
      <c r="R4594" s="4">
        <v>18.81430816650391</v>
      </c>
      <c r="S4594">
        <f t="shared" si="71"/>
        <v>0.51572211292246894</v>
      </c>
    </row>
    <row r="4595" spans="1:19">
      <c r="A4595" s="3">
        <v>6174</v>
      </c>
      <c r="B4595" s="4">
        <v>82021.883677561302</v>
      </c>
      <c r="C4595" s="5">
        <v>44273.405428240738</v>
      </c>
      <c r="D4595" s="4">
        <v>943.43354807493188</v>
      </c>
      <c r="E4595" s="6">
        <v>24</v>
      </c>
      <c r="F4595" s="4">
        <v>10</v>
      </c>
      <c r="G4595" s="6">
        <v>-2.4996776580810551</v>
      </c>
      <c r="H4595" s="4">
        <v>1.214797735214233</v>
      </c>
      <c r="I4595" s="6">
        <v>1.3813895762925139</v>
      </c>
      <c r="J4595" s="4">
        <v>0.65504411835722898</v>
      </c>
      <c r="K4595" s="6">
        <v>2.3015201064088209</v>
      </c>
      <c r="L4595" s="4">
        <v>0.82476782409777705</v>
      </c>
      <c r="M4595" s="6">
        <v>0</v>
      </c>
      <c r="N4595" s="4">
        <v>0</v>
      </c>
      <c r="O4595" s="6">
        <v>0</v>
      </c>
      <c r="P4595" s="4">
        <v>0</v>
      </c>
      <c r="Q4595" s="6">
        <v>0</v>
      </c>
      <c r="R4595" s="4">
        <v>18.81430816650391</v>
      </c>
      <c r="S4595">
        <f t="shared" si="71"/>
        <v>0.5084283652062106</v>
      </c>
    </row>
    <row r="4596" spans="1:19">
      <c r="A4596" s="3">
        <v>6175</v>
      </c>
      <c r="B4596" s="4">
        <v>82036.890892879004</v>
      </c>
      <c r="C4596" s="5">
        <v>44273.405601851853</v>
      </c>
      <c r="D4596" s="4">
        <v>958.4407633926362</v>
      </c>
      <c r="E4596" s="6">
        <v>24</v>
      </c>
      <c r="F4596" s="4">
        <v>10</v>
      </c>
      <c r="G4596" s="6">
        <v>-2.4994969367980961</v>
      </c>
      <c r="H4596" s="4">
        <v>1.2134935855865481</v>
      </c>
      <c r="I4596" s="6">
        <v>1.3813895762925139</v>
      </c>
      <c r="J4596" s="4">
        <v>0.66546416065783698</v>
      </c>
      <c r="K4596" s="6">
        <v>2.3015201064088209</v>
      </c>
      <c r="L4596" s="4">
        <v>0.83741930188056202</v>
      </c>
      <c r="M4596" s="6">
        <v>0</v>
      </c>
      <c r="N4596" s="4">
        <v>0</v>
      </c>
      <c r="O4596" s="6">
        <v>0</v>
      </c>
      <c r="P4596" s="4">
        <v>0</v>
      </c>
      <c r="Q4596" s="6">
        <v>0</v>
      </c>
      <c r="R4596" s="4">
        <v>18.81430816650391</v>
      </c>
      <c r="S4596">
        <f t="shared" si="71"/>
        <v>0.5011345286241834</v>
      </c>
    </row>
    <row r="4597" spans="1:19">
      <c r="A4597" s="3">
        <v>6176</v>
      </c>
      <c r="B4597" s="4">
        <v>82051.898018023567</v>
      </c>
      <c r="C4597" s="5">
        <v>44273.405775462961</v>
      </c>
      <c r="D4597" s="4">
        <v>973.4478885371974</v>
      </c>
      <c r="E4597" s="6">
        <v>24</v>
      </c>
      <c r="F4597" s="4">
        <v>10</v>
      </c>
      <c r="G4597" s="6">
        <v>-2.4996776580810551</v>
      </c>
      <c r="H4597" s="4">
        <v>1.21186351776123</v>
      </c>
      <c r="I4597" s="6">
        <v>1.3813895762925139</v>
      </c>
      <c r="J4597" s="4">
        <v>0.67588411736730503</v>
      </c>
      <c r="K4597" s="6">
        <v>2.3015201064088209</v>
      </c>
      <c r="L4597" s="4">
        <v>0.85005522462060001</v>
      </c>
      <c r="M4597" s="6">
        <v>2.9891810845583682E-3</v>
      </c>
      <c r="N4597" s="4">
        <v>0</v>
      </c>
      <c r="O4597" s="6">
        <v>0</v>
      </c>
      <c r="P4597" s="4">
        <v>0</v>
      </c>
      <c r="Q4597" s="6">
        <v>0</v>
      </c>
      <c r="R4597" s="4">
        <v>18.96477127075195</v>
      </c>
      <c r="S4597">
        <f t="shared" si="71"/>
        <v>0.49384075195436861</v>
      </c>
    </row>
    <row r="4598" spans="1:19">
      <c r="A4598" s="3">
        <v>6177</v>
      </c>
      <c r="B4598" s="4">
        <v>82066.904939362154</v>
      </c>
      <c r="C4598" s="5">
        <v>44273.405949074076</v>
      </c>
      <c r="D4598" s="4">
        <v>988.45480987579197</v>
      </c>
      <c r="E4598" s="6">
        <v>24</v>
      </c>
      <c r="F4598" s="4">
        <v>10</v>
      </c>
      <c r="G4598" s="6">
        <v>-2.4996776580810551</v>
      </c>
      <c r="H4598" s="4">
        <v>1.210396409034729</v>
      </c>
      <c r="I4598" s="6">
        <v>1.3813895762925139</v>
      </c>
      <c r="J4598" s="4">
        <v>0.68630394781993898</v>
      </c>
      <c r="K4598" s="6">
        <v>2.3015201064088209</v>
      </c>
      <c r="L4598" s="4">
        <v>0.862675037387587</v>
      </c>
      <c r="M4598" s="6">
        <v>2.9873955063521862E-3</v>
      </c>
      <c r="N4598" s="4">
        <v>0</v>
      </c>
      <c r="O4598" s="6">
        <v>0</v>
      </c>
      <c r="P4598" s="4">
        <v>0</v>
      </c>
      <c r="Q4598" s="6">
        <v>0</v>
      </c>
      <c r="R4598" s="4">
        <v>18.67808723449707</v>
      </c>
      <c r="S4598">
        <f t="shared" si="71"/>
        <v>0.48654706366199879</v>
      </c>
    </row>
    <row r="4599" spans="1:19">
      <c r="A4599" s="3">
        <v>6178</v>
      </c>
      <c r="B4599" s="4">
        <v>82081.912027850965</v>
      </c>
      <c r="C4599" s="5">
        <v>44273.406122685177</v>
      </c>
      <c r="D4599" s="4">
        <v>1003.4618983646041</v>
      </c>
      <c r="E4599" s="6">
        <v>24</v>
      </c>
      <c r="F4599" s="4">
        <v>10</v>
      </c>
      <c r="G4599" s="6">
        <v>-2.4996776580810551</v>
      </c>
      <c r="H4599" s="4">
        <v>1.209092378616333</v>
      </c>
      <c r="I4599" s="6">
        <v>1.3813895762925139</v>
      </c>
      <c r="J4599" s="4">
        <v>0.69672385018068805</v>
      </c>
      <c r="K4599" s="6">
        <v>2.3015201064088209</v>
      </c>
      <c r="L4599" s="4">
        <v>0.87527943498829497</v>
      </c>
      <c r="M4599" s="6">
        <v>4.4861496426165104E-3</v>
      </c>
      <c r="N4599" s="4">
        <v>0</v>
      </c>
      <c r="O4599" s="6">
        <v>0</v>
      </c>
      <c r="P4599" s="4">
        <v>0</v>
      </c>
      <c r="Q4599" s="6">
        <v>0</v>
      </c>
      <c r="R4599" s="4">
        <v>18.96477127075195</v>
      </c>
      <c r="S4599">
        <f t="shared" si="71"/>
        <v>0.47925332503528045</v>
      </c>
    </row>
    <row r="4600" spans="1:19">
      <c r="A4600" s="3">
        <v>6179</v>
      </c>
      <c r="B4600" s="4">
        <v>82096.919077484694</v>
      </c>
      <c r="C4600" s="5">
        <v>44273.4062962963</v>
      </c>
      <c r="D4600" s="4">
        <v>1018.468947631764</v>
      </c>
      <c r="E4600" s="6">
        <v>24</v>
      </c>
      <c r="F4600" s="4">
        <v>10</v>
      </c>
      <c r="G4600" s="6">
        <v>-2.4996776580810551</v>
      </c>
      <c r="H4600" s="4">
        <v>1.2072992324829099</v>
      </c>
      <c r="I4600" s="6">
        <v>1.3813895762925139</v>
      </c>
      <c r="J4600" s="4">
        <v>0.707143715249681</v>
      </c>
      <c r="K4600" s="6">
        <v>2.3015201064088209</v>
      </c>
      <c r="L4600" s="4">
        <v>0.88786834169129802</v>
      </c>
      <c r="M4600" s="6">
        <v>2.9849081765860319E-3</v>
      </c>
      <c r="N4600" s="4">
        <v>0</v>
      </c>
      <c r="O4600" s="6">
        <v>0</v>
      </c>
      <c r="P4600" s="4">
        <v>0</v>
      </c>
      <c r="Q4600" s="6">
        <v>0</v>
      </c>
      <c r="R4600" s="4">
        <v>18.96477127075195</v>
      </c>
      <c r="S4600">
        <f t="shared" si="71"/>
        <v>0.47195961251210061</v>
      </c>
    </row>
    <row r="4601" spans="1:19">
      <c r="A4601" s="3">
        <v>6180</v>
      </c>
      <c r="B4601" s="4">
        <v>82111.926177703339</v>
      </c>
      <c r="C4601" s="5">
        <v>44273.406469907408</v>
      </c>
      <c r="D4601" s="4">
        <v>1033.4760482169729</v>
      </c>
      <c r="E4601" s="6">
        <v>24</v>
      </c>
      <c r="F4601" s="4">
        <v>10</v>
      </c>
      <c r="G4601" s="6">
        <v>-2.4996776580810551</v>
      </c>
      <c r="H4601" s="4">
        <v>1.205832242965698</v>
      </c>
      <c r="I4601" s="6">
        <v>1.3813895762925139</v>
      </c>
      <c r="J4601" s="4">
        <v>0.71756362004360996</v>
      </c>
      <c r="K4601" s="6">
        <v>2.3015201064088209</v>
      </c>
      <c r="L4601" s="4">
        <v>0.90044106819660596</v>
      </c>
      <c r="M4601" s="6">
        <v>4.4832783751189709E-3</v>
      </c>
      <c r="N4601" s="4">
        <v>0</v>
      </c>
      <c r="O4601" s="6">
        <v>0</v>
      </c>
      <c r="P4601" s="4">
        <v>0</v>
      </c>
      <c r="Q4601" s="6">
        <v>0</v>
      </c>
      <c r="R4601" s="4">
        <v>18.66379547119141</v>
      </c>
      <c r="S4601">
        <f t="shared" si="71"/>
        <v>0.46466587218220146</v>
      </c>
    </row>
    <row r="4602" spans="1:19">
      <c r="A4602" s="3">
        <v>6181</v>
      </c>
      <c r="B4602" s="4">
        <v>82126.933408049881</v>
      </c>
      <c r="C4602" s="5">
        <v>44273.406643518523</v>
      </c>
      <c r="D4602" s="4">
        <v>1048.483278563534</v>
      </c>
      <c r="E4602" s="6">
        <v>24</v>
      </c>
      <c r="F4602" s="4">
        <v>10</v>
      </c>
      <c r="G4602" s="6">
        <v>-2.4996776580810551</v>
      </c>
      <c r="H4602" s="4">
        <v>1.204365134239197</v>
      </c>
      <c r="I4602" s="6">
        <v>1.3813895762925139</v>
      </c>
      <c r="J4602" s="4">
        <v>0.72798361643950704</v>
      </c>
      <c r="K4602" s="6">
        <v>2.3015201064088209</v>
      </c>
      <c r="L4602" s="4">
        <v>0.91299739638537203</v>
      </c>
      <c r="M4602" s="6">
        <v>5.9677525423467159E-3</v>
      </c>
      <c r="N4602" s="4">
        <v>0</v>
      </c>
      <c r="O4602" s="6">
        <v>0</v>
      </c>
      <c r="P4602" s="4">
        <v>0</v>
      </c>
      <c r="Q4602" s="6">
        <v>0</v>
      </c>
      <c r="R4602" s="4">
        <v>19.039985656738281</v>
      </c>
      <c r="S4602">
        <f t="shared" si="71"/>
        <v>0.45737206773262151</v>
      </c>
    </row>
    <row r="4603" spans="1:19">
      <c r="A4603" s="3">
        <v>6182</v>
      </c>
      <c r="B4603" s="4">
        <v>82141.940313259969</v>
      </c>
      <c r="C4603" s="5">
        <v>44273.406817129631</v>
      </c>
      <c r="D4603" s="4">
        <v>1063.490183407042</v>
      </c>
      <c r="E4603" s="6">
        <v>24</v>
      </c>
      <c r="F4603" s="4">
        <v>10</v>
      </c>
      <c r="G4603" s="6">
        <v>-2.4994969367980961</v>
      </c>
      <c r="H4603" s="4">
        <v>1.203061103820801</v>
      </c>
      <c r="I4603" s="6">
        <v>1.3813895762925139</v>
      </c>
      <c r="J4603" s="4">
        <v>0.73840339823256995</v>
      </c>
      <c r="K4603" s="6">
        <v>2.3015201064088209</v>
      </c>
      <c r="L4603" s="4">
        <v>0.92553761422455705</v>
      </c>
      <c r="M4603" s="6">
        <v>7.4714776128530502E-3</v>
      </c>
      <c r="N4603" s="4">
        <v>0</v>
      </c>
      <c r="O4603" s="6">
        <v>0</v>
      </c>
      <c r="P4603" s="4">
        <v>0</v>
      </c>
      <c r="Q4603" s="6">
        <v>0</v>
      </c>
      <c r="R4603" s="4">
        <v>18.739057540893551</v>
      </c>
      <c r="S4603">
        <f t="shared" si="71"/>
        <v>0.45007841350105005</v>
      </c>
    </row>
    <row r="4604" spans="1:19">
      <c r="A4604" s="3">
        <v>6183</v>
      </c>
      <c r="B4604" s="4">
        <v>82156.947372057621</v>
      </c>
      <c r="C4604" s="5">
        <v>44273.406990740739</v>
      </c>
      <c r="D4604" s="4">
        <v>1078.497242571254</v>
      </c>
      <c r="E4604" s="6">
        <v>24</v>
      </c>
      <c r="F4604" s="4">
        <v>10</v>
      </c>
      <c r="G4604" s="6">
        <v>-2.4994969367980961</v>
      </c>
      <c r="H4604" s="4">
        <v>1.2015939950942991</v>
      </c>
      <c r="I4604" s="6">
        <v>1.3813895762925139</v>
      </c>
      <c r="J4604" s="4">
        <v>0.74882327645945501</v>
      </c>
      <c r="K4604" s="6">
        <v>2.3015201064088209</v>
      </c>
      <c r="L4604" s="4">
        <v>0.93806151443974095</v>
      </c>
      <c r="M4604" s="6">
        <v>7.4757472611963749E-3</v>
      </c>
      <c r="N4604" s="4">
        <v>0</v>
      </c>
      <c r="O4604" s="6">
        <v>0</v>
      </c>
      <c r="P4604" s="4">
        <v>0</v>
      </c>
      <c r="Q4604" s="6">
        <v>0</v>
      </c>
      <c r="R4604" s="4">
        <v>18.93430137634277</v>
      </c>
      <c r="S4604">
        <f t="shared" si="71"/>
        <v>0.4427846917675895</v>
      </c>
    </row>
    <row r="4605" spans="1:19">
      <c r="A4605" s="3">
        <v>6184</v>
      </c>
      <c r="B4605" s="4">
        <v>82171.947502918643</v>
      </c>
      <c r="C4605" s="5">
        <v>44273.407164351847</v>
      </c>
      <c r="D4605" s="4">
        <v>1093.4973734322789</v>
      </c>
      <c r="E4605" s="6">
        <v>24</v>
      </c>
      <c r="F4605" s="4">
        <v>10</v>
      </c>
      <c r="G4605" s="6">
        <v>-2.4996776580810551</v>
      </c>
      <c r="H4605" s="4">
        <v>1.1994749307632451</v>
      </c>
      <c r="I4605" s="6">
        <v>1.3813895762925139</v>
      </c>
      <c r="J4605" s="4">
        <v>0.75923833669010499</v>
      </c>
      <c r="K4605" s="6">
        <v>2.3015201064088209</v>
      </c>
      <c r="L4605" s="4">
        <v>0.950562728804627</v>
      </c>
      <c r="M4605" s="6">
        <v>4.7952285967767239E-3</v>
      </c>
      <c r="N4605" s="4">
        <v>0</v>
      </c>
      <c r="O4605" s="6">
        <v>0</v>
      </c>
      <c r="P4605" s="4">
        <v>0</v>
      </c>
      <c r="Q4605" s="6">
        <v>0</v>
      </c>
      <c r="R4605" s="4">
        <v>18.78382682800293</v>
      </c>
      <c r="S4605">
        <f t="shared" si="71"/>
        <v>0.43549434254224145</v>
      </c>
    </row>
    <row r="4606" spans="1:19">
      <c r="A4606" s="3">
        <v>6185</v>
      </c>
      <c r="B4606" s="4">
        <v>82186.961621613635</v>
      </c>
      <c r="C4606" s="5">
        <v>44273.407337962963</v>
      </c>
      <c r="D4606" s="4">
        <v>1108.5114921272609</v>
      </c>
      <c r="E4606" s="6">
        <v>24</v>
      </c>
      <c r="F4606" s="4">
        <v>10</v>
      </c>
      <c r="G4606" s="6">
        <v>-2.4996776580810551</v>
      </c>
      <c r="H4606" s="4">
        <v>1.1981707811355591</v>
      </c>
      <c r="I4606" s="6">
        <v>1.3813895762925139</v>
      </c>
      <c r="J4606" s="4">
        <v>0.76966314640683797</v>
      </c>
      <c r="K4606" s="6">
        <v>2.3015201064088209</v>
      </c>
      <c r="L4606" s="4">
        <v>0.96305879846843001</v>
      </c>
      <c r="M4606" s="6">
        <v>4.5258128084242344E-3</v>
      </c>
      <c r="N4606" s="4">
        <v>0</v>
      </c>
      <c r="O4606" s="6">
        <v>0</v>
      </c>
      <c r="P4606" s="4">
        <v>0</v>
      </c>
      <c r="Q4606" s="6">
        <v>0</v>
      </c>
      <c r="R4606" s="4">
        <v>18.889545440673832</v>
      </c>
      <c r="S4606">
        <f t="shared" si="71"/>
        <v>0.42819716885724179</v>
      </c>
    </row>
    <row r="4607" spans="1:19">
      <c r="A4607" s="3">
        <v>6186</v>
      </c>
      <c r="B4607" s="4">
        <v>82201.968351242656</v>
      </c>
      <c r="C4607" s="5">
        <v>44273.407511574071</v>
      </c>
      <c r="D4607" s="4">
        <v>1123.518221389729</v>
      </c>
      <c r="E4607" s="6">
        <v>24</v>
      </c>
      <c r="F4607" s="4">
        <v>10</v>
      </c>
      <c r="G4607" s="6">
        <v>-2.4994969367980961</v>
      </c>
      <c r="H4607" s="4">
        <v>1.1967036724090581</v>
      </c>
      <c r="I4607" s="6">
        <v>1.3813895762925139</v>
      </c>
      <c r="J4607" s="4">
        <v>0.78008287114460895</v>
      </c>
      <c r="K4607" s="6">
        <v>2.3015201064088209</v>
      </c>
      <c r="L4607" s="4">
        <v>0.97553192268728095</v>
      </c>
      <c r="M4607" s="6">
        <v>7.4644042178988457E-3</v>
      </c>
      <c r="N4607" s="4">
        <v>0</v>
      </c>
      <c r="O4607" s="6">
        <v>0</v>
      </c>
      <c r="P4607" s="4">
        <v>0</v>
      </c>
      <c r="Q4607" s="6">
        <v>0</v>
      </c>
      <c r="R4607" s="4">
        <v>18.889545440673832</v>
      </c>
      <c r="S4607">
        <f t="shared" si="71"/>
        <v>0.42090355456331774</v>
      </c>
    </row>
    <row r="4608" spans="1:19">
      <c r="A4608" s="3">
        <v>6187</v>
      </c>
      <c r="B4608" s="4">
        <v>82216.97542616885</v>
      </c>
      <c r="C4608" s="5">
        <v>44273.407685185193</v>
      </c>
      <c r="D4608" s="4">
        <v>1138.5252963159139</v>
      </c>
      <c r="E4608" s="6">
        <v>24</v>
      </c>
      <c r="F4608" s="4">
        <v>10</v>
      </c>
      <c r="G4608" s="6">
        <v>-2.4994969367980961</v>
      </c>
      <c r="H4608" s="4">
        <v>1.1949106454849241</v>
      </c>
      <c r="I4608" s="6">
        <v>1.3813895762925139</v>
      </c>
      <c r="J4608" s="4">
        <v>0.79050283715044301</v>
      </c>
      <c r="K4608" s="6">
        <v>2.3015201064088209</v>
      </c>
      <c r="L4608" s="4">
        <v>0.98798807320627002</v>
      </c>
      <c r="M4608" s="6">
        <v>5.972561426460743E-3</v>
      </c>
      <c r="N4608" s="4">
        <v>0</v>
      </c>
      <c r="O4608" s="6">
        <v>0</v>
      </c>
      <c r="P4608" s="4">
        <v>0</v>
      </c>
      <c r="Q4608" s="6">
        <v>0</v>
      </c>
      <c r="R4608" s="4">
        <v>18.889545440673832</v>
      </c>
      <c r="S4608">
        <f t="shared" si="71"/>
        <v>0.41360977138621896</v>
      </c>
    </row>
    <row r="4609" spans="1:19">
      <c r="A4609" s="3">
        <v>6188</v>
      </c>
      <c r="B4609" s="4">
        <v>82231.982719563297</v>
      </c>
      <c r="C4609" s="5">
        <v>44273.407858796287</v>
      </c>
      <c r="D4609" s="4">
        <v>1153.5325900769219</v>
      </c>
      <c r="E4609" s="6">
        <v>24</v>
      </c>
      <c r="F4609" s="4">
        <v>10</v>
      </c>
      <c r="G4609" s="6">
        <v>-2.4996776580810551</v>
      </c>
      <c r="H4609" s="4">
        <v>1.193117499351501</v>
      </c>
      <c r="I4609" s="6">
        <v>1.3813895762925139</v>
      </c>
      <c r="J4609" s="4">
        <v>0.80092295602665498</v>
      </c>
      <c r="K4609" s="6">
        <v>2.3015201064088209</v>
      </c>
      <c r="L4609" s="4">
        <v>1.000426489391115</v>
      </c>
      <c r="M4609" s="6">
        <v>4.4780485332012177E-3</v>
      </c>
      <c r="N4609" s="4">
        <v>0</v>
      </c>
      <c r="O4609" s="6">
        <v>0</v>
      </c>
      <c r="P4609" s="4">
        <v>0</v>
      </c>
      <c r="Q4609" s="6">
        <v>0</v>
      </c>
      <c r="R4609" s="4">
        <v>18.81430816650391</v>
      </c>
      <c r="S4609">
        <f t="shared" si="71"/>
        <v>0.40631588120268752</v>
      </c>
    </row>
    <row r="4610" spans="1:19">
      <c r="A4610" s="3">
        <v>6189</v>
      </c>
      <c r="B4610" s="4">
        <v>82246.99437645814</v>
      </c>
      <c r="C4610" s="5">
        <v>44273.408032407409</v>
      </c>
      <c r="D4610" s="4">
        <v>1168.5442466052191</v>
      </c>
      <c r="E4610" s="6">
        <v>24</v>
      </c>
      <c r="F4610" s="4">
        <v>10</v>
      </c>
      <c r="G4610" s="6">
        <v>-2.4996776580810551</v>
      </c>
      <c r="H4610" s="4">
        <v>1.1914874315261841</v>
      </c>
      <c r="I4610" s="6">
        <v>1.3813895762925139</v>
      </c>
      <c r="J4610" s="4">
        <v>0.81134609931736901</v>
      </c>
      <c r="K4610" s="6">
        <v>2.3015201064088209</v>
      </c>
      <c r="L4610" s="4">
        <v>1.0128514373143049</v>
      </c>
      <c r="M4610" s="6">
        <v>4.3128612451255322E-3</v>
      </c>
      <c r="N4610" s="4">
        <v>0</v>
      </c>
      <c r="O4610" s="6">
        <v>0</v>
      </c>
      <c r="P4610" s="4">
        <v>0</v>
      </c>
      <c r="Q4610" s="6">
        <v>0</v>
      </c>
      <c r="R4610" s="4">
        <v>18.96477127075195</v>
      </c>
      <c r="S4610">
        <f t="shared" si="71"/>
        <v>0.39901987398503103</v>
      </c>
    </row>
    <row r="4611" spans="1:19">
      <c r="A4611" s="3">
        <v>6190</v>
      </c>
      <c r="B4611" s="4">
        <v>82262.004950542163</v>
      </c>
      <c r="C4611" s="5">
        <v>44273.408206018517</v>
      </c>
      <c r="D4611" s="4">
        <v>1183.5548206892381</v>
      </c>
      <c r="E4611" s="6">
        <v>24</v>
      </c>
      <c r="F4611" s="4">
        <v>10</v>
      </c>
      <c r="G4611" s="6">
        <v>-2.4996776580810551</v>
      </c>
      <c r="H4611" s="4">
        <v>1.189694404602051</v>
      </c>
      <c r="I4611" s="6">
        <v>1.3813895762925139</v>
      </c>
      <c r="J4611" s="4">
        <v>0.82176854942776001</v>
      </c>
      <c r="K4611" s="6">
        <v>2.3015201064088209</v>
      </c>
      <c r="L4611" s="4">
        <v>1.025257455412681</v>
      </c>
      <c r="M4611" s="6">
        <v>3.2096253708004951E-3</v>
      </c>
      <c r="N4611" s="4">
        <v>0</v>
      </c>
      <c r="O4611" s="6">
        <v>0</v>
      </c>
      <c r="P4611" s="4">
        <v>0</v>
      </c>
      <c r="Q4611" s="6">
        <v>0</v>
      </c>
      <c r="R4611" s="4">
        <v>18.81430816650391</v>
      </c>
      <c r="S4611">
        <f t="shared" ref="S4611:S4674" si="72">(I4611-J4611)/1.4286092351293</f>
        <v>0.39172435198075978</v>
      </c>
    </row>
    <row r="4612" spans="1:19">
      <c r="A4612" s="3">
        <v>6191</v>
      </c>
      <c r="B4612" s="4">
        <v>82277.019557491731</v>
      </c>
      <c r="C4612" s="5">
        <v>44273.408379629633</v>
      </c>
      <c r="D4612" s="4">
        <v>1198.569428005359</v>
      </c>
      <c r="E4612" s="6">
        <v>24</v>
      </c>
      <c r="F4612" s="4">
        <v>10</v>
      </c>
      <c r="G4612" s="6">
        <v>-2.4996776580810551</v>
      </c>
      <c r="H4612" s="4">
        <v>1.1880642175674441</v>
      </c>
      <c r="I4612" s="6">
        <v>1.3813895762925139</v>
      </c>
      <c r="J4612" s="4">
        <v>0.83219372605953601</v>
      </c>
      <c r="K4612" s="6">
        <v>2.3015201064088209</v>
      </c>
      <c r="L4612" s="4">
        <v>1.0376486316791109</v>
      </c>
      <c r="M4612" s="6">
        <v>4.4776122085750103E-3</v>
      </c>
      <c r="N4612" s="4">
        <v>0</v>
      </c>
      <c r="O4612" s="6">
        <v>0</v>
      </c>
      <c r="P4612" s="4">
        <v>0</v>
      </c>
      <c r="Q4612" s="6">
        <v>0</v>
      </c>
      <c r="R4612" s="4">
        <v>18.96477127075195</v>
      </c>
      <c r="S4612">
        <f t="shared" si="72"/>
        <v>0.384426921462027</v>
      </c>
    </row>
    <row r="4613" spans="1:19">
      <c r="A4613" s="3">
        <v>6192</v>
      </c>
      <c r="B4613" s="4">
        <v>82292.026417981775</v>
      </c>
      <c r="C4613" s="5">
        <v>44273.408553240741</v>
      </c>
      <c r="D4613" s="4">
        <v>1213.576288128852</v>
      </c>
      <c r="E4613" s="6">
        <v>24</v>
      </c>
      <c r="F4613" s="4">
        <v>10</v>
      </c>
      <c r="G4613" s="6">
        <v>-2.4996776580810551</v>
      </c>
      <c r="H4613" s="4">
        <v>1.186271190643311</v>
      </c>
      <c r="I4613" s="6">
        <v>1.3813895762925139</v>
      </c>
      <c r="J4613" s="4">
        <v>0.84261351801967199</v>
      </c>
      <c r="K4613" s="6">
        <v>2.3015201064088209</v>
      </c>
      <c r="L4613" s="4">
        <v>1.0500153133295811</v>
      </c>
      <c r="M4613" s="6">
        <v>2.9861605726182461E-3</v>
      </c>
      <c r="N4613" s="4">
        <v>0</v>
      </c>
      <c r="O4613" s="6">
        <v>0</v>
      </c>
      <c r="P4613" s="4">
        <v>0</v>
      </c>
      <c r="Q4613" s="6">
        <v>0</v>
      </c>
      <c r="R4613" s="4">
        <v>18.739057540893551</v>
      </c>
      <c r="S4613">
        <f t="shared" si="72"/>
        <v>0.37713326011369269</v>
      </c>
    </row>
    <row r="4614" spans="1:19">
      <c r="A4614" s="3">
        <v>6193</v>
      </c>
      <c r="B4614" s="4">
        <v>82307.033679119166</v>
      </c>
      <c r="C4614" s="5">
        <v>44273.408726851849</v>
      </c>
      <c r="D4614" s="4">
        <v>1228.5835492662441</v>
      </c>
      <c r="E4614" s="6">
        <v>24</v>
      </c>
      <c r="F4614" s="4">
        <v>10</v>
      </c>
      <c r="G4614" s="6">
        <v>-2.4996776580810551</v>
      </c>
      <c r="H4614" s="4">
        <v>1.1844780445098879</v>
      </c>
      <c r="I4614" s="6">
        <v>1.3813895762925139</v>
      </c>
      <c r="J4614" s="4">
        <v>0.85303361966004099</v>
      </c>
      <c r="K4614" s="6">
        <v>2.3015201064088209</v>
      </c>
      <c r="L4614" s="4">
        <v>1.06236361407212</v>
      </c>
      <c r="M4614" s="6">
        <v>2.9863007366657261E-3</v>
      </c>
      <c r="N4614" s="4">
        <v>0</v>
      </c>
      <c r="O4614" s="6">
        <v>0</v>
      </c>
      <c r="P4614" s="4">
        <v>0</v>
      </c>
      <c r="Q4614" s="6">
        <v>0</v>
      </c>
      <c r="R4614" s="4">
        <v>18.81430816650391</v>
      </c>
      <c r="S4614">
        <f t="shared" si="72"/>
        <v>0.36983938199493205</v>
      </c>
    </row>
    <row r="4615" spans="1:19">
      <c r="A4615" s="3">
        <v>6194</v>
      </c>
      <c r="B4615" s="4">
        <v>82322.040962250016</v>
      </c>
      <c r="C4615" s="5">
        <v>44273.408900462957</v>
      </c>
      <c r="D4615" s="4">
        <v>1243.5908323970839</v>
      </c>
      <c r="E4615" s="6">
        <v>24</v>
      </c>
      <c r="F4615" s="4">
        <v>10</v>
      </c>
      <c r="G4615" s="6">
        <v>-2.4994969367980961</v>
      </c>
      <c r="H4615" s="4">
        <v>1.1828479766845701</v>
      </c>
      <c r="I4615" s="6">
        <v>1.3813895762925139</v>
      </c>
      <c r="J4615" s="4">
        <v>0.86345374614741499</v>
      </c>
      <c r="K4615" s="6">
        <v>2.3015201064088209</v>
      </c>
      <c r="L4615" s="4">
        <v>1.0746935445550709</v>
      </c>
      <c r="M4615" s="6">
        <v>2.981425728648901E-3</v>
      </c>
      <c r="N4615" s="4">
        <v>0</v>
      </c>
      <c r="O4615" s="6">
        <v>0</v>
      </c>
      <c r="P4615" s="4">
        <v>0</v>
      </c>
      <c r="Q4615" s="6">
        <v>0</v>
      </c>
      <c r="R4615" s="4">
        <v>18.81430816650391</v>
      </c>
      <c r="S4615">
        <f t="shared" si="72"/>
        <v>0.3625454864837282</v>
      </c>
    </row>
    <row r="4616" spans="1:19">
      <c r="A4616" s="3">
        <v>6195</v>
      </c>
      <c r="B4616" s="4">
        <v>82337.048056603744</v>
      </c>
      <c r="C4616" s="5">
        <v>44273.409074074072</v>
      </c>
      <c r="D4616" s="4">
        <v>1258.597927117374</v>
      </c>
      <c r="E4616" s="6">
        <v>24</v>
      </c>
      <c r="F4616" s="4">
        <v>10</v>
      </c>
      <c r="G4616" s="6">
        <v>-2.4996776580810551</v>
      </c>
      <c r="H4616" s="4">
        <v>1.180891871452332</v>
      </c>
      <c r="I4616" s="6">
        <v>1.3813895762925139</v>
      </c>
      <c r="J4616" s="4">
        <v>0.87387380009808002</v>
      </c>
      <c r="K4616" s="6">
        <v>2.3015201064088209</v>
      </c>
      <c r="L4616" s="4">
        <v>1.087004371853473</v>
      </c>
      <c r="M4616" s="6">
        <v>2.9800876509398222E-3</v>
      </c>
      <c r="N4616" s="4">
        <v>0</v>
      </c>
      <c r="O4616" s="6">
        <v>0</v>
      </c>
      <c r="P4616" s="4">
        <v>0</v>
      </c>
      <c r="Q4616" s="6">
        <v>0</v>
      </c>
      <c r="R4616" s="4">
        <v>18.739057540893551</v>
      </c>
      <c r="S4616">
        <f t="shared" si="72"/>
        <v>0.3552516417468769</v>
      </c>
    </row>
    <row r="4617" spans="1:19">
      <c r="A4617" s="3">
        <v>6196</v>
      </c>
      <c r="B4617" s="4">
        <v>82352.054944585601</v>
      </c>
      <c r="C4617" s="5">
        <v>44273.409247685187</v>
      </c>
      <c r="D4617" s="4">
        <v>1273.604814732679</v>
      </c>
      <c r="E4617" s="6">
        <v>24</v>
      </c>
      <c r="F4617" s="4">
        <v>10</v>
      </c>
      <c r="G4617" s="6">
        <v>-2.4996776580810551</v>
      </c>
      <c r="H4617" s="4">
        <v>1.1786097288131709</v>
      </c>
      <c r="I4617" s="6">
        <v>1.3813895762925139</v>
      </c>
      <c r="J4617" s="4">
        <v>0.88429370500683602</v>
      </c>
      <c r="K4617" s="6">
        <v>2.3015201064088209</v>
      </c>
      <c r="L4617" s="4">
        <v>1.0992950344433079</v>
      </c>
      <c r="M4617" s="6">
        <v>-1.493195071816444E-3</v>
      </c>
      <c r="N4617" s="4">
        <v>0</v>
      </c>
      <c r="O4617" s="6">
        <v>0</v>
      </c>
      <c r="P4617" s="4">
        <v>0</v>
      </c>
      <c r="Q4617" s="6">
        <v>0</v>
      </c>
      <c r="R4617" s="4">
        <v>18.81430816650391</v>
      </c>
      <c r="S4617">
        <f t="shared" si="72"/>
        <v>0.34795790133660093</v>
      </c>
    </row>
    <row r="4618" spans="1:19">
      <c r="A4618" s="3">
        <v>6197</v>
      </c>
      <c r="B4618" s="4">
        <v>82367.061961229148</v>
      </c>
      <c r="C4618" s="5">
        <v>44273.409421296303</v>
      </c>
      <c r="D4618" s="4">
        <v>1288.611831376222</v>
      </c>
      <c r="E4618" s="6">
        <v>24</v>
      </c>
      <c r="F4618" s="4">
        <v>10</v>
      </c>
      <c r="G4618" s="6">
        <v>-2.4996776580810551</v>
      </c>
      <c r="H4618" s="4">
        <v>1.1768167018890381</v>
      </c>
      <c r="I4618" s="6">
        <v>1.3813895762925139</v>
      </c>
      <c r="J4618" s="4">
        <v>0.89471367682396297</v>
      </c>
      <c r="K4618" s="6">
        <v>2.3015201064088209</v>
      </c>
      <c r="L4618" s="4">
        <v>1.111566324008765</v>
      </c>
      <c r="M4618" s="6">
        <v>0</v>
      </c>
      <c r="N4618" s="4">
        <v>0</v>
      </c>
      <c r="O4618" s="6">
        <v>0</v>
      </c>
      <c r="P4618" s="4">
        <v>0</v>
      </c>
      <c r="Q4618" s="6">
        <v>0</v>
      </c>
      <c r="R4618" s="4">
        <v>18.889545440673832</v>
      </c>
      <c r="S4618">
        <f t="shared" si="72"/>
        <v>0.34066411409170477</v>
      </c>
    </row>
    <row r="4619" spans="1:19">
      <c r="A4619" s="3">
        <v>6198</v>
      </c>
      <c r="B4619" s="4">
        <v>82382.06892545498</v>
      </c>
      <c r="C4619" s="5">
        <v>44273.409594907411</v>
      </c>
      <c r="D4619" s="4">
        <v>1303.618795968601</v>
      </c>
      <c r="E4619" s="6">
        <v>24</v>
      </c>
      <c r="F4619" s="4">
        <v>10</v>
      </c>
      <c r="G4619" s="6">
        <v>-2.4994969367980961</v>
      </c>
      <c r="H4619" s="4">
        <v>1.1748605966567991</v>
      </c>
      <c r="I4619" s="6">
        <v>1.3813895762925139</v>
      </c>
      <c r="J4619" s="4">
        <v>0.90513359667912197</v>
      </c>
      <c r="K4619" s="6">
        <v>2.3015201064088209</v>
      </c>
      <c r="L4619" s="4">
        <v>1.123818366505078</v>
      </c>
      <c r="M4619" s="6">
        <v>-1.4916429063305261E-3</v>
      </c>
      <c r="N4619" s="4">
        <v>0</v>
      </c>
      <c r="O4619" s="6">
        <v>0</v>
      </c>
      <c r="P4619" s="4">
        <v>0</v>
      </c>
      <c r="Q4619" s="6">
        <v>0</v>
      </c>
      <c r="R4619" s="4">
        <v>19.11518669128418</v>
      </c>
      <c r="S4619">
        <f t="shared" si="72"/>
        <v>0.33337036321922359</v>
      </c>
    </row>
    <row r="4620" spans="1:19">
      <c r="A4620" s="3">
        <v>6199</v>
      </c>
      <c r="B4620" s="4">
        <v>82397.076151402842</v>
      </c>
      <c r="C4620" s="5">
        <v>44273.409768518519</v>
      </c>
      <c r="D4620" s="4">
        <v>1318.6260219164731</v>
      </c>
      <c r="E4620" s="6">
        <v>24</v>
      </c>
      <c r="F4620" s="4">
        <v>10</v>
      </c>
      <c r="G4620" s="6">
        <v>-2.4994969367980961</v>
      </c>
      <c r="H4620" s="4">
        <v>1.1727414131164551</v>
      </c>
      <c r="I4620" s="6">
        <v>1.3813895762925139</v>
      </c>
      <c r="J4620" s="4">
        <v>0.915553715542615</v>
      </c>
      <c r="K4620" s="6">
        <v>2.3015201064088209</v>
      </c>
      <c r="L4620" s="4">
        <v>1.1360497996248851</v>
      </c>
      <c r="M4620" s="6">
        <v>-2.9861305374652152E-3</v>
      </c>
      <c r="N4620" s="4">
        <v>0</v>
      </c>
      <c r="O4620" s="6">
        <v>0</v>
      </c>
      <c r="P4620" s="4">
        <v>0</v>
      </c>
      <c r="Q4620" s="6">
        <v>0</v>
      </c>
      <c r="R4620" s="4">
        <v>18.889545440673832</v>
      </c>
      <c r="S4620">
        <f t="shared" si="72"/>
        <v>0.32607647304459514</v>
      </c>
    </row>
    <row r="4621" spans="1:19">
      <c r="A4621" s="3">
        <v>6200</v>
      </c>
      <c r="B4621" s="4">
        <v>82412.083232927049</v>
      </c>
      <c r="C4621" s="5">
        <v>44273.409942129627</v>
      </c>
      <c r="D4621" s="4">
        <v>1333.6331034406919</v>
      </c>
      <c r="E4621" s="6">
        <v>24</v>
      </c>
      <c r="F4621" s="4">
        <v>10</v>
      </c>
      <c r="G4621" s="6">
        <v>-2.4994969367980961</v>
      </c>
      <c r="H4621" s="4">
        <v>1.1706223487853999</v>
      </c>
      <c r="I4621" s="6">
        <v>1.3813895762925139</v>
      </c>
      <c r="J4621" s="4">
        <v>0.92597373423360896</v>
      </c>
      <c r="K4621" s="6">
        <v>2.3015201064088209</v>
      </c>
      <c r="L4621" s="4">
        <v>1.1482603765288071</v>
      </c>
      <c r="M4621" s="6">
        <v>-4.4779428280889988E-3</v>
      </c>
      <c r="N4621" s="4">
        <v>0</v>
      </c>
      <c r="O4621" s="6">
        <v>0</v>
      </c>
      <c r="P4621" s="4">
        <v>0</v>
      </c>
      <c r="Q4621" s="6">
        <v>0</v>
      </c>
      <c r="R4621" s="4">
        <v>18.96477127075195</v>
      </c>
      <c r="S4621">
        <f t="shared" si="72"/>
        <v>0.31878265298886044</v>
      </c>
    </row>
    <row r="4622" spans="1:19">
      <c r="A4622" s="3">
        <v>6201</v>
      </c>
      <c r="B4622" s="4">
        <v>82427.090328747014</v>
      </c>
      <c r="C4622" s="5">
        <v>44273.410115740742</v>
      </c>
      <c r="D4622" s="4">
        <v>1348.6401992606529</v>
      </c>
      <c r="E4622" s="6">
        <v>24</v>
      </c>
      <c r="F4622" s="4">
        <v>10</v>
      </c>
      <c r="G4622" s="6">
        <v>-2.4996776580810551</v>
      </c>
      <c r="H4622" s="4">
        <v>1.1681772470474241</v>
      </c>
      <c r="I4622" s="6">
        <v>1.3813895762925139</v>
      </c>
      <c r="J4622" s="4">
        <v>0.93639377125238399</v>
      </c>
      <c r="K4622" s="6">
        <v>2.3015201064088209</v>
      </c>
      <c r="L4622" s="4">
        <v>1.160449752198792</v>
      </c>
      <c r="M4622" s="6">
        <v>-7.4728592298924923E-3</v>
      </c>
      <c r="N4622" s="4">
        <v>0</v>
      </c>
      <c r="O4622" s="6">
        <v>0</v>
      </c>
      <c r="P4622" s="4">
        <v>0</v>
      </c>
      <c r="Q4622" s="6">
        <v>0</v>
      </c>
      <c r="R4622" s="4">
        <v>18.889545440673832</v>
      </c>
      <c r="S4622">
        <f t="shared" si="72"/>
        <v>0.31148882010401846</v>
      </c>
    </row>
    <row r="4623" spans="1:19">
      <c r="A4623" s="3">
        <v>6202</v>
      </c>
      <c r="B4623" s="4">
        <v>82442.097372515811</v>
      </c>
      <c r="C4623" s="5">
        <v>44273.41028935185</v>
      </c>
      <c r="D4623" s="4">
        <v>1363.6472426628941</v>
      </c>
      <c r="E4623" s="6">
        <v>24</v>
      </c>
      <c r="F4623" s="4">
        <v>10</v>
      </c>
      <c r="G4623" s="6">
        <v>-2.4994969367980961</v>
      </c>
      <c r="H4623" s="4">
        <v>1.166221141815186</v>
      </c>
      <c r="I4623" s="6">
        <v>1.3813895762925139</v>
      </c>
      <c r="J4623" s="4">
        <v>0.94681365078953295</v>
      </c>
      <c r="K4623" s="6">
        <v>2.3015201064088209</v>
      </c>
      <c r="L4623" s="4">
        <v>1.1726171607301361</v>
      </c>
      <c r="M4623" s="6">
        <v>-7.4649550952017307E-3</v>
      </c>
      <c r="N4623" s="4">
        <v>0</v>
      </c>
      <c r="O4623" s="6">
        <v>0</v>
      </c>
      <c r="P4623" s="4">
        <v>0</v>
      </c>
      <c r="Q4623" s="6">
        <v>0</v>
      </c>
      <c r="R4623" s="4">
        <v>18.92001914978027</v>
      </c>
      <c r="S4623">
        <f t="shared" si="72"/>
        <v>0.3041950974533974</v>
      </c>
    </row>
    <row r="4624" spans="1:19">
      <c r="A4624" s="3">
        <v>6203</v>
      </c>
      <c r="B4624" s="4">
        <v>82457.104666643383</v>
      </c>
      <c r="C4624" s="5">
        <v>44273.410462962973</v>
      </c>
      <c r="D4624" s="4">
        <v>1378.6545371570171</v>
      </c>
      <c r="E4624" s="6">
        <v>24</v>
      </c>
      <c r="F4624" s="4">
        <v>10</v>
      </c>
      <c r="G4624" s="6">
        <v>-2.4996776580810551</v>
      </c>
      <c r="H4624" s="4">
        <v>1.1641019582748411</v>
      </c>
      <c r="I4624" s="6">
        <v>1.3813895762925139</v>
      </c>
      <c r="J4624" s="4">
        <v>0.95723367648332602</v>
      </c>
      <c r="K4624" s="6">
        <v>2.3015201064088209</v>
      </c>
      <c r="L4624" s="4">
        <v>1.1847634395847459</v>
      </c>
      <c r="M4624" s="6">
        <v>-7.4515459127724171E-3</v>
      </c>
      <c r="N4624" s="4">
        <v>0</v>
      </c>
      <c r="O4624" s="6">
        <v>0</v>
      </c>
      <c r="P4624" s="4">
        <v>0</v>
      </c>
      <c r="Q4624" s="6">
        <v>0</v>
      </c>
      <c r="R4624" s="4">
        <v>18.81430816650391</v>
      </c>
      <c r="S4624">
        <f t="shared" si="72"/>
        <v>0.29690127249583304</v>
      </c>
    </row>
    <row r="4625" spans="1:19">
      <c r="A4625" s="3">
        <v>6204</v>
      </c>
      <c r="B4625" s="4">
        <v>82472.111532998359</v>
      </c>
      <c r="C4625" s="5">
        <v>44273.410636574074</v>
      </c>
      <c r="D4625" s="4">
        <v>1393.6614035119869</v>
      </c>
      <c r="E4625" s="6">
        <v>24</v>
      </c>
      <c r="F4625" s="4">
        <v>10</v>
      </c>
      <c r="G4625" s="6">
        <v>-2.4994969367980961</v>
      </c>
      <c r="H4625" s="4">
        <v>1.1619828939437871</v>
      </c>
      <c r="I4625" s="6">
        <v>1.3813895762925139</v>
      </c>
      <c r="J4625" s="4">
        <v>0.96765344527780806</v>
      </c>
      <c r="K4625" s="6">
        <v>2.3015201064088209</v>
      </c>
      <c r="L4625" s="4">
        <v>1.1968871966550929</v>
      </c>
      <c r="M4625" s="6">
        <v>-7.4631264433264732E-3</v>
      </c>
      <c r="N4625" s="4">
        <v>0</v>
      </c>
      <c r="O4625" s="6">
        <v>0</v>
      </c>
      <c r="P4625" s="4">
        <v>0</v>
      </c>
      <c r="Q4625" s="6">
        <v>0</v>
      </c>
      <c r="R4625" s="4">
        <v>18.739057540893551</v>
      </c>
      <c r="S4625">
        <f t="shared" si="72"/>
        <v>0.28960762736302736</v>
      </c>
    </row>
    <row r="4626" spans="1:19">
      <c r="A4626" s="3">
        <v>6205</v>
      </c>
      <c r="B4626" s="4">
        <v>82487.118616721913</v>
      </c>
      <c r="C4626" s="5">
        <v>44273.410810185182</v>
      </c>
      <c r="D4626" s="4">
        <v>1408.668487235552</v>
      </c>
      <c r="E4626" s="6">
        <v>24</v>
      </c>
      <c r="F4626" s="4">
        <v>10</v>
      </c>
      <c r="G4626" s="6">
        <v>-2.4996776580810551</v>
      </c>
      <c r="H4626" s="4">
        <v>1.1598638296127319</v>
      </c>
      <c r="I4626" s="6">
        <v>1.3813895762925139</v>
      </c>
      <c r="J4626" s="4">
        <v>0.97807337282850504</v>
      </c>
      <c r="K4626" s="6">
        <v>2.3015201064088209</v>
      </c>
      <c r="L4626" s="4">
        <v>1.2089884108748801</v>
      </c>
      <c r="M4626" s="6">
        <v>-8.9556155726313591E-3</v>
      </c>
      <c r="N4626" s="4">
        <v>0</v>
      </c>
      <c r="O4626" s="6">
        <v>0</v>
      </c>
      <c r="P4626" s="4">
        <v>0</v>
      </c>
      <c r="Q4626" s="6">
        <v>0</v>
      </c>
      <c r="R4626" s="4">
        <v>18.81430816650391</v>
      </c>
      <c r="S4626">
        <f t="shared" si="72"/>
        <v>0.28231387110381212</v>
      </c>
    </row>
    <row r="4627" spans="1:19">
      <c r="A4627" s="3">
        <v>6206</v>
      </c>
      <c r="B4627" s="4">
        <v>82502.125685416628</v>
      </c>
      <c r="C4627" s="5">
        <v>44273.410983796297</v>
      </c>
      <c r="D4627" s="4">
        <v>1423.675555930259</v>
      </c>
      <c r="E4627" s="6">
        <v>24</v>
      </c>
      <c r="F4627" s="4">
        <v>10</v>
      </c>
      <c r="G4627" s="6">
        <v>-2.4994969367980961</v>
      </c>
      <c r="H4627" s="4">
        <v>1.157581686973572</v>
      </c>
      <c r="I4627" s="6">
        <v>1.3813895762925139</v>
      </c>
      <c r="J4627" s="4">
        <v>0.98849333219763302</v>
      </c>
      <c r="K4627" s="6">
        <v>2.3015201064088209</v>
      </c>
      <c r="L4627" s="4">
        <v>1.2210667366235901</v>
      </c>
      <c r="M4627" s="6">
        <v>-7.4630510061979294E-3</v>
      </c>
      <c r="N4627" s="4">
        <v>0</v>
      </c>
      <c r="O4627" s="6">
        <v>0</v>
      </c>
      <c r="P4627" s="4">
        <v>0</v>
      </c>
      <c r="Q4627" s="6">
        <v>0</v>
      </c>
      <c r="R4627" s="4">
        <v>18.92001914978027</v>
      </c>
      <c r="S4627">
        <f t="shared" si="72"/>
        <v>0.27502009257228466</v>
      </c>
    </row>
    <row r="4628" spans="1:19">
      <c r="A4628" s="3">
        <v>6207</v>
      </c>
      <c r="B4628" s="4">
        <v>82517.132763641828</v>
      </c>
      <c r="C4628" s="5">
        <v>44273.411157407398</v>
      </c>
      <c r="D4628" s="4">
        <v>1438.6826341554611</v>
      </c>
      <c r="E4628" s="6">
        <v>24</v>
      </c>
      <c r="F4628" s="4">
        <v>10</v>
      </c>
      <c r="G4628" s="6">
        <v>-2.4996776580810551</v>
      </c>
      <c r="H4628" s="4">
        <v>1.1552995443344121</v>
      </c>
      <c r="I4628" s="6">
        <v>1.3813895762925139</v>
      </c>
      <c r="J4628" s="4">
        <v>0.99891322716646203</v>
      </c>
      <c r="K4628" s="6">
        <v>2.3015201064088209</v>
      </c>
      <c r="L4628" s="4">
        <v>1.233121325651735</v>
      </c>
      <c r="M4628" s="6">
        <v>-7.4646547436714172E-3</v>
      </c>
      <c r="N4628" s="4">
        <v>0</v>
      </c>
      <c r="O4628" s="6">
        <v>0</v>
      </c>
      <c r="P4628" s="4">
        <v>0</v>
      </c>
      <c r="Q4628" s="6">
        <v>0</v>
      </c>
      <c r="R4628" s="4">
        <v>18.84478759765625</v>
      </c>
      <c r="S4628">
        <f t="shared" si="72"/>
        <v>0.26772635911977349</v>
      </c>
    </row>
    <row r="4629" spans="1:19">
      <c r="A4629" s="3">
        <v>6208</v>
      </c>
      <c r="B4629" s="4">
        <v>82532.139845532613</v>
      </c>
      <c r="C4629" s="5">
        <v>44273.41133101852</v>
      </c>
      <c r="D4629" s="4">
        <v>1453.6897160462379</v>
      </c>
      <c r="E4629" s="6">
        <v>24</v>
      </c>
      <c r="F4629" s="4">
        <v>10</v>
      </c>
      <c r="G4629" s="6">
        <v>-2.4996776580810551</v>
      </c>
      <c r="H4629" s="4">
        <v>1.152854442596436</v>
      </c>
      <c r="I4629" s="6">
        <v>1.3813895762925139</v>
      </c>
      <c r="J4629" s="4">
        <v>1.009333190920336</v>
      </c>
      <c r="K4629" s="6">
        <v>2.3015201064088209</v>
      </c>
      <c r="L4629" s="4">
        <v>1.245151866593375</v>
      </c>
      <c r="M4629" s="6">
        <v>-8.9559154585003853E-3</v>
      </c>
      <c r="N4629" s="4">
        <v>0</v>
      </c>
      <c r="O4629" s="6">
        <v>0</v>
      </c>
      <c r="P4629" s="4">
        <v>0</v>
      </c>
      <c r="Q4629" s="6">
        <v>0</v>
      </c>
      <c r="R4629" s="4">
        <v>18.950494766235352</v>
      </c>
      <c r="S4629">
        <f t="shared" si="72"/>
        <v>0.260432577519005</v>
      </c>
    </row>
    <row r="4630" spans="1:19">
      <c r="A4630" s="3">
        <v>6209</v>
      </c>
      <c r="B4630" s="4">
        <v>82547.146939519778</v>
      </c>
      <c r="C4630" s="5">
        <v>44273.411504629628</v>
      </c>
      <c r="D4630" s="4">
        <v>1468.696810033412</v>
      </c>
      <c r="E4630" s="6">
        <v>24</v>
      </c>
      <c r="F4630" s="4">
        <v>10</v>
      </c>
      <c r="G4630" s="6">
        <v>-2.4993164539337158</v>
      </c>
      <c r="H4630" s="4">
        <v>1.1505722999572749</v>
      </c>
      <c r="I4630" s="6">
        <v>1.3813895762925139</v>
      </c>
      <c r="J4630" s="4">
        <v>1.0197531421311259</v>
      </c>
      <c r="K4630" s="6">
        <v>2.3015201064088209</v>
      </c>
      <c r="L4630" s="4">
        <v>1.2571577008806769</v>
      </c>
      <c r="M4630" s="6">
        <v>-7.5606256723403931E-3</v>
      </c>
      <c r="N4630" s="4">
        <v>0</v>
      </c>
      <c r="O4630" s="6">
        <v>0</v>
      </c>
      <c r="P4630" s="4">
        <v>0</v>
      </c>
      <c r="Q4630" s="6">
        <v>0</v>
      </c>
      <c r="R4630" s="4">
        <v>18.995241165161129</v>
      </c>
      <c r="S4630">
        <f t="shared" si="72"/>
        <v>0.25313880469816308</v>
      </c>
    </row>
    <row r="4631" spans="1:19">
      <c r="A4631" s="3">
        <v>6210</v>
      </c>
      <c r="B4631" s="4">
        <v>82562.153988053833</v>
      </c>
      <c r="C4631" s="5">
        <v>44273.411678240736</v>
      </c>
      <c r="D4631" s="4">
        <v>1483.703858567457</v>
      </c>
      <c r="E4631" s="6">
        <v>24</v>
      </c>
      <c r="F4631" s="4">
        <v>10</v>
      </c>
      <c r="G4631" s="6">
        <v>-2.4994969367980961</v>
      </c>
      <c r="H4631" s="4">
        <v>1.1481271982192991</v>
      </c>
      <c r="I4631" s="6">
        <v>1.3813895762925139</v>
      </c>
      <c r="J4631" s="4">
        <v>1.03017307262282</v>
      </c>
      <c r="K4631" s="6">
        <v>2.3015201064088209</v>
      </c>
      <c r="L4631" s="4">
        <v>1.2691389387040579</v>
      </c>
      <c r="M4631" s="6">
        <v>-8.9705502614378929E-3</v>
      </c>
      <c r="N4631" s="4">
        <v>0</v>
      </c>
      <c r="O4631" s="6">
        <v>0</v>
      </c>
      <c r="P4631" s="4">
        <v>0</v>
      </c>
      <c r="Q4631" s="6">
        <v>0</v>
      </c>
      <c r="R4631" s="4">
        <v>18.84478759765625</v>
      </c>
      <c r="S4631">
        <f t="shared" si="72"/>
        <v>0.24584504638030438</v>
      </c>
    </row>
    <row r="4632" spans="1:19">
      <c r="A4632" s="3">
        <v>6211</v>
      </c>
      <c r="B4632" s="4">
        <v>82577.161137024625</v>
      </c>
      <c r="C4632" s="5">
        <v>44273.411851851852</v>
      </c>
      <c r="D4632" s="4">
        <v>1498.711007538255</v>
      </c>
      <c r="E4632" s="6">
        <v>24</v>
      </c>
      <c r="F4632" s="4">
        <v>10</v>
      </c>
      <c r="G4632" s="6">
        <v>-2.4996776580810551</v>
      </c>
      <c r="H4632" s="4">
        <v>1.145519018173218</v>
      </c>
      <c r="I4632" s="6">
        <v>1.3813895762925139</v>
      </c>
      <c r="J4632" s="4">
        <v>1.040593052502331</v>
      </c>
      <c r="K4632" s="6">
        <v>2.3015201064088209</v>
      </c>
      <c r="L4632" s="4">
        <v>1.28109417642463</v>
      </c>
      <c r="M4632" s="6">
        <v>-8.9528309181332588E-3</v>
      </c>
      <c r="N4632" s="4">
        <v>0</v>
      </c>
      <c r="O4632" s="6">
        <v>0</v>
      </c>
      <c r="P4632" s="4">
        <v>0</v>
      </c>
      <c r="Q4632" s="6">
        <v>0</v>
      </c>
      <c r="R4632" s="4">
        <v>18.769540786743161</v>
      </c>
      <c r="S4632">
        <f t="shared" si="72"/>
        <v>0.23855125349188869</v>
      </c>
    </row>
    <row r="4633" spans="1:19">
      <c r="A4633" s="3">
        <v>6212</v>
      </c>
      <c r="B4633" s="4">
        <v>82592.168165398005</v>
      </c>
      <c r="C4633" s="5">
        <v>44273.41202546296</v>
      </c>
      <c r="D4633" s="4">
        <v>1513.718035911638</v>
      </c>
      <c r="E4633" s="6">
        <v>24</v>
      </c>
      <c r="F4633" s="4">
        <v>10</v>
      </c>
      <c r="G4633" s="6">
        <v>-2.4996776580810551</v>
      </c>
      <c r="H4633" s="4">
        <v>1.142910838127136</v>
      </c>
      <c r="I4633" s="6">
        <v>1.3813895762925139</v>
      </c>
      <c r="J4633" s="4">
        <v>1.051012973569619</v>
      </c>
      <c r="K4633" s="6">
        <v>2.3015201064088209</v>
      </c>
      <c r="L4633" s="4">
        <v>1.293022547767908</v>
      </c>
      <c r="M4633" s="6">
        <v>-8.9386450126767159E-3</v>
      </c>
      <c r="N4633" s="4">
        <v>0</v>
      </c>
      <c r="O4633" s="6">
        <v>0</v>
      </c>
      <c r="P4633" s="4">
        <v>0</v>
      </c>
      <c r="Q4633" s="6">
        <v>0</v>
      </c>
      <c r="R4633" s="4">
        <v>18.87526702880859</v>
      </c>
      <c r="S4633">
        <f t="shared" si="72"/>
        <v>0.23125750177093971</v>
      </c>
    </row>
    <row r="4634" spans="1:19">
      <c r="A4634" s="3">
        <v>6213</v>
      </c>
      <c r="B4634" s="4">
        <v>82607.17522529533</v>
      </c>
      <c r="C4634" s="5">
        <v>44273.412199074082</v>
      </c>
      <c r="D4634" s="4">
        <v>1528.7250958089651</v>
      </c>
      <c r="E4634" s="6">
        <v>24</v>
      </c>
      <c r="F4634" s="4">
        <v>10</v>
      </c>
      <c r="G4634" s="6">
        <v>-2.4996776580810551</v>
      </c>
      <c r="H4634" s="4">
        <v>1.1404657363891599</v>
      </c>
      <c r="I4634" s="6">
        <v>1.3813895762925139</v>
      </c>
      <c r="J4634" s="4">
        <v>1.0614328826521029</v>
      </c>
      <c r="K4634" s="6">
        <v>2.3015201064088209</v>
      </c>
      <c r="L4634" s="4">
        <v>1.304924162679201</v>
      </c>
      <c r="M4634" s="6">
        <v>-7.4629760347306728E-3</v>
      </c>
      <c r="N4634" s="4">
        <v>0</v>
      </c>
      <c r="O4634" s="6">
        <v>0</v>
      </c>
      <c r="P4634" s="4">
        <v>0</v>
      </c>
      <c r="Q4634" s="6">
        <v>0</v>
      </c>
      <c r="R4634" s="4">
        <v>18.87526702880859</v>
      </c>
      <c r="S4634">
        <f t="shared" si="72"/>
        <v>0.22396375843913152</v>
      </c>
    </row>
    <row r="4635" spans="1:19">
      <c r="A4635" s="3">
        <v>6214</v>
      </c>
      <c r="B4635" s="4">
        <v>82622.182293256905</v>
      </c>
      <c r="C4635" s="5">
        <v>44273.412372685183</v>
      </c>
      <c r="D4635" s="4">
        <v>1543.732163403999</v>
      </c>
      <c r="E4635" s="6">
        <v>24</v>
      </c>
      <c r="F4635" s="4">
        <v>10</v>
      </c>
      <c r="G4635" s="6">
        <v>-2.4996776580810551</v>
      </c>
      <c r="H4635" s="4">
        <v>1.1376945972442629</v>
      </c>
      <c r="I4635" s="6">
        <v>1.3813895762925139</v>
      </c>
      <c r="J4635" s="4">
        <v>1.0718528871463959</v>
      </c>
      <c r="K4635" s="6">
        <v>2.3015201064088209</v>
      </c>
      <c r="L4635" s="4">
        <v>1.3167978174572359</v>
      </c>
      <c r="M4635" s="6">
        <v>-7.4629262089729309E-3</v>
      </c>
      <c r="N4635" s="4">
        <v>0</v>
      </c>
      <c r="O4635" s="6">
        <v>0</v>
      </c>
      <c r="P4635" s="4">
        <v>0</v>
      </c>
      <c r="Q4635" s="6">
        <v>0</v>
      </c>
      <c r="R4635" s="4">
        <v>18.87526702880859</v>
      </c>
      <c r="S4635">
        <f t="shared" si="72"/>
        <v>0.21666994832082445</v>
      </c>
    </row>
    <row r="4636" spans="1:19">
      <c r="A4636" s="3">
        <v>6215</v>
      </c>
      <c r="B4636" s="4">
        <v>82637.189352787682</v>
      </c>
      <c r="C4636" s="5">
        <v>44273.412546296298</v>
      </c>
      <c r="D4636" s="4">
        <v>1558.7392233013261</v>
      </c>
      <c r="E4636" s="6">
        <v>24</v>
      </c>
      <c r="F4636" s="4">
        <v>10</v>
      </c>
      <c r="G4636" s="6">
        <v>-2.4996776580810551</v>
      </c>
      <c r="H4636" s="4">
        <v>1.134923458099365</v>
      </c>
      <c r="I4636" s="6">
        <v>1.3813895762925139</v>
      </c>
      <c r="J4636" s="4">
        <v>1.082272845016335</v>
      </c>
      <c r="K4636" s="6">
        <v>2.3015201064088209</v>
      </c>
      <c r="L4636" s="4">
        <v>1.3286432041592049</v>
      </c>
      <c r="M4636" s="6">
        <v>-5.9728422202169904E-3</v>
      </c>
      <c r="N4636" s="4">
        <v>0</v>
      </c>
      <c r="O4636" s="6">
        <v>0</v>
      </c>
      <c r="P4636" s="4">
        <v>0</v>
      </c>
      <c r="Q4636" s="6">
        <v>0</v>
      </c>
      <c r="R4636" s="4">
        <v>18.92001914978027</v>
      </c>
      <c r="S4636">
        <f t="shared" si="72"/>
        <v>0.20937617083870141</v>
      </c>
    </row>
    <row r="4637" spans="1:19">
      <c r="A4637" s="3">
        <v>6216</v>
      </c>
      <c r="B4637" s="4">
        <v>82652.196448974209</v>
      </c>
      <c r="C4637" s="5">
        <v>44273.412719907406</v>
      </c>
      <c r="D4637" s="4">
        <v>1573.746319487846</v>
      </c>
      <c r="E4637" s="6">
        <v>24</v>
      </c>
      <c r="F4637" s="4">
        <v>10</v>
      </c>
      <c r="G4637" s="6">
        <v>-2.4994969367980961</v>
      </c>
      <c r="H4637" s="4">
        <v>1.132152318954468</v>
      </c>
      <c r="I4637" s="6">
        <v>1.3813895762925139</v>
      </c>
      <c r="J4637" s="4">
        <v>1.0926928440387651</v>
      </c>
      <c r="K4637" s="6">
        <v>2.3015201064088209</v>
      </c>
      <c r="L4637" s="4">
        <v>1.3404587218783</v>
      </c>
      <c r="M4637" s="6">
        <v>-2.9857696499675508E-3</v>
      </c>
      <c r="N4637" s="4">
        <v>0</v>
      </c>
      <c r="O4637" s="6">
        <v>0</v>
      </c>
      <c r="P4637" s="4">
        <v>0</v>
      </c>
      <c r="Q4637" s="6">
        <v>0</v>
      </c>
      <c r="R4637" s="4">
        <v>18.92001914978027</v>
      </c>
      <c r="S4637">
        <f t="shared" si="72"/>
        <v>0.20208236455059703</v>
      </c>
    </row>
    <row r="4638" spans="1:19">
      <c r="A4638" s="3">
        <v>6217</v>
      </c>
      <c r="B4638" s="4">
        <v>82667.203518768598</v>
      </c>
      <c r="C4638" s="5">
        <v>44273.412893518522</v>
      </c>
      <c r="D4638" s="4">
        <v>1588.753388915668</v>
      </c>
      <c r="E4638" s="6">
        <v>24</v>
      </c>
      <c r="F4638" s="4">
        <v>10</v>
      </c>
      <c r="G4638" s="6">
        <v>-2.4996776580810551</v>
      </c>
      <c r="H4638" s="4">
        <v>1.129218220710754</v>
      </c>
      <c r="I4638" s="6">
        <v>1.3813895762925139</v>
      </c>
      <c r="J4638" s="4">
        <v>1.103112806219499</v>
      </c>
      <c r="K4638" s="6">
        <v>2.3015201064088209</v>
      </c>
      <c r="L4638" s="4">
        <v>1.352244076546659</v>
      </c>
      <c r="M4638" s="6">
        <v>-1.492323935963213E-3</v>
      </c>
      <c r="N4638" s="4">
        <v>0</v>
      </c>
      <c r="O4638" s="6">
        <v>0</v>
      </c>
      <c r="P4638" s="4">
        <v>0</v>
      </c>
      <c r="Q4638" s="6">
        <v>0</v>
      </c>
      <c r="R4638" s="4">
        <v>19.070449829101559</v>
      </c>
      <c r="S4638">
        <f t="shared" si="72"/>
        <v>0.19478858405099747</v>
      </c>
    </row>
    <row r="4639" spans="1:19">
      <c r="A4639" s="3">
        <v>6218</v>
      </c>
      <c r="B4639" s="4">
        <v>82682.210636215445</v>
      </c>
      <c r="C4639" s="5">
        <v>44273.41306712963</v>
      </c>
      <c r="D4639" s="4">
        <v>1603.760506729079</v>
      </c>
      <c r="E4639" s="6">
        <v>24</v>
      </c>
      <c r="F4639" s="4">
        <v>10</v>
      </c>
      <c r="G4639" s="6">
        <v>-2.4993164539337158</v>
      </c>
      <c r="H4639" s="4">
        <v>1.126284003257751</v>
      </c>
      <c r="I4639" s="6">
        <v>1.3813895762925139</v>
      </c>
      <c r="J4639" s="4">
        <v>1.1135328013632251</v>
      </c>
      <c r="K4639" s="6">
        <v>2.3015201064088209</v>
      </c>
      <c r="L4639" s="4">
        <v>1.3639973264202701</v>
      </c>
      <c r="M4639" s="6">
        <v>1.492063398472965E-3</v>
      </c>
      <c r="N4639" s="4">
        <v>0</v>
      </c>
      <c r="O4639" s="6">
        <v>0</v>
      </c>
      <c r="P4639" s="4">
        <v>0</v>
      </c>
      <c r="Q4639" s="6">
        <v>0</v>
      </c>
      <c r="R4639" s="4">
        <v>18.98097038269043</v>
      </c>
      <c r="S4639">
        <f t="shared" si="72"/>
        <v>0.18749478047791407</v>
      </c>
    </row>
    <row r="4640" spans="1:19">
      <c r="A4640" s="3">
        <v>6219</v>
      </c>
      <c r="B4640" s="4">
        <v>82697.223436403132</v>
      </c>
      <c r="C4640" s="5">
        <v>44273.413240740738</v>
      </c>
      <c r="D4640" s="4">
        <v>1618.7733069167571</v>
      </c>
      <c r="E4640" s="6">
        <v>24</v>
      </c>
      <c r="F4640" s="4">
        <v>10</v>
      </c>
      <c r="G4640" s="6">
        <v>-2.4994969367980961</v>
      </c>
      <c r="H4640" s="4">
        <v>1.1231868267059331</v>
      </c>
      <c r="I4640" s="6">
        <v>1.3813895762925139</v>
      </c>
      <c r="J4640" s="4">
        <v>1.123956700127434</v>
      </c>
      <c r="K4640" s="6">
        <v>2.3015201064088209</v>
      </c>
      <c r="L4640" s="4">
        <v>1.375722937557148</v>
      </c>
      <c r="M4640" s="6">
        <v>1.417445717379451E-3</v>
      </c>
      <c r="N4640" s="4">
        <v>0</v>
      </c>
      <c r="O4640" s="6">
        <v>0</v>
      </c>
      <c r="P4640" s="4">
        <v>0</v>
      </c>
      <c r="Q4640" s="6">
        <v>0</v>
      </c>
      <c r="R4640" s="4">
        <v>18.87526702880859</v>
      </c>
      <c r="S4640">
        <f t="shared" si="72"/>
        <v>0.18019824444280613</v>
      </c>
    </row>
    <row r="4641" spans="1:19">
      <c r="A4641" s="3">
        <v>6220</v>
      </c>
      <c r="B4641" s="4">
        <v>82712.224761875012</v>
      </c>
      <c r="C4641" s="5">
        <v>44273.413414351853</v>
      </c>
      <c r="D4641" s="4">
        <v>1633.774632388654</v>
      </c>
      <c r="E4641" s="6">
        <v>24</v>
      </c>
      <c r="F4641" s="4">
        <v>10</v>
      </c>
      <c r="G4641" s="6">
        <v>-2.4996776580810551</v>
      </c>
      <c r="H4641" s="4">
        <v>1.1199266910552981</v>
      </c>
      <c r="I4641" s="6">
        <v>1.3813895762925139</v>
      </c>
      <c r="J4641" s="4">
        <v>1.1343726723068419</v>
      </c>
      <c r="K4641" s="6">
        <v>2.3015201064088209</v>
      </c>
      <c r="L4641" s="4">
        <v>1.3874067874434091</v>
      </c>
      <c r="M4641" s="6">
        <v>2.9854187741875648E-3</v>
      </c>
      <c r="N4641" s="4">
        <v>0</v>
      </c>
      <c r="O4641" s="6">
        <v>0</v>
      </c>
      <c r="P4641" s="4">
        <v>0</v>
      </c>
      <c r="Q4641" s="6">
        <v>0</v>
      </c>
      <c r="R4641" s="4">
        <v>19.025711059570309</v>
      </c>
      <c r="S4641">
        <f t="shared" si="72"/>
        <v>0.17290725687022113</v>
      </c>
    </row>
    <row r="4642" spans="1:19">
      <c r="A4642" s="3">
        <v>6221</v>
      </c>
      <c r="B4642" s="4">
        <v>82727.231877855636</v>
      </c>
      <c r="C4642" s="5">
        <v>44273.413587962961</v>
      </c>
      <c r="D4642" s="4">
        <v>1648.781748369277</v>
      </c>
      <c r="E4642" s="6">
        <v>24</v>
      </c>
      <c r="F4642" s="4">
        <v>10</v>
      </c>
      <c r="G4642" s="6">
        <v>-2.4994969367980961</v>
      </c>
      <c r="H4642" s="4">
        <v>1.1165034770965581</v>
      </c>
      <c r="I4642" s="6">
        <v>1.3813895762925139</v>
      </c>
      <c r="J4642" s="4">
        <v>1.1447926796842081</v>
      </c>
      <c r="K4642" s="6">
        <v>2.3015201064088209</v>
      </c>
      <c r="L4642" s="4">
        <v>1.399060120730329</v>
      </c>
      <c r="M4642" s="6">
        <v>4.4781984761357307E-3</v>
      </c>
      <c r="N4642" s="4">
        <v>0</v>
      </c>
      <c r="O4642" s="6">
        <v>0</v>
      </c>
      <c r="P4642" s="4">
        <v>0</v>
      </c>
      <c r="Q4642" s="6">
        <v>0</v>
      </c>
      <c r="R4642" s="4">
        <v>19.056180953979489</v>
      </c>
      <c r="S4642">
        <f t="shared" si="72"/>
        <v>0.16561344473381626</v>
      </c>
    </row>
    <row r="4643" spans="1:19">
      <c r="A4643" s="3">
        <v>6222</v>
      </c>
      <c r="B4643" s="4">
        <v>82742.238906595594</v>
      </c>
      <c r="C4643" s="5">
        <v>44273.413761574076</v>
      </c>
      <c r="D4643" s="4">
        <v>1663.788776742661</v>
      </c>
      <c r="E4643" s="6">
        <v>24</v>
      </c>
      <c r="F4643" s="4">
        <v>10</v>
      </c>
      <c r="G4643" s="6">
        <v>-2.4996776580810551</v>
      </c>
      <c r="H4643" s="4">
        <v>1.1130802631378169</v>
      </c>
      <c r="I4643" s="6">
        <v>1.3813895762925139</v>
      </c>
      <c r="J4643" s="4">
        <v>1.1552125968969551</v>
      </c>
      <c r="K4643" s="6">
        <v>2.3015201064088209</v>
      </c>
      <c r="L4643" s="4">
        <v>1.41067723426254</v>
      </c>
      <c r="M4643" s="6">
        <v>5.9662610292434692E-3</v>
      </c>
      <c r="N4643" s="4">
        <v>0</v>
      </c>
      <c r="O4643" s="6">
        <v>0</v>
      </c>
      <c r="P4643" s="4">
        <v>0</v>
      </c>
      <c r="Q4643" s="6">
        <v>0</v>
      </c>
      <c r="R4643" s="4">
        <v>18.92001914978027</v>
      </c>
      <c r="S4643">
        <f t="shared" si="72"/>
        <v>0.15831969571097451</v>
      </c>
    </row>
    <row r="4644" spans="1:19">
      <c r="A4644" s="3">
        <v>6223</v>
      </c>
      <c r="B4644" s="4">
        <v>82757.245986287002</v>
      </c>
      <c r="C4644" s="5">
        <v>44273.413935185177</v>
      </c>
      <c r="D4644" s="4">
        <v>1678.795856434092</v>
      </c>
      <c r="E4644" s="6">
        <v>24</v>
      </c>
      <c r="F4644" s="4">
        <v>10</v>
      </c>
      <c r="G4644" s="6">
        <v>-2.4996776580810551</v>
      </c>
      <c r="H4644" s="4">
        <v>1.1093311309814451</v>
      </c>
      <c r="I4644" s="6">
        <v>1.3813895762925139</v>
      </c>
      <c r="J4644" s="4">
        <v>1.165632564481373</v>
      </c>
      <c r="K4644" s="6">
        <v>2.3015201064088209</v>
      </c>
      <c r="L4644" s="4">
        <v>1.422256802244994</v>
      </c>
      <c r="M4644" s="6">
        <v>4.4851852580904961E-3</v>
      </c>
      <c r="N4644" s="4">
        <v>0</v>
      </c>
      <c r="O4644" s="6">
        <v>0</v>
      </c>
      <c r="P4644" s="4">
        <v>0</v>
      </c>
      <c r="Q4644" s="6">
        <v>0</v>
      </c>
      <c r="R4644" s="4">
        <v>18.950494766235352</v>
      </c>
      <c r="S4644">
        <f t="shared" si="72"/>
        <v>0.15102591142889629</v>
      </c>
    </row>
    <row r="4645" spans="1:19">
      <c r="A4645" s="3">
        <v>6224</v>
      </c>
      <c r="B4645" s="4">
        <v>82772.253039952877</v>
      </c>
      <c r="C4645" s="5">
        <v>44273.4141087963</v>
      </c>
      <c r="D4645" s="4">
        <v>1693.802910099942</v>
      </c>
      <c r="E4645" s="6">
        <v>24</v>
      </c>
      <c r="F4645" s="4">
        <v>10</v>
      </c>
      <c r="G4645" s="6">
        <v>-2.4993164539337158</v>
      </c>
      <c r="H4645" s="4">
        <v>1.1055818796157839</v>
      </c>
      <c r="I4645" s="6">
        <v>1.3813895762925139</v>
      </c>
      <c r="J4645" s="4">
        <v>1.176052546890606</v>
      </c>
      <c r="K4645" s="6">
        <v>2.3015201064088209</v>
      </c>
      <c r="L4645" s="4">
        <v>1.433796623281739</v>
      </c>
      <c r="M4645" s="6">
        <v>7.4739637784659863E-3</v>
      </c>
      <c r="N4645" s="4">
        <v>0</v>
      </c>
      <c r="O4645" s="6">
        <v>0</v>
      </c>
      <c r="P4645" s="4">
        <v>0</v>
      </c>
      <c r="Q4645" s="6">
        <v>0</v>
      </c>
      <c r="R4645" s="4">
        <v>18.905746459960941</v>
      </c>
      <c r="S4645">
        <f t="shared" si="72"/>
        <v>0.14373211676972208</v>
      </c>
    </row>
    <row r="4646" spans="1:19">
      <c r="A4646" s="3">
        <v>6225</v>
      </c>
      <c r="B4646" s="4">
        <v>82787.260147502675</v>
      </c>
      <c r="C4646" s="5">
        <v>44273.414282407408</v>
      </c>
      <c r="D4646" s="4">
        <v>1708.810017649743</v>
      </c>
      <c r="E4646" s="6">
        <v>24</v>
      </c>
      <c r="F4646" s="4">
        <v>10</v>
      </c>
      <c r="G4646" s="6">
        <v>-2.4996776580810551</v>
      </c>
      <c r="H4646" s="4">
        <v>1.1016696691513059</v>
      </c>
      <c r="I4646" s="6">
        <v>1.3813895762925139</v>
      </c>
      <c r="J4646" s="4">
        <v>1.18647248254323</v>
      </c>
      <c r="K4646" s="6">
        <v>2.3015201064088209</v>
      </c>
      <c r="L4646" s="4">
        <v>1.44529492257389</v>
      </c>
      <c r="M4646" s="6">
        <v>8.9545631781220436E-3</v>
      </c>
      <c r="N4646" s="4">
        <v>0</v>
      </c>
      <c r="O4646" s="6">
        <v>0</v>
      </c>
      <c r="P4646" s="4">
        <v>0</v>
      </c>
      <c r="Q4646" s="6">
        <v>0</v>
      </c>
      <c r="R4646" s="4">
        <v>19.145647048950199</v>
      </c>
      <c r="S4646">
        <f t="shared" si="72"/>
        <v>0.13643835483930805</v>
      </c>
    </row>
    <row r="4647" spans="1:19">
      <c r="A4647" s="3">
        <v>6226</v>
      </c>
      <c r="B4647" s="4">
        <v>82802.267201168521</v>
      </c>
      <c r="C4647" s="5">
        <v>44273.414456018523</v>
      </c>
      <c r="D4647" s="4">
        <v>1723.817071682151</v>
      </c>
      <c r="E4647" s="6">
        <v>24</v>
      </c>
      <c r="F4647" s="4">
        <v>10</v>
      </c>
      <c r="G4647" s="6">
        <v>-2.4996776580810551</v>
      </c>
      <c r="H4647" s="4">
        <v>1.0975944995880129</v>
      </c>
      <c r="I4647" s="6">
        <v>1.3813895762925139</v>
      </c>
      <c r="J4647" s="4">
        <v>1.1968923974983481</v>
      </c>
      <c r="K4647" s="6">
        <v>2.3015201064088209</v>
      </c>
      <c r="L4647" s="4">
        <v>1.4567513355431729</v>
      </c>
      <c r="M4647" s="6">
        <v>7.4651553295552731E-3</v>
      </c>
      <c r="N4647" s="4">
        <v>0</v>
      </c>
      <c r="O4647" s="6">
        <v>0</v>
      </c>
      <c r="P4647" s="4">
        <v>0</v>
      </c>
      <c r="Q4647" s="6">
        <v>0</v>
      </c>
      <c r="R4647" s="4">
        <v>18.769540786743161</v>
      </c>
      <c r="S4647">
        <f t="shared" si="72"/>
        <v>0.12914460739676475</v>
      </c>
    </row>
    <row r="4648" spans="1:19">
      <c r="A4648" s="3">
        <v>6227</v>
      </c>
      <c r="B4648" s="4">
        <v>82817.274270229798</v>
      </c>
      <c r="C4648" s="5">
        <v>44273.414629629631</v>
      </c>
      <c r="D4648" s="4">
        <v>1738.8241403768579</v>
      </c>
      <c r="E4648" s="6">
        <v>24</v>
      </c>
      <c r="F4648" s="4">
        <v>10</v>
      </c>
      <c r="G4648" s="6">
        <v>-2.4994969367980961</v>
      </c>
      <c r="H4648" s="4">
        <v>1.0931932926177981</v>
      </c>
      <c r="I4648" s="6">
        <v>1.3813895762925139</v>
      </c>
      <c r="J4648" s="4">
        <v>1.2073123477844601</v>
      </c>
      <c r="K4648" s="6">
        <v>2.3015201064088209</v>
      </c>
      <c r="L4648" s="4">
        <v>1.468161927479406</v>
      </c>
      <c r="M4648" s="6">
        <v>8.9586013928055763E-3</v>
      </c>
      <c r="N4648" s="4">
        <v>0</v>
      </c>
      <c r="O4648" s="6">
        <v>0</v>
      </c>
      <c r="P4648" s="4">
        <v>0</v>
      </c>
      <c r="Q4648" s="6">
        <v>0</v>
      </c>
      <c r="R4648" s="4">
        <v>18.87526702880859</v>
      </c>
      <c r="S4648">
        <f t="shared" si="72"/>
        <v>0.1218508352231802</v>
      </c>
    </row>
    <row r="4649" spans="1:19">
      <c r="A4649" s="3">
        <v>6228</v>
      </c>
      <c r="B4649" s="4">
        <v>82832.274473302634</v>
      </c>
      <c r="C4649" s="5">
        <v>44273.414803240739</v>
      </c>
      <c r="D4649" s="4">
        <v>1753.824343449709</v>
      </c>
      <c r="E4649" s="6">
        <v>24</v>
      </c>
      <c r="F4649" s="4">
        <v>10</v>
      </c>
      <c r="G4649" s="6">
        <v>-2.4996776580810551</v>
      </c>
      <c r="H4649" s="4">
        <v>1.0883029699325559</v>
      </c>
      <c r="I4649" s="6">
        <v>1.3813895762925139</v>
      </c>
      <c r="J4649" s="4">
        <v>1.2177274926905051</v>
      </c>
      <c r="K4649" s="6">
        <v>2.3015201064088209</v>
      </c>
      <c r="L4649" s="4">
        <v>1.479519579751666</v>
      </c>
      <c r="M4649" s="6">
        <v>1.115493103861809E-2</v>
      </c>
      <c r="N4649" s="4">
        <v>0</v>
      </c>
      <c r="O4649" s="6">
        <v>0</v>
      </c>
      <c r="P4649" s="4">
        <v>0</v>
      </c>
      <c r="Q4649" s="6">
        <v>0</v>
      </c>
      <c r="R4649" s="4">
        <v>18.92001914978027</v>
      </c>
      <c r="S4649">
        <f t="shared" si="72"/>
        <v>0.11456042672662421</v>
      </c>
    </row>
    <row r="4650" spans="1:19">
      <c r="A4650" s="3">
        <v>6229</v>
      </c>
      <c r="B4650" s="4">
        <v>82847.288444274949</v>
      </c>
      <c r="C4650" s="5">
        <v>44273.414976851847</v>
      </c>
      <c r="D4650" s="4">
        <v>1768.8383144220211</v>
      </c>
      <c r="E4650" s="6">
        <v>24</v>
      </c>
      <c r="F4650" s="4">
        <v>10</v>
      </c>
      <c r="G4650" s="6">
        <v>-2.4996776580810551</v>
      </c>
      <c r="H4650" s="4">
        <v>1.0837388038635249</v>
      </c>
      <c r="I4650" s="6">
        <v>1.3813895762925139</v>
      </c>
      <c r="J4650" s="4">
        <v>1.2281522298703531</v>
      </c>
      <c r="K4650" s="6">
        <v>2.3015201064088209</v>
      </c>
      <c r="L4650" s="4">
        <v>1.490837233915508</v>
      </c>
      <c r="M4650" s="6">
        <v>1.0448139160871509E-2</v>
      </c>
      <c r="N4650" s="4">
        <v>0</v>
      </c>
      <c r="O4650" s="6">
        <v>0</v>
      </c>
      <c r="P4650" s="4">
        <v>0</v>
      </c>
      <c r="Q4650" s="6">
        <v>0</v>
      </c>
      <c r="R4650" s="4">
        <v>19.025711059570309</v>
      </c>
      <c r="S4650">
        <f t="shared" si="72"/>
        <v>0.10726330381610032</v>
      </c>
    </row>
    <row r="4651" spans="1:19">
      <c r="A4651" s="3">
        <v>6230</v>
      </c>
      <c r="B4651" s="4">
        <v>82862.295528365081</v>
      </c>
      <c r="C4651" s="5">
        <v>44273.415150462963</v>
      </c>
      <c r="D4651" s="4">
        <v>1783.845398878701</v>
      </c>
      <c r="E4651" s="6">
        <v>24</v>
      </c>
      <c r="F4651" s="4">
        <v>10</v>
      </c>
      <c r="G4651" s="6">
        <v>-2.4996776580810551</v>
      </c>
      <c r="H4651" s="4">
        <v>1.07819652557373</v>
      </c>
      <c r="I4651" s="6">
        <v>1.3813895762925139</v>
      </c>
      <c r="J4651" s="4">
        <v>1.238572107586372</v>
      </c>
      <c r="K4651" s="6">
        <v>2.3015201064088209</v>
      </c>
      <c r="L4651" s="4">
        <v>1.5020975688295859</v>
      </c>
      <c r="M4651" s="6">
        <v>1.044708676636219E-2</v>
      </c>
      <c r="N4651" s="4">
        <v>0</v>
      </c>
      <c r="O4651" s="6">
        <v>0</v>
      </c>
      <c r="P4651" s="4">
        <v>0</v>
      </c>
      <c r="Q4651" s="6">
        <v>0</v>
      </c>
      <c r="R4651" s="4">
        <v>18.92001914978027</v>
      </c>
      <c r="S4651">
        <f t="shared" si="72"/>
        <v>9.9969582440236571E-2</v>
      </c>
    </row>
    <row r="4652" spans="1:19">
      <c r="A4652" s="3">
        <v>6231</v>
      </c>
      <c r="B4652" s="4">
        <v>82877.302566268947</v>
      </c>
      <c r="C4652" s="5">
        <v>44273.415324074071</v>
      </c>
      <c r="D4652" s="4">
        <v>1798.852436416021</v>
      </c>
      <c r="E4652" s="6">
        <v>24</v>
      </c>
      <c r="F4652" s="4">
        <v>10</v>
      </c>
      <c r="G4652" s="6">
        <v>-2.4996776580810551</v>
      </c>
      <c r="H4652" s="4">
        <v>1.072654128074646</v>
      </c>
      <c r="I4652" s="6">
        <v>1.3813895762925139</v>
      </c>
      <c r="J4652" s="4">
        <v>1.24899199349634</v>
      </c>
      <c r="K4652" s="6">
        <v>2.3015201064088209</v>
      </c>
      <c r="L4652" s="4">
        <v>1.513298339582049</v>
      </c>
      <c r="M4652" s="6">
        <v>1.045090612024069E-2</v>
      </c>
      <c r="N4652" s="4">
        <v>0</v>
      </c>
      <c r="O4652" s="6">
        <v>0</v>
      </c>
      <c r="P4652" s="4">
        <v>0</v>
      </c>
      <c r="Q4652" s="6">
        <v>0</v>
      </c>
      <c r="R4652" s="4">
        <v>18.92001914978027</v>
      </c>
      <c r="S4652">
        <f t="shared" si="72"/>
        <v>9.2675855328760257E-2</v>
      </c>
    </row>
    <row r="4653" spans="1:19">
      <c r="A4653" s="3">
        <v>6232</v>
      </c>
      <c r="B4653" s="4">
        <v>82892.309668686939</v>
      </c>
      <c r="C4653" s="5">
        <v>44273.415497685193</v>
      </c>
      <c r="D4653" s="4">
        <v>1813.859538834017</v>
      </c>
      <c r="E4653" s="6">
        <v>24</v>
      </c>
      <c r="F4653" s="4">
        <v>10</v>
      </c>
      <c r="G4653" s="6">
        <v>-2.4994969367980961</v>
      </c>
      <c r="H4653" s="4">
        <v>1.0664598941802981</v>
      </c>
      <c r="I4653" s="6">
        <v>1.3813895762925139</v>
      </c>
      <c r="J4653" s="4">
        <v>1.2594119236516961</v>
      </c>
      <c r="K4653" s="6">
        <v>2.3015201064088209</v>
      </c>
      <c r="L4653" s="4">
        <v>1.52443760102951</v>
      </c>
      <c r="M4653" s="6">
        <v>1.3434199616312981E-2</v>
      </c>
      <c r="N4653" s="4">
        <v>0</v>
      </c>
      <c r="O4653" s="6">
        <v>0</v>
      </c>
      <c r="P4653" s="4">
        <v>0</v>
      </c>
      <c r="Q4653" s="6">
        <v>0</v>
      </c>
      <c r="R4653" s="4">
        <v>18.995241165161129</v>
      </c>
      <c r="S4653">
        <f t="shared" si="72"/>
        <v>8.5382097246331973E-2</v>
      </c>
    </row>
    <row r="4654" spans="1:19">
      <c r="A4654" s="3">
        <v>6233</v>
      </c>
      <c r="B4654" s="4">
        <v>82907.316748744939</v>
      </c>
      <c r="C4654" s="5">
        <v>44273.415671296287</v>
      </c>
      <c r="D4654" s="4">
        <v>1828.866619258564</v>
      </c>
      <c r="E4654" s="6">
        <v>24</v>
      </c>
      <c r="F4654" s="4">
        <v>10</v>
      </c>
      <c r="G4654" s="6">
        <v>-2.4996776580810551</v>
      </c>
      <c r="H4654" s="4">
        <v>1.0597765445709231</v>
      </c>
      <c r="I4654" s="6">
        <v>1.3813895762925139</v>
      </c>
      <c r="J4654" s="4">
        <v>1.2698318663630079</v>
      </c>
      <c r="K4654" s="6">
        <v>2.3015201064088209</v>
      </c>
      <c r="L4654" s="4">
        <v>1.5355093338181189</v>
      </c>
      <c r="M4654" s="6">
        <v>1.194271631538868E-2</v>
      </c>
      <c r="N4654" s="4">
        <v>0</v>
      </c>
      <c r="O4654" s="6">
        <v>0</v>
      </c>
      <c r="P4654" s="4">
        <v>0</v>
      </c>
      <c r="Q4654" s="6">
        <v>0</v>
      </c>
      <c r="R4654" s="4">
        <v>18.995241165161129</v>
      </c>
      <c r="S4654">
        <f t="shared" si="72"/>
        <v>7.8088330374967194E-2</v>
      </c>
    </row>
    <row r="4655" spans="1:19">
      <c r="A4655" s="3">
        <v>6234</v>
      </c>
      <c r="B4655" s="4">
        <v>82922.323659453366</v>
      </c>
      <c r="C4655" s="5">
        <v>44273.415844907409</v>
      </c>
      <c r="D4655" s="4">
        <v>1843.873529600434</v>
      </c>
      <c r="E4655" s="6">
        <v>24</v>
      </c>
      <c r="F4655" s="4">
        <v>10</v>
      </c>
      <c r="G4655" s="6">
        <v>-2.4994969367980961</v>
      </c>
      <c r="H4655" s="4">
        <v>1.0521150827407839</v>
      </c>
      <c r="I4655" s="6">
        <v>1.3813895762925139</v>
      </c>
      <c r="J4655" s="4">
        <v>1.280251618109894</v>
      </c>
      <c r="K4655" s="6">
        <v>2.3015201064088209</v>
      </c>
      <c r="L4655" s="4">
        <v>1.5465042569262839</v>
      </c>
      <c r="M4655" s="6">
        <v>1.1934975162148481E-2</v>
      </c>
      <c r="N4655" s="4">
        <v>0</v>
      </c>
      <c r="O4655" s="6">
        <v>0</v>
      </c>
      <c r="P4655" s="4">
        <v>0</v>
      </c>
      <c r="Q4655" s="6">
        <v>0</v>
      </c>
      <c r="R4655" s="4">
        <v>19.039985656738281</v>
      </c>
      <c r="S4655">
        <f t="shared" si="72"/>
        <v>7.0794697175162943E-2</v>
      </c>
    </row>
    <row r="4656" spans="1:19">
      <c r="A4656" s="3">
        <v>6235</v>
      </c>
      <c r="B4656" s="4">
        <v>82937.330899696972</v>
      </c>
      <c r="C4656" s="5">
        <v>44273.416018518517</v>
      </c>
      <c r="D4656" s="4">
        <v>1858.880770210606</v>
      </c>
      <c r="E4656" s="6">
        <v>24</v>
      </c>
      <c r="F4656" s="4">
        <v>10</v>
      </c>
      <c r="G4656" s="6">
        <v>-2.4996776580810551</v>
      </c>
      <c r="H4656" s="4">
        <v>1.0441277027130129</v>
      </c>
      <c r="I4656" s="6">
        <v>1.3813895762925139</v>
      </c>
      <c r="J4656" s="4">
        <v>1.2906716828754159</v>
      </c>
      <c r="K4656" s="6">
        <v>2.3015201064088209</v>
      </c>
      <c r="L4656" s="4">
        <v>1.557417271122878</v>
      </c>
      <c r="M4656" s="6">
        <v>1.194283738732338E-2</v>
      </c>
      <c r="N4656" s="4">
        <v>0</v>
      </c>
      <c r="O4656" s="6">
        <v>0</v>
      </c>
      <c r="P4656" s="4">
        <v>0</v>
      </c>
      <c r="Q4656" s="6">
        <v>0</v>
      </c>
      <c r="R4656" s="4">
        <v>18.66379547119141</v>
      </c>
      <c r="S4656">
        <f t="shared" si="72"/>
        <v>6.3500844868112138E-2</v>
      </c>
    </row>
    <row r="4657" spans="1:19">
      <c r="A4657" s="3">
        <v>6236</v>
      </c>
      <c r="B4657" s="4">
        <v>82949.748193879524</v>
      </c>
      <c r="C4657" s="5">
        <v>44273.416168981479</v>
      </c>
      <c r="D4657" s="4">
        <v>1871.2980640265971</v>
      </c>
      <c r="E4657" s="6">
        <v>24</v>
      </c>
      <c r="F4657" s="4">
        <v>10</v>
      </c>
      <c r="G4657" s="6">
        <v>-2.4994969367980961</v>
      </c>
      <c r="H4657" s="4">
        <v>1.034021139144897</v>
      </c>
      <c r="I4657" s="6">
        <v>1.3813895762925139</v>
      </c>
      <c r="J4657" s="4">
        <v>1.2992934386713351</v>
      </c>
      <c r="K4657" s="6">
        <v>2.3015201064088209</v>
      </c>
      <c r="L4657" s="4">
        <v>1.5663786691202171</v>
      </c>
      <c r="M4657" s="6">
        <v>-1.9532343372702599E-2</v>
      </c>
      <c r="N4657" s="4">
        <v>0</v>
      </c>
      <c r="O4657" s="6">
        <v>0</v>
      </c>
      <c r="P4657" s="4">
        <v>0</v>
      </c>
      <c r="Q4657" s="6">
        <v>0</v>
      </c>
      <c r="R4657" s="4">
        <v>18.889545440673832</v>
      </c>
      <c r="S4657">
        <f t="shared" si="72"/>
        <v>5.7465775526607539E-2</v>
      </c>
    </row>
    <row r="4658" spans="1:19">
      <c r="A4658" s="3">
        <v>6237</v>
      </c>
      <c r="B4658" s="4">
        <v>82964.147090174913</v>
      </c>
      <c r="C4658" s="5">
        <v>44273.416331018518</v>
      </c>
      <c r="D4658" s="4">
        <v>1885.6969603219841</v>
      </c>
      <c r="E4658" s="6">
        <v>24</v>
      </c>
      <c r="F4658" s="4">
        <v>10</v>
      </c>
      <c r="G4658" s="6">
        <v>-2.4996776580810551</v>
      </c>
      <c r="H4658" s="4">
        <v>1.0237516164779661</v>
      </c>
      <c r="I4658" s="6">
        <v>1.3813895762925139</v>
      </c>
      <c r="J4658" s="4">
        <v>1.3092910978546091</v>
      </c>
      <c r="K4658" s="6">
        <v>2.3015201064088209</v>
      </c>
      <c r="L4658" s="4">
        <v>1.5766796685467741</v>
      </c>
      <c r="M4658" s="6">
        <v>-2.1206827834248539E-2</v>
      </c>
      <c r="N4658" s="4">
        <v>0</v>
      </c>
      <c r="O4658" s="6">
        <v>0</v>
      </c>
      <c r="P4658" s="4">
        <v>0</v>
      </c>
      <c r="Q4658" s="6">
        <v>0</v>
      </c>
      <c r="R4658" s="4">
        <v>18.66379547119141</v>
      </c>
      <c r="S4658">
        <f t="shared" si="72"/>
        <v>5.0467599302183835E-2</v>
      </c>
    </row>
    <row r="4659" spans="1:19">
      <c r="A4659" s="3">
        <v>6238</v>
      </c>
      <c r="B4659" s="4">
        <v>82976.143388310782</v>
      </c>
      <c r="C4659" s="5">
        <v>44273.41646990741</v>
      </c>
      <c r="D4659" s="4">
        <v>1897.6932588244131</v>
      </c>
      <c r="E4659" s="6">
        <v>24</v>
      </c>
      <c r="F4659" s="4">
        <v>10</v>
      </c>
      <c r="G4659" s="6">
        <v>-2.4996776580810551</v>
      </c>
      <c r="H4659" s="4">
        <v>1.0134820938110349</v>
      </c>
      <c r="I4659" s="6">
        <v>1.3813895762925139</v>
      </c>
      <c r="J4659" s="4">
        <v>1.317620521328021</v>
      </c>
      <c r="K4659" s="6">
        <v>2.3015201064088209</v>
      </c>
      <c r="L4659" s="4">
        <v>1.5851781062686829</v>
      </c>
      <c r="M4659" s="6">
        <v>-2.6916909962892529E-2</v>
      </c>
      <c r="N4659" s="4">
        <v>0</v>
      </c>
      <c r="O4659" s="6">
        <v>0</v>
      </c>
      <c r="P4659" s="4">
        <v>0</v>
      </c>
      <c r="Q4659" s="6">
        <v>0</v>
      </c>
      <c r="R4659" s="4">
        <v>19.039985656738281</v>
      </c>
      <c r="S4659">
        <f t="shared" si="72"/>
        <v>4.4637157171058983E-2</v>
      </c>
    </row>
    <row r="4660" spans="1:19">
      <c r="A4660" s="3">
        <v>6239</v>
      </c>
      <c r="B4660" s="4">
        <v>82986.064926679275</v>
      </c>
      <c r="C4660" s="5">
        <v>44273.416585648149</v>
      </c>
      <c r="D4660" s="4">
        <v>1907.6147971929031</v>
      </c>
      <c r="E4660" s="6">
        <v>24</v>
      </c>
      <c r="F4660" s="4">
        <v>10</v>
      </c>
      <c r="G4660" s="6">
        <v>-2.4996776580810551</v>
      </c>
      <c r="H4660" s="4">
        <v>1.0033755302429199</v>
      </c>
      <c r="I4660" s="6">
        <v>1.3813895762925139</v>
      </c>
      <c r="J4660" s="4">
        <v>1.3245094013993319</v>
      </c>
      <c r="K4660" s="6">
        <v>2.3015201064088209</v>
      </c>
      <c r="L4660" s="4">
        <v>1.592137240551623</v>
      </c>
      <c r="M4660" s="6">
        <v>-2.538089640438557E-2</v>
      </c>
      <c r="N4660" s="4">
        <v>0</v>
      </c>
      <c r="O4660" s="6">
        <v>0</v>
      </c>
      <c r="P4660" s="4">
        <v>0</v>
      </c>
      <c r="Q4660" s="6">
        <v>0</v>
      </c>
      <c r="R4660" s="4">
        <v>18.96477127075195</v>
      </c>
      <c r="S4660">
        <f t="shared" si="72"/>
        <v>3.9815068735737168E-2</v>
      </c>
    </row>
    <row r="4661" spans="1:19">
      <c r="A4661" s="3">
        <v>6240</v>
      </c>
      <c r="B4661" s="4">
        <v>82995.050475883196</v>
      </c>
      <c r="C4661" s="5">
        <v>44273.416689814818</v>
      </c>
      <c r="D4661" s="4">
        <v>1916.600346396832</v>
      </c>
      <c r="E4661" s="6">
        <v>24</v>
      </c>
      <c r="F4661" s="4">
        <v>10</v>
      </c>
      <c r="G4661" s="6">
        <v>-2.4996776580810551</v>
      </c>
      <c r="H4661" s="4">
        <v>0.99294298887252808</v>
      </c>
      <c r="I4661" s="6">
        <v>1.3813895762925139</v>
      </c>
      <c r="J4661" s="4">
        <v>1.3307483438116119</v>
      </c>
      <c r="K4661" s="6">
        <v>2.3015201064088209</v>
      </c>
      <c r="L4661" s="4">
        <v>1.5983750864406929</v>
      </c>
      <c r="M4661" s="6">
        <v>-2.9901683330535889E-2</v>
      </c>
      <c r="N4661" s="4">
        <v>0</v>
      </c>
      <c r="O4661" s="6">
        <v>0</v>
      </c>
      <c r="P4661" s="4">
        <v>0</v>
      </c>
      <c r="Q4661" s="6">
        <v>0</v>
      </c>
      <c r="R4661" s="4">
        <v>19.11518669128418</v>
      </c>
      <c r="S4661">
        <f t="shared" si="72"/>
        <v>3.544792462182187E-2</v>
      </c>
    </row>
    <row r="4662" spans="1:19">
      <c r="A4662" s="3">
        <v>6241</v>
      </c>
      <c r="B4662" s="4">
        <v>83002.553984388243</v>
      </c>
      <c r="C4662" s="5">
        <v>44273.41678240741</v>
      </c>
      <c r="D4662" s="4">
        <v>1924.103854901882</v>
      </c>
      <c r="E4662" s="6">
        <v>24</v>
      </c>
      <c r="F4662" s="4">
        <v>10</v>
      </c>
      <c r="G4662" s="6">
        <v>-2.4996776580810551</v>
      </c>
      <c r="H4662" s="4">
        <v>0.98283642530441284</v>
      </c>
      <c r="I4662" s="6">
        <v>1.3813895762925139</v>
      </c>
      <c r="J4662" s="4">
        <v>1.33595828974529</v>
      </c>
      <c r="K4662" s="6">
        <v>2.3015201064088209</v>
      </c>
      <c r="L4662" s="4">
        <v>1.603532340432821</v>
      </c>
      <c r="M4662" s="6">
        <v>-3.3066488802433007E-2</v>
      </c>
      <c r="N4662" s="4">
        <v>0</v>
      </c>
      <c r="O4662" s="6">
        <v>0</v>
      </c>
      <c r="P4662" s="4">
        <v>0</v>
      </c>
      <c r="Q4662" s="6">
        <v>0</v>
      </c>
      <c r="R4662" s="4">
        <v>18.92001914978027</v>
      </c>
      <c r="S4662">
        <f t="shared" si="72"/>
        <v>3.1801058981053044E-2</v>
      </c>
    </row>
    <row r="4663" spans="1:19">
      <c r="A4663" s="3">
        <v>6242</v>
      </c>
      <c r="B4663" s="4">
        <v>83008.856341902778</v>
      </c>
      <c r="C4663" s="5">
        <v>44273.416851851849</v>
      </c>
      <c r="D4663" s="4">
        <v>1930.406212416402</v>
      </c>
      <c r="E4663" s="6">
        <v>24</v>
      </c>
      <c r="F4663" s="4">
        <v>10</v>
      </c>
      <c r="G4663" s="6">
        <v>-2.4994969367980961</v>
      </c>
      <c r="H4663" s="4">
        <v>0.97272992134094238</v>
      </c>
      <c r="I4663" s="6">
        <v>1.3813895762925139</v>
      </c>
      <c r="J4663" s="4">
        <v>1.3403342059347869</v>
      </c>
      <c r="K4663" s="6">
        <v>2.3015201064088209</v>
      </c>
      <c r="L4663" s="4">
        <v>1.60782079713977</v>
      </c>
      <c r="M4663" s="6">
        <v>-3.4343041479587548E-2</v>
      </c>
      <c r="N4663" s="4">
        <v>0</v>
      </c>
      <c r="O4663" s="6">
        <v>0</v>
      </c>
      <c r="P4663" s="4">
        <v>0</v>
      </c>
      <c r="Q4663" s="6">
        <v>0</v>
      </c>
      <c r="R4663" s="4">
        <v>18.81430816650391</v>
      </c>
      <c r="S4663">
        <f t="shared" si="72"/>
        <v>2.8737998711040932E-2</v>
      </c>
    </row>
    <row r="4664" spans="1:19">
      <c r="A4664" s="3">
        <v>6243</v>
      </c>
      <c r="B4664" s="4">
        <v>83014.831144007549</v>
      </c>
      <c r="C4664" s="5">
        <v>44273.416921296302</v>
      </c>
      <c r="D4664" s="4">
        <v>1936.381014154618</v>
      </c>
      <c r="E4664" s="6">
        <v>24</v>
      </c>
      <c r="F4664" s="4">
        <v>10</v>
      </c>
      <c r="G4664" s="6">
        <v>-2.4994969367980961</v>
      </c>
      <c r="H4664" s="4">
        <v>0.96262335777282715</v>
      </c>
      <c r="I4664" s="6">
        <v>1.3813895762925139</v>
      </c>
      <c r="J4664" s="4">
        <v>1.3444827010532019</v>
      </c>
      <c r="K4664" s="6">
        <v>2.3015201064088209</v>
      </c>
      <c r="L4664" s="4">
        <v>1.611843468122107</v>
      </c>
      <c r="M4664" s="6">
        <v>-3.133663535118103E-2</v>
      </c>
      <c r="N4664" s="4">
        <v>0</v>
      </c>
      <c r="O4664" s="6">
        <v>0</v>
      </c>
      <c r="P4664" s="4">
        <v>0</v>
      </c>
      <c r="Q4664" s="6">
        <v>0</v>
      </c>
      <c r="R4664" s="4">
        <v>18.96477127075195</v>
      </c>
      <c r="S4664">
        <f t="shared" si="72"/>
        <v>2.5834128977873832E-2</v>
      </c>
    </row>
    <row r="4665" spans="1:19">
      <c r="A4665" s="3">
        <v>6244</v>
      </c>
      <c r="B4665" s="4">
        <v>83019.355066465971</v>
      </c>
      <c r="C4665" s="5">
        <v>44273.416967592602</v>
      </c>
      <c r="D4665" s="4">
        <v>1940.904936613045</v>
      </c>
      <c r="E4665" s="6">
        <v>24</v>
      </c>
      <c r="F4665" s="4">
        <v>10</v>
      </c>
      <c r="G4665" s="6">
        <v>-2.4994969367980961</v>
      </c>
      <c r="H4665" s="4">
        <v>0.952353835105896</v>
      </c>
      <c r="I4665" s="6">
        <v>1.3813895762925139</v>
      </c>
      <c r="J4665" s="4">
        <v>1.3476238307839881</v>
      </c>
      <c r="K4665" s="6">
        <v>2.3015201064088209</v>
      </c>
      <c r="L4665" s="4">
        <v>1.6148589489275551</v>
      </c>
      <c r="M4665" s="6">
        <v>-4.6870168298482888E-2</v>
      </c>
      <c r="N4665" s="4">
        <v>0</v>
      </c>
      <c r="O4665" s="6">
        <v>0</v>
      </c>
      <c r="P4665" s="4">
        <v>0</v>
      </c>
      <c r="Q4665" s="6">
        <v>0</v>
      </c>
      <c r="R4665" s="4">
        <v>18.889545440673832</v>
      </c>
      <c r="S4665">
        <f t="shared" si="72"/>
        <v>2.3635396354882019E-2</v>
      </c>
    </row>
    <row r="4666" spans="1:19">
      <c r="A4666" s="3">
        <v>6245</v>
      </c>
      <c r="B4666" s="4">
        <v>83023.255023395468</v>
      </c>
      <c r="C4666" s="5">
        <v>44273.417013888888</v>
      </c>
      <c r="D4666" s="4">
        <v>1944.8048939090979</v>
      </c>
      <c r="E4666" s="6">
        <v>24</v>
      </c>
      <c r="F4666" s="4">
        <v>10</v>
      </c>
      <c r="G4666" s="6">
        <v>-2.4996776580810551</v>
      </c>
      <c r="H4666" s="4">
        <v>0.94175827503204346</v>
      </c>
      <c r="I4666" s="6">
        <v>1.3813895762925139</v>
      </c>
      <c r="J4666" s="4">
        <v>1.3503316831072421</v>
      </c>
      <c r="K4666" s="6">
        <v>2.3015201064088209</v>
      </c>
      <c r="L4666" s="4">
        <v>1.617431183811266</v>
      </c>
      <c r="M4666" s="6">
        <v>-4.633113369345665E-2</v>
      </c>
      <c r="N4666" s="4">
        <v>0</v>
      </c>
      <c r="O4666" s="6">
        <v>0</v>
      </c>
      <c r="P4666" s="4">
        <v>0</v>
      </c>
      <c r="Q4666" s="6">
        <v>0</v>
      </c>
      <c r="R4666" s="4">
        <v>18.739057540893551</v>
      </c>
      <c r="S4666">
        <f t="shared" si="72"/>
        <v>2.1739949890818729E-2</v>
      </c>
    </row>
    <row r="4667" spans="1:19">
      <c r="A4667" s="3">
        <v>6246</v>
      </c>
      <c r="B4667" s="4">
        <v>83026.548152091971</v>
      </c>
      <c r="C4667" s="5">
        <v>44273.417060185187</v>
      </c>
      <c r="D4667" s="4">
        <v>1948.098022605601</v>
      </c>
      <c r="E4667" s="6">
        <v>24</v>
      </c>
      <c r="F4667" s="4">
        <v>10</v>
      </c>
      <c r="G4667" s="6">
        <v>-2.4996776580810551</v>
      </c>
      <c r="H4667" s="4">
        <v>0.93132573366165161</v>
      </c>
      <c r="I4667" s="6">
        <v>1.3813895762925139</v>
      </c>
      <c r="J4667" s="4">
        <v>1.3526182111894851</v>
      </c>
      <c r="K4667" s="6">
        <v>2.3015201064088209</v>
      </c>
      <c r="L4667" s="4">
        <v>1.619579868638954</v>
      </c>
      <c r="M4667" s="6">
        <v>-5.2118051797151572E-2</v>
      </c>
      <c r="N4667" s="4">
        <v>0</v>
      </c>
      <c r="O4667" s="6">
        <v>0</v>
      </c>
      <c r="P4667" s="4">
        <v>0</v>
      </c>
      <c r="Q4667" s="6">
        <v>0</v>
      </c>
      <c r="R4667" s="4">
        <v>18.81430816650391</v>
      </c>
      <c r="S4667">
        <f t="shared" si="72"/>
        <v>2.0139422590548194E-2</v>
      </c>
    </row>
    <row r="4668" spans="1:19">
      <c r="A4668" s="3">
        <v>6247</v>
      </c>
      <c r="B4668" s="4">
        <v>83029.557130551213</v>
      </c>
      <c r="C4668" s="5">
        <v>44273.417094907411</v>
      </c>
      <c r="D4668" s="4">
        <v>1951.10700106485</v>
      </c>
      <c r="E4668" s="6">
        <v>24</v>
      </c>
      <c r="F4668" s="4">
        <v>10</v>
      </c>
      <c r="G4668" s="6">
        <v>-2.4996776580810551</v>
      </c>
      <c r="H4668" s="4">
        <v>0.92089319229125977</v>
      </c>
      <c r="I4668" s="6">
        <v>1.3813895762925139</v>
      </c>
      <c r="J4668" s="4">
        <v>1.35470743232263</v>
      </c>
      <c r="K4668" s="6">
        <v>2.3015201064088209</v>
      </c>
      <c r="L4668" s="4">
        <v>1.621521828605637</v>
      </c>
      <c r="M4668" s="6">
        <v>-5.8256037533283227E-2</v>
      </c>
      <c r="N4668" s="4">
        <v>0</v>
      </c>
      <c r="O4668" s="6">
        <v>0</v>
      </c>
      <c r="P4668" s="4">
        <v>0</v>
      </c>
      <c r="Q4668" s="6">
        <v>0</v>
      </c>
      <c r="R4668" s="4">
        <v>18.889545440673832</v>
      </c>
      <c r="S4668">
        <f t="shared" si="72"/>
        <v>1.8677006499589754E-2</v>
      </c>
    </row>
    <row r="4669" spans="1:19">
      <c r="A4669" s="3">
        <v>6248</v>
      </c>
      <c r="B4669" s="4">
        <v>83032.240560502993</v>
      </c>
      <c r="C4669" s="5">
        <v>44273.417118055557</v>
      </c>
      <c r="D4669" s="4">
        <v>1953.7904310166291</v>
      </c>
      <c r="E4669" s="6">
        <v>24</v>
      </c>
      <c r="F4669" s="4">
        <v>10</v>
      </c>
      <c r="G4669" s="6">
        <v>-2.4996776580810551</v>
      </c>
      <c r="H4669" s="4">
        <v>0.90980857610702515</v>
      </c>
      <c r="I4669" s="6">
        <v>1.3813895762925139</v>
      </c>
      <c r="J4669" s="4">
        <v>1.3565706186751649</v>
      </c>
      <c r="K4669" s="6">
        <v>2.3015201064088209</v>
      </c>
      <c r="L4669" s="4">
        <v>1.62323400139964</v>
      </c>
      <c r="M4669" s="6">
        <v>-6.1190694570541382E-2</v>
      </c>
      <c r="N4669" s="4">
        <v>0</v>
      </c>
      <c r="O4669" s="6">
        <v>0</v>
      </c>
      <c r="P4669" s="4">
        <v>0</v>
      </c>
      <c r="Q4669" s="6">
        <v>0</v>
      </c>
      <c r="R4669" s="4">
        <v>18.81430816650391</v>
      </c>
      <c r="S4669">
        <f t="shared" si="72"/>
        <v>1.7372810567826601E-2</v>
      </c>
    </row>
    <row r="4670" spans="1:19">
      <c r="A4670" s="3">
        <v>6249</v>
      </c>
      <c r="B4670" s="4">
        <v>83034.36213955938</v>
      </c>
      <c r="C4670" s="5">
        <v>44273.417141203703</v>
      </c>
      <c r="D4670" s="4">
        <v>1955.9120100729999</v>
      </c>
      <c r="E4670" s="6">
        <v>24</v>
      </c>
      <c r="F4670" s="4">
        <v>10</v>
      </c>
      <c r="G4670" s="6">
        <v>-2.4994969367980961</v>
      </c>
      <c r="H4670" s="4">
        <v>0.89888697862625122</v>
      </c>
      <c r="I4670" s="6">
        <v>1.3813895762925139</v>
      </c>
      <c r="J4670" s="4">
        <v>1.358043688366517</v>
      </c>
      <c r="K4670" s="6">
        <v>2.3015201064088209</v>
      </c>
      <c r="L4670" s="4">
        <v>1.624572138916808</v>
      </c>
      <c r="M4670" s="6">
        <v>-7.7109895646572113E-2</v>
      </c>
      <c r="N4670" s="4">
        <v>0</v>
      </c>
      <c r="O4670" s="6">
        <v>0</v>
      </c>
      <c r="P4670" s="4">
        <v>0</v>
      </c>
      <c r="Q4670" s="6">
        <v>0</v>
      </c>
      <c r="R4670" s="4">
        <v>18.81430816650391</v>
      </c>
      <c r="S4670">
        <f t="shared" si="72"/>
        <v>1.6341689072088293E-2</v>
      </c>
    </row>
    <row r="4671" spans="1:19">
      <c r="A4671" s="3">
        <v>6250</v>
      </c>
      <c r="B4671" s="4">
        <v>83036.156112621058</v>
      </c>
      <c r="C4671" s="5">
        <v>44273.417164351849</v>
      </c>
      <c r="D4671" s="4">
        <v>1957.7059831346901</v>
      </c>
      <c r="E4671" s="6">
        <v>24</v>
      </c>
      <c r="F4671" s="4">
        <v>10</v>
      </c>
      <c r="G4671" s="6">
        <v>-2.4996776580810551</v>
      </c>
      <c r="H4671" s="4">
        <v>0.88812845945358276</v>
      </c>
      <c r="I4671" s="6">
        <v>1.3813895762925139</v>
      </c>
      <c r="J4671" s="4">
        <v>1.3592893059870079</v>
      </c>
      <c r="K4671" s="6">
        <v>2.3015201064088209</v>
      </c>
      <c r="L4671" s="4">
        <v>1.6256909510537341</v>
      </c>
      <c r="M4671" s="6">
        <v>-8.5087820887565613E-2</v>
      </c>
      <c r="N4671" s="4">
        <v>0</v>
      </c>
      <c r="O4671" s="6">
        <v>0</v>
      </c>
      <c r="P4671" s="4">
        <v>0</v>
      </c>
      <c r="Q4671" s="6">
        <v>0</v>
      </c>
      <c r="R4671" s="4">
        <v>18.889545440673832</v>
      </c>
      <c r="S4671">
        <f t="shared" si="72"/>
        <v>1.5469779812466174E-2</v>
      </c>
    </row>
    <row r="4672" spans="1:19">
      <c r="A4672" s="3">
        <v>6251</v>
      </c>
      <c r="B4672" s="4">
        <v>83037.950261996899</v>
      </c>
      <c r="C4672" s="5">
        <v>44273.417187500003</v>
      </c>
      <c r="D4672" s="4">
        <v>1959.5001321439761</v>
      </c>
      <c r="E4672" s="6">
        <v>24</v>
      </c>
      <c r="F4672" s="4">
        <v>10</v>
      </c>
      <c r="G4672" s="6">
        <v>-2.4994969367980961</v>
      </c>
      <c r="H4672" s="4">
        <v>0.87655484676361084</v>
      </c>
      <c r="I4672" s="6">
        <v>1.3813895762925139</v>
      </c>
      <c r="J4672" s="4">
        <v>1.3605350382734871</v>
      </c>
      <c r="K4672" s="6">
        <v>2.3015201064088209</v>
      </c>
      <c r="L4672" s="4">
        <v>1.626795862287457</v>
      </c>
      <c r="M4672" s="6">
        <v>-8.6923249065876007E-2</v>
      </c>
      <c r="N4672" s="4">
        <v>0</v>
      </c>
      <c r="O4672" s="6">
        <v>0</v>
      </c>
      <c r="P4672" s="4">
        <v>0</v>
      </c>
      <c r="Q4672" s="6">
        <v>0</v>
      </c>
      <c r="R4672" s="4">
        <v>18.889545440673832</v>
      </c>
      <c r="S4672">
        <f t="shared" si="72"/>
        <v>1.4597790288776426E-2</v>
      </c>
    </row>
    <row r="4673" spans="1:19">
      <c r="A4673" s="3">
        <v>6252</v>
      </c>
      <c r="B4673" s="4">
        <v>83039.151263798529</v>
      </c>
      <c r="C4673" s="5">
        <v>44273.417199074072</v>
      </c>
      <c r="D4673" s="4">
        <v>1960.701134312164</v>
      </c>
      <c r="E4673" s="6">
        <v>24</v>
      </c>
      <c r="F4673" s="4">
        <v>10</v>
      </c>
      <c r="G4673" s="6">
        <v>-2.4996776580810551</v>
      </c>
      <c r="H4673" s="4">
        <v>0.86579626798629761</v>
      </c>
      <c r="I4673" s="6">
        <v>1.3813895762925139</v>
      </c>
      <c r="J4673" s="4">
        <v>1.3613689337635579</v>
      </c>
      <c r="K4673" s="6">
        <v>2.3015201064088209</v>
      </c>
      <c r="L4673" s="4">
        <v>1.627526595374309</v>
      </c>
      <c r="M4673" s="6">
        <v>-0.101104699075222</v>
      </c>
      <c r="N4673" s="4">
        <v>0</v>
      </c>
      <c r="O4673" s="6">
        <v>0</v>
      </c>
      <c r="P4673" s="4">
        <v>0</v>
      </c>
      <c r="Q4673" s="6">
        <v>0</v>
      </c>
      <c r="R4673" s="4">
        <v>18.739057540893551</v>
      </c>
      <c r="S4673">
        <f t="shared" si="72"/>
        <v>1.4014078893409889E-2</v>
      </c>
    </row>
    <row r="4674" spans="1:19">
      <c r="A4674" s="3">
        <v>6253</v>
      </c>
      <c r="B4674" s="4">
        <v>83040.337524490547</v>
      </c>
      <c r="C4674" s="5">
        <v>44273.417210648149</v>
      </c>
      <c r="D4674" s="4">
        <v>1961.88739463763</v>
      </c>
      <c r="E4674" s="6">
        <v>24</v>
      </c>
      <c r="F4674" s="4">
        <v>10</v>
      </c>
      <c r="G4674" s="6">
        <v>-2.4994969367980961</v>
      </c>
      <c r="H4674" s="4">
        <v>0.85454869270324707</v>
      </c>
      <c r="I4674" s="6">
        <v>1.3813895762925139</v>
      </c>
      <c r="J4674" s="4">
        <v>1.3621925883203421</v>
      </c>
      <c r="K4674" s="6">
        <v>2.3015201064088209</v>
      </c>
      <c r="L4674" s="4">
        <v>1.628239961722485</v>
      </c>
      <c r="M4674" s="6">
        <v>-9.7837761044502258E-2</v>
      </c>
      <c r="N4674" s="4">
        <v>0</v>
      </c>
      <c r="O4674" s="6">
        <v>0</v>
      </c>
      <c r="P4674" s="4">
        <v>0</v>
      </c>
      <c r="Q4674" s="6">
        <v>0</v>
      </c>
      <c r="R4674" s="4">
        <v>18.81430816650391</v>
      </c>
      <c r="S4674">
        <f t="shared" si="72"/>
        <v>1.3437535961633601E-2</v>
      </c>
    </row>
    <row r="4675" spans="1:19">
      <c r="A4675" s="3">
        <v>6254</v>
      </c>
      <c r="B4675" s="4">
        <v>83041.241575867258</v>
      </c>
      <c r="C4675" s="5">
        <v>44273.417222222219</v>
      </c>
      <c r="D4675" s="4">
        <v>1962.791446014329</v>
      </c>
      <c r="E4675" s="6">
        <v>24</v>
      </c>
      <c r="F4675" s="4">
        <v>10</v>
      </c>
      <c r="G4675" s="6">
        <v>-2.4994969367980961</v>
      </c>
      <c r="H4675" s="4">
        <v>0.84395313262939453</v>
      </c>
      <c r="I4675" s="6">
        <v>1.3813895762925139</v>
      </c>
      <c r="J4675" s="4">
        <v>1.362820303671042</v>
      </c>
      <c r="K4675" s="6">
        <v>2.3015201064088209</v>
      </c>
      <c r="L4675" s="4">
        <v>1.6287768082599809</v>
      </c>
      <c r="M4675" s="6">
        <v>-0.1029157862067223</v>
      </c>
      <c r="N4675" s="4">
        <v>0</v>
      </c>
      <c r="O4675" s="6">
        <v>0</v>
      </c>
      <c r="P4675" s="4">
        <v>0</v>
      </c>
      <c r="Q4675" s="6">
        <v>0</v>
      </c>
      <c r="R4675" s="4">
        <v>18.81430816650391</v>
      </c>
      <c r="S4675">
        <f t="shared" ref="S4675:S4738" si="73">(I4675-J4675)/1.4286092351293</f>
        <v>1.2998146844396704E-2</v>
      </c>
    </row>
    <row r="4676" spans="1:19">
      <c r="A4676" s="3">
        <v>6255</v>
      </c>
      <c r="B4676" s="4">
        <v>83042.130657769027</v>
      </c>
      <c r="C4676" s="5">
        <v>44273.417233796303</v>
      </c>
      <c r="D4676" s="4">
        <v>1963.6805279161019</v>
      </c>
      <c r="E4676" s="6">
        <v>24</v>
      </c>
      <c r="F4676" s="4">
        <v>10</v>
      </c>
      <c r="G4676" s="6">
        <v>-2.4994969367980961</v>
      </c>
      <c r="H4676" s="4">
        <v>0.83140146732330322</v>
      </c>
      <c r="I4676" s="6">
        <v>1.3813895762925139</v>
      </c>
      <c r="J4676" s="4">
        <v>1.3634376248883411</v>
      </c>
      <c r="K4676" s="6">
        <v>2.3015201064088209</v>
      </c>
      <c r="L4676" s="4">
        <v>1.6292978718445481</v>
      </c>
      <c r="M4676" s="6">
        <v>-0.113483764231205</v>
      </c>
      <c r="N4676" s="4">
        <v>0</v>
      </c>
      <c r="O4676" s="6">
        <v>0</v>
      </c>
      <c r="P4676" s="4">
        <v>0</v>
      </c>
      <c r="Q4676" s="6">
        <v>0</v>
      </c>
      <c r="R4676" s="4">
        <v>18.81430816650391</v>
      </c>
      <c r="S4676">
        <f t="shared" si="73"/>
        <v>1.2566033427991972E-2</v>
      </c>
    </row>
    <row r="4677" spans="1:19">
      <c r="A4677" s="3">
        <v>6256</v>
      </c>
      <c r="B4677" s="4">
        <v>83042.739235947491</v>
      </c>
      <c r="C4677" s="5">
        <v>44273.417245370372</v>
      </c>
      <c r="D4677" s="4">
        <v>1964.289106461126</v>
      </c>
      <c r="E4677" s="6">
        <v>24</v>
      </c>
      <c r="F4677" s="4">
        <v>10</v>
      </c>
      <c r="G4677" s="6">
        <v>-2.4993164539337158</v>
      </c>
      <c r="H4677" s="4">
        <v>0.8204798698425293</v>
      </c>
      <c r="I4677" s="6">
        <v>1.3813895762925139</v>
      </c>
      <c r="J4677" s="4">
        <v>1.363860182240914</v>
      </c>
      <c r="K4677" s="6">
        <v>2.3015201064088209</v>
      </c>
      <c r="L4677" s="4">
        <v>1.62964978192643</v>
      </c>
      <c r="M4677" s="6">
        <v>-0.1343081593513489</v>
      </c>
      <c r="N4677" s="4">
        <v>0</v>
      </c>
      <c r="O4677" s="6">
        <v>0</v>
      </c>
      <c r="P4677" s="4">
        <v>0</v>
      </c>
      <c r="Q4677" s="6">
        <v>0</v>
      </c>
      <c r="R4677" s="4">
        <v>18.81430816650391</v>
      </c>
      <c r="S4677">
        <f t="shared" si="73"/>
        <v>1.2270251108948893E-2</v>
      </c>
    </row>
    <row r="4678" spans="1:19">
      <c r="A4678" s="3">
        <v>6257</v>
      </c>
      <c r="B4678" s="4">
        <v>83042.927160077423</v>
      </c>
      <c r="C4678" s="5">
        <v>44273.417245370372</v>
      </c>
      <c r="D4678" s="4">
        <v>1964.4770302244981</v>
      </c>
      <c r="E4678" s="6">
        <v>24</v>
      </c>
      <c r="F4678" s="4">
        <v>10</v>
      </c>
      <c r="G4678" s="6">
        <v>-2.4994969367980961</v>
      </c>
      <c r="H4678" s="4">
        <v>0.83058637380599976</v>
      </c>
      <c r="I4678" s="6">
        <v>1.3813895762925139</v>
      </c>
      <c r="J4678" s="4">
        <v>1.3639906652054119</v>
      </c>
      <c r="K4678" s="6">
        <v>2.3015201064088209</v>
      </c>
      <c r="L4678" s="4">
        <v>1.6297574156753569</v>
      </c>
      <c r="M4678" s="6">
        <v>6.9686815142631531E-2</v>
      </c>
      <c r="N4678" s="4">
        <v>0</v>
      </c>
      <c r="O4678" s="6">
        <v>0</v>
      </c>
      <c r="P4678" s="4">
        <v>0</v>
      </c>
      <c r="Q4678" s="6">
        <v>0</v>
      </c>
      <c r="R4678" s="4">
        <v>18.889545440673832</v>
      </c>
      <c r="S4678">
        <f t="shared" si="73"/>
        <v>1.217891545096114E-2</v>
      </c>
    </row>
    <row r="4679" spans="1:19">
      <c r="A4679" s="3">
        <v>6258</v>
      </c>
      <c r="B4679" s="4">
        <v>83043.035950675971</v>
      </c>
      <c r="C4679" s="5">
        <v>44273.417245370372</v>
      </c>
      <c r="D4679" s="4">
        <v>1964.585820823032</v>
      </c>
      <c r="E4679" s="6">
        <v>24</v>
      </c>
      <c r="F4679" s="4">
        <v>10</v>
      </c>
      <c r="G4679" s="6">
        <v>-2.4996776580810551</v>
      </c>
      <c r="H4679" s="4">
        <v>0.81673067808151245</v>
      </c>
      <c r="I4679" s="6">
        <v>1.3813895762925139</v>
      </c>
      <c r="J4679" s="4">
        <v>1.3640661955781841</v>
      </c>
      <c r="K4679" s="6">
        <v>2.3015201064088209</v>
      </c>
      <c r="L4679" s="4">
        <v>1.629819958893604</v>
      </c>
      <c r="M4679" s="6">
        <v>-0.12736114859580991</v>
      </c>
      <c r="N4679" s="4">
        <v>0</v>
      </c>
      <c r="O4679" s="6">
        <v>0</v>
      </c>
      <c r="P4679" s="4">
        <v>0</v>
      </c>
      <c r="Q4679" s="6">
        <v>0</v>
      </c>
      <c r="R4679" s="4">
        <v>18.739057540893551</v>
      </c>
      <c r="S4679">
        <f t="shared" si="73"/>
        <v>1.2126045589199847E-2</v>
      </c>
    </row>
    <row r="4680" spans="1:19">
      <c r="A4680" s="3">
        <v>6259</v>
      </c>
      <c r="B4680" s="4">
        <v>83043.64426969827</v>
      </c>
      <c r="C4680" s="5">
        <v>44273.417256944442</v>
      </c>
      <c r="D4680" s="4">
        <v>1965.194140211906</v>
      </c>
      <c r="E4680" s="6">
        <v>24</v>
      </c>
      <c r="F4680" s="4">
        <v>10</v>
      </c>
      <c r="G4680" s="6">
        <v>-2.4994969367980961</v>
      </c>
      <c r="H4680" s="4">
        <v>0.80287492275238037</v>
      </c>
      <c r="I4680" s="6">
        <v>1.3813895762925139</v>
      </c>
      <c r="J4680" s="4">
        <v>1.3644885630024191</v>
      </c>
      <c r="K4680" s="6">
        <v>2.3015201064088209</v>
      </c>
      <c r="L4680" s="4">
        <v>1.6301649079813141</v>
      </c>
      <c r="M4680" s="6">
        <v>-0.15531487762928009</v>
      </c>
      <c r="N4680" s="4">
        <v>0</v>
      </c>
      <c r="O4680" s="6">
        <v>0</v>
      </c>
      <c r="P4680" s="4">
        <v>0</v>
      </c>
      <c r="Q4680" s="6">
        <v>0</v>
      </c>
      <c r="R4680" s="4">
        <v>18.81430816650391</v>
      </c>
      <c r="S4680">
        <f t="shared" si="73"/>
        <v>1.1830396216474959E-2</v>
      </c>
    </row>
    <row r="4681" spans="1:19">
      <c r="A4681" s="3">
        <v>6260</v>
      </c>
      <c r="B4681" s="4">
        <v>83043.831211454119</v>
      </c>
      <c r="C4681" s="5">
        <v>44273.417256944442</v>
      </c>
      <c r="D4681" s="4">
        <v>1965.381081967754</v>
      </c>
      <c r="E4681" s="6">
        <v>24</v>
      </c>
      <c r="F4681" s="4">
        <v>10</v>
      </c>
      <c r="G4681" s="6">
        <v>-2.4994969367980961</v>
      </c>
      <c r="H4681" s="4">
        <v>0.81395953893661499</v>
      </c>
      <c r="I4681" s="6">
        <v>1.3813895762925139</v>
      </c>
      <c r="J4681" s="4">
        <v>1.3646183653713599</v>
      </c>
      <c r="K4681" s="6">
        <v>2.3015201064088209</v>
      </c>
      <c r="L4681" s="4">
        <v>1.6302696445263409</v>
      </c>
      <c r="M4681" s="6">
        <v>8.9580260217189789E-2</v>
      </c>
      <c r="N4681" s="4">
        <v>0</v>
      </c>
      <c r="O4681" s="6">
        <v>0</v>
      </c>
      <c r="P4681" s="4">
        <v>0</v>
      </c>
      <c r="Q4681" s="6">
        <v>0</v>
      </c>
      <c r="R4681" s="4">
        <v>18.769540786743161</v>
      </c>
      <c r="S4681">
        <f t="shared" si="73"/>
        <v>1.1739536962769279E-2</v>
      </c>
    </row>
    <row r="4682" spans="1:19">
      <c r="A4682" s="3">
        <v>6261</v>
      </c>
      <c r="B4682" s="4">
        <v>83043.924804945535</v>
      </c>
      <c r="C4682" s="5">
        <v>44273.417256944442</v>
      </c>
      <c r="D4682" s="4">
        <v>1965.474675092602</v>
      </c>
      <c r="E4682" s="6">
        <v>24</v>
      </c>
      <c r="F4682" s="4">
        <v>10</v>
      </c>
      <c r="G4682" s="6">
        <v>-2.4993164539337158</v>
      </c>
      <c r="H4682" s="4">
        <v>0.79879975318908691</v>
      </c>
      <c r="I4682" s="6">
        <v>1.3813895762925139</v>
      </c>
      <c r="J4682" s="4">
        <v>1.3646833471298341</v>
      </c>
      <c r="K4682" s="6">
        <v>2.3015201064088209</v>
      </c>
      <c r="L4682" s="4">
        <v>1.630322380858932</v>
      </c>
      <c r="M4682" s="6">
        <v>-0.12392329424619671</v>
      </c>
      <c r="N4682" s="4">
        <v>0</v>
      </c>
      <c r="O4682" s="6">
        <v>0</v>
      </c>
      <c r="P4682" s="4">
        <v>0</v>
      </c>
      <c r="Q4682" s="6">
        <v>0</v>
      </c>
      <c r="R4682" s="4">
        <v>18.889545440673832</v>
      </c>
      <c r="S4682">
        <f t="shared" si="73"/>
        <v>1.1694050935606467E-2</v>
      </c>
    </row>
    <row r="4683" spans="1:19">
      <c r="A4683" s="3">
        <v>6262</v>
      </c>
      <c r="B4683" s="4">
        <v>83044.238408443955</v>
      </c>
      <c r="C4683" s="5">
        <v>44273.417256944442</v>
      </c>
      <c r="D4683" s="4">
        <v>1965.788278957584</v>
      </c>
      <c r="E4683" s="6">
        <v>24</v>
      </c>
      <c r="F4683" s="4">
        <v>10</v>
      </c>
      <c r="G4683" s="6">
        <v>-2.4994969367980961</v>
      </c>
      <c r="H4683" s="4">
        <v>0.78771513700485229</v>
      </c>
      <c r="I4683" s="6">
        <v>1.3813895762925139</v>
      </c>
      <c r="J4683" s="4">
        <v>1.3649010944238189</v>
      </c>
      <c r="K4683" s="6">
        <v>2.3015201064088209</v>
      </c>
      <c r="L4683" s="4">
        <v>1.6304967793757199</v>
      </c>
      <c r="M4683" s="6">
        <v>-0.1735752671957016</v>
      </c>
      <c r="N4683" s="4">
        <v>0</v>
      </c>
      <c r="O4683" s="6">
        <v>0</v>
      </c>
      <c r="P4683" s="4">
        <v>0</v>
      </c>
      <c r="Q4683" s="6">
        <v>0</v>
      </c>
      <c r="R4683" s="4">
        <v>18.92001914978027</v>
      </c>
      <c r="S4683">
        <f t="shared" si="73"/>
        <v>1.1541631863525418E-2</v>
      </c>
    </row>
    <row r="4684" spans="1:19">
      <c r="A4684" s="3">
        <v>6263</v>
      </c>
      <c r="B4684" s="4">
        <v>83044.408522278391</v>
      </c>
      <c r="C4684" s="5">
        <v>44273.417268518519</v>
      </c>
      <c r="D4684" s="4">
        <v>1965.9583927920139</v>
      </c>
      <c r="E4684" s="6">
        <v>24</v>
      </c>
      <c r="F4684" s="4">
        <v>10</v>
      </c>
      <c r="G4684" s="6">
        <v>-2.4996776580810551</v>
      </c>
      <c r="H4684" s="4">
        <v>0.79928874969482422</v>
      </c>
      <c r="I4684" s="6">
        <v>1.3813895762925139</v>
      </c>
      <c r="J4684" s="4">
        <v>1.365019216762889</v>
      </c>
      <c r="K4684" s="6">
        <v>2.3015201064088209</v>
      </c>
      <c r="L4684" s="4">
        <v>1.6305902974863209</v>
      </c>
      <c r="M4684" s="6">
        <v>0.10882548987865449</v>
      </c>
      <c r="N4684" s="4">
        <v>0</v>
      </c>
      <c r="O4684" s="6">
        <v>0</v>
      </c>
      <c r="P4684" s="4">
        <v>0</v>
      </c>
      <c r="Q4684" s="6">
        <v>0</v>
      </c>
      <c r="R4684" s="4">
        <v>18.92001914978027</v>
      </c>
      <c r="S4684">
        <f t="shared" si="73"/>
        <v>1.1458948414360008E-2</v>
      </c>
    </row>
    <row r="4685" spans="1:19">
      <c r="A4685" s="3">
        <v>6264</v>
      </c>
      <c r="B4685" s="4">
        <v>83044.533469998118</v>
      </c>
      <c r="C4685" s="5">
        <v>44273.417268518519</v>
      </c>
      <c r="D4685" s="4">
        <v>1966.0833401451939</v>
      </c>
      <c r="E4685" s="6">
        <v>24</v>
      </c>
      <c r="F4685" s="4">
        <v>10</v>
      </c>
      <c r="G4685" s="6">
        <v>-2.4994969367980961</v>
      </c>
      <c r="H4685" s="4">
        <v>0.78168380260467529</v>
      </c>
      <c r="I4685" s="6">
        <v>1.3813895762925139</v>
      </c>
      <c r="J4685" s="4">
        <v>1.365105972489022</v>
      </c>
      <c r="K4685" s="6">
        <v>2.3015201064088209</v>
      </c>
      <c r="L4685" s="4">
        <v>1.630659480553073</v>
      </c>
      <c r="M4685" s="6">
        <v>-0.16452550888061521</v>
      </c>
      <c r="N4685" s="4">
        <v>0</v>
      </c>
      <c r="O4685" s="6">
        <v>0</v>
      </c>
      <c r="P4685" s="4">
        <v>0</v>
      </c>
      <c r="Q4685" s="6">
        <v>0</v>
      </c>
      <c r="R4685" s="4">
        <v>18.889545440673832</v>
      </c>
      <c r="S4685">
        <f t="shared" si="73"/>
        <v>1.1398221013192687E-2</v>
      </c>
    </row>
    <row r="4686" spans="1:19">
      <c r="A4686" s="3">
        <v>6265</v>
      </c>
      <c r="B4686" s="4">
        <v>83044.720433380862</v>
      </c>
      <c r="C4686" s="5">
        <v>44273.417268518519</v>
      </c>
      <c r="D4686" s="4">
        <v>1966.270303527933</v>
      </c>
      <c r="E4686" s="6">
        <v>24</v>
      </c>
      <c r="F4686" s="4">
        <v>10</v>
      </c>
      <c r="G4686" s="6">
        <v>-2.4994969367980961</v>
      </c>
      <c r="H4686" s="4">
        <v>0.79260540008544922</v>
      </c>
      <c r="I4686" s="6">
        <v>1.3813895762925139</v>
      </c>
      <c r="J4686" s="4">
        <v>1.3652357977393721</v>
      </c>
      <c r="K4686" s="6">
        <v>2.3015201064088209</v>
      </c>
      <c r="L4686" s="4">
        <v>1.6307613834475201</v>
      </c>
      <c r="M4686" s="6">
        <v>0.1043692156672478</v>
      </c>
      <c r="N4686" s="4">
        <v>0</v>
      </c>
      <c r="O4686" s="6">
        <v>0</v>
      </c>
      <c r="P4686" s="4">
        <v>0</v>
      </c>
      <c r="Q4686" s="6">
        <v>0</v>
      </c>
      <c r="R4686" s="4">
        <v>18.96477127075195</v>
      </c>
      <c r="S4686">
        <f t="shared" si="73"/>
        <v>1.130734574292443E-2</v>
      </c>
    </row>
    <row r="4687" spans="1:19">
      <c r="A4687" s="3">
        <v>6266</v>
      </c>
      <c r="B4687" s="4">
        <v>83044.814184491988</v>
      </c>
      <c r="C4687" s="5">
        <v>44273.417268518519</v>
      </c>
      <c r="D4687" s="4">
        <v>1966.364055005618</v>
      </c>
      <c r="E4687" s="6">
        <v>24</v>
      </c>
      <c r="F4687" s="4">
        <v>10</v>
      </c>
      <c r="G4687" s="6">
        <v>-2.499858140945435</v>
      </c>
      <c r="H4687" s="4">
        <v>0.77679353952407837</v>
      </c>
      <c r="I4687" s="6">
        <v>1.3813895762925139</v>
      </c>
      <c r="J4687" s="4">
        <v>1.3653008888862099</v>
      </c>
      <c r="K4687" s="6">
        <v>2.3015201064088209</v>
      </c>
      <c r="L4687" s="4">
        <v>1.630812873279931</v>
      </c>
      <c r="M4687" s="6">
        <v>-0.13036565482616419</v>
      </c>
      <c r="N4687" s="4">
        <v>0</v>
      </c>
      <c r="O4687" s="6">
        <v>0</v>
      </c>
      <c r="P4687" s="4">
        <v>0</v>
      </c>
      <c r="Q4687" s="6">
        <v>0</v>
      </c>
      <c r="R4687" s="4">
        <v>18.96477127075195</v>
      </c>
      <c r="S4687">
        <f t="shared" si="73"/>
        <v>1.1261783145933417E-2</v>
      </c>
    </row>
    <row r="4688" spans="1:19">
      <c r="A4688" s="3">
        <v>6267</v>
      </c>
      <c r="B4688" s="4">
        <v>83045.142315763558</v>
      </c>
      <c r="C4688" s="5">
        <v>44273.417268518519</v>
      </c>
      <c r="D4688" s="4">
        <v>1966.6921862771869</v>
      </c>
      <c r="E4688" s="6">
        <v>24</v>
      </c>
      <c r="F4688" s="4">
        <v>10</v>
      </c>
      <c r="G4688" s="6">
        <v>-2.4994969367980961</v>
      </c>
      <c r="H4688" s="4">
        <v>0.76358985900878906</v>
      </c>
      <c r="I4688" s="6">
        <v>1.3813895762925139</v>
      </c>
      <c r="J4688" s="4">
        <v>1.36552873086735</v>
      </c>
      <c r="K4688" s="6">
        <v>2.3015201064088209</v>
      </c>
      <c r="L4688" s="4">
        <v>1.630990154243569</v>
      </c>
      <c r="M4688" s="6">
        <v>-0.19712282717227941</v>
      </c>
      <c r="N4688" s="4">
        <v>0</v>
      </c>
      <c r="O4688" s="6">
        <v>0</v>
      </c>
      <c r="P4688" s="4">
        <v>0</v>
      </c>
      <c r="Q4688" s="6">
        <v>0</v>
      </c>
      <c r="R4688" s="4">
        <v>18.769540786743161</v>
      </c>
      <c r="S4688">
        <f t="shared" si="73"/>
        <v>1.1102297979844945E-2</v>
      </c>
    </row>
    <row r="4689" spans="1:19">
      <c r="A4689" s="3">
        <v>6268</v>
      </c>
      <c r="B4689" s="4">
        <v>83045.266399140732</v>
      </c>
      <c r="C4689" s="5">
        <v>44273.417268518519</v>
      </c>
      <c r="D4689" s="4">
        <v>1966.8162696543541</v>
      </c>
      <c r="E4689" s="6">
        <v>24</v>
      </c>
      <c r="F4689" s="4">
        <v>10</v>
      </c>
      <c r="G4689" s="6">
        <v>-2.4996776580810551</v>
      </c>
      <c r="H4689" s="4">
        <v>0.7736964225769043</v>
      </c>
      <c r="I4689" s="6">
        <v>1.3813895762925139</v>
      </c>
      <c r="J4689" s="4">
        <v>1.365614885983313</v>
      </c>
      <c r="K4689" s="6">
        <v>2.3015201064088209</v>
      </c>
      <c r="L4689" s="4">
        <v>1.63105619438966</v>
      </c>
      <c r="M4689" s="6">
        <v>9.3293741345405579E-2</v>
      </c>
      <c r="N4689" s="4">
        <v>0</v>
      </c>
      <c r="O4689" s="6">
        <v>0</v>
      </c>
      <c r="P4689" s="4">
        <v>0</v>
      </c>
      <c r="Q4689" s="6">
        <v>0</v>
      </c>
      <c r="R4689" s="4">
        <v>18.81430816650391</v>
      </c>
      <c r="S4689">
        <f t="shared" si="73"/>
        <v>1.1041990994670518E-2</v>
      </c>
    </row>
    <row r="4690" spans="1:19">
      <c r="A4690" s="3">
        <v>6269</v>
      </c>
      <c r="B4690" s="4">
        <v>83045.424025827568</v>
      </c>
      <c r="C4690" s="5">
        <v>44273.417280092603</v>
      </c>
      <c r="D4690" s="4">
        <v>1966.973896341206</v>
      </c>
      <c r="E4690" s="6">
        <v>24</v>
      </c>
      <c r="F4690" s="4">
        <v>10</v>
      </c>
      <c r="G4690" s="6">
        <v>-2.4993164539337158</v>
      </c>
      <c r="H4690" s="4">
        <v>0.75690650939941406</v>
      </c>
      <c r="I4690" s="6">
        <v>1.3813895762925139</v>
      </c>
      <c r="J4690" s="4">
        <v>1.3657243305799831</v>
      </c>
      <c r="K4690" s="6">
        <v>2.3015201064088209</v>
      </c>
      <c r="L4690" s="4">
        <v>1.631140937820414</v>
      </c>
      <c r="M4690" s="6">
        <v>-0.17087166011333471</v>
      </c>
      <c r="N4690" s="4">
        <v>0</v>
      </c>
      <c r="O4690" s="6">
        <v>0</v>
      </c>
      <c r="P4690" s="4">
        <v>0</v>
      </c>
      <c r="Q4690" s="6">
        <v>0</v>
      </c>
      <c r="R4690" s="4">
        <v>18.81430816650391</v>
      </c>
      <c r="S4690">
        <f t="shared" si="73"/>
        <v>1.0965381804432324E-2</v>
      </c>
    </row>
    <row r="4691" spans="1:19">
      <c r="A4691" s="3">
        <v>6270</v>
      </c>
      <c r="B4691" s="4">
        <v>83045.625332605036</v>
      </c>
      <c r="C4691" s="5">
        <v>44273.417280092603</v>
      </c>
      <c r="D4691" s="4">
        <v>1967.175202752114</v>
      </c>
      <c r="E4691" s="6">
        <v>24</v>
      </c>
      <c r="F4691" s="4">
        <v>10</v>
      </c>
      <c r="G4691" s="6">
        <v>-2.500219345092773</v>
      </c>
      <c r="H4691" s="4">
        <v>0.76848012208938599</v>
      </c>
      <c r="I4691" s="6">
        <v>1.3813895762925139</v>
      </c>
      <c r="J4691" s="4">
        <v>1.365864106511834</v>
      </c>
      <c r="K4691" s="6">
        <v>2.3015201064088209</v>
      </c>
      <c r="L4691" s="4">
        <v>1.6312470194543649</v>
      </c>
      <c r="M4691" s="6">
        <v>0.1237692609429359</v>
      </c>
      <c r="N4691" s="4">
        <v>0</v>
      </c>
      <c r="O4691" s="6">
        <v>0</v>
      </c>
      <c r="P4691" s="4">
        <v>0</v>
      </c>
      <c r="Q4691" s="6">
        <v>0</v>
      </c>
      <c r="R4691" s="4">
        <v>18.84478759765625</v>
      </c>
      <c r="S4691">
        <f t="shared" si="73"/>
        <v>1.0867541241447141E-2</v>
      </c>
    </row>
    <row r="4692" spans="1:19">
      <c r="A4692" s="3">
        <v>6271</v>
      </c>
      <c r="B4692" s="4">
        <v>83045.719653713066</v>
      </c>
      <c r="C4692" s="5">
        <v>44273.417280092603</v>
      </c>
      <c r="D4692" s="4">
        <v>1967.2695242267009</v>
      </c>
      <c r="E4692" s="6">
        <v>24</v>
      </c>
      <c r="F4692" s="4">
        <v>10</v>
      </c>
      <c r="G4692" s="6">
        <v>-2.4993164539337158</v>
      </c>
      <c r="H4692" s="4">
        <v>0.75071221590042114</v>
      </c>
      <c r="I4692" s="6">
        <v>1.3813895762925139</v>
      </c>
      <c r="J4692" s="4">
        <v>1.3659295986732349</v>
      </c>
      <c r="K4692" s="6">
        <v>2.3015201064088209</v>
      </c>
      <c r="L4692" s="4">
        <v>1.6312972052649211</v>
      </c>
      <c r="M4692" s="6">
        <v>-0.14128997921943659</v>
      </c>
      <c r="N4692" s="4">
        <v>0</v>
      </c>
      <c r="O4692" s="6">
        <v>0</v>
      </c>
      <c r="P4692" s="4">
        <v>0</v>
      </c>
      <c r="Q4692" s="6">
        <v>0</v>
      </c>
      <c r="R4692" s="4">
        <v>18.84478759765625</v>
      </c>
      <c r="S4692">
        <f t="shared" si="73"/>
        <v>1.0821697941690632E-2</v>
      </c>
    </row>
    <row r="4693" spans="1:19">
      <c r="A4693" s="3">
        <v>6272</v>
      </c>
      <c r="B4693" s="4">
        <v>83046.030815205479</v>
      </c>
      <c r="C4693" s="5">
        <v>44273.417280092603</v>
      </c>
      <c r="D4693" s="4">
        <v>1967.580685719103</v>
      </c>
      <c r="E4693" s="6">
        <v>24</v>
      </c>
      <c r="F4693" s="4">
        <v>10</v>
      </c>
      <c r="G4693" s="6">
        <v>-2.4993164539337158</v>
      </c>
      <c r="H4693" s="4">
        <v>0.73392230272293091</v>
      </c>
      <c r="I4693" s="6">
        <v>1.3813895762925139</v>
      </c>
      <c r="J4693" s="4">
        <v>1.3661456442848809</v>
      </c>
      <c r="K4693" s="6">
        <v>2.3015201064088209</v>
      </c>
      <c r="L4693" s="4">
        <v>1.631459383842375</v>
      </c>
      <c r="M4693" s="6">
        <v>-0.2181518375873566</v>
      </c>
      <c r="N4693" s="4">
        <v>0</v>
      </c>
      <c r="O4693" s="6">
        <v>0</v>
      </c>
      <c r="P4693" s="4">
        <v>0</v>
      </c>
      <c r="Q4693" s="6">
        <v>0</v>
      </c>
      <c r="R4693" s="4">
        <v>18.81430816650391</v>
      </c>
      <c r="S4693">
        <f t="shared" si="73"/>
        <v>1.0670470015723559E-2</v>
      </c>
    </row>
    <row r="4694" spans="1:19">
      <c r="A4694" s="3">
        <v>6273</v>
      </c>
      <c r="B4694" s="4">
        <v>83046.171197928139</v>
      </c>
      <c r="C4694" s="5">
        <v>44273.417280092603</v>
      </c>
      <c r="D4694" s="4">
        <v>1967.7210684417821</v>
      </c>
      <c r="E4694" s="6">
        <v>24</v>
      </c>
      <c r="F4694" s="4">
        <v>10</v>
      </c>
      <c r="G4694" s="6">
        <v>-2.4996776580810551</v>
      </c>
      <c r="H4694" s="4">
        <v>0.74435484409332275</v>
      </c>
      <c r="I4694" s="6">
        <v>1.3813895762925139</v>
      </c>
      <c r="J4694" s="4">
        <v>1.3662431196924389</v>
      </c>
      <c r="K4694" s="6">
        <v>2.3015201064088209</v>
      </c>
      <c r="L4694" s="4">
        <v>1.631531128126696</v>
      </c>
      <c r="M4694" s="6">
        <v>0.1179458424448967</v>
      </c>
      <c r="N4694" s="4">
        <v>0</v>
      </c>
      <c r="O4694" s="6">
        <v>0</v>
      </c>
      <c r="P4694" s="4">
        <v>0</v>
      </c>
      <c r="Q4694" s="6">
        <v>0</v>
      </c>
      <c r="R4694" s="4">
        <v>18.81430816650391</v>
      </c>
      <c r="S4694">
        <f t="shared" si="73"/>
        <v>1.0602239036137894E-2</v>
      </c>
    </row>
    <row r="4695" spans="1:19">
      <c r="A4695" s="3">
        <v>6274</v>
      </c>
      <c r="B4695" s="4">
        <v>83046.327124887903</v>
      </c>
      <c r="C4695" s="5">
        <v>44273.417280092603</v>
      </c>
      <c r="D4695" s="4">
        <v>1967.8769954015361</v>
      </c>
      <c r="E4695" s="6">
        <v>24</v>
      </c>
      <c r="F4695" s="4">
        <v>10</v>
      </c>
      <c r="G4695" s="6">
        <v>-2.4993164539337158</v>
      </c>
      <c r="H4695" s="4">
        <v>0.72609788179397583</v>
      </c>
      <c r="I4695" s="6">
        <v>1.3813895762925139</v>
      </c>
      <c r="J4695" s="4">
        <v>1.3663513832037399</v>
      </c>
      <c r="K4695" s="6">
        <v>2.3015201064088209</v>
      </c>
      <c r="L4695" s="4">
        <v>1.631611867535</v>
      </c>
      <c r="M4695" s="6">
        <v>-0.19951951503753659</v>
      </c>
      <c r="N4695" s="4">
        <v>0</v>
      </c>
      <c r="O4695" s="6">
        <v>0</v>
      </c>
      <c r="P4695" s="4">
        <v>0</v>
      </c>
      <c r="Q4695" s="6">
        <v>0</v>
      </c>
      <c r="R4695" s="4">
        <v>18.81430816650391</v>
      </c>
      <c r="S4695">
        <f t="shared" si="73"/>
        <v>1.0526456583778765E-2</v>
      </c>
    </row>
    <row r="4696" spans="1:19">
      <c r="A4696" s="3">
        <v>6275</v>
      </c>
      <c r="B4696" s="4">
        <v>83046.515466893383</v>
      </c>
      <c r="C4696" s="5">
        <v>44273.417291666658</v>
      </c>
      <c r="D4696" s="4">
        <v>1968.0653374070091</v>
      </c>
      <c r="E4696" s="6">
        <v>24</v>
      </c>
      <c r="F4696" s="4">
        <v>10</v>
      </c>
      <c r="G4696" s="6">
        <v>-2.4996776580810551</v>
      </c>
      <c r="H4696" s="4">
        <v>0.73799753189086914</v>
      </c>
      <c r="I4696" s="6">
        <v>1.3813895762925139</v>
      </c>
      <c r="J4696" s="4">
        <v>1.3664821554884761</v>
      </c>
      <c r="K4696" s="6">
        <v>2.3015201064088209</v>
      </c>
      <c r="L4696" s="4">
        <v>1.6317070736155199</v>
      </c>
      <c r="M4696" s="6">
        <v>0.13725161552429199</v>
      </c>
      <c r="N4696" s="4">
        <v>0</v>
      </c>
      <c r="O4696" s="6">
        <v>0</v>
      </c>
      <c r="P4696" s="4">
        <v>0</v>
      </c>
      <c r="Q4696" s="6">
        <v>0</v>
      </c>
      <c r="R4696" s="4">
        <v>18.81430816650391</v>
      </c>
      <c r="S4696">
        <f t="shared" si="73"/>
        <v>1.0434918406983842E-2</v>
      </c>
    </row>
    <row r="4697" spans="1:19">
      <c r="A4697" s="3">
        <v>6276</v>
      </c>
      <c r="B4697" s="4">
        <v>83046.608050885436</v>
      </c>
      <c r="C4697" s="5">
        <v>44273.417291666658</v>
      </c>
      <c r="D4697" s="4">
        <v>1968.1579213990769</v>
      </c>
      <c r="E4697" s="6">
        <v>24</v>
      </c>
      <c r="F4697" s="4">
        <v>10</v>
      </c>
      <c r="G4697" s="6">
        <v>-2.4993164539337158</v>
      </c>
      <c r="H4697" s="4">
        <v>0.71908849477767944</v>
      </c>
      <c r="I4697" s="6">
        <v>1.3813895762925139</v>
      </c>
      <c r="J4697" s="4">
        <v>1.3665464455649521</v>
      </c>
      <c r="K4697" s="6">
        <v>2.3015201064088209</v>
      </c>
      <c r="L4697" s="4">
        <v>1.6317544089885001</v>
      </c>
      <c r="M4697" s="6">
        <v>-0.15740181505680079</v>
      </c>
      <c r="N4697" s="4">
        <v>0</v>
      </c>
      <c r="O4697" s="6">
        <v>0</v>
      </c>
      <c r="P4697" s="4">
        <v>0</v>
      </c>
      <c r="Q4697" s="6">
        <v>0</v>
      </c>
      <c r="R4697" s="4">
        <v>18.81430816650391</v>
      </c>
      <c r="S4697">
        <f t="shared" si="73"/>
        <v>1.0389916544406498E-2</v>
      </c>
    </row>
    <row r="4698" spans="1:19">
      <c r="A4698" s="3">
        <v>6277</v>
      </c>
      <c r="B4698" s="4">
        <v>83046.63909353991</v>
      </c>
      <c r="C4698" s="5">
        <v>44273.417291666658</v>
      </c>
      <c r="D4698" s="4">
        <v>1968.1889636869821</v>
      </c>
      <c r="E4698" s="6">
        <v>24</v>
      </c>
      <c r="F4698" s="4">
        <v>10</v>
      </c>
      <c r="G4698" s="6">
        <v>-2.4994969367980961</v>
      </c>
      <c r="H4698" s="4">
        <v>0.70784091949462891</v>
      </c>
      <c r="I4698" s="6">
        <v>1.3813895762925139</v>
      </c>
      <c r="J4698" s="4">
        <v>1.3665679971866871</v>
      </c>
      <c r="K4698" s="6">
        <v>2.3015201064088209</v>
      </c>
      <c r="L4698" s="4">
        <v>1.6317698487753149</v>
      </c>
      <c r="M4698" s="6">
        <v>-0.27611669898033142</v>
      </c>
      <c r="N4698" s="4">
        <v>0</v>
      </c>
      <c r="O4698" s="6">
        <v>0</v>
      </c>
      <c r="P4698" s="4">
        <v>0</v>
      </c>
      <c r="Q4698" s="6">
        <v>0</v>
      </c>
      <c r="R4698" s="4">
        <v>18.81430816650391</v>
      </c>
      <c r="S4698">
        <f t="shared" si="73"/>
        <v>1.0374830808429819E-2</v>
      </c>
    </row>
    <row r="4699" spans="1:19">
      <c r="A4699" s="3">
        <v>6278</v>
      </c>
      <c r="B4699" s="4">
        <v>83046.732794799231</v>
      </c>
      <c r="C4699" s="5">
        <v>44273.417291666658</v>
      </c>
      <c r="D4699" s="4">
        <v>1968.2826653128479</v>
      </c>
      <c r="E4699" s="6">
        <v>24</v>
      </c>
      <c r="F4699" s="4">
        <v>10</v>
      </c>
      <c r="G4699" s="6">
        <v>-2.4996776580810551</v>
      </c>
      <c r="H4699" s="4">
        <v>0.71843647956848145</v>
      </c>
      <c r="I4699" s="6">
        <v>1.3813895762925139</v>
      </c>
      <c r="J4699" s="4">
        <v>1.3666330566236859</v>
      </c>
      <c r="K4699" s="6">
        <v>2.3015201064088209</v>
      </c>
      <c r="L4699" s="4">
        <v>1.6318160672815949</v>
      </c>
      <c r="M4699" s="6">
        <v>-6.0099707916378966E-3</v>
      </c>
      <c r="N4699" s="4">
        <v>0</v>
      </c>
      <c r="O4699" s="6">
        <v>0</v>
      </c>
      <c r="P4699" s="4">
        <v>0</v>
      </c>
      <c r="Q4699" s="6">
        <v>0</v>
      </c>
      <c r="R4699" s="4">
        <v>18.81430816650391</v>
      </c>
      <c r="S4699">
        <f t="shared" si="73"/>
        <v>1.0329290407738672E-2</v>
      </c>
    </row>
    <row r="4700" spans="1:19">
      <c r="A4700" s="3">
        <v>6279</v>
      </c>
      <c r="B4700" s="4">
        <v>83046.935630121428</v>
      </c>
      <c r="C4700" s="5">
        <v>44273.417291666658</v>
      </c>
      <c r="D4700" s="4">
        <v>1968.485500635061</v>
      </c>
      <c r="E4700" s="6">
        <v>24</v>
      </c>
      <c r="F4700" s="4">
        <v>10</v>
      </c>
      <c r="G4700" s="6">
        <v>-2.4993164539337158</v>
      </c>
      <c r="H4700" s="4">
        <v>0.69724535942077637</v>
      </c>
      <c r="I4700" s="6">
        <v>1.3813895762925139</v>
      </c>
      <c r="J4700" s="4">
        <v>1.366773889236111</v>
      </c>
      <c r="K4700" s="6">
        <v>2.3015201064088209</v>
      </c>
      <c r="L4700" s="4">
        <v>1.6319177307800881</v>
      </c>
      <c r="M4700" s="6">
        <v>-0.2649589478969574</v>
      </c>
      <c r="N4700" s="4">
        <v>0</v>
      </c>
      <c r="O4700" s="6">
        <v>0</v>
      </c>
      <c r="P4700" s="4">
        <v>0</v>
      </c>
      <c r="Q4700" s="6">
        <v>0</v>
      </c>
      <c r="R4700" s="4">
        <v>18.995241165161129</v>
      </c>
      <c r="S4700">
        <f t="shared" si="73"/>
        <v>1.0230710187926298E-2</v>
      </c>
    </row>
    <row r="4701" spans="1:19">
      <c r="A4701" s="3">
        <v>6280</v>
      </c>
      <c r="B4701" s="4">
        <v>83047.047249810697</v>
      </c>
      <c r="C4701" s="5">
        <v>44273.417291666658</v>
      </c>
      <c r="D4701" s="4">
        <v>1968.59712032433</v>
      </c>
      <c r="E4701" s="6">
        <v>24</v>
      </c>
      <c r="F4701" s="4">
        <v>10</v>
      </c>
      <c r="G4701" s="6">
        <v>-2.4994969367980961</v>
      </c>
      <c r="H4701" s="4">
        <v>0.7084929347038269</v>
      </c>
      <c r="I4701" s="6">
        <v>1.3813895762925139</v>
      </c>
      <c r="J4701" s="4">
        <v>1.366851390587609</v>
      </c>
      <c r="K4701" s="6">
        <v>2.3015201064088209</v>
      </c>
      <c r="L4701" s="4">
        <v>1.6319717378326319</v>
      </c>
      <c r="M4701" s="6">
        <v>0.10076694935560231</v>
      </c>
      <c r="N4701" s="4">
        <v>0</v>
      </c>
      <c r="O4701" s="6">
        <v>0</v>
      </c>
      <c r="P4701" s="4">
        <v>0</v>
      </c>
      <c r="Q4701" s="6">
        <v>0</v>
      </c>
      <c r="R4701" s="4">
        <v>19.145647048950199</v>
      </c>
      <c r="S4701">
        <f t="shared" si="73"/>
        <v>1.0176460677568791E-2</v>
      </c>
    </row>
    <row r="4702" spans="1:19">
      <c r="A4702" s="3">
        <v>6281</v>
      </c>
      <c r="B4702" s="4">
        <v>83047.21630942577</v>
      </c>
      <c r="C4702" s="5">
        <v>44273.417291666658</v>
      </c>
      <c r="D4702" s="4">
        <v>1968.76617957285</v>
      </c>
      <c r="E4702" s="6">
        <v>24</v>
      </c>
      <c r="F4702" s="4">
        <v>10</v>
      </c>
      <c r="G4702" s="6">
        <v>-2.4996776580810551</v>
      </c>
      <c r="H4702" s="4">
        <v>0.6886059045791626</v>
      </c>
      <c r="I4702" s="6">
        <v>1.3813895762925139</v>
      </c>
      <c r="J4702" s="4">
        <v>1.366968772746834</v>
      </c>
      <c r="K4702" s="6">
        <v>2.3015201064088209</v>
      </c>
      <c r="L4702" s="4">
        <v>1.632055167548141</v>
      </c>
      <c r="M4702" s="6">
        <v>-0.21036078035831449</v>
      </c>
      <c r="N4702" s="4">
        <v>0</v>
      </c>
      <c r="O4702" s="6">
        <v>0</v>
      </c>
      <c r="P4702" s="4">
        <v>0</v>
      </c>
      <c r="Q4702" s="6">
        <v>0</v>
      </c>
      <c r="R4702" s="4">
        <v>18.84478759765625</v>
      </c>
      <c r="S4702">
        <f t="shared" si="73"/>
        <v>1.0094295340583235E-2</v>
      </c>
    </row>
    <row r="4703" spans="1:19">
      <c r="A4703" s="3">
        <v>6282</v>
      </c>
      <c r="B4703" s="4">
        <v>83047.247603905227</v>
      </c>
      <c r="C4703" s="5">
        <v>44273.417291666658</v>
      </c>
      <c r="D4703" s="4">
        <v>1968.7974744188689</v>
      </c>
      <c r="E4703" s="6">
        <v>24</v>
      </c>
      <c r="F4703" s="4">
        <v>10</v>
      </c>
      <c r="G4703" s="6">
        <v>-2.499858140945435</v>
      </c>
      <c r="H4703" s="4">
        <v>0.67817336320877075</v>
      </c>
      <c r="I4703" s="6">
        <v>1.3813895762925139</v>
      </c>
      <c r="J4703" s="4">
        <v>1.3669905028016001</v>
      </c>
      <c r="K4703" s="6">
        <v>2.3015201064088209</v>
      </c>
      <c r="L4703" s="4">
        <v>1.6320700839348179</v>
      </c>
      <c r="M4703" s="6">
        <v>-0.33013731241226202</v>
      </c>
      <c r="N4703" s="4">
        <v>0</v>
      </c>
      <c r="O4703" s="6">
        <v>0</v>
      </c>
      <c r="P4703" s="4">
        <v>0</v>
      </c>
      <c r="Q4703" s="6">
        <v>0</v>
      </c>
      <c r="R4703" s="4">
        <v>18.84478759765625</v>
      </c>
      <c r="S4703">
        <f t="shared" si="73"/>
        <v>1.0079084704790266E-2</v>
      </c>
    </row>
    <row r="4704" spans="1:19">
      <c r="A4704" s="3">
        <v>6283</v>
      </c>
      <c r="B4704" s="4">
        <v>83047.341700313526</v>
      </c>
      <c r="C4704" s="5">
        <v>44273.417291666658</v>
      </c>
      <c r="D4704" s="4">
        <v>1968.891570827155</v>
      </c>
      <c r="E4704" s="6">
        <v>24</v>
      </c>
      <c r="F4704" s="4">
        <v>10</v>
      </c>
      <c r="G4704" s="6">
        <v>-2.4996776580810551</v>
      </c>
      <c r="H4704" s="4">
        <v>0.69349616765975952</v>
      </c>
      <c r="I4704" s="6">
        <v>1.3813895762925139</v>
      </c>
      <c r="J4704" s="4">
        <v>1.3670558402814259</v>
      </c>
      <c r="K4704" s="6">
        <v>2.3015201064088209</v>
      </c>
      <c r="L4704" s="4">
        <v>1.6321147139034009</v>
      </c>
      <c r="M4704" s="6">
        <v>4.5665707439184189E-2</v>
      </c>
      <c r="N4704" s="4">
        <v>0</v>
      </c>
      <c r="O4704" s="6">
        <v>0</v>
      </c>
      <c r="P4704" s="4">
        <v>0</v>
      </c>
      <c r="Q4704" s="6">
        <v>0</v>
      </c>
      <c r="R4704" s="4">
        <v>18.84478759765625</v>
      </c>
      <c r="S4704">
        <f t="shared" si="73"/>
        <v>1.0033349679270897E-2</v>
      </c>
    </row>
    <row r="4705" spans="1:19">
      <c r="A4705" s="3">
        <v>6284</v>
      </c>
      <c r="B4705" s="4">
        <v>83047.512797988267</v>
      </c>
      <c r="C4705" s="5">
        <v>44273.417303240742</v>
      </c>
      <c r="D4705" s="4">
        <v>1969.0626685018981</v>
      </c>
      <c r="E4705" s="6">
        <v>24</v>
      </c>
      <c r="F4705" s="4">
        <v>10</v>
      </c>
      <c r="G4705" s="6">
        <v>-2.4991357326507568</v>
      </c>
      <c r="H4705" s="4">
        <v>0.68029248714447021</v>
      </c>
      <c r="I4705" s="6">
        <v>1.3813895762925139</v>
      </c>
      <c r="J4705" s="4">
        <v>1.3671746378764249</v>
      </c>
      <c r="K4705" s="6">
        <v>2.3015201064088209</v>
      </c>
      <c r="L4705" s="4">
        <v>1.632197643157367</v>
      </c>
      <c r="M4705" s="6">
        <v>-0.18948131799697879</v>
      </c>
      <c r="N4705" s="4">
        <v>0</v>
      </c>
      <c r="O4705" s="6">
        <v>0</v>
      </c>
      <c r="P4705" s="4">
        <v>0</v>
      </c>
      <c r="Q4705" s="6">
        <v>0</v>
      </c>
      <c r="R4705" s="4">
        <v>18.81430816650391</v>
      </c>
      <c r="S4705">
        <f t="shared" si="73"/>
        <v>9.9501935634641516E-3</v>
      </c>
    </row>
    <row r="4706" spans="1:19">
      <c r="A4706" s="3">
        <v>6285</v>
      </c>
      <c r="B4706" s="4">
        <v>83047.544132055933</v>
      </c>
      <c r="C4706" s="5">
        <v>44273.417303240742</v>
      </c>
      <c r="D4706" s="4">
        <v>1969.0940022030099</v>
      </c>
      <c r="E4706" s="6">
        <v>24</v>
      </c>
      <c r="F4706" s="4">
        <v>10</v>
      </c>
      <c r="G4706" s="6">
        <v>-2.499858140945435</v>
      </c>
      <c r="H4706" s="4">
        <v>0.66464364528656006</v>
      </c>
      <c r="I4706" s="6">
        <v>1.3813895762925139</v>
      </c>
      <c r="J4706" s="4">
        <v>1.3671963914537191</v>
      </c>
      <c r="K4706" s="6">
        <v>2.3015201064088209</v>
      </c>
      <c r="L4706" s="4">
        <v>1.6322123561001289</v>
      </c>
      <c r="M4706" s="6">
        <v>-0.33687078952789312</v>
      </c>
      <c r="N4706" s="4">
        <v>0</v>
      </c>
      <c r="O4706" s="6">
        <v>0</v>
      </c>
      <c r="P4706" s="4">
        <v>0</v>
      </c>
      <c r="Q4706" s="6">
        <v>0</v>
      </c>
      <c r="R4706" s="4">
        <v>18.81430816650391</v>
      </c>
      <c r="S4706">
        <f t="shared" si="73"/>
        <v>9.9349664623372292E-3</v>
      </c>
    </row>
    <row r="4707" spans="1:19">
      <c r="A4707" s="3">
        <v>6286</v>
      </c>
      <c r="B4707" s="4">
        <v>83047.638960112978</v>
      </c>
      <c r="C4707" s="5">
        <v>44273.417303240742</v>
      </c>
      <c r="D4707" s="4">
        <v>1969.1888306266119</v>
      </c>
      <c r="E4707" s="6">
        <v>24</v>
      </c>
      <c r="F4707" s="4">
        <v>10</v>
      </c>
      <c r="G4707" s="6">
        <v>-2.4996776580810551</v>
      </c>
      <c r="H4707" s="4">
        <v>0.67735832929611206</v>
      </c>
      <c r="I4707" s="6">
        <v>1.3813895762925139</v>
      </c>
      <c r="J4707" s="4">
        <v>1.367262237194065</v>
      </c>
      <c r="K4707" s="6">
        <v>2.3015201064088209</v>
      </c>
      <c r="L4707" s="4">
        <v>1.632256282917014</v>
      </c>
      <c r="M4707" s="6">
        <v>-2.65218261629343E-2</v>
      </c>
      <c r="N4707" s="4">
        <v>0</v>
      </c>
      <c r="O4707" s="6">
        <v>0</v>
      </c>
      <c r="P4707" s="4">
        <v>0</v>
      </c>
      <c r="Q4707" s="6">
        <v>0</v>
      </c>
      <c r="R4707" s="4">
        <v>18.889545440673832</v>
      </c>
      <c r="S4707">
        <f t="shared" si="73"/>
        <v>9.8888756638691646E-3</v>
      </c>
    </row>
    <row r="4708" spans="1:19">
      <c r="A4708" s="3">
        <v>6287</v>
      </c>
      <c r="B4708" s="4">
        <v>83047.73114309115</v>
      </c>
      <c r="C4708" s="5">
        <v>44273.417303240742</v>
      </c>
      <c r="D4708" s="4">
        <v>1969.281013238224</v>
      </c>
      <c r="E4708" s="6">
        <v>24</v>
      </c>
      <c r="F4708" s="4">
        <v>10</v>
      </c>
      <c r="G4708" s="6">
        <v>-2.4996776580810551</v>
      </c>
      <c r="H4708" s="4">
        <v>0.68779087066650391</v>
      </c>
      <c r="I4708" s="6">
        <v>1.3813895762925139</v>
      </c>
      <c r="J4708" s="4">
        <v>1.367326244643261</v>
      </c>
      <c r="K4708" s="6">
        <v>2.3015201064088209</v>
      </c>
      <c r="L4708" s="4">
        <v>1.6322999577698849</v>
      </c>
      <c r="M4708" s="6">
        <v>0.16494250297546389</v>
      </c>
      <c r="N4708" s="4">
        <v>0</v>
      </c>
      <c r="O4708" s="6">
        <v>0</v>
      </c>
      <c r="P4708" s="4">
        <v>0</v>
      </c>
      <c r="Q4708" s="6">
        <v>0</v>
      </c>
      <c r="R4708" s="4">
        <v>18.889545440673832</v>
      </c>
      <c r="S4708">
        <f t="shared" si="73"/>
        <v>9.8440716351522444E-3</v>
      </c>
    </row>
    <row r="4709" spans="1:19">
      <c r="A4709" s="3">
        <v>6288</v>
      </c>
      <c r="B4709" s="4">
        <v>83047.82475087831</v>
      </c>
      <c r="C4709" s="5">
        <v>44273.417303240742</v>
      </c>
      <c r="D4709" s="4">
        <v>1969.3746213919289</v>
      </c>
      <c r="E4709" s="6">
        <v>24</v>
      </c>
      <c r="F4709" s="4">
        <v>10</v>
      </c>
      <c r="G4709" s="6">
        <v>-2.4991357326507568</v>
      </c>
      <c r="H4709" s="4">
        <v>0.65307003259658813</v>
      </c>
      <c r="I4709" s="6">
        <v>1.3813895762925139</v>
      </c>
      <c r="J4709" s="4">
        <v>1.3673912329260971</v>
      </c>
      <c r="K4709" s="6">
        <v>2.3015201064088209</v>
      </c>
      <c r="L4709" s="4">
        <v>1.6323442530649499</v>
      </c>
      <c r="M4709" s="6">
        <v>-0.29417210817337042</v>
      </c>
      <c r="N4709" s="4">
        <v>0</v>
      </c>
      <c r="O4709" s="6">
        <v>0</v>
      </c>
      <c r="P4709" s="4">
        <v>0</v>
      </c>
      <c r="Q4709" s="6">
        <v>0</v>
      </c>
      <c r="R4709" s="4">
        <v>18.81430816650391</v>
      </c>
      <c r="S4709">
        <f t="shared" si="73"/>
        <v>9.7985810410569363E-3</v>
      </c>
    </row>
    <row r="4710" spans="1:19">
      <c r="A4710" s="3">
        <v>6309</v>
      </c>
      <c r="B4710" s="4">
        <v>83107.84765012686</v>
      </c>
      <c r="C4710" s="5">
        <v>44273.417997685188</v>
      </c>
      <c r="D4710" s="4">
        <v>4.3986899240000002E-6</v>
      </c>
      <c r="E4710" s="6">
        <v>27</v>
      </c>
      <c r="F4710" s="4">
        <v>11</v>
      </c>
      <c r="G4710" s="6">
        <v>3.0000536441802979</v>
      </c>
      <c r="H4710" s="4">
        <v>1.6034102439880371</v>
      </c>
      <c r="I4710" s="6">
        <v>3.6656400000000002E-9</v>
      </c>
      <c r="J4710" s="4">
        <v>0</v>
      </c>
      <c r="K4710" s="6">
        <v>5.8775249999999997E-9</v>
      </c>
      <c r="L4710" s="4">
        <v>0</v>
      </c>
      <c r="M4710" s="6">
        <v>0</v>
      </c>
      <c r="N4710" s="4">
        <v>0</v>
      </c>
      <c r="O4710" s="6">
        <v>0</v>
      </c>
      <c r="P4710" s="4">
        <v>0</v>
      </c>
      <c r="Q4710" s="6">
        <v>0</v>
      </c>
      <c r="R4710" s="4">
        <v>18.92001914978027</v>
      </c>
      <c r="S4710">
        <f t="shared" si="73"/>
        <v>2.5658800950339871E-9</v>
      </c>
    </row>
    <row r="4711" spans="1:19">
      <c r="A4711" s="3">
        <v>6310</v>
      </c>
      <c r="B4711" s="4">
        <v>83111.497731044423</v>
      </c>
      <c r="C4711" s="5">
        <v>44273.418043981481</v>
      </c>
      <c r="D4711" s="4">
        <v>3.6500849496991479</v>
      </c>
      <c r="E4711" s="6">
        <v>27</v>
      </c>
      <c r="F4711" s="4">
        <v>11</v>
      </c>
      <c r="G4711" s="6">
        <v>3.0005955696105961</v>
      </c>
      <c r="H4711" s="4">
        <v>1.613516688346863</v>
      </c>
      <c r="I4711" s="6">
        <v>3.0423105933060001E-3</v>
      </c>
      <c r="J4711" s="4">
        <v>0</v>
      </c>
      <c r="K4711" s="6">
        <v>4.8950905536899996E-3</v>
      </c>
      <c r="L4711" s="4">
        <v>0</v>
      </c>
      <c r="M4711" s="6">
        <v>5.9801433235406884E-3</v>
      </c>
      <c r="N4711" s="4">
        <v>0</v>
      </c>
      <c r="O4711" s="6">
        <v>0</v>
      </c>
      <c r="P4711" s="4">
        <v>0</v>
      </c>
      <c r="Q4711" s="6">
        <v>0</v>
      </c>
      <c r="R4711" s="4">
        <v>18.96477127075195</v>
      </c>
      <c r="S4711">
        <f t="shared" si="73"/>
        <v>2.1295610573528511E-3</v>
      </c>
    </row>
    <row r="4712" spans="1:19">
      <c r="A4712" s="3">
        <v>6311</v>
      </c>
      <c r="B4712" s="4">
        <v>83126.5047249614</v>
      </c>
      <c r="C4712" s="5">
        <v>44273.418217592603</v>
      </c>
      <c r="D4712" s="4">
        <v>18.657078866677541</v>
      </c>
      <c r="E4712" s="6">
        <v>27</v>
      </c>
      <c r="F4712" s="4">
        <v>11</v>
      </c>
      <c r="G4712" s="6">
        <v>3.0005955696105961</v>
      </c>
      <c r="H4712" s="4">
        <v>1.6140058040618901</v>
      </c>
      <c r="I4712" s="6">
        <v>1.5550636108663999E-2</v>
      </c>
      <c r="J4712" s="4">
        <v>0</v>
      </c>
      <c r="K4712" s="6">
        <v>2.5090223211734999E-2</v>
      </c>
      <c r="L4712" s="4">
        <v>0</v>
      </c>
      <c r="M4712" s="6">
        <v>1.4933755155652759E-3</v>
      </c>
      <c r="N4712" s="4">
        <v>0</v>
      </c>
      <c r="O4712" s="6">
        <v>0</v>
      </c>
      <c r="P4712" s="4">
        <v>0</v>
      </c>
      <c r="Q4712" s="6">
        <v>0</v>
      </c>
      <c r="R4712" s="4">
        <v>18.769540786743161</v>
      </c>
      <c r="S4712">
        <f t="shared" si="73"/>
        <v>1.0885157204836736E-2</v>
      </c>
    </row>
    <row r="4713" spans="1:19">
      <c r="A4713" s="3">
        <v>6312</v>
      </c>
      <c r="B4713" s="4">
        <v>83141.512089834563</v>
      </c>
      <c r="C4713" s="5">
        <v>44273.418391203697</v>
      </c>
      <c r="D4713" s="4">
        <v>33.664444106396978</v>
      </c>
      <c r="E4713" s="6">
        <v>27</v>
      </c>
      <c r="F4713" s="4">
        <v>11</v>
      </c>
      <c r="G4713" s="6">
        <v>3.0005955696105961</v>
      </c>
      <c r="H4713" s="4">
        <v>1.6123756170272829</v>
      </c>
      <c r="I4713" s="6">
        <v>2.8059332026924001E-2</v>
      </c>
      <c r="J4713" s="4">
        <v>0</v>
      </c>
      <c r="K4713" s="6">
        <v>4.5263165430534998E-2</v>
      </c>
      <c r="L4713" s="4">
        <v>0</v>
      </c>
      <c r="M4713" s="6">
        <v>5.9623406268656254E-3</v>
      </c>
      <c r="N4713" s="4">
        <v>0</v>
      </c>
      <c r="O4713" s="6">
        <v>0</v>
      </c>
      <c r="P4713" s="4">
        <v>0</v>
      </c>
      <c r="Q4713" s="6">
        <v>0</v>
      </c>
      <c r="R4713" s="4">
        <v>18.84478759765625</v>
      </c>
      <c r="S4713">
        <f t="shared" si="73"/>
        <v>1.9641012627490413E-2</v>
      </c>
    </row>
    <row r="4714" spans="1:19">
      <c r="A4714" s="3">
        <v>6313</v>
      </c>
      <c r="B4714" s="4">
        <v>83156.519044529865</v>
      </c>
      <c r="C4714" s="5">
        <v>44273.418564814812</v>
      </c>
      <c r="D4714" s="4">
        <v>48.671398801723562</v>
      </c>
      <c r="E4714" s="6">
        <v>27</v>
      </c>
      <c r="F4714" s="4">
        <v>11</v>
      </c>
      <c r="G4714" s="6">
        <v>3.000956773757935</v>
      </c>
      <c r="H4714" s="4">
        <v>1.614331722259521</v>
      </c>
      <c r="I4714" s="6">
        <v>4.0567725062282997E-2</v>
      </c>
      <c r="J4714" s="4">
        <v>0</v>
      </c>
      <c r="K4714" s="6">
        <v>6.5436677878307994E-2</v>
      </c>
      <c r="L4714" s="4">
        <v>0</v>
      </c>
      <c r="M4714" s="6">
        <v>4.4836322776973248E-3</v>
      </c>
      <c r="N4714" s="4">
        <v>0</v>
      </c>
      <c r="O4714" s="6">
        <v>0</v>
      </c>
      <c r="P4714" s="4">
        <v>0</v>
      </c>
      <c r="Q4714" s="6">
        <v>0</v>
      </c>
      <c r="R4714" s="4">
        <v>18.84478759765625</v>
      </c>
      <c r="S4714">
        <f t="shared" si="73"/>
        <v>2.8396656037724205E-2</v>
      </c>
    </row>
    <row r="4715" spans="1:19">
      <c r="A4715" s="3">
        <v>6314</v>
      </c>
      <c r="B4715" s="4">
        <v>83171.526227590526</v>
      </c>
      <c r="C4715" s="5">
        <v>44273.418738425928</v>
      </c>
      <c r="D4715" s="4">
        <v>63.678581862368659</v>
      </c>
      <c r="E4715" s="6">
        <v>27</v>
      </c>
      <c r="F4715" s="4">
        <v>11</v>
      </c>
      <c r="G4715" s="6">
        <v>3.000776052474976</v>
      </c>
      <c r="H4715" s="4">
        <v>1.6166138648986821</v>
      </c>
      <c r="I4715" s="6">
        <v>5.3076402646616998E-2</v>
      </c>
      <c r="J4715" s="4">
        <v>0</v>
      </c>
      <c r="K4715" s="6">
        <v>8.5640705189792998E-2</v>
      </c>
      <c r="L4715" s="4">
        <v>0</v>
      </c>
      <c r="M4715" s="6">
        <v>2.319594612345099E-3</v>
      </c>
      <c r="N4715" s="4">
        <v>0</v>
      </c>
      <c r="O4715" s="6">
        <v>0</v>
      </c>
      <c r="P4715" s="4">
        <v>0</v>
      </c>
      <c r="Q4715" s="6">
        <v>0</v>
      </c>
      <c r="R4715" s="4">
        <v>19.025711059570309</v>
      </c>
      <c r="S4715">
        <f t="shared" si="73"/>
        <v>3.7152498626969309E-2</v>
      </c>
    </row>
    <row r="4716" spans="1:19">
      <c r="A4716" s="3">
        <v>6315</v>
      </c>
      <c r="B4716" s="4">
        <v>83186.5331870511</v>
      </c>
      <c r="C4716" s="5">
        <v>44273.418912037043</v>
      </c>
      <c r="D4716" s="4">
        <v>78.685541322942655</v>
      </c>
      <c r="E4716" s="6">
        <v>27</v>
      </c>
      <c r="F4716" s="4">
        <v>11</v>
      </c>
      <c r="G4716" s="6">
        <v>3.0004148483276372</v>
      </c>
      <c r="H4716" s="4">
        <v>1.617591977119446</v>
      </c>
      <c r="I4716" s="6">
        <v>6.5584860356811006E-2</v>
      </c>
      <c r="J4716" s="4">
        <v>0</v>
      </c>
      <c r="K4716" s="6">
        <v>0.105865399870918</v>
      </c>
      <c r="L4716" s="4">
        <v>0</v>
      </c>
      <c r="M4716" s="6">
        <v>2.6129244361072779E-3</v>
      </c>
      <c r="N4716" s="4">
        <v>0</v>
      </c>
      <c r="O4716" s="6">
        <v>0</v>
      </c>
      <c r="P4716" s="4">
        <v>0</v>
      </c>
      <c r="Q4716" s="6">
        <v>0</v>
      </c>
      <c r="R4716" s="4">
        <v>18.92001914978027</v>
      </c>
      <c r="S4716">
        <f t="shared" si="73"/>
        <v>4.5908187308389532E-2</v>
      </c>
    </row>
    <row r="4717" spans="1:19">
      <c r="A4717" s="3">
        <v>6316</v>
      </c>
      <c r="B4717" s="4">
        <v>83201.540092627751</v>
      </c>
      <c r="C4717" s="5">
        <v>44273.419085648151</v>
      </c>
      <c r="D4717" s="4">
        <v>93.692446899565084</v>
      </c>
      <c r="E4717" s="6">
        <v>27</v>
      </c>
      <c r="F4717" s="4">
        <v>11</v>
      </c>
      <c r="G4717" s="6">
        <v>3.0005955696105961</v>
      </c>
      <c r="H4717" s="4">
        <v>1.6197110414505</v>
      </c>
      <c r="I4717" s="6">
        <v>7.8093332431988002E-2</v>
      </c>
      <c r="J4717" s="4">
        <v>0</v>
      </c>
      <c r="K4717" s="6">
        <v>0.126111459160684</v>
      </c>
      <c r="L4717" s="4">
        <v>0</v>
      </c>
      <c r="M4717" s="6">
        <v>4.4798078015446663E-3</v>
      </c>
      <c r="N4717" s="4">
        <v>0</v>
      </c>
      <c r="O4717" s="6">
        <v>0</v>
      </c>
      <c r="P4717" s="4">
        <v>0</v>
      </c>
      <c r="Q4717" s="6">
        <v>0</v>
      </c>
      <c r="R4717" s="4">
        <v>18.92001914978027</v>
      </c>
      <c r="S4717">
        <f t="shared" si="73"/>
        <v>5.466388604503173E-2</v>
      </c>
    </row>
    <row r="4718" spans="1:19">
      <c r="A4718" s="3">
        <v>6317</v>
      </c>
      <c r="B4718" s="4">
        <v>83216.549005473178</v>
      </c>
      <c r="C4718" s="5">
        <v>44273.419259259259</v>
      </c>
      <c r="D4718" s="4">
        <v>108.7013597450226</v>
      </c>
      <c r="E4718" s="6">
        <v>27</v>
      </c>
      <c r="F4718" s="4">
        <v>11</v>
      </c>
      <c r="G4718" s="6">
        <v>3.0005955696105961</v>
      </c>
      <c r="H4718" s="4">
        <v>1.621667146682739</v>
      </c>
      <c r="I4718" s="6">
        <v>9.0603683467888996E-2</v>
      </c>
      <c r="J4718" s="4">
        <v>0</v>
      </c>
      <c r="K4718" s="6">
        <v>0.146383634514792</v>
      </c>
      <c r="L4718" s="4">
        <v>0</v>
      </c>
      <c r="M4718" s="6">
        <v>5.9675327502191067E-3</v>
      </c>
      <c r="N4718" s="4">
        <v>0</v>
      </c>
      <c r="O4718" s="6">
        <v>0</v>
      </c>
      <c r="P4718" s="4">
        <v>0</v>
      </c>
      <c r="Q4718" s="6">
        <v>0</v>
      </c>
      <c r="R4718" s="4">
        <v>18.84478759765625</v>
      </c>
      <c r="S4718">
        <f t="shared" si="73"/>
        <v>6.3420900019373505E-2</v>
      </c>
    </row>
    <row r="4719" spans="1:19">
      <c r="A4719" s="3">
        <v>6318</v>
      </c>
      <c r="B4719" s="4">
        <v>83231.555707243839</v>
      </c>
      <c r="C4719" s="5">
        <v>44273.419432870367</v>
      </c>
      <c r="D4719" s="4">
        <v>123.70806151567859</v>
      </c>
      <c r="E4719" s="6">
        <v>27</v>
      </c>
      <c r="F4719" s="4">
        <v>11</v>
      </c>
      <c r="G4719" s="6">
        <v>3.000776052474976</v>
      </c>
      <c r="H4719" s="4">
        <v>1.6234602928161621</v>
      </c>
      <c r="I4719" s="6">
        <v>0.10311218944025601</v>
      </c>
      <c r="J4719" s="4">
        <v>0</v>
      </c>
      <c r="K4719" s="6">
        <v>0.166675268877922</v>
      </c>
      <c r="L4719" s="4">
        <v>0</v>
      </c>
      <c r="M4719" s="6">
        <v>5.9711979702115059E-3</v>
      </c>
      <c r="N4719" s="4">
        <v>0</v>
      </c>
      <c r="O4719" s="6">
        <v>0</v>
      </c>
      <c r="P4719" s="4">
        <v>0</v>
      </c>
      <c r="Q4719" s="6">
        <v>0</v>
      </c>
      <c r="R4719" s="4">
        <v>19.070449829101559</v>
      </c>
      <c r="S4719">
        <f t="shared" si="73"/>
        <v>7.2176622483420785E-2</v>
      </c>
    </row>
    <row r="4720" spans="1:19">
      <c r="A4720" s="3">
        <v>6319</v>
      </c>
      <c r="B4720" s="4">
        <v>83246.562774105754</v>
      </c>
      <c r="C4720" s="5">
        <v>44273.419606481482</v>
      </c>
      <c r="D4720" s="4">
        <v>138.71512837759821</v>
      </c>
      <c r="E4720" s="6">
        <v>27</v>
      </c>
      <c r="F4720" s="4">
        <v>11</v>
      </c>
      <c r="G4720" s="6">
        <v>3.000776052474976</v>
      </c>
      <c r="H4720" s="4">
        <v>1.625090360641479</v>
      </c>
      <c r="I4720" s="6">
        <v>0.115621059584036</v>
      </c>
      <c r="J4720" s="4">
        <v>0</v>
      </c>
      <c r="K4720" s="6">
        <v>0.18698890195540699</v>
      </c>
      <c r="L4720" s="4">
        <v>0</v>
      </c>
      <c r="M4720" s="6">
        <v>5.9715188108384609E-3</v>
      </c>
      <c r="N4720" s="4">
        <v>0</v>
      </c>
      <c r="O4720" s="6">
        <v>0</v>
      </c>
      <c r="P4720" s="4">
        <v>0</v>
      </c>
      <c r="Q4720" s="6">
        <v>0</v>
      </c>
      <c r="R4720" s="4">
        <v>18.995241165161129</v>
      </c>
      <c r="S4720">
        <f t="shared" si="73"/>
        <v>8.0932599860710969E-2</v>
      </c>
    </row>
    <row r="4721" spans="1:19">
      <c r="A4721" s="3">
        <v>6320</v>
      </c>
      <c r="B4721" s="4">
        <v>83261.569658788605</v>
      </c>
      <c r="C4721" s="5">
        <v>44273.41978009259</v>
      </c>
      <c r="D4721" s="4">
        <v>153.722012693886</v>
      </c>
      <c r="E4721" s="6">
        <v>27</v>
      </c>
      <c r="F4721" s="4">
        <v>11</v>
      </c>
      <c r="G4721" s="6">
        <v>3.000776052474976</v>
      </c>
      <c r="H4721" s="4">
        <v>1.6267204284667971</v>
      </c>
      <c r="I4721" s="6">
        <v>0.12812979470278699</v>
      </c>
      <c r="J4721" s="4">
        <v>0</v>
      </c>
      <c r="K4721" s="6">
        <v>0.20732298796790399</v>
      </c>
      <c r="L4721" s="4">
        <v>0</v>
      </c>
      <c r="M4721" s="6">
        <v>5.9899571351706982E-3</v>
      </c>
      <c r="N4721" s="4">
        <v>0</v>
      </c>
      <c r="O4721" s="6">
        <v>0</v>
      </c>
      <c r="P4721" s="4">
        <v>0</v>
      </c>
      <c r="Q4721" s="6">
        <v>0</v>
      </c>
      <c r="R4721" s="4">
        <v>18.81430816650391</v>
      </c>
      <c r="S4721">
        <f t="shared" si="73"/>
        <v>8.968848272298216E-2</v>
      </c>
    </row>
    <row r="4722" spans="1:19">
      <c r="A4722" s="3">
        <v>6321</v>
      </c>
      <c r="B4722" s="4">
        <v>83276.574562228197</v>
      </c>
      <c r="C4722" s="5">
        <v>44273.419953703713</v>
      </c>
      <c r="D4722" s="4">
        <v>168.72691613347831</v>
      </c>
      <c r="E4722" s="6">
        <v>27</v>
      </c>
      <c r="F4722" s="4">
        <v>11</v>
      </c>
      <c r="G4722" s="6">
        <v>3.000776052474976</v>
      </c>
      <c r="H4722" s="4">
        <v>1.6281875371932979</v>
      </c>
      <c r="I4722" s="6">
        <v>0.14063687253926899</v>
      </c>
      <c r="J4722" s="4">
        <v>0</v>
      </c>
      <c r="K4722" s="6">
        <v>0.22767432138206001</v>
      </c>
      <c r="L4722" s="4">
        <v>0</v>
      </c>
      <c r="M4722" s="6">
        <v>5.9742666780948639E-3</v>
      </c>
      <c r="N4722" s="4">
        <v>0</v>
      </c>
      <c r="O4722" s="6">
        <v>0</v>
      </c>
      <c r="P4722" s="4">
        <v>0</v>
      </c>
      <c r="Q4722" s="6">
        <v>0</v>
      </c>
      <c r="R4722" s="4">
        <v>18.92001914978027</v>
      </c>
      <c r="S4722">
        <f t="shared" si="73"/>
        <v>9.8443205518365759E-2</v>
      </c>
    </row>
    <row r="4723" spans="1:19">
      <c r="A4723" s="3">
        <v>6322</v>
      </c>
      <c r="B4723" s="4">
        <v>83291.576647573791</v>
      </c>
      <c r="C4723" s="5">
        <v>44273.420127314806</v>
      </c>
      <c r="D4723" s="4">
        <v>183.72900147905949</v>
      </c>
      <c r="E4723" s="6">
        <v>27</v>
      </c>
      <c r="F4723" s="4">
        <v>11</v>
      </c>
      <c r="G4723" s="6">
        <v>3.0005955696105961</v>
      </c>
      <c r="H4723" s="4">
        <v>1.6298176050186159</v>
      </c>
      <c r="I4723" s="6">
        <v>0.15314152019865199</v>
      </c>
      <c r="J4723" s="4">
        <v>0</v>
      </c>
      <c r="K4723" s="6">
        <v>0.24804150198682601</v>
      </c>
      <c r="L4723" s="4">
        <v>0</v>
      </c>
      <c r="M4723" s="6">
        <v>4.9130045808851719E-3</v>
      </c>
      <c r="N4723" s="4">
        <v>0</v>
      </c>
      <c r="O4723" s="6">
        <v>0</v>
      </c>
      <c r="P4723" s="4">
        <v>0</v>
      </c>
      <c r="Q4723" s="6">
        <v>0</v>
      </c>
      <c r="R4723" s="4">
        <v>18.995241165161129</v>
      </c>
      <c r="S4723">
        <f t="shared" si="73"/>
        <v>0.10719622723479841</v>
      </c>
    </row>
    <row r="4724" spans="1:19">
      <c r="A4724" s="3">
        <v>6323</v>
      </c>
      <c r="B4724" s="4">
        <v>83306.592053985238</v>
      </c>
      <c r="C4724" s="5">
        <v>44273.420300925929</v>
      </c>
      <c r="D4724" s="4">
        <v>198.7444082570741</v>
      </c>
      <c r="E4724" s="6">
        <v>27</v>
      </c>
      <c r="F4724" s="4">
        <v>11</v>
      </c>
      <c r="G4724" s="6">
        <v>3.0005955696105961</v>
      </c>
      <c r="H4724" s="4">
        <v>1.631284713745117</v>
      </c>
      <c r="I4724" s="6">
        <v>0.16565728407267399</v>
      </c>
      <c r="J4724" s="4">
        <v>0</v>
      </c>
      <c r="K4724" s="6">
        <v>0.26844631237715999</v>
      </c>
      <c r="L4724" s="4">
        <v>0</v>
      </c>
      <c r="M4724" s="6">
        <v>1.4914880739524961E-3</v>
      </c>
      <c r="N4724" s="4">
        <v>0</v>
      </c>
      <c r="O4724" s="6">
        <v>0</v>
      </c>
      <c r="P4724" s="4">
        <v>0</v>
      </c>
      <c r="Q4724" s="6">
        <v>0</v>
      </c>
      <c r="R4724" s="4">
        <v>18.92001914978027</v>
      </c>
      <c r="S4724">
        <f t="shared" si="73"/>
        <v>0.11595703009555355</v>
      </c>
    </row>
    <row r="4725" spans="1:19">
      <c r="A4725" s="3">
        <v>6324</v>
      </c>
      <c r="B4725" s="4">
        <v>83321.605153650395</v>
      </c>
      <c r="C4725" s="5">
        <v>44273.420474537037</v>
      </c>
      <c r="D4725" s="4">
        <v>213.75750792222391</v>
      </c>
      <c r="E4725" s="6">
        <v>27</v>
      </c>
      <c r="F4725" s="4">
        <v>11</v>
      </c>
      <c r="G4725" s="6">
        <v>3.0005955696105961</v>
      </c>
      <c r="H4725" s="4">
        <v>1.6327517032623291</v>
      </c>
      <c r="I4725" s="6">
        <v>0.17817111714533501</v>
      </c>
      <c r="J4725" s="4">
        <v>0</v>
      </c>
      <c r="K4725" s="6">
        <v>0.28886852018761899</v>
      </c>
      <c r="L4725" s="4">
        <v>0</v>
      </c>
      <c r="M4725" s="6">
        <v>1.414082362316549E-3</v>
      </c>
      <c r="N4725" s="4">
        <v>0</v>
      </c>
      <c r="O4725" s="6">
        <v>0</v>
      </c>
      <c r="P4725" s="4">
        <v>0</v>
      </c>
      <c r="Q4725" s="6">
        <v>0</v>
      </c>
      <c r="R4725" s="4">
        <v>18.84478759765625</v>
      </c>
      <c r="S4725">
        <f t="shared" si="73"/>
        <v>0.12471648143112359</v>
      </c>
    </row>
    <row r="4726" spans="1:19">
      <c r="A4726" s="3">
        <v>6325</v>
      </c>
      <c r="B4726" s="4">
        <v>83336.61769248257</v>
      </c>
      <c r="C4726" s="5">
        <v>44273.420648148152</v>
      </c>
      <c r="D4726" s="4">
        <v>228.7700467544083</v>
      </c>
      <c r="E4726" s="6">
        <v>27</v>
      </c>
      <c r="F4726" s="4">
        <v>11</v>
      </c>
      <c r="G4726" s="6">
        <v>3.000776052474976</v>
      </c>
      <c r="H4726" s="4">
        <v>1.634218811988831</v>
      </c>
      <c r="I4726" s="6">
        <v>0.190684469324575</v>
      </c>
      <c r="J4726" s="4">
        <v>0</v>
      </c>
      <c r="K4726" s="6">
        <v>0.30930823404647301</v>
      </c>
      <c r="L4726" s="4">
        <v>0</v>
      </c>
      <c r="M4726" s="6">
        <v>0</v>
      </c>
      <c r="N4726" s="4">
        <v>0</v>
      </c>
      <c r="O4726" s="6">
        <v>0</v>
      </c>
      <c r="P4726" s="4">
        <v>0</v>
      </c>
      <c r="Q4726" s="6">
        <v>0</v>
      </c>
      <c r="R4726" s="4">
        <v>18.995241165161129</v>
      </c>
      <c r="S4726">
        <f t="shared" si="73"/>
        <v>0.13347559615020729</v>
      </c>
    </row>
    <row r="4727" spans="1:19">
      <c r="A4727" s="3">
        <v>6326</v>
      </c>
      <c r="B4727" s="4">
        <v>83351.624477461781</v>
      </c>
      <c r="C4727" s="5">
        <v>44273.42082175926</v>
      </c>
      <c r="D4727" s="4">
        <v>243.77683136705781</v>
      </c>
      <c r="E4727" s="6">
        <v>27</v>
      </c>
      <c r="F4727" s="4">
        <v>11</v>
      </c>
      <c r="G4727" s="6">
        <v>3.000776052474976</v>
      </c>
      <c r="H4727" s="4">
        <v>1.635685920715332</v>
      </c>
      <c r="I4727" s="6">
        <v>0.203193099529967</v>
      </c>
      <c r="J4727" s="4">
        <v>0</v>
      </c>
      <c r="K4727" s="6">
        <v>0.32975985862370299</v>
      </c>
      <c r="L4727" s="4">
        <v>0</v>
      </c>
      <c r="M4727" s="6">
        <v>-2.9907289426773791E-3</v>
      </c>
      <c r="N4727" s="4">
        <v>0</v>
      </c>
      <c r="O4727" s="6">
        <v>0</v>
      </c>
      <c r="P4727" s="4">
        <v>0</v>
      </c>
      <c r="Q4727" s="6">
        <v>0</v>
      </c>
      <c r="R4727" s="4">
        <v>19.145647048950199</v>
      </c>
      <c r="S4727">
        <f t="shared" si="73"/>
        <v>0.14223140557507069</v>
      </c>
    </row>
    <row r="4728" spans="1:19">
      <c r="A4728" s="3">
        <v>6327</v>
      </c>
      <c r="B4728" s="4">
        <v>83366.631690213573</v>
      </c>
      <c r="C4728" s="5">
        <v>44273.420995370368</v>
      </c>
      <c r="D4728" s="4">
        <v>258.78404411885992</v>
      </c>
      <c r="E4728" s="6">
        <v>27</v>
      </c>
      <c r="F4728" s="4">
        <v>11</v>
      </c>
      <c r="G4728" s="6">
        <v>3.000776052474976</v>
      </c>
      <c r="H4728" s="4">
        <v>1.637315988540649</v>
      </c>
      <c r="I4728" s="6">
        <v>0.21570206796229499</v>
      </c>
      <c r="J4728" s="4">
        <v>0</v>
      </c>
      <c r="K4728" s="6">
        <v>0.35023137016443001</v>
      </c>
      <c r="L4728" s="4">
        <v>0</v>
      </c>
      <c r="M4728" s="6">
        <v>-2.985969884321094E-3</v>
      </c>
      <c r="N4728" s="4">
        <v>0</v>
      </c>
      <c r="O4728" s="6">
        <v>0</v>
      </c>
      <c r="P4728" s="4">
        <v>0</v>
      </c>
      <c r="Q4728" s="6">
        <v>0</v>
      </c>
      <c r="R4728" s="4">
        <v>18.84478759765625</v>
      </c>
      <c r="S4728">
        <f t="shared" si="73"/>
        <v>0.1509874517525237</v>
      </c>
    </row>
    <row r="4729" spans="1:19">
      <c r="A4729" s="3">
        <v>6328</v>
      </c>
      <c r="B4729" s="4">
        <v>83381.638787133212</v>
      </c>
      <c r="C4729" s="5">
        <v>44273.421168981477</v>
      </c>
      <c r="D4729" s="4">
        <v>273.79114140505152</v>
      </c>
      <c r="E4729" s="6">
        <v>27</v>
      </c>
      <c r="F4729" s="4">
        <v>11</v>
      </c>
      <c r="G4729" s="6">
        <v>3.000776052474976</v>
      </c>
      <c r="H4729" s="4">
        <v>1.6387830972671511</v>
      </c>
      <c r="I4729" s="6">
        <v>0.22821088722103899</v>
      </c>
      <c r="J4729" s="4">
        <v>0</v>
      </c>
      <c r="K4729" s="6">
        <v>0.370720840392125</v>
      </c>
      <c r="L4729" s="4">
        <v>0</v>
      </c>
      <c r="M4729" s="6">
        <v>-2.9856590554118161E-3</v>
      </c>
      <c r="N4729" s="4">
        <v>0</v>
      </c>
      <c r="O4729" s="6">
        <v>0</v>
      </c>
      <c r="P4729" s="4">
        <v>0</v>
      </c>
      <c r="Q4729" s="6">
        <v>0</v>
      </c>
      <c r="R4729" s="4">
        <v>18.92001914978027</v>
      </c>
      <c r="S4729">
        <f t="shared" si="73"/>
        <v>0.15974339351123135</v>
      </c>
    </row>
    <row r="4730" spans="1:19">
      <c r="A4730" s="3">
        <v>6329</v>
      </c>
      <c r="B4730" s="4">
        <v>83396.645840432509</v>
      </c>
      <c r="C4730" s="5">
        <v>44273.421342592592</v>
      </c>
      <c r="D4730" s="4">
        <v>288.79819470434393</v>
      </c>
      <c r="E4730" s="6">
        <v>27</v>
      </c>
      <c r="F4730" s="4">
        <v>11</v>
      </c>
      <c r="G4730" s="6">
        <v>3.000776052474976</v>
      </c>
      <c r="H4730" s="4">
        <v>1.6400871276855471</v>
      </c>
      <c r="I4730" s="6">
        <v>0.240719704960449</v>
      </c>
      <c r="J4730" s="4">
        <v>0</v>
      </c>
      <c r="K4730" s="6">
        <v>0.39122912349045602</v>
      </c>
      <c r="L4730" s="4">
        <v>0</v>
      </c>
      <c r="M4730" s="6">
        <v>-2.9853186570107941E-3</v>
      </c>
      <c r="N4730" s="4">
        <v>0</v>
      </c>
      <c r="O4730" s="6">
        <v>0</v>
      </c>
      <c r="P4730" s="4">
        <v>0</v>
      </c>
      <c r="Q4730" s="6">
        <v>0</v>
      </c>
      <c r="R4730" s="4">
        <v>18.98097038269043</v>
      </c>
      <c r="S4730">
        <f t="shared" si="73"/>
        <v>0.16849933420643332</v>
      </c>
    </row>
    <row r="4731" spans="1:19">
      <c r="A4731" s="3">
        <v>6330</v>
      </c>
      <c r="B4731" s="4">
        <v>83411.652934419675</v>
      </c>
      <c r="C4731" s="5">
        <v>44273.421516203707</v>
      </c>
      <c r="D4731" s="4">
        <v>303.805288691518</v>
      </c>
      <c r="E4731" s="6">
        <v>27</v>
      </c>
      <c r="F4731" s="4">
        <v>11</v>
      </c>
      <c r="G4731" s="6">
        <v>3.000776052474976</v>
      </c>
      <c r="H4731" s="4">
        <v>1.641717195510864</v>
      </c>
      <c r="I4731" s="6">
        <v>0.253228525980986</v>
      </c>
      <c r="J4731" s="4">
        <v>0</v>
      </c>
      <c r="K4731" s="6">
        <v>0.41175587509524703</v>
      </c>
      <c r="L4731" s="4">
        <v>0</v>
      </c>
      <c r="M4731" s="6">
        <v>-2.9858595225960021E-3</v>
      </c>
      <c r="N4731" s="4">
        <v>0</v>
      </c>
      <c r="O4731" s="6">
        <v>0</v>
      </c>
      <c r="P4731" s="4">
        <v>0</v>
      </c>
      <c r="Q4731" s="6">
        <v>0</v>
      </c>
      <c r="R4731" s="4">
        <v>19.10091590881348</v>
      </c>
      <c r="S4731">
        <f t="shared" si="73"/>
        <v>0.1772552771983634</v>
      </c>
    </row>
    <row r="4732" spans="1:19">
      <c r="A4732" s="3">
        <v>6331</v>
      </c>
      <c r="B4732" s="4">
        <v>83426.660008246196</v>
      </c>
      <c r="C4732" s="5">
        <v>44273.421689814822</v>
      </c>
      <c r="D4732" s="4">
        <v>318.81236251803011</v>
      </c>
      <c r="E4732" s="6">
        <v>27</v>
      </c>
      <c r="F4732" s="4">
        <v>11</v>
      </c>
      <c r="G4732" s="6">
        <v>3.000776052474976</v>
      </c>
      <c r="H4732" s="4">
        <v>1.64302134513855</v>
      </c>
      <c r="I4732" s="6">
        <v>0.265737324633321</v>
      </c>
      <c r="J4732" s="4">
        <v>0</v>
      </c>
      <c r="K4732" s="6">
        <v>0.43230070055249598</v>
      </c>
      <c r="L4732" s="4">
        <v>0</v>
      </c>
      <c r="M4732" s="6">
        <v>-5.969565361738205E-3</v>
      </c>
      <c r="N4732" s="4">
        <v>0</v>
      </c>
      <c r="O4732" s="6">
        <v>0</v>
      </c>
      <c r="P4732" s="4">
        <v>0</v>
      </c>
      <c r="Q4732" s="6">
        <v>0</v>
      </c>
      <c r="R4732" s="4">
        <v>19.20656776428223</v>
      </c>
      <c r="S4732">
        <f t="shared" si="73"/>
        <v>0.18601120453296646</v>
      </c>
    </row>
    <row r="4733" spans="1:19">
      <c r="A4733" s="3">
        <v>6332</v>
      </c>
      <c r="B4733" s="4">
        <v>83441.666856273296</v>
      </c>
      <c r="C4733" s="5">
        <v>44273.421863425923</v>
      </c>
      <c r="D4733" s="4">
        <v>333.81921017856848</v>
      </c>
      <c r="E4733" s="6">
        <v>27</v>
      </c>
      <c r="F4733" s="4">
        <v>11</v>
      </c>
      <c r="G4733" s="6">
        <v>3.000776052474976</v>
      </c>
      <c r="H4733" s="4">
        <v>1.6448143720626831</v>
      </c>
      <c r="I4733" s="6">
        <v>0.27824593595904701</v>
      </c>
      <c r="J4733" s="4">
        <v>0</v>
      </c>
      <c r="K4733" s="6">
        <v>0.45286366813182499</v>
      </c>
      <c r="L4733" s="4">
        <v>0</v>
      </c>
      <c r="M4733" s="6">
        <v>-4.4829691760241994E-3</v>
      </c>
      <c r="N4733" s="4">
        <v>0</v>
      </c>
      <c r="O4733" s="6">
        <v>0</v>
      </c>
      <c r="P4733" s="4">
        <v>0</v>
      </c>
      <c r="Q4733" s="6">
        <v>0</v>
      </c>
      <c r="R4733" s="4">
        <v>18.860994338989261</v>
      </c>
      <c r="S4733">
        <f t="shared" si="73"/>
        <v>0.1947670007424134</v>
      </c>
    </row>
    <row r="4734" spans="1:19">
      <c r="A4734" s="3">
        <v>6333</v>
      </c>
      <c r="B4734" s="4">
        <v>83456.674130606756</v>
      </c>
      <c r="C4734" s="5">
        <v>44273.422037037039</v>
      </c>
      <c r="D4734" s="4">
        <v>348.826484878587</v>
      </c>
      <c r="E4734" s="6">
        <v>27</v>
      </c>
      <c r="F4734" s="4">
        <v>11</v>
      </c>
      <c r="G4734" s="6">
        <v>3.0005955696105961</v>
      </c>
      <c r="H4734" s="4">
        <v>1.645955443382263</v>
      </c>
      <c r="I4734" s="6">
        <v>0.29075496789766597</v>
      </c>
      <c r="J4734" s="4">
        <v>0</v>
      </c>
      <c r="K4734" s="6">
        <v>0.473445263562775</v>
      </c>
      <c r="L4734" s="4">
        <v>0</v>
      </c>
      <c r="M4734" s="6">
        <v>-5.9731625951826572E-3</v>
      </c>
      <c r="N4734" s="4">
        <v>0</v>
      </c>
      <c r="O4734" s="6">
        <v>0</v>
      </c>
      <c r="P4734" s="4">
        <v>0</v>
      </c>
      <c r="Q4734" s="6">
        <v>0</v>
      </c>
      <c r="R4734" s="4">
        <v>18.905746459960941</v>
      </c>
      <c r="S4734">
        <f t="shared" si="73"/>
        <v>0.20352309137309366</v>
      </c>
    </row>
    <row r="4735" spans="1:19">
      <c r="A4735" s="3">
        <v>6334</v>
      </c>
      <c r="B4735" s="4">
        <v>83471.681017122377</v>
      </c>
      <c r="C4735" s="5">
        <v>44273.422210648147</v>
      </c>
      <c r="D4735" s="4">
        <v>363.83337139421968</v>
      </c>
      <c r="E4735" s="6">
        <v>27</v>
      </c>
      <c r="F4735" s="4">
        <v>11</v>
      </c>
      <c r="G4735" s="6">
        <v>3.000776052474976</v>
      </c>
      <c r="H4735" s="4">
        <v>1.647585511207581</v>
      </c>
      <c r="I4735" s="6">
        <v>0.30326364721120702</v>
      </c>
      <c r="J4735" s="4">
        <v>0</v>
      </c>
      <c r="K4735" s="6">
        <v>0.49404423489160698</v>
      </c>
      <c r="L4735" s="4">
        <v>0</v>
      </c>
      <c r="M4735" s="6">
        <v>-2.9854786116629839E-3</v>
      </c>
      <c r="N4735" s="4">
        <v>0</v>
      </c>
      <c r="O4735" s="6">
        <v>0</v>
      </c>
      <c r="P4735" s="4">
        <v>0</v>
      </c>
      <c r="Q4735" s="6">
        <v>0</v>
      </c>
      <c r="R4735" s="4">
        <v>18.830511093139648</v>
      </c>
      <c r="S4735">
        <f t="shared" si="73"/>
        <v>0.21227893517275168</v>
      </c>
    </row>
    <row r="4736" spans="1:19">
      <c r="A4736" s="3">
        <v>6335</v>
      </c>
      <c r="B4736" s="4">
        <v>83486.6883479057</v>
      </c>
      <c r="C4736" s="5">
        <v>44273.422384259262</v>
      </c>
      <c r="D4736" s="4">
        <v>378.84070181097729</v>
      </c>
      <c r="E4736" s="6">
        <v>27</v>
      </c>
      <c r="F4736" s="4">
        <v>11</v>
      </c>
      <c r="G4736" s="6">
        <v>3.000776052474976</v>
      </c>
      <c r="H4736" s="4">
        <v>1.6487265825271611</v>
      </c>
      <c r="I4736" s="6">
        <v>0.31577272528575601</v>
      </c>
      <c r="J4736" s="4">
        <v>0</v>
      </c>
      <c r="K4736" s="6">
        <v>0.51466240230400995</v>
      </c>
      <c r="L4736" s="4">
        <v>0</v>
      </c>
      <c r="M4736" s="6">
        <v>-4.4755241833627224E-3</v>
      </c>
      <c r="N4736" s="4">
        <v>0</v>
      </c>
      <c r="O4736" s="6">
        <v>0</v>
      </c>
      <c r="P4736" s="4">
        <v>0</v>
      </c>
      <c r="Q4736" s="6">
        <v>0</v>
      </c>
      <c r="R4736" s="4">
        <v>18.87526702880859</v>
      </c>
      <c r="S4736">
        <f t="shared" si="73"/>
        <v>0.22103505809772828</v>
      </c>
    </row>
    <row r="4737" spans="1:19">
      <c r="A4737" s="3">
        <v>6336</v>
      </c>
      <c r="B4737" s="4">
        <v>83501.695282440371</v>
      </c>
      <c r="C4737" s="5">
        <v>44273.42255787037</v>
      </c>
      <c r="D4737" s="4">
        <v>393.84763671219918</v>
      </c>
      <c r="E4737" s="6">
        <v>27</v>
      </c>
      <c r="F4737" s="4">
        <v>11</v>
      </c>
      <c r="G4737" s="6">
        <v>3.000776052474976</v>
      </c>
      <c r="H4737" s="4">
        <v>1.650356650352478</v>
      </c>
      <c r="I4737" s="6">
        <v>0.328281458944572</v>
      </c>
      <c r="J4737" s="4">
        <v>0</v>
      </c>
      <c r="K4737" s="6">
        <v>0.53529849664586004</v>
      </c>
      <c r="L4737" s="4">
        <v>0</v>
      </c>
      <c r="M4737" s="6">
        <v>-6.5319100394845009E-3</v>
      </c>
      <c r="N4737" s="4">
        <v>0</v>
      </c>
      <c r="O4737" s="6">
        <v>0</v>
      </c>
      <c r="P4737" s="4">
        <v>0</v>
      </c>
      <c r="Q4737" s="6">
        <v>0</v>
      </c>
      <c r="R4737" s="4">
        <v>18.830511093139648</v>
      </c>
      <c r="S4737">
        <f t="shared" si="73"/>
        <v>0.22979093993807204</v>
      </c>
    </row>
    <row r="4738" spans="1:19">
      <c r="A4738" s="3">
        <v>6337</v>
      </c>
      <c r="B4738" s="4">
        <v>83516.70244497378</v>
      </c>
      <c r="C4738" s="5">
        <v>44273.422731481478</v>
      </c>
      <c r="D4738" s="4">
        <v>408.85479924562469</v>
      </c>
      <c r="E4738" s="6">
        <v>27</v>
      </c>
      <c r="F4738" s="4">
        <v>11</v>
      </c>
      <c r="G4738" s="6">
        <v>3.0005955696105961</v>
      </c>
      <c r="H4738" s="4">
        <v>1.6514977216720581</v>
      </c>
      <c r="I4738" s="6">
        <v>0.34079035305872402</v>
      </c>
      <c r="J4738" s="4">
        <v>0</v>
      </c>
      <c r="K4738" s="6">
        <v>0.55595205874863596</v>
      </c>
      <c r="L4738" s="4">
        <v>0</v>
      </c>
      <c r="M4738" s="6">
        <v>-4.4786799699068069E-3</v>
      </c>
      <c r="N4738" s="4">
        <v>0</v>
      </c>
      <c r="O4738" s="6">
        <v>0</v>
      </c>
      <c r="P4738" s="4">
        <v>0</v>
      </c>
      <c r="Q4738" s="6">
        <v>0</v>
      </c>
      <c r="R4738" s="4">
        <v>18.860994338989261</v>
      </c>
      <c r="S4738">
        <f t="shared" si="73"/>
        <v>0.2385469340941786</v>
      </c>
    </row>
    <row r="4739" spans="1:19">
      <c r="A4739" s="3">
        <v>6338</v>
      </c>
      <c r="B4739" s="4">
        <v>83531.709525764891</v>
      </c>
      <c r="C4739" s="5">
        <v>44273.422905092593</v>
      </c>
      <c r="D4739" s="4">
        <v>423.8618796701715</v>
      </c>
      <c r="E4739" s="6">
        <v>27</v>
      </c>
      <c r="F4739" s="4">
        <v>11</v>
      </c>
      <c r="G4739" s="6">
        <v>3.0005955696105961</v>
      </c>
      <c r="H4739" s="4">
        <v>1.65296483039856</v>
      </c>
      <c r="I4739" s="6">
        <v>0.35329922094238497</v>
      </c>
      <c r="J4739" s="4">
        <v>0</v>
      </c>
      <c r="K4739" s="6">
        <v>0.576623574681705</v>
      </c>
      <c r="L4739" s="4">
        <v>0</v>
      </c>
      <c r="M4739" s="6">
        <v>-4.4783037155866623E-3</v>
      </c>
      <c r="N4739" s="4">
        <v>0</v>
      </c>
      <c r="O4739" s="6">
        <v>0</v>
      </c>
      <c r="P4739" s="4">
        <v>0</v>
      </c>
      <c r="Q4739" s="6">
        <v>0</v>
      </c>
      <c r="R4739" s="4">
        <v>18.8914794921875</v>
      </c>
      <c r="S4739">
        <f t="shared" ref="S4739:S4802" si="74">(I4739-J4739)/1.4286092351293</f>
        <v>0.24730290988942732</v>
      </c>
    </row>
    <row r="4740" spans="1:19">
      <c r="A4740" s="3">
        <v>6339</v>
      </c>
      <c r="B4740" s="4">
        <v>83546.716609121897</v>
      </c>
      <c r="C4740" s="5">
        <v>44273.423078703701</v>
      </c>
      <c r="D4740" s="4">
        <v>438.86896302717838</v>
      </c>
      <c r="E4740" s="6">
        <v>27</v>
      </c>
      <c r="F4740" s="4">
        <v>11</v>
      </c>
      <c r="G4740" s="6">
        <v>3.000776052474976</v>
      </c>
      <c r="H4740" s="4">
        <v>1.654594898223877</v>
      </c>
      <c r="I4740" s="6">
        <v>0.36580808201336901</v>
      </c>
      <c r="J4740" s="4">
        <v>0</v>
      </c>
      <c r="K4740" s="6">
        <v>0.59731440917998302</v>
      </c>
      <c r="L4740" s="4">
        <v>0</v>
      </c>
      <c r="M4740" s="6">
        <v>-4.4778529554605484E-3</v>
      </c>
      <c r="N4740" s="4">
        <v>0</v>
      </c>
      <c r="O4740" s="6">
        <v>0</v>
      </c>
      <c r="P4740" s="4">
        <v>0</v>
      </c>
      <c r="Q4740" s="6">
        <v>0</v>
      </c>
      <c r="R4740" s="4">
        <v>18.830511093139648</v>
      </c>
      <c r="S4740">
        <f t="shared" si="74"/>
        <v>0.25605888091592843</v>
      </c>
    </row>
    <row r="4741" spans="1:19">
      <c r="A4741" s="3">
        <v>6340</v>
      </c>
      <c r="B4741" s="4">
        <v>83561.727154247885</v>
      </c>
      <c r="C4741" s="5">
        <v>44273.423252314817</v>
      </c>
      <c r="D4741" s="4">
        <v>453.87950851971249</v>
      </c>
      <c r="E4741" s="6">
        <v>27</v>
      </c>
      <c r="F4741" s="4">
        <v>11</v>
      </c>
      <c r="G4741" s="6">
        <v>3.000776052474976</v>
      </c>
      <c r="H4741" s="4">
        <v>1.6558989286422729</v>
      </c>
      <c r="I4741" s="6">
        <v>0.37831983433222799</v>
      </c>
      <c r="J4741" s="4">
        <v>0</v>
      </c>
      <c r="K4741" s="6">
        <v>0.61802751901685804</v>
      </c>
      <c r="L4741" s="4">
        <v>0</v>
      </c>
      <c r="M4741" s="6">
        <v>-4.3373722583055496E-3</v>
      </c>
      <c r="N4741" s="4">
        <v>0</v>
      </c>
      <c r="O4741" s="6">
        <v>0</v>
      </c>
      <c r="P4741" s="4">
        <v>0</v>
      </c>
      <c r="Q4741" s="6">
        <v>0</v>
      </c>
      <c r="R4741" s="4">
        <v>18.80002593994141</v>
      </c>
      <c r="S4741">
        <f t="shared" si="74"/>
        <v>0.26481687576238239</v>
      </c>
    </row>
    <row r="4742" spans="1:19">
      <c r="A4742" s="3">
        <v>6341</v>
      </c>
      <c r="B4742" s="4">
        <v>83576.730758607722</v>
      </c>
      <c r="C4742" s="5">
        <v>44273.423425925917</v>
      </c>
      <c r="D4742" s="4">
        <v>468.88311287954741</v>
      </c>
      <c r="E4742" s="6">
        <v>27</v>
      </c>
      <c r="F4742" s="4">
        <v>11</v>
      </c>
      <c r="G4742" s="6">
        <v>3.000776052474976</v>
      </c>
      <c r="H4742" s="4">
        <v>1.6575289964675901</v>
      </c>
      <c r="I4742" s="6">
        <v>0.39082580931236599</v>
      </c>
      <c r="J4742" s="4">
        <v>0</v>
      </c>
      <c r="K4742" s="6">
        <v>0.63874876452690799</v>
      </c>
      <c r="L4742" s="4">
        <v>0</v>
      </c>
      <c r="M4742" s="6">
        <v>-1.4934507198631759E-3</v>
      </c>
      <c r="N4742" s="4">
        <v>0</v>
      </c>
      <c r="O4742" s="6">
        <v>0</v>
      </c>
      <c r="P4742" s="4">
        <v>0</v>
      </c>
      <c r="Q4742" s="6">
        <v>0</v>
      </c>
      <c r="R4742" s="4">
        <v>18.755264282226559</v>
      </c>
      <c r="S4742">
        <f t="shared" si="74"/>
        <v>0.27357082657875531</v>
      </c>
    </row>
    <row r="4743" spans="1:19">
      <c r="A4743" s="3">
        <v>6342</v>
      </c>
      <c r="B4743" s="4">
        <v>83591.737727598782</v>
      </c>
      <c r="C4743" s="5">
        <v>44273.42359953704</v>
      </c>
      <c r="D4743" s="4">
        <v>483.8900818706162</v>
      </c>
      <c r="E4743" s="6">
        <v>27</v>
      </c>
      <c r="F4743" s="4">
        <v>11</v>
      </c>
      <c r="G4743" s="6">
        <v>3.0005955696105961</v>
      </c>
      <c r="H4743" s="4">
        <v>1.658507108688354</v>
      </c>
      <c r="I4743" s="6">
        <v>0.40333458936554201</v>
      </c>
      <c r="J4743" s="4">
        <v>0</v>
      </c>
      <c r="K4743" s="6">
        <v>0.65949298013921998</v>
      </c>
      <c r="L4743" s="4">
        <v>0</v>
      </c>
      <c r="M4743" s="6">
        <v>-5.9723812155425549E-3</v>
      </c>
      <c r="N4743" s="4">
        <v>0</v>
      </c>
      <c r="O4743" s="6">
        <v>0</v>
      </c>
      <c r="P4743" s="4">
        <v>0</v>
      </c>
      <c r="Q4743" s="6">
        <v>0</v>
      </c>
      <c r="R4743" s="4">
        <v>18.92001914978027</v>
      </c>
      <c r="S4743">
        <f t="shared" si="74"/>
        <v>0.28232674089429161</v>
      </c>
    </row>
    <row r="4744" spans="1:19">
      <c r="A4744" s="3">
        <v>6343</v>
      </c>
      <c r="B4744" s="4">
        <v>83606.744945848943</v>
      </c>
      <c r="C4744" s="5">
        <v>44273.423773148148</v>
      </c>
      <c r="D4744" s="4">
        <v>498.8973001207807</v>
      </c>
      <c r="E4744" s="6">
        <v>27</v>
      </c>
      <c r="F4744" s="4">
        <v>11</v>
      </c>
      <c r="G4744" s="6">
        <v>3.000776052474976</v>
      </c>
      <c r="H4744" s="4">
        <v>1.6603002548217769</v>
      </c>
      <c r="I4744" s="6">
        <v>0.41584353238445099</v>
      </c>
      <c r="J4744" s="4">
        <v>0</v>
      </c>
      <c r="K4744" s="6">
        <v>0.68025389546357395</v>
      </c>
      <c r="L4744" s="4">
        <v>0</v>
      </c>
      <c r="M4744" s="6">
        <v>-1.491798087954521E-3</v>
      </c>
      <c r="N4744" s="4">
        <v>0</v>
      </c>
      <c r="O4744" s="6">
        <v>0</v>
      </c>
      <c r="P4744" s="4">
        <v>0</v>
      </c>
      <c r="Q4744" s="6">
        <v>0</v>
      </c>
      <c r="R4744" s="4">
        <v>18.87526702880859</v>
      </c>
      <c r="S4744">
        <f t="shared" si="74"/>
        <v>0.29108276928282212</v>
      </c>
    </row>
    <row r="4745" spans="1:19">
      <c r="A4745" s="3">
        <v>6344</v>
      </c>
      <c r="B4745" s="4">
        <v>83621.751808538334</v>
      </c>
      <c r="C4745" s="5">
        <v>44273.423946759263</v>
      </c>
      <c r="D4745" s="4">
        <v>513.90416244361882</v>
      </c>
      <c r="E4745" s="6">
        <v>27</v>
      </c>
      <c r="F4745" s="4">
        <v>11</v>
      </c>
      <c r="G4745" s="6">
        <v>3.0005955696105961</v>
      </c>
      <c r="H4745" s="4">
        <v>1.6616042852401729</v>
      </c>
      <c r="I4745" s="6">
        <v>0.42835221665775602</v>
      </c>
      <c r="J4745" s="4">
        <v>0</v>
      </c>
      <c r="K4745" s="6">
        <v>0.70103430045551696</v>
      </c>
      <c r="L4745" s="4">
        <v>0</v>
      </c>
      <c r="M4745" s="6">
        <v>-3.4847746137529612E-3</v>
      </c>
      <c r="N4745" s="4">
        <v>0</v>
      </c>
      <c r="O4745" s="6">
        <v>0</v>
      </c>
      <c r="P4745" s="4">
        <v>0</v>
      </c>
      <c r="Q4745" s="6">
        <v>0</v>
      </c>
      <c r="R4745" s="4">
        <v>18.87526702880859</v>
      </c>
      <c r="S4745">
        <f t="shared" si="74"/>
        <v>0.299838616554223</v>
      </c>
    </row>
    <row r="4746" spans="1:19">
      <c r="A4746" s="3">
        <v>6345</v>
      </c>
      <c r="B4746" s="4">
        <v>83636.758952377335</v>
      </c>
      <c r="C4746" s="5">
        <v>44273.424120370371</v>
      </c>
      <c r="D4746" s="4">
        <v>528.91130664916966</v>
      </c>
      <c r="E4746" s="6">
        <v>27</v>
      </c>
      <c r="F4746" s="4">
        <v>11</v>
      </c>
      <c r="G4746" s="6">
        <v>3.000776052474976</v>
      </c>
      <c r="H4746" s="4">
        <v>1.663071393966675</v>
      </c>
      <c r="I4746" s="6">
        <v>0.440848281189614</v>
      </c>
      <c r="J4746" s="4">
        <v>0</v>
      </c>
      <c r="K4746" s="6">
        <v>0.72181255557544699</v>
      </c>
      <c r="L4746" s="4">
        <v>0</v>
      </c>
      <c r="M4746" s="6">
        <v>-4.47448855265975E-3</v>
      </c>
      <c r="N4746" s="4">
        <v>0</v>
      </c>
      <c r="O4746" s="6">
        <v>0</v>
      </c>
      <c r="P4746" s="4">
        <v>0</v>
      </c>
      <c r="Q4746" s="6">
        <v>0</v>
      </c>
      <c r="R4746" s="4">
        <v>19.070449829101559</v>
      </c>
      <c r="S4746">
        <f t="shared" si="74"/>
        <v>0.30858563024038821</v>
      </c>
    </row>
    <row r="4747" spans="1:19">
      <c r="A4747" s="3">
        <v>6346</v>
      </c>
      <c r="B4747" s="4">
        <v>83651.766139470114</v>
      </c>
      <c r="C4747" s="5">
        <v>44273.424293981479</v>
      </c>
      <c r="D4747" s="4">
        <v>543.91849374194726</v>
      </c>
      <c r="E4747" s="6">
        <v>27</v>
      </c>
      <c r="F4747" s="4">
        <v>11</v>
      </c>
      <c r="G4747" s="6">
        <v>3.000956773757935</v>
      </c>
      <c r="H4747" s="4">
        <v>1.6645383834838869</v>
      </c>
      <c r="I4747" s="6">
        <v>0.45337010780398801</v>
      </c>
      <c r="J4747" s="4">
        <v>0</v>
      </c>
      <c r="K4747" s="6">
        <v>0.74264982854149197</v>
      </c>
      <c r="L4747" s="4">
        <v>0</v>
      </c>
      <c r="M4747" s="6">
        <v>-1.494368771091104E-3</v>
      </c>
      <c r="N4747" s="4">
        <v>0</v>
      </c>
      <c r="O4747" s="6">
        <v>0</v>
      </c>
      <c r="P4747" s="4">
        <v>0</v>
      </c>
      <c r="Q4747" s="6">
        <v>0</v>
      </c>
      <c r="R4747" s="4">
        <v>18.84478759765625</v>
      </c>
      <c r="S4747">
        <f t="shared" si="74"/>
        <v>0.31735067690707919</v>
      </c>
    </row>
    <row r="4748" spans="1:19">
      <c r="A4748" s="3">
        <v>6347</v>
      </c>
      <c r="B4748" s="4">
        <v>83666.773209264473</v>
      </c>
      <c r="C4748" s="5">
        <v>44273.424467592587</v>
      </c>
      <c r="D4748" s="4">
        <v>558.92556353632676</v>
      </c>
      <c r="E4748" s="6">
        <v>27</v>
      </c>
      <c r="F4748" s="4">
        <v>11</v>
      </c>
      <c r="G4748" s="6">
        <v>3.0005955696105961</v>
      </c>
      <c r="H4748" s="4">
        <v>1.666005492210388</v>
      </c>
      <c r="I4748" s="6">
        <v>0.46587898220090501</v>
      </c>
      <c r="J4748" s="4">
        <v>0</v>
      </c>
      <c r="K4748" s="6">
        <v>0.76348461017617297</v>
      </c>
      <c r="L4748" s="4">
        <v>0</v>
      </c>
      <c r="M4748" s="6">
        <v>-1.4921134570613499E-3</v>
      </c>
      <c r="N4748" s="4">
        <v>0</v>
      </c>
      <c r="O4748" s="6">
        <v>0</v>
      </c>
      <c r="P4748" s="4">
        <v>0</v>
      </c>
      <c r="Q4748" s="6">
        <v>0</v>
      </c>
      <c r="R4748" s="4">
        <v>18.905746459960941</v>
      </c>
      <c r="S4748">
        <f t="shared" si="74"/>
        <v>0.32610665726148647</v>
      </c>
    </row>
    <row r="4749" spans="1:19">
      <c r="A4749" s="3">
        <v>6348</v>
      </c>
      <c r="B4749" s="4">
        <v>83681.780177888999</v>
      </c>
      <c r="C4749" s="5">
        <v>44273.424641203703</v>
      </c>
      <c r="D4749" s="4">
        <v>573.93253179428064</v>
      </c>
      <c r="E4749" s="6">
        <v>27</v>
      </c>
      <c r="F4749" s="4">
        <v>11</v>
      </c>
      <c r="G4749" s="6">
        <v>3.0005955696105961</v>
      </c>
      <c r="H4749" s="4">
        <v>1.6674726009368901</v>
      </c>
      <c r="I4749" s="6">
        <v>0.47838782137567099</v>
      </c>
      <c r="J4749" s="4">
        <v>0</v>
      </c>
      <c r="K4749" s="6">
        <v>0.78433824966081001</v>
      </c>
      <c r="L4749" s="4">
        <v>0</v>
      </c>
      <c r="M4749" s="6">
        <v>-4.4740084558725357E-3</v>
      </c>
      <c r="N4749" s="4">
        <v>0</v>
      </c>
      <c r="O4749" s="6">
        <v>0</v>
      </c>
      <c r="P4749" s="4">
        <v>0</v>
      </c>
      <c r="Q4749" s="6">
        <v>0</v>
      </c>
      <c r="R4749" s="4">
        <v>18.84478759765625</v>
      </c>
      <c r="S4749">
        <f t="shared" si="74"/>
        <v>0.33486261296104053</v>
      </c>
    </row>
    <row r="4750" spans="1:19">
      <c r="A4750" s="3">
        <v>6349</v>
      </c>
      <c r="B4750" s="4">
        <v>83696.787385509</v>
      </c>
      <c r="C4750" s="5">
        <v>44273.424814814818</v>
      </c>
      <c r="D4750" s="4">
        <v>588.93973978083523</v>
      </c>
      <c r="E4750" s="6">
        <v>27</v>
      </c>
      <c r="F4750" s="4">
        <v>11</v>
      </c>
      <c r="G4750" s="6">
        <v>3.0005955696105961</v>
      </c>
      <c r="H4750" s="4">
        <v>1.6687766313552861</v>
      </c>
      <c r="I4750" s="6">
        <v>0.49089686184326797</v>
      </c>
      <c r="J4750" s="4">
        <v>0</v>
      </c>
      <c r="K4750" s="6">
        <v>0.80520924090637003</v>
      </c>
      <c r="L4750" s="4">
        <v>0</v>
      </c>
      <c r="M4750" s="6">
        <v>-1.4925937866792081E-3</v>
      </c>
      <c r="N4750" s="4">
        <v>0</v>
      </c>
      <c r="O4750" s="6">
        <v>0</v>
      </c>
      <c r="P4750" s="4">
        <v>0</v>
      </c>
      <c r="Q4750" s="6">
        <v>0</v>
      </c>
      <c r="R4750" s="4">
        <v>18.950494766235352</v>
      </c>
      <c r="S4750">
        <f t="shared" si="74"/>
        <v>0.34361870956184742</v>
      </c>
    </row>
    <row r="4751" spans="1:19">
      <c r="A4751" s="3">
        <v>6350</v>
      </c>
      <c r="B4751" s="4">
        <v>83711.794342770227</v>
      </c>
      <c r="C4751" s="5">
        <v>44273.424988425933</v>
      </c>
      <c r="D4751" s="4">
        <v>603.94669704206433</v>
      </c>
      <c r="E4751" s="6">
        <v>27</v>
      </c>
      <c r="F4751" s="4">
        <v>11</v>
      </c>
      <c r="G4751" s="6">
        <v>3.000776052474976</v>
      </c>
      <c r="H4751" s="4">
        <v>1.6705697774887081</v>
      </c>
      <c r="I4751" s="6">
        <v>0.50340558758354503</v>
      </c>
      <c r="J4751" s="4">
        <v>0</v>
      </c>
      <c r="K4751" s="6">
        <v>0.82609902740574803</v>
      </c>
      <c r="L4751" s="4">
        <v>0</v>
      </c>
      <c r="M4751" s="6">
        <v>0</v>
      </c>
      <c r="N4751" s="4">
        <v>0</v>
      </c>
      <c r="O4751" s="6">
        <v>0</v>
      </c>
      <c r="P4751" s="4">
        <v>0</v>
      </c>
      <c r="Q4751" s="6">
        <v>0</v>
      </c>
      <c r="R4751" s="4">
        <v>18.87526702880859</v>
      </c>
      <c r="S4751">
        <f t="shared" si="74"/>
        <v>0.3523745858593606</v>
      </c>
    </row>
    <row r="4752" spans="1:19">
      <c r="A4752" s="3">
        <v>6351</v>
      </c>
      <c r="B4752" s="4">
        <v>83726.801567251881</v>
      </c>
      <c r="C4752" s="5">
        <v>44273.425162037027</v>
      </c>
      <c r="D4752" s="4">
        <v>618.95392152370619</v>
      </c>
      <c r="E4752" s="6">
        <v>27</v>
      </c>
      <c r="F4752" s="4">
        <v>11</v>
      </c>
      <c r="G4752" s="6">
        <v>3.0005955696105961</v>
      </c>
      <c r="H4752" s="4">
        <v>1.671873807907104</v>
      </c>
      <c r="I4752" s="6">
        <v>0.51591451143800104</v>
      </c>
      <c r="J4752" s="4">
        <v>0</v>
      </c>
      <c r="K4752" s="6">
        <v>0.84700837275833696</v>
      </c>
      <c r="L4752" s="4">
        <v>0</v>
      </c>
      <c r="M4752" s="6">
        <v>0</v>
      </c>
      <c r="N4752" s="4">
        <v>0</v>
      </c>
      <c r="O4752" s="6">
        <v>0</v>
      </c>
      <c r="P4752" s="4">
        <v>0</v>
      </c>
      <c r="Q4752" s="6">
        <v>0</v>
      </c>
      <c r="R4752" s="4">
        <v>18.905746459960941</v>
      </c>
      <c r="S4752">
        <f t="shared" si="74"/>
        <v>0.36113060083312903</v>
      </c>
    </row>
    <row r="4753" spans="1:19">
      <c r="A4753" s="3">
        <v>6352</v>
      </c>
      <c r="B4753" s="4">
        <v>83741.808805662688</v>
      </c>
      <c r="C4753" s="5">
        <v>44273.425335648149</v>
      </c>
      <c r="D4753" s="4">
        <v>633.9611595679753</v>
      </c>
      <c r="E4753" s="6">
        <v>27</v>
      </c>
      <c r="F4753" s="4">
        <v>11</v>
      </c>
      <c r="G4753" s="6">
        <v>3.0005955696105961</v>
      </c>
      <c r="H4753" s="4">
        <v>1.673829913139343</v>
      </c>
      <c r="I4753" s="6">
        <v>0.52842342769196604</v>
      </c>
      <c r="J4753" s="4">
        <v>0</v>
      </c>
      <c r="K4753" s="6">
        <v>0.86793680550440799</v>
      </c>
      <c r="L4753" s="4">
        <v>0</v>
      </c>
      <c r="M4753" s="6">
        <v>1.489394111558795E-3</v>
      </c>
      <c r="N4753" s="4">
        <v>0</v>
      </c>
      <c r="O4753" s="6">
        <v>0</v>
      </c>
      <c r="P4753" s="4">
        <v>0</v>
      </c>
      <c r="Q4753" s="6">
        <v>0</v>
      </c>
      <c r="R4753" s="4">
        <v>18.905746459960941</v>
      </c>
      <c r="S4753">
        <f t="shared" si="74"/>
        <v>0.36988661048669458</v>
      </c>
    </row>
    <row r="4754" spans="1:19">
      <c r="A4754" s="3">
        <v>6353</v>
      </c>
      <c r="B4754" s="4">
        <v>83756.815861527881</v>
      </c>
      <c r="C4754" s="5">
        <v>44273.425509259258</v>
      </c>
      <c r="D4754" s="4">
        <v>648.96821579972755</v>
      </c>
      <c r="E4754" s="6">
        <v>27</v>
      </c>
      <c r="F4754" s="4">
        <v>11</v>
      </c>
      <c r="G4754" s="6">
        <v>3.0005955696105961</v>
      </c>
      <c r="H4754" s="4">
        <v>1.6752970218658449</v>
      </c>
      <c r="I4754" s="6">
        <v>0.54093215416212703</v>
      </c>
      <c r="J4754" s="4">
        <v>0</v>
      </c>
      <c r="K4754" s="6">
        <v>0.88888285465900496</v>
      </c>
      <c r="L4754" s="4">
        <v>0</v>
      </c>
      <c r="M4754" s="6">
        <v>2.9805470257997508E-3</v>
      </c>
      <c r="N4754" s="4">
        <v>0</v>
      </c>
      <c r="O4754" s="6">
        <v>0</v>
      </c>
      <c r="P4754" s="4">
        <v>0</v>
      </c>
      <c r="Q4754" s="6">
        <v>0</v>
      </c>
      <c r="R4754" s="4">
        <v>18.905746459960941</v>
      </c>
      <c r="S4754">
        <f t="shared" si="74"/>
        <v>0.37864248729511296</v>
      </c>
    </row>
    <row r="4755" spans="1:19">
      <c r="A4755" s="3">
        <v>6354</v>
      </c>
      <c r="B4755" s="4">
        <v>83771.822555234277</v>
      </c>
      <c r="C4755" s="5">
        <v>44273.425682870373</v>
      </c>
      <c r="D4755" s="4">
        <v>663.97490913956119</v>
      </c>
      <c r="E4755" s="6">
        <v>27</v>
      </c>
      <c r="F4755" s="4">
        <v>11</v>
      </c>
      <c r="G4755" s="6">
        <v>3.0005955696105961</v>
      </c>
      <c r="H4755" s="4">
        <v>1.6767640113830571</v>
      </c>
      <c r="I4755" s="6">
        <v>0.55344064035426099</v>
      </c>
      <c r="J4755" s="4">
        <v>0</v>
      </c>
      <c r="K4755" s="6">
        <v>0.90984752907053901</v>
      </c>
      <c r="L4755" s="4">
        <v>0</v>
      </c>
      <c r="M4755" s="6">
        <v>1.492845010943711E-3</v>
      </c>
      <c r="N4755" s="4">
        <v>0</v>
      </c>
      <c r="O4755" s="6">
        <v>0</v>
      </c>
      <c r="P4755" s="4">
        <v>0</v>
      </c>
      <c r="Q4755" s="6">
        <v>0</v>
      </c>
      <c r="R4755" s="4">
        <v>19.070449829101559</v>
      </c>
      <c r="S4755">
        <f t="shared" si="74"/>
        <v>0.3873981959133635</v>
      </c>
    </row>
    <row r="4756" spans="1:19">
      <c r="A4756" s="3">
        <v>6355</v>
      </c>
      <c r="B4756" s="4">
        <v>83786.829817104794</v>
      </c>
      <c r="C4756" s="5">
        <v>44273.425856481481</v>
      </c>
      <c r="D4756" s="4">
        <v>678.98217101006742</v>
      </c>
      <c r="E4756" s="6">
        <v>27</v>
      </c>
      <c r="F4756" s="4">
        <v>11</v>
      </c>
      <c r="G4756" s="6">
        <v>3.000776052474976</v>
      </c>
      <c r="H4756" s="4">
        <v>1.6788831949234011</v>
      </c>
      <c r="I4756" s="6">
        <v>0.56594959404365497</v>
      </c>
      <c r="J4756" s="4">
        <v>0</v>
      </c>
      <c r="K4756" s="6">
        <v>0.93083157388701598</v>
      </c>
      <c r="L4756" s="4">
        <v>0</v>
      </c>
      <c r="M4756" s="6">
        <v>7.4653816409409046E-3</v>
      </c>
      <c r="N4756" s="4">
        <v>0</v>
      </c>
      <c r="O4756" s="6">
        <v>0</v>
      </c>
      <c r="P4756" s="4">
        <v>0</v>
      </c>
      <c r="Q4756" s="6">
        <v>0</v>
      </c>
      <c r="R4756" s="4">
        <v>18.92001914978027</v>
      </c>
      <c r="S4756">
        <f t="shared" si="74"/>
        <v>0.39615423177103581</v>
      </c>
    </row>
    <row r="4757" spans="1:19">
      <c r="A4757" s="3">
        <v>6356</v>
      </c>
      <c r="B4757" s="4">
        <v>83801.836723414526</v>
      </c>
      <c r="C4757" s="5">
        <v>44273.426030092603</v>
      </c>
      <c r="D4757" s="4">
        <v>693.98907731980489</v>
      </c>
      <c r="E4757" s="6">
        <v>27</v>
      </c>
      <c r="F4757" s="4">
        <v>11</v>
      </c>
      <c r="G4757" s="6">
        <v>3.0005955696105961</v>
      </c>
      <c r="H4757" s="4">
        <v>1.6801872253417971</v>
      </c>
      <c r="I4757" s="6">
        <v>0.57845823362401505</v>
      </c>
      <c r="J4757" s="4">
        <v>0</v>
      </c>
      <c r="K4757" s="6">
        <v>0.95183403792409405</v>
      </c>
      <c r="L4757" s="4">
        <v>0</v>
      </c>
      <c r="M4757" s="6">
        <v>7.4622496031224728E-3</v>
      </c>
      <c r="N4757" s="4">
        <v>0</v>
      </c>
      <c r="O4757" s="6">
        <v>0</v>
      </c>
      <c r="P4757" s="4">
        <v>0</v>
      </c>
      <c r="Q4757" s="6">
        <v>0</v>
      </c>
      <c r="R4757" s="4">
        <v>19.176107406616211</v>
      </c>
      <c r="S4757">
        <f t="shared" si="74"/>
        <v>0.40491004775820322</v>
      </c>
    </row>
    <row r="4758" spans="1:19">
      <c r="A4758" s="3">
        <v>6357</v>
      </c>
      <c r="B4758" s="4">
        <v>83816.843968423374</v>
      </c>
      <c r="C4758" s="5">
        <v>44273.426203703697</v>
      </c>
      <c r="D4758" s="4">
        <v>708.99632269522397</v>
      </c>
      <c r="E4758" s="6">
        <v>27</v>
      </c>
      <c r="F4758" s="4">
        <v>11</v>
      </c>
      <c r="G4758" s="6">
        <v>3.000776052474976</v>
      </c>
      <c r="H4758" s="4">
        <v>1.681817293167114</v>
      </c>
      <c r="I4758" s="6">
        <v>0.59096712786549299</v>
      </c>
      <c r="J4758" s="4">
        <v>0</v>
      </c>
      <c r="K4758" s="6">
        <v>0.97285562697416905</v>
      </c>
      <c r="L4758" s="4">
        <v>0</v>
      </c>
      <c r="M4758" s="6">
        <v>7.464203517884016E-3</v>
      </c>
      <c r="N4758" s="4">
        <v>0</v>
      </c>
      <c r="O4758" s="6">
        <v>0</v>
      </c>
      <c r="P4758" s="4">
        <v>0</v>
      </c>
      <c r="Q4758" s="6">
        <v>0</v>
      </c>
      <c r="R4758" s="4">
        <v>18.84478759765625</v>
      </c>
      <c r="S4758">
        <f t="shared" si="74"/>
        <v>0.41366604200343554</v>
      </c>
    </row>
    <row r="4759" spans="1:19">
      <c r="A4759" s="3">
        <v>6358</v>
      </c>
      <c r="B4759" s="4">
        <v>83831.944514777337</v>
      </c>
      <c r="C4759" s="5">
        <v>44273.426377314812</v>
      </c>
      <c r="D4759" s="4">
        <v>724.09686868261076</v>
      </c>
      <c r="E4759" s="6">
        <v>27</v>
      </c>
      <c r="F4759" s="4">
        <v>11</v>
      </c>
      <c r="G4759" s="6">
        <v>3.000776052474976</v>
      </c>
      <c r="H4759" s="4">
        <v>1.682795405387878</v>
      </c>
      <c r="I4759" s="6">
        <v>0.60355382522413703</v>
      </c>
      <c r="J4759" s="4">
        <v>0</v>
      </c>
      <c r="K4759" s="6">
        <v>0.99402732406124406</v>
      </c>
      <c r="L4759" s="4">
        <v>0</v>
      </c>
      <c r="M4759" s="6">
        <v>-2.6136308442801241E-3</v>
      </c>
      <c r="N4759" s="4">
        <v>0</v>
      </c>
      <c r="O4759" s="6">
        <v>0</v>
      </c>
      <c r="P4759" s="4">
        <v>0</v>
      </c>
      <c r="Q4759" s="6">
        <v>0</v>
      </c>
      <c r="R4759" s="4">
        <v>18.84478759765625</v>
      </c>
      <c r="S4759">
        <f t="shared" si="74"/>
        <v>0.42247649698940298</v>
      </c>
    </row>
    <row r="4760" spans="1:19">
      <c r="A4760" s="3">
        <v>6359</v>
      </c>
      <c r="B4760" s="4">
        <v>83846.951735959956</v>
      </c>
      <c r="C4760" s="5">
        <v>44273.426550925928</v>
      </c>
      <c r="D4760" s="4">
        <v>739.1040898652351</v>
      </c>
      <c r="E4760" s="6">
        <v>27</v>
      </c>
      <c r="F4760" s="4">
        <v>11</v>
      </c>
      <c r="G4760" s="6">
        <v>3.000776052474976</v>
      </c>
      <c r="H4760" s="4">
        <v>1.6842625141143801</v>
      </c>
      <c r="I4760" s="6">
        <v>0.61606271745316998</v>
      </c>
      <c r="J4760" s="4">
        <v>0</v>
      </c>
      <c r="K4760" s="6">
        <v>1.0150868476353241</v>
      </c>
      <c r="L4760" s="4">
        <v>0</v>
      </c>
      <c r="M4760" s="6">
        <v>-2.9845577664673328E-3</v>
      </c>
      <c r="N4760" s="4">
        <v>0</v>
      </c>
      <c r="O4760" s="6">
        <v>0</v>
      </c>
      <c r="P4760" s="4">
        <v>0</v>
      </c>
      <c r="Q4760" s="6">
        <v>0</v>
      </c>
      <c r="R4760" s="4">
        <v>18.769540786743161</v>
      </c>
      <c r="S4760">
        <f t="shared" si="74"/>
        <v>0.43123248982596113</v>
      </c>
    </row>
    <row r="4761" spans="1:19">
      <c r="A4761" s="3">
        <v>6360</v>
      </c>
      <c r="B4761" s="4">
        <v>83861.958803921545</v>
      </c>
      <c r="C4761" s="5">
        <v>44273.426724537043</v>
      </c>
      <c r="D4761" s="4">
        <v>754.11115819338477</v>
      </c>
      <c r="E4761" s="6">
        <v>27</v>
      </c>
      <c r="F4761" s="4">
        <v>11</v>
      </c>
      <c r="G4761" s="6">
        <v>3.000776052474976</v>
      </c>
      <c r="H4761" s="4">
        <v>1.685892581939697</v>
      </c>
      <c r="I4761" s="6">
        <v>0.62857149888244601</v>
      </c>
      <c r="J4761" s="4">
        <v>0</v>
      </c>
      <c r="K4761" s="6">
        <v>1.0361655989375289</v>
      </c>
      <c r="L4761" s="4">
        <v>0</v>
      </c>
      <c r="M4761" s="6">
        <v>-2.981016412377357E-3</v>
      </c>
      <c r="N4761" s="4">
        <v>0</v>
      </c>
      <c r="O4761" s="6">
        <v>0</v>
      </c>
      <c r="P4761" s="4">
        <v>0</v>
      </c>
      <c r="Q4761" s="6">
        <v>0</v>
      </c>
      <c r="R4761" s="4">
        <v>18.769540786743161</v>
      </c>
      <c r="S4761">
        <f t="shared" si="74"/>
        <v>0.43998840510474196</v>
      </c>
    </row>
    <row r="4762" spans="1:19">
      <c r="A4762" s="3">
        <v>6361</v>
      </c>
      <c r="B4762" s="4">
        <v>83876.965893510031</v>
      </c>
      <c r="C4762" s="5">
        <v>44273.426898148151</v>
      </c>
      <c r="D4762" s="4">
        <v>769.11824778186894</v>
      </c>
      <c r="E4762" s="6">
        <v>27</v>
      </c>
      <c r="F4762" s="4">
        <v>11</v>
      </c>
      <c r="G4762" s="6">
        <v>3.000776052474976</v>
      </c>
      <c r="H4762" s="4">
        <v>1.687359571456909</v>
      </c>
      <c r="I4762" s="6">
        <v>0.64108033876414605</v>
      </c>
      <c r="J4762" s="4">
        <v>0</v>
      </c>
      <c r="K4762" s="6">
        <v>1.0572644827304409</v>
      </c>
      <c r="L4762" s="4">
        <v>0</v>
      </c>
      <c r="M4762" s="6">
        <v>-5.9713986702263364E-3</v>
      </c>
      <c r="N4762" s="4">
        <v>0</v>
      </c>
      <c r="O4762" s="6">
        <v>0</v>
      </c>
      <c r="P4762" s="4">
        <v>0</v>
      </c>
      <c r="Q4762" s="6">
        <v>0</v>
      </c>
      <c r="R4762" s="4">
        <v>18.769540786743161</v>
      </c>
      <c r="S4762">
        <f t="shared" si="74"/>
        <v>0.44874436129913675</v>
      </c>
    </row>
    <row r="4763" spans="1:19">
      <c r="A4763" s="3">
        <v>6362</v>
      </c>
      <c r="B4763" s="4">
        <v>83891.972949741787</v>
      </c>
      <c r="C4763" s="5">
        <v>44273.427071759259</v>
      </c>
      <c r="D4763" s="4">
        <v>784.1253040136213</v>
      </c>
      <c r="E4763" s="6">
        <v>27</v>
      </c>
      <c r="F4763" s="4">
        <v>11</v>
      </c>
      <c r="G4763" s="6">
        <v>3.000776052474976</v>
      </c>
      <c r="H4763" s="4">
        <v>1.6889897584915159</v>
      </c>
      <c r="I4763" s="6">
        <v>0.65358915098589498</v>
      </c>
      <c r="J4763" s="4">
        <v>0</v>
      </c>
      <c r="K4763" s="6">
        <v>1.0783828927288741</v>
      </c>
      <c r="L4763" s="4">
        <v>0</v>
      </c>
      <c r="M4763" s="6">
        <v>-5.9716301038861266E-3</v>
      </c>
      <c r="N4763" s="4">
        <v>0</v>
      </c>
      <c r="O4763" s="6">
        <v>0</v>
      </c>
      <c r="P4763" s="4">
        <v>0</v>
      </c>
      <c r="Q4763" s="6">
        <v>0</v>
      </c>
      <c r="R4763" s="4">
        <v>18.769540786743161</v>
      </c>
      <c r="S4763">
        <f t="shared" si="74"/>
        <v>0.45750029813207821</v>
      </c>
    </row>
    <row r="4764" spans="1:19">
      <c r="A4764" s="3">
        <v>6363</v>
      </c>
      <c r="B4764" s="4">
        <v>83906.980014037807</v>
      </c>
      <c r="C4764" s="5">
        <v>44273.427245370367</v>
      </c>
      <c r="D4764" s="4">
        <v>799.13236830963842</v>
      </c>
      <c r="E4764" s="6">
        <v>27</v>
      </c>
      <c r="F4764" s="4">
        <v>11</v>
      </c>
      <c r="G4764" s="6">
        <v>3.000776052474976</v>
      </c>
      <c r="H4764" s="4">
        <v>1.690456748008728</v>
      </c>
      <c r="I4764" s="6">
        <v>0.66609794944170297</v>
      </c>
      <c r="J4764" s="4">
        <v>0</v>
      </c>
      <c r="K4764" s="6">
        <v>1.0995210830966791</v>
      </c>
      <c r="L4764" s="4">
        <v>0</v>
      </c>
      <c r="M4764" s="6">
        <v>-1.161105465143919E-3</v>
      </c>
      <c r="N4764" s="4">
        <v>0</v>
      </c>
      <c r="O4764" s="6">
        <v>0</v>
      </c>
      <c r="P4764" s="4">
        <v>0</v>
      </c>
      <c r="Q4764" s="6">
        <v>0</v>
      </c>
      <c r="R4764" s="4">
        <v>18.84478759765625</v>
      </c>
      <c r="S4764">
        <f t="shared" si="74"/>
        <v>0.46625622532911598</v>
      </c>
    </row>
    <row r="4765" spans="1:19">
      <c r="A4765" s="3">
        <v>6364</v>
      </c>
      <c r="B4765" s="4">
        <v>83921.986895421622</v>
      </c>
      <c r="C4765" s="5">
        <v>44273.427418981482</v>
      </c>
      <c r="D4765" s="4">
        <v>814.13924932690884</v>
      </c>
      <c r="E4765" s="6">
        <v>27</v>
      </c>
      <c r="F4765" s="4">
        <v>11</v>
      </c>
      <c r="G4765" s="6">
        <v>3.0005955696105961</v>
      </c>
      <c r="H4765" s="4">
        <v>1.692086935043335</v>
      </c>
      <c r="I4765" s="6">
        <v>0.67860649682513297</v>
      </c>
      <c r="J4765" s="4">
        <v>0</v>
      </c>
      <c r="K4765" s="6">
        <v>1.1206781973460991</v>
      </c>
      <c r="L4765" s="4">
        <v>0</v>
      </c>
      <c r="M4765" s="6">
        <v>-7.4708247557282448E-3</v>
      </c>
      <c r="N4765" s="4">
        <v>0</v>
      </c>
      <c r="O4765" s="6">
        <v>0</v>
      </c>
      <c r="P4765" s="4">
        <v>0</v>
      </c>
      <c r="Q4765" s="6">
        <v>0</v>
      </c>
      <c r="R4765" s="4">
        <v>18.92001914978027</v>
      </c>
      <c r="S4765">
        <f t="shared" si="74"/>
        <v>0.47501197678014023</v>
      </c>
    </row>
    <row r="4766" spans="1:19">
      <c r="A4766" s="3">
        <v>6365</v>
      </c>
      <c r="B4766" s="4">
        <v>83936.994221439702</v>
      </c>
      <c r="C4766" s="5">
        <v>44273.42759259259</v>
      </c>
      <c r="D4766" s="4">
        <v>829.14657534497644</v>
      </c>
      <c r="E4766" s="6">
        <v>27</v>
      </c>
      <c r="F4766" s="4">
        <v>11</v>
      </c>
      <c r="G4766" s="6">
        <v>3.000776052474976</v>
      </c>
      <c r="H4766" s="4">
        <v>1.694042921066284</v>
      </c>
      <c r="I4766" s="6">
        <v>0.69111549364587899</v>
      </c>
      <c r="J4766" s="4">
        <v>0</v>
      </c>
      <c r="K4766" s="6">
        <v>1.141856341679224</v>
      </c>
      <c r="L4766" s="4">
        <v>0</v>
      </c>
      <c r="M4766" s="6">
        <v>-4.4795009307563296E-3</v>
      </c>
      <c r="N4766" s="4">
        <v>0</v>
      </c>
      <c r="O4766" s="6">
        <v>0</v>
      </c>
      <c r="P4766" s="4">
        <v>0</v>
      </c>
      <c r="Q4766" s="6">
        <v>0</v>
      </c>
      <c r="R4766" s="4">
        <v>18.84478759765625</v>
      </c>
      <c r="S4766">
        <f t="shared" si="74"/>
        <v>0.48376804282895997</v>
      </c>
    </row>
    <row r="4767" spans="1:19">
      <c r="A4767" s="3">
        <v>6366</v>
      </c>
      <c r="B4767" s="4">
        <v>83952.001289767853</v>
      </c>
      <c r="C4767" s="5">
        <v>44273.427766203713</v>
      </c>
      <c r="D4767" s="4">
        <v>844.153643673126</v>
      </c>
      <c r="E4767" s="6">
        <v>27</v>
      </c>
      <c r="F4767" s="4">
        <v>11</v>
      </c>
      <c r="G4767" s="6">
        <v>3.0005955696105961</v>
      </c>
      <c r="H4767" s="4">
        <v>1.6953470706939699</v>
      </c>
      <c r="I4767" s="6">
        <v>0.70362427768696501</v>
      </c>
      <c r="J4767" s="4">
        <v>0</v>
      </c>
      <c r="K4767" s="6">
        <v>1.163054418031934</v>
      </c>
      <c r="L4767" s="4">
        <v>0</v>
      </c>
      <c r="M4767" s="6">
        <v>-2.9839363414794211E-3</v>
      </c>
      <c r="N4767" s="4">
        <v>0</v>
      </c>
      <c r="O4767" s="6">
        <v>0</v>
      </c>
      <c r="P4767" s="4">
        <v>0</v>
      </c>
      <c r="Q4767" s="6">
        <v>0</v>
      </c>
      <c r="R4767" s="4">
        <v>18.84478759765625</v>
      </c>
      <c r="S4767">
        <f t="shared" si="74"/>
        <v>0.49252395993595943</v>
      </c>
    </row>
    <row r="4768" spans="1:19">
      <c r="A4768" s="3">
        <v>6367</v>
      </c>
      <c r="B4768" s="4">
        <v>83967.008380455998</v>
      </c>
      <c r="C4768" s="5">
        <v>44273.427939814806</v>
      </c>
      <c r="D4768" s="4">
        <v>859.16073472784012</v>
      </c>
      <c r="E4768" s="6">
        <v>27</v>
      </c>
      <c r="F4768" s="4">
        <v>11</v>
      </c>
      <c r="G4768" s="6">
        <v>3.000776052474976</v>
      </c>
      <c r="H4768" s="4">
        <v>1.6969771385192871</v>
      </c>
      <c r="I4768" s="6">
        <v>0.71613309957551397</v>
      </c>
      <c r="J4768" s="4">
        <v>0</v>
      </c>
      <c r="K4768" s="6">
        <v>1.1842727833627451</v>
      </c>
      <c r="L4768" s="4">
        <v>0</v>
      </c>
      <c r="M4768" s="6">
        <v>-5.9706573374569416E-3</v>
      </c>
      <c r="N4768" s="4">
        <v>0</v>
      </c>
      <c r="O4768" s="6">
        <v>0</v>
      </c>
      <c r="P4768" s="4">
        <v>0</v>
      </c>
      <c r="Q4768" s="6">
        <v>0</v>
      </c>
      <c r="R4768" s="4">
        <v>18.769540786743161</v>
      </c>
      <c r="S4768">
        <f t="shared" si="74"/>
        <v>0.5012799035354818</v>
      </c>
    </row>
    <row r="4769" spans="1:19">
      <c r="A4769" s="3">
        <v>6368</v>
      </c>
      <c r="B4769" s="4">
        <v>83982.015468578262</v>
      </c>
      <c r="C4769" s="5">
        <v>44273.428113425929</v>
      </c>
      <c r="D4769" s="4">
        <v>874.16782285009458</v>
      </c>
      <c r="E4769" s="6">
        <v>27</v>
      </c>
      <c r="F4769" s="4">
        <v>11</v>
      </c>
      <c r="G4769" s="6">
        <v>3.000776052474976</v>
      </c>
      <c r="H4769" s="4">
        <v>1.698607206344604</v>
      </c>
      <c r="I4769" s="6">
        <v>0.72864192592568999</v>
      </c>
      <c r="J4769" s="4">
        <v>0</v>
      </c>
      <c r="K4769" s="6">
        <v>1.2055100606210409</v>
      </c>
      <c r="L4769" s="4">
        <v>0</v>
      </c>
      <c r="M4769" s="6">
        <v>-5.9738052077591419E-3</v>
      </c>
      <c r="N4769" s="4">
        <v>0</v>
      </c>
      <c r="O4769" s="6">
        <v>0</v>
      </c>
      <c r="P4769" s="4">
        <v>0</v>
      </c>
      <c r="Q4769" s="6">
        <v>0</v>
      </c>
      <c r="R4769" s="4">
        <v>18.769540786743161</v>
      </c>
      <c r="S4769">
        <f t="shared" si="74"/>
        <v>0.51003585025806053</v>
      </c>
    </row>
    <row r="4770" spans="1:19">
      <c r="A4770" s="3">
        <v>6369</v>
      </c>
      <c r="B4770" s="4">
        <v>83997.022515646066</v>
      </c>
      <c r="C4770" s="5">
        <v>44273.428287037037</v>
      </c>
      <c r="D4770" s="4">
        <v>889.174869551352</v>
      </c>
      <c r="E4770" s="6">
        <v>27</v>
      </c>
      <c r="F4770" s="4">
        <v>11</v>
      </c>
      <c r="G4770" s="6">
        <v>3.000776052474976</v>
      </c>
      <c r="H4770" s="4">
        <v>1.700074315071106</v>
      </c>
      <c r="I4770" s="6">
        <v>0.74115076500880706</v>
      </c>
      <c r="J4770" s="4">
        <v>0</v>
      </c>
      <c r="K4770" s="6">
        <v>1.2267703854633889</v>
      </c>
      <c r="L4770" s="4">
        <v>0</v>
      </c>
      <c r="M4770" s="6">
        <v>-7.4652815237641326E-3</v>
      </c>
      <c r="N4770" s="4">
        <v>0</v>
      </c>
      <c r="O4770" s="6">
        <v>0</v>
      </c>
      <c r="P4770" s="4">
        <v>0</v>
      </c>
      <c r="Q4770" s="6">
        <v>0</v>
      </c>
      <c r="R4770" s="4">
        <v>18.92001914978027</v>
      </c>
      <c r="S4770">
        <f t="shared" si="74"/>
        <v>0.51879180589346197</v>
      </c>
    </row>
    <row r="4771" spans="1:19">
      <c r="A4771" s="3">
        <v>6370</v>
      </c>
      <c r="B4771" s="4">
        <v>84012.029366605639</v>
      </c>
      <c r="C4771" s="5">
        <v>44273.428460648152</v>
      </c>
      <c r="D4771" s="4">
        <v>904.18172087746518</v>
      </c>
      <c r="E4771" s="6">
        <v>27</v>
      </c>
      <c r="F4771" s="4">
        <v>11</v>
      </c>
      <c r="G4771" s="6">
        <v>3.0005955696105961</v>
      </c>
      <c r="H4771" s="4">
        <v>1.701867341995239</v>
      </c>
      <c r="I4771" s="6">
        <v>0.75365936402695199</v>
      </c>
      <c r="J4771" s="4">
        <v>0</v>
      </c>
      <c r="K4771" s="6">
        <v>1.2480508885011281</v>
      </c>
      <c r="L4771" s="4">
        <v>0</v>
      </c>
      <c r="M4771" s="6">
        <v>-4.4841524213552466E-3</v>
      </c>
      <c r="N4771" s="4">
        <v>0</v>
      </c>
      <c r="O4771" s="6">
        <v>0</v>
      </c>
      <c r="P4771" s="4">
        <v>0</v>
      </c>
      <c r="Q4771" s="6">
        <v>0</v>
      </c>
      <c r="R4771" s="4">
        <v>18.84478759765625</v>
      </c>
      <c r="S4771">
        <f t="shared" si="74"/>
        <v>0.5275475934878302</v>
      </c>
    </row>
    <row r="4772" spans="1:19">
      <c r="A4772" s="3">
        <v>6371</v>
      </c>
      <c r="B4772" s="4">
        <v>84027.036651569259</v>
      </c>
      <c r="C4772" s="5">
        <v>44273.42863425926</v>
      </c>
      <c r="D4772" s="4">
        <v>919.1890054745362</v>
      </c>
      <c r="E4772" s="6">
        <v>27</v>
      </c>
      <c r="F4772" s="4">
        <v>11</v>
      </c>
      <c r="G4772" s="6">
        <v>3.0005955696105961</v>
      </c>
      <c r="H4772" s="4">
        <v>1.703497529029846</v>
      </c>
      <c r="I4772" s="6">
        <v>0.76616837306001495</v>
      </c>
      <c r="J4772" s="4">
        <v>0</v>
      </c>
      <c r="K4772" s="6">
        <v>1.2693529748047101</v>
      </c>
      <c r="L4772" s="4">
        <v>0</v>
      </c>
      <c r="M4772" s="6">
        <v>-4.4786492362618446E-3</v>
      </c>
      <c r="N4772" s="4">
        <v>0</v>
      </c>
      <c r="O4772" s="6">
        <v>0</v>
      </c>
      <c r="P4772" s="4">
        <v>0</v>
      </c>
      <c r="Q4772" s="6">
        <v>0</v>
      </c>
      <c r="R4772" s="4">
        <v>18.84478759765625</v>
      </c>
      <c r="S4772">
        <f t="shared" si="74"/>
        <v>0.53630366808504559</v>
      </c>
    </row>
    <row r="4773" spans="1:19">
      <c r="A4773" s="3">
        <v>6372</v>
      </c>
      <c r="B4773" s="4">
        <v>84042.043646585909</v>
      </c>
      <c r="C4773" s="5">
        <v>44273.428807870368</v>
      </c>
      <c r="D4773" s="4">
        <v>934.19600085774448</v>
      </c>
      <c r="E4773" s="6">
        <v>27</v>
      </c>
      <c r="F4773" s="4">
        <v>11</v>
      </c>
      <c r="G4773" s="6">
        <v>3.0005955696105961</v>
      </c>
      <c r="H4773" s="4">
        <v>1.7049645185470581</v>
      </c>
      <c r="I4773" s="6">
        <v>0.77867716285848998</v>
      </c>
      <c r="J4773" s="4">
        <v>0</v>
      </c>
      <c r="K4773" s="6">
        <v>1.2906755097238449</v>
      </c>
      <c r="L4773" s="4">
        <v>0</v>
      </c>
      <c r="M4773" s="6">
        <v>-4.4747237116098404E-3</v>
      </c>
      <c r="N4773" s="4">
        <v>0</v>
      </c>
      <c r="O4773" s="6">
        <v>0</v>
      </c>
      <c r="P4773" s="4">
        <v>0</v>
      </c>
      <c r="Q4773" s="6">
        <v>0</v>
      </c>
      <c r="R4773" s="4">
        <v>18.769540786743161</v>
      </c>
      <c r="S4773">
        <f t="shared" si="74"/>
        <v>0.54505958922211062</v>
      </c>
    </row>
    <row r="4774" spans="1:19">
      <c r="A4774" s="3">
        <v>6373</v>
      </c>
      <c r="B4774" s="4">
        <v>84057.050853106237</v>
      </c>
      <c r="C4774" s="5">
        <v>44273.428981481477</v>
      </c>
      <c r="D4774" s="4">
        <v>949.20320737806912</v>
      </c>
      <c r="E4774" s="6">
        <v>27</v>
      </c>
      <c r="F4774" s="4">
        <v>11</v>
      </c>
      <c r="G4774" s="6">
        <v>3.0005955696105961</v>
      </c>
      <c r="H4774" s="4">
        <v>1.7069206237792971</v>
      </c>
      <c r="I4774" s="6">
        <v>0.79118609874858503</v>
      </c>
      <c r="J4774" s="4">
        <v>0</v>
      </c>
      <c r="K4774" s="6">
        <v>1.312019873546711</v>
      </c>
      <c r="L4774" s="4">
        <v>0</v>
      </c>
      <c r="M4774" s="6">
        <v>-5.975811742246151E-3</v>
      </c>
      <c r="N4774" s="4">
        <v>0</v>
      </c>
      <c r="O4774" s="6">
        <v>0</v>
      </c>
      <c r="P4774" s="4">
        <v>0</v>
      </c>
      <c r="Q4774" s="6">
        <v>0</v>
      </c>
      <c r="R4774" s="4">
        <v>18.889545440673832</v>
      </c>
      <c r="S4774">
        <f t="shared" si="74"/>
        <v>0.55381561262060341</v>
      </c>
    </row>
    <row r="4775" spans="1:19">
      <c r="A4775" s="3">
        <v>6374</v>
      </c>
      <c r="B4775" s="4">
        <v>84072.057919235041</v>
      </c>
      <c r="C4775" s="5">
        <v>44273.429155092592</v>
      </c>
      <c r="D4775" s="4">
        <v>964.2102735068737</v>
      </c>
      <c r="E4775" s="6">
        <v>27</v>
      </c>
      <c r="F4775" s="4">
        <v>11</v>
      </c>
      <c r="G4775" s="6">
        <v>3.000776052474976</v>
      </c>
      <c r="H4775" s="4">
        <v>1.708550691604614</v>
      </c>
      <c r="I4775" s="6">
        <v>0.80369493238381995</v>
      </c>
      <c r="J4775" s="4">
        <v>0</v>
      </c>
      <c r="K4775" s="6">
        <v>1.333386568982301</v>
      </c>
      <c r="L4775" s="4">
        <v>0</v>
      </c>
      <c r="M4775" s="6">
        <v>-4.4783884659409523E-3</v>
      </c>
      <c r="N4775" s="4">
        <v>0</v>
      </c>
      <c r="O4775" s="6">
        <v>0</v>
      </c>
      <c r="P4775" s="4">
        <v>0</v>
      </c>
      <c r="Q4775" s="6">
        <v>0</v>
      </c>
      <c r="R4775" s="4">
        <v>18.739057540893551</v>
      </c>
      <c r="S4775">
        <f t="shared" si="74"/>
        <v>0.56257156444258838</v>
      </c>
    </row>
    <row r="4776" spans="1:19">
      <c r="A4776" s="3">
        <v>6375</v>
      </c>
      <c r="B4776" s="4">
        <v>84087.064987196631</v>
      </c>
      <c r="C4776" s="5">
        <v>44273.429328703707</v>
      </c>
      <c r="D4776" s="4">
        <v>979.21734146846597</v>
      </c>
      <c r="E4776" s="6">
        <v>27</v>
      </c>
      <c r="F4776" s="4">
        <v>11</v>
      </c>
      <c r="G4776" s="6">
        <v>3.000776052474976</v>
      </c>
      <c r="H4776" s="4">
        <v>1.710180878639221</v>
      </c>
      <c r="I4776" s="6">
        <v>0.81620378695032703</v>
      </c>
      <c r="J4776" s="4">
        <v>0</v>
      </c>
      <c r="K4776" s="6">
        <v>1.354774896011179</v>
      </c>
      <c r="L4776" s="4">
        <v>0</v>
      </c>
      <c r="M4776" s="6">
        <v>-4.4841747730970383E-3</v>
      </c>
      <c r="N4776" s="4">
        <v>0</v>
      </c>
      <c r="O4776" s="6">
        <v>0</v>
      </c>
      <c r="P4776" s="4">
        <v>0</v>
      </c>
      <c r="Q4776" s="6">
        <v>0</v>
      </c>
      <c r="R4776" s="4">
        <v>18.81430816650391</v>
      </c>
      <c r="S4776">
        <f t="shared" si="74"/>
        <v>0.57132753091607613</v>
      </c>
    </row>
    <row r="4777" spans="1:19">
      <c r="A4777" s="3">
        <v>6376</v>
      </c>
      <c r="B4777" s="4">
        <v>84102.071841821758</v>
      </c>
      <c r="C4777" s="5">
        <v>44273.429502314822</v>
      </c>
      <c r="D4777" s="4">
        <v>994.22419572703916</v>
      </c>
      <c r="E4777" s="6">
        <v>27</v>
      </c>
      <c r="F4777" s="4">
        <v>11</v>
      </c>
      <c r="G4777" s="6">
        <v>3.0005955696105961</v>
      </c>
      <c r="H4777" s="4">
        <v>1.711973905563354</v>
      </c>
      <c r="I4777" s="6">
        <v>0.82871240006745195</v>
      </c>
      <c r="J4777" s="4">
        <v>0</v>
      </c>
      <c r="K4777" s="6">
        <v>1.376184321508177</v>
      </c>
      <c r="L4777" s="4">
        <v>0</v>
      </c>
      <c r="M4777" s="6">
        <v>-6.5360767766833314E-3</v>
      </c>
      <c r="N4777" s="4">
        <v>0</v>
      </c>
      <c r="O4777" s="6">
        <v>0</v>
      </c>
      <c r="P4777" s="4">
        <v>0</v>
      </c>
      <c r="Q4777" s="6">
        <v>0</v>
      </c>
      <c r="R4777" s="4">
        <v>18.889545440673832</v>
      </c>
      <c r="S4777">
        <f t="shared" si="74"/>
        <v>0.58008332837946908</v>
      </c>
    </row>
    <row r="4778" spans="1:19">
      <c r="A4778" s="3">
        <v>6377</v>
      </c>
      <c r="B4778" s="4">
        <v>84117.079037711897</v>
      </c>
      <c r="C4778" s="5">
        <v>44273.429675925923</v>
      </c>
      <c r="D4778" s="4">
        <v>1009.231391983754</v>
      </c>
      <c r="E4778" s="6">
        <v>27</v>
      </c>
      <c r="F4778" s="4">
        <v>11</v>
      </c>
      <c r="G4778" s="6">
        <v>3.0005955696105961</v>
      </c>
      <c r="H4778" s="4">
        <v>1.713930010795593</v>
      </c>
      <c r="I4778" s="6">
        <v>0.84122131969834801</v>
      </c>
      <c r="J4778" s="4">
        <v>0</v>
      </c>
      <c r="K4778" s="6">
        <v>1.397618099629786</v>
      </c>
      <c r="L4778" s="4">
        <v>0</v>
      </c>
      <c r="M4778" s="6">
        <v>-4.4813579879701138E-3</v>
      </c>
      <c r="N4778" s="4">
        <v>0</v>
      </c>
      <c r="O4778" s="6">
        <v>0</v>
      </c>
      <c r="P4778" s="4">
        <v>0</v>
      </c>
      <c r="Q4778" s="6">
        <v>0</v>
      </c>
      <c r="R4778" s="4">
        <v>18.92001914978027</v>
      </c>
      <c r="S4778">
        <f t="shared" si="74"/>
        <v>0.58883934039682384</v>
      </c>
    </row>
    <row r="4779" spans="1:19">
      <c r="A4779" s="3">
        <v>6378</v>
      </c>
      <c r="B4779" s="4">
        <v>84132.085969680687</v>
      </c>
      <c r="C4779" s="5">
        <v>44273.429849537039</v>
      </c>
      <c r="D4779" s="4">
        <v>1024.2383235859591</v>
      </c>
      <c r="E4779" s="6">
        <v>27</v>
      </c>
      <c r="F4779" s="4">
        <v>11</v>
      </c>
      <c r="G4779" s="6">
        <v>3.000776052474976</v>
      </c>
      <c r="H4779" s="4">
        <v>1.7157231569290159</v>
      </c>
      <c r="I4779" s="6">
        <v>0.85373000890402795</v>
      </c>
      <c r="J4779" s="4">
        <v>0</v>
      </c>
      <c r="K4779" s="6">
        <v>1.4190736964489861</v>
      </c>
      <c r="L4779" s="4">
        <v>0</v>
      </c>
      <c r="M4779" s="6">
        <v>-2.990467706695199E-3</v>
      </c>
      <c r="N4779" s="4">
        <v>0</v>
      </c>
      <c r="O4779" s="6">
        <v>0</v>
      </c>
      <c r="P4779" s="4">
        <v>0</v>
      </c>
      <c r="Q4779" s="6">
        <v>0</v>
      </c>
      <c r="R4779" s="4">
        <v>18.769540786743161</v>
      </c>
      <c r="S4779">
        <f t="shared" si="74"/>
        <v>0.59759519112079573</v>
      </c>
    </row>
    <row r="4780" spans="1:19">
      <c r="A4780" s="3">
        <v>6379</v>
      </c>
      <c r="B4780" s="4">
        <v>84147.093310727607</v>
      </c>
      <c r="C4780" s="5">
        <v>44273.430023148147</v>
      </c>
      <c r="D4780" s="4">
        <v>1039.245664999441</v>
      </c>
      <c r="E4780" s="6">
        <v>27</v>
      </c>
      <c r="F4780" s="4">
        <v>11</v>
      </c>
      <c r="G4780" s="6">
        <v>3.0005955696105961</v>
      </c>
      <c r="H4780" s="4">
        <v>1.717516183853149</v>
      </c>
      <c r="I4780" s="6">
        <v>0.86623905381573396</v>
      </c>
      <c r="J4780" s="4">
        <v>0</v>
      </c>
      <c r="K4780" s="6">
        <v>1.440552867569507</v>
      </c>
      <c r="L4780" s="4">
        <v>0</v>
      </c>
      <c r="M4780" s="6">
        <v>-4.4794259592890739E-3</v>
      </c>
      <c r="N4780" s="4">
        <v>0</v>
      </c>
      <c r="O4780" s="6">
        <v>0</v>
      </c>
      <c r="P4780" s="4">
        <v>0</v>
      </c>
      <c r="Q4780" s="6">
        <v>0</v>
      </c>
      <c r="R4780" s="4">
        <v>18.84478759765625</v>
      </c>
      <c r="S4780">
        <f t="shared" si="74"/>
        <v>0.60635129083239669</v>
      </c>
    </row>
    <row r="4781" spans="1:19">
      <c r="A4781" s="3">
        <v>6380</v>
      </c>
      <c r="B4781" s="4">
        <v>84162.10044466953</v>
      </c>
      <c r="C4781" s="5">
        <v>44273.430196759262</v>
      </c>
      <c r="D4781" s="4">
        <v>1054.252798941382</v>
      </c>
      <c r="E4781" s="6">
        <v>27</v>
      </c>
      <c r="F4781" s="4">
        <v>11</v>
      </c>
      <c r="G4781" s="6">
        <v>3.0005955696105961</v>
      </c>
      <c r="H4781" s="4">
        <v>1.719146251678467</v>
      </c>
      <c r="I4781" s="6">
        <v>0.87874792889170406</v>
      </c>
      <c r="J4781" s="4">
        <v>0</v>
      </c>
      <c r="K4781" s="6">
        <v>1.46205355386653</v>
      </c>
      <c r="L4781" s="4">
        <v>0</v>
      </c>
      <c r="M4781" s="6">
        <v>-2.983616199344397E-3</v>
      </c>
      <c r="N4781" s="4">
        <v>0</v>
      </c>
      <c r="O4781" s="6">
        <v>0</v>
      </c>
      <c r="P4781" s="4">
        <v>0</v>
      </c>
      <c r="Q4781" s="6">
        <v>0</v>
      </c>
      <c r="R4781" s="4">
        <v>18.84478759765625</v>
      </c>
      <c r="S4781">
        <f t="shared" si="74"/>
        <v>0.61510727166212853</v>
      </c>
    </row>
    <row r="4782" spans="1:19">
      <c r="A4782" s="3">
        <v>6381</v>
      </c>
      <c r="B4782" s="4">
        <v>84177.107445551097</v>
      </c>
      <c r="C4782" s="5">
        <v>44273.43037037037</v>
      </c>
      <c r="D4782" s="4">
        <v>1069.259799822953</v>
      </c>
      <c r="E4782" s="6">
        <v>27</v>
      </c>
      <c r="F4782" s="4">
        <v>11</v>
      </c>
      <c r="G4782" s="6">
        <v>3.0005955696105961</v>
      </c>
      <c r="H4782" s="4">
        <v>1.721428394317627</v>
      </c>
      <c r="I4782" s="6">
        <v>0.89125665671813104</v>
      </c>
      <c r="J4782" s="4">
        <v>0</v>
      </c>
      <c r="K4782" s="6">
        <v>1.4835785200845819</v>
      </c>
      <c r="L4782" s="4">
        <v>0</v>
      </c>
      <c r="M4782" s="6">
        <v>-1.4932601479813461E-3</v>
      </c>
      <c r="N4782" s="4">
        <v>0</v>
      </c>
      <c r="O4782" s="6">
        <v>0</v>
      </c>
      <c r="P4782" s="4">
        <v>0</v>
      </c>
      <c r="Q4782" s="6">
        <v>0</v>
      </c>
      <c r="R4782" s="4">
        <v>18.739057540893551</v>
      </c>
      <c r="S4782">
        <f t="shared" si="74"/>
        <v>0.62386314941990806</v>
      </c>
    </row>
    <row r="4783" spans="1:19">
      <c r="A4783" s="3">
        <v>6382</v>
      </c>
      <c r="B4783" s="4">
        <v>84192.114509480569</v>
      </c>
      <c r="C4783" s="5">
        <v>44273.430543981478</v>
      </c>
      <c r="D4783" s="4">
        <v>1084.2668637524121</v>
      </c>
      <c r="E4783" s="6">
        <v>27</v>
      </c>
      <c r="F4783" s="4">
        <v>11</v>
      </c>
      <c r="G4783" s="6">
        <v>3.0005955696105961</v>
      </c>
      <c r="H4783" s="4">
        <v>1.72322154045105</v>
      </c>
      <c r="I4783" s="6">
        <v>0.90376546773004895</v>
      </c>
      <c r="J4783" s="4">
        <v>0</v>
      </c>
      <c r="K4783" s="6">
        <v>1.505129206647001</v>
      </c>
      <c r="L4783" s="4">
        <v>0</v>
      </c>
      <c r="M4783" s="6">
        <v>-2.9861403163522482E-3</v>
      </c>
      <c r="N4783" s="4">
        <v>0</v>
      </c>
      <c r="O4783" s="6">
        <v>0</v>
      </c>
      <c r="P4783" s="4">
        <v>0</v>
      </c>
      <c r="Q4783" s="6">
        <v>0</v>
      </c>
      <c r="R4783" s="4">
        <v>18.66379547119141</v>
      </c>
      <c r="S4783">
        <f t="shared" si="74"/>
        <v>0.63261908540599021</v>
      </c>
    </row>
    <row r="4784" spans="1:19">
      <c r="A4784" s="3">
        <v>6383</v>
      </c>
      <c r="B4784" s="4">
        <v>84207.121404427031</v>
      </c>
      <c r="C4784" s="5">
        <v>44273.430717592593</v>
      </c>
      <c r="D4784" s="4">
        <v>1099.2737583323101</v>
      </c>
      <c r="E4784" s="6">
        <v>27</v>
      </c>
      <c r="F4784" s="4">
        <v>11</v>
      </c>
      <c r="G4784" s="6">
        <v>3.0005955696105961</v>
      </c>
      <c r="H4784" s="4">
        <v>1.725340604782104</v>
      </c>
      <c r="I4784" s="6">
        <v>0.91627413748473696</v>
      </c>
      <c r="J4784" s="4">
        <v>0</v>
      </c>
      <c r="K4784" s="6">
        <v>1.5267038022251009</v>
      </c>
      <c r="L4784" s="4">
        <v>0</v>
      </c>
      <c r="M4784" s="6">
        <v>0</v>
      </c>
      <c r="N4784" s="4">
        <v>0</v>
      </c>
      <c r="O4784" s="6">
        <v>0</v>
      </c>
      <c r="P4784" s="4">
        <v>0</v>
      </c>
      <c r="Q4784" s="6">
        <v>0</v>
      </c>
      <c r="R4784" s="4">
        <v>18.81430816650391</v>
      </c>
      <c r="S4784">
        <f t="shared" si="74"/>
        <v>0.64137492251462813</v>
      </c>
    </row>
    <row r="4785" spans="1:19">
      <c r="A4785" s="3">
        <v>6384</v>
      </c>
      <c r="B4785" s="4">
        <v>84222.128496214864</v>
      </c>
      <c r="C4785" s="5">
        <v>44273.430891203701</v>
      </c>
      <c r="D4785" s="4">
        <v>1114.2808501201389</v>
      </c>
      <c r="E4785" s="6">
        <v>27</v>
      </c>
      <c r="F4785" s="4">
        <v>11</v>
      </c>
      <c r="G4785" s="6">
        <v>3.000776052474976</v>
      </c>
      <c r="H4785" s="4">
        <v>1.7276227474212651</v>
      </c>
      <c r="I4785" s="6">
        <v>0.92878297429803003</v>
      </c>
      <c r="J4785" s="4">
        <v>0</v>
      </c>
      <c r="K4785" s="6">
        <v>1.548301254812452</v>
      </c>
      <c r="L4785" s="4">
        <v>0</v>
      </c>
      <c r="M4785" s="6">
        <v>4.4748038053512573E-3</v>
      </c>
      <c r="N4785" s="4">
        <v>0</v>
      </c>
      <c r="O4785" s="6">
        <v>0</v>
      </c>
      <c r="P4785" s="4">
        <v>0</v>
      </c>
      <c r="Q4785" s="6">
        <v>0</v>
      </c>
      <c r="R4785" s="4">
        <v>18.739057540893551</v>
      </c>
      <c r="S4785">
        <f t="shared" si="74"/>
        <v>0.65013087656119495</v>
      </c>
    </row>
    <row r="4786" spans="1:19">
      <c r="A4786" s="3">
        <v>6385</v>
      </c>
      <c r="B4786" s="4">
        <v>84237.135749654553</v>
      </c>
      <c r="C4786" s="5">
        <v>44273.431064814817</v>
      </c>
      <c r="D4786" s="4">
        <v>1129.2881039263809</v>
      </c>
      <c r="E4786" s="6">
        <v>27</v>
      </c>
      <c r="F4786" s="4">
        <v>11</v>
      </c>
      <c r="G4786" s="6">
        <v>3.000776052474976</v>
      </c>
      <c r="H4786" s="4">
        <v>1.7300678491592409</v>
      </c>
      <c r="I4786" s="6">
        <v>0.94129196872592202</v>
      </c>
      <c r="J4786" s="4">
        <v>0</v>
      </c>
      <c r="K4786" s="6">
        <v>1.569925532208075</v>
      </c>
      <c r="L4786" s="4">
        <v>0</v>
      </c>
      <c r="M4786" s="6">
        <v>2.9855389147996898E-3</v>
      </c>
      <c r="N4786" s="4">
        <v>0</v>
      </c>
      <c r="O4786" s="6">
        <v>0</v>
      </c>
      <c r="P4786" s="4">
        <v>0</v>
      </c>
      <c r="Q4786" s="6">
        <v>0</v>
      </c>
      <c r="R4786" s="4">
        <v>18.81430816650391</v>
      </c>
      <c r="S4786">
        <f t="shared" si="74"/>
        <v>0.65888694093506117</v>
      </c>
    </row>
    <row r="4787" spans="1:19">
      <c r="A4787" s="3">
        <v>6386</v>
      </c>
      <c r="B4787" s="4">
        <v>84252.142730742009</v>
      </c>
      <c r="C4787" s="5">
        <v>44273.431238425917</v>
      </c>
      <c r="D4787" s="4">
        <v>1144.295085013847</v>
      </c>
      <c r="E4787" s="6">
        <v>27</v>
      </c>
      <c r="F4787" s="4">
        <v>11</v>
      </c>
      <c r="G4787" s="6">
        <v>3.0005955696105961</v>
      </c>
      <c r="H4787" s="4">
        <v>1.731860995292664</v>
      </c>
      <c r="I4787" s="6">
        <v>0.95380070717639298</v>
      </c>
      <c r="J4787" s="4">
        <v>0</v>
      </c>
      <c r="K4787" s="6">
        <v>1.5915767458694261</v>
      </c>
      <c r="L4787" s="4">
        <v>0</v>
      </c>
      <c r="M4787" s="6">
        <v>4.4760950841009617E-3</v>
      </c>
      <c r="N4787" s="4">
        <v>0</v>
      </c>
      <c r="O4787" s="6">
        <v>0</v>
      </c>
      <c r="P4787" s="4">
        <v>0</v>
      </c>
      <c r="Q4787" s="6">
        <v>0</v>
      </c>
      <c r="R4787" s="4">
        <v>19.190376281738281</v>
      </c>
      <c r="S4787">
        <f t="shared" si="74"/>
        <v>0.66764282612947456</v>
      </c>
    </row>
    <row r="4788" spans="1:19">
      <c r="A4788" s="3">
        <v>6387</v>
      </c>
      <c r="B4788" s="4">
        <v>84267.149903905607</v>
      </c>
      <c r="C4788" s="5">
        <v>44273.431423611109</v>
      </c>
      <c r="D4788" s="4">
        <v>1159.3022581774389</v>
      </c>
      <c r="E4788" s="6">
        <v>27</v>
      </c>
      <c r="F4788" s="4">
        <v>11</v>
      </c>
      <c r="G4788" s="6">
        <v>3.0005955696105961</v>
      </c>
      <c r="H4788" s="4">
        <v>1.734143137931824</v>
      </c>
      <c r="I4788" s="6">
        <v>0.96630954513164402</v>
      </c>
      <c r="J4788" s="4">
        <v>0</v>
      </c>
      <c r="K4788" s="6">
        <v>1.613251143257767</v>
      </c>
      <c r="L4788" s="4">
        <v>0</v>
      </c>
      <c r="M4788" s="6">
        <v>5.9710778295993796E-3</v>
      </c>
      <c r="N4788" s="4">
        <v>0</v>
      </c>
      <c r="O4788" s="6">
        <v>0</v>
      </c>
      <c r="P4788" s="4">
        <v>0</v>
      </c>
      <c r="Q4788" s="6">
        <v>0</v>
      </c>
      <c r="R4788" s="4">
        <v>18.889545440673832</v>
      </c>
      <c r="S4788">
        <f t="shared" si="74"/>
        <v>0.67639878097539086</v>
      </c>
    </row>
    <row r="4789" spans="1:19">
      <c r="A4789" s="3">
        <v>6388</v>
      </c>
      <c r="B4789" s="4">
        <v>84282.156761463193</v>
      </c>
      <c r="C4789" s="5">
        <v>44273.431597222218</v>
      </c>
      <c r="D4789" s="4">
        <v>1174.30911573503</v>
      </c>
      <c r="E4789" s="6">
        <v>27</v>
      </c>
      <c r="F4789" s="4">
        <v>11</v>
      </c>
      <c r="G4789" s="6">
        <v>3.000776052474976</v>
      </c>
      <c r="H4789" s="4">
        <v>1.7365882396698</v>
      </c>
      <c r="I4789" s="6">
        <v>0.978818193834331</v>
      </c>
      <c r="J4789" s="4">
        <v>0</v>
      </c>
      <c r="K4789" s="6">
        <v>1.634954536093286</v>
      </c>
      <c r="L4789" s="4">
        <v>0</v>
      </c>
      <c r="M4789" s="6">
        <v>7.4681644327938557E-3</v>
      </c>
      <c r="N4789" s="4">
        <v>0</v>
      </c>
      <c r="O4789" s="6">
        <v>0</v>
      </c>
      <c r="P4789" s="4">
        <v>0</v>
      </c>
      <c r="Q4789" s="6">
        <v>0</v>
      </c>
      <c r="R4789" s="4">
        <v>18.96477127075195</v>
      </c>
      <c r="S4789">
        <f t="shared" si="74"/>
        <v>0.68515460334801803</v>
      </c>
    </row>
    <row r="4790" spans="1:19">
      <c r="A4790" s="3">
        <v>6389</v>
      </c>
      <c r="B4790" s="4">
        <v>84297.163974948111</v>
      </c>
      <c r="C4790" s="5">
        <v>44273.431770833333</v>
      </c>
      <c r="D4790" s="4">
        <v>1189.3163288533899</v>
      </c>
      <c r="E4790" s="6">
        <v>27</v>
      </c>
      <c r="F4790" s="4">
        <v>11</v>
      </c>
      <c r="G4790" s="6">
        <v>3.000776052474976</v>
      </c>
      <c r="H4790" s="4">
        <v>1.738055348396301</v>
      </c>
      <c r="I4790" s="6">
        <v>0.99130105682937897</v>
      </c>
      <c r="J4790" s="4">
        <v>0</v>
      </c>
      <c r="K4790" s="6">
        <v>1.656638639096605</v>
      </c>
      <c r="L4790" s="4">
        <v>0</v>
      </c>
      <c r="M4790" s="6">
        <v>1.495805685408413E-3</v>
      </c>
      <c r="N4790" s="4">
        <v>0</v>
      </c>
      <c r="O4790" s="6">
        <v>0</v>
      </c>
      <c r="P4790" s="4">
        <v>0</v>
      </c>
      <c r="Q4790" s="6">
        <v>0</v>
      </c>
      <c r="R4790" s="4">
        <v>18.96477127075195</v>
      </c>
      <c r="S4790">
        <f t="shared" si="74"/>
        <v>0.69389237620297106</v>
      </c>
    </row>
    <row r="4791" spans="1:19">
      <c r="A4791" s="3">
        <v>6390</v>
      </c>
      <c r="B4791" s="4">
        <v>84312.171130150396</v>
      </c>
      <c r="C4791" s="5">
        <v>44273.431944444441</v>
      </c>
      <c r="D4791" s="4">
        <v>1204.3234840556649</v>
      </c>
      <c r="E4791" s="6">
        <v>27</v>
      </c>
      <c r="F4791" s="4">
        <v>11</v>
      </c>
      <c r="G4791" s="6">
        <v>3.000776052474976</v>
      </c>
      <c r="H4791" s="4">
        <v>1.741315484046936</v>
      </c>
      <c r="I4791" s="6">
        <v>1.003836069767696</v>
      </c>
      <c r="J4791" s="4">
        <v>0</v>
      </c>
      <c r="K4791" s="6">
        <v>1.6784408520218199</v>
      </c>
      <c r="L4791" s="4">
        <v>0</v>
      </c>
      <c r="M4791" s="6">
        <v>1.3436003588140011E-2</v>
      </c>
      <c r="N4791" s="4">
        <v>0</v>
      </c>
      <c r="O4791" s="6">
        <v>0</v>
      </c>
      <c r="P4791" s="4">
        <v>0</v>
      </c>
      <c r="Q4791" s="6">
        <v>0</v>
      </c>
      <c r="R4791" s="4">
        <v>18.96477127075195</v>
      </c>
      <c r="S4791">
        <f t="shared" si="74"/>
        <v>0.70266665305214915</v>
      </c>
    </row>
    <row r="4792" spans="1:19">
      <c r="A4792" s="3">
        <v>6391</v>
      </c>
      <c r="B4792" s="4">
        <v>84327.178221938229</v>
      </c>
      <c r="C4792" s="5">
        <v>44273.432118055563</v>
      </c>
      <c r="D4792" s="4">
        <v>1219.330576210052</v>
      </c>
      <c r="E4792" s="6">
        <v>27</v>
      </c>
      <c r="F4792" s="4">
        <v>11</v>
      </c>
      <c r="G4792" s="6">
        <v>3.000776052474976</v>
      </c>
      <c r="H4792" s="4">
        <v>1.743923664093018</v>
      </c>
      <c r="I4792" s="6">
        <v>1.0163449048495889</v>
      </c>
      <c r="J4792" s="4">
        <v>0</v>
      </c>
      <c r="K4792" s="6">
        <v>1.7002267845105039</v>
      </c>
      <c r="L4792" s="4">
        <v>0</v>
      </c>
      <c r="M4792" s="6">
        <v>1.343262195587158E-2</v>
      </c>
      <c r="N4792" s="4">
        <v>0</v>
      </c>
      <c r="O4792" s="6">
        <v>0</v>
      </c>
      <c r="P4792" s="4">
        <v>0</v>
      </c>
      <c r="Q4792" s="6">
        <v>0</v>
      </c>
      <c r="R4792" s="4">
        <v>18.66379547119141</v>
      </c>
      <c r="S4792">
        <f t="shared" si="74"/>
        <v>0.71142260588676787</v>
      </c>
    </row>
    <row r="4793" spans="1:19">
      <c r="A4793" s="3">
        <v>6392</v>
      </c>
      <c r="B4793" s="4">
        <v>84342.185135945663</v>
      </c>
      <c r="C4793" s="5">
        <v>44273.432291666657</v>
      </c>
      <c r="D4793" s="4">
        <v>1234.3374898509389</v>
      </c>
      <c r="E4793" s="6">
        <v>27</v>
      </c>
      <c r="F4793" s="4">
        <v>11</v>
      </c>
      <c r="G4793" s="6">
        <v>3.000776052474976</v>
      </c>
      <c r="H4793" s="4">
        <v>1.7458797693252559</v>
      </c>
      <c r="I4793" s="6">
        <v>1.028853575127298</v>
      </c>
      <c r="J4793" s="4">
        <v>0</v>
      </c>
      <c r="K4793" s="6">
        <v>1.7220397919976831</v>
      </c>
      <c r="L4793" s="4">
        <v>0</v>
      </c>
      <c r="M4793" s="6">
        <v>1.344981975853443E-2</v>
      </c>
      <c r="N4793" s="4">
        <v>0</v>
      </c>
      <c r="O4793" s="6">
        <v>0</v>
      </c>
      <c r="P4793" s="4">
        <v>0</v>
      </c>
      <c r="Q4793" s="6">
        <v>0</v>
      </c>
      <c r="R4793" s="4">
        <v>18.81430816650391</v>
      </c>
      <c r="S4793">
        <f t="shared" si="74"/>
        <v>0.72017844336151093</v>
      </c>
    </row>
    <row r="4794" spans="1:19">
      <c r="A4794" s="3">
        <v>6393</v>
      </c>
      <c r="B4794" s="4">
        <v>84357.193528279488</v>
      </c>
      <c r="C4794" s="5">
        <v>44273.43246527778</v>
      </c>
      <c r="D4794" s="4">
        <v>1249.3458825513139</v>
      </c>
      <c r="E4794" s="6">
        <v>27</v>
      </c>
      <c r="F4794" s="4">
        <v>11</v>
      </c>
      <c r="G4794" s="6">
        <v>3.000776052474976</v>
      </c>
      <c r="H4794" s="4">
        <v>1.748650908470154</v>
      </c>
      <c r="I4794" s="6">
        <v>1.041363473876419</v>
      </c>
      <c r="J4794" s="4">
        <v>0</v>
      </c>
      <c r="K4794" s="6">
        <v>1.743885221610225</v>
      </c>
      <c r="L4794" s="4">
        <v>0</v>
      </c>
      <c r="M4794" s="6">
        <v>1.7730683088302609E-2</v>
      </c>
      <c r="N4794" s="4">
        <v>0</v>
      </c>
      <c r="O4794" s="6">
        <v>0</v>
      </c>
      <c r="P4794" s="4">
        <v>0</v>
      </c>
      <c r="Q4794" s="6">
        <v>0</v>
      </c>
      <c r="R4794" s="4">
        <v>18.81430816650391</v>
      </c>
      <c r="S4794">
        <f t="shared" si="74"/>
        <v>0.7289351407434852</v>
      </c>
    </row>
    <row r="4795" spans="1:19">
      <c r="A4795" s="3">
        <v>6394</v>
      </c>
      <c r="B4795" s="4">
        <v>84372.200209156348</v>
      </c>
      <c r="C4795" s="5">
        <v>44273.432638888888</v>
      </c>
      <c r="D4795" s="4">
        <v>1264.3525634281921</v>
      </c>
      <c r="E4795" s="6">
        <v>27</v>
      </c>
      <c r="F4795" s="4">
        <v>11</v>
      </c>
      <c r="G4795" s="6">
        <v>3.0005955696105961</v>
      </c>
      <c r="H4795" s="4">
        <v>1.750932931900024</v>
      </c>
      <c r="I4795" s="6">
        <v>1.053872035546795</v>
      </c>
      <c r="J4795" s="4">
        <v>0</v>
      </c>
      <c r="K4795" s="6">
        <v>1.765759618887045</v>
      </c>
      <c r="L4795" s="4">
        <v>0</v>
      </c>
      <c r="M4795" s="6">
        <v>1.479977834969759E-2</v>
      </c>
      <c r="N4795" s="4">
        <v>0</v>
      </c>
      <c r="O4795" s="6">
        <v>0</v>
      </c>
      <c r="P4795" s="4">
        <v>0</v>
      </c>
      <c r="Q4795" s="6">
        <v>0</v>
      </c>
      <c r="R4795" s="4">
        <v>19.039985656738281</v>
      </c>
      <c r="S4795">
        <f t="shared" si="74"/>
        <v>0.73769090219510691</v>
      </c>
    </row>
    <row r="4796" spans="1:19">
      <c r="A4796" s="3">
        <v>6395</v>
      </c>
      <c r="B4796" s="4">
        <v>84387.206502215398</v>
      </c>
      <c r="C4796" s="5">
        <v>44273.432812500003</v>
      </c>
      <c r="D4796" s="4">
        <v>1279.3588561206859</v>
      </c>
      <c r="E4796" s="6">
        <v>27</v>
      </c>
      <c r="F4796" s="4">
        <v>11</v>
      </c>
      <c r="G4796" s="6">
        <v>3.0005955696105961</v>
      </c>
      <c r="H4796" s="4">
        <v>1.752889037132263</v>
      </c>
      <c r="I4796" s="6">
        <v>1.0663803008475119</v>
      </c>
      <c r="J4796" s="4">
        <v>0</v>
      </c>
      <c r="K4796" s="6">
        <v>1.787662712163133</v>
      </c>
      <c r="L4796" s="4">
        <v>0</v>
      </c>
      <c r="M4796" s="6">
        <v>8.9508388191461563E-3</v>
      </c>
      <c r="N4796" s="4">
        <v>0</v>
      </c>
      <c r="O4796" s="6">
        <v>0</v>
      </c>
      <c r="P4796" s="4">
        <v>0</v>
      </c>
      <c r="Q4796" s="6">
        <v>0</v>
      </c>
      <c r="R4796" s="4">
        <v>18.739057540893551</v>
      </c>
      <c r="S4796">
        <f t="shared" si="74"/>
        <v>0.74644645619345751</v>
      </c>
    </row>
    <row r="4797" spans="1:19">
      <c r="A4797" s="3">
        <v>6396</v>
      </c>
      <c r="B4797" s="4">
        <v>84402.213492833354</v>
      </c>
      <c r="C4797" s="5">
        <v>44273.432986111111</v>
      </c>
      <c r="D4797" s="4">
        <v>1294.365846738646</v>
      </c>
      <c r="E4797" s="6">
        <v>27</v>
      </c>
      <c r="F4797" s="4">
        <v>11</v>
      </c>
      <c r="G4797" s="6">
        <v>3.000776052474976</v>
      </c>
      <c r="H4797" s="4">
        <v>1.755334258079529</v>
      </c>
      <c r="I4797" s="6">
        <v>1.078889076935766</v>
      </c>
      <c r="J4797" s="4">
        <v>0</v>
      </c>
      <c r="K4797" s="6">
        <v>1.809596255536754</v>
      </c>
      <c r="L4797" s="4">
        <v>0</v>
      </c>
      <c r="M4797" s="6">
        <v>1.3417491689324381E-2</v>
      </c>
      <c r="N4797" s="4">
        <v>0</v>
      </c>
      <c r="O4797" s="6">
        <v>0</v>
      </c>
      <c r="P4797" s="4">
        <v>0</v>
      </c>
      <c r="Q4797" s="6">
        <v>0</v>
      </c>
      <c r="R4797" s="4">
        <v>18.81430816650391</v>
      </c>
      <c r="S4797">
        <f t="shared" si="74"/>
        <v>0.75520236773362193</v>
      </c>
    </row>
    <row r="4798" spans="1:19">
      <c r="A4798" s="3">
        <v>6397</v>
      </c>
      <c r="B4798" s="4">
        <v>84417.220659398925</v>
      </c>
      <c r="C4798" s="5">
        <v>44273.433159722219</v>
      </c>
      <c r="D4798" s="4">
        <v>1309.373013670762</v>
      </c>
      <c r="E4798" s="6">
        <v>27</v>
      </c>
      <c r="F4798" s="4">
        <v>11</v>
      </c>
      <c r="G4798" s="6">
        <v>3.0005955696105961</v>
      </c>
      <c r="H4798" s="4">
        <v>1.758105397224426</v>
      </c>
      <c r="I4798" s="6">
        <v>1.0913979781164891</v>
      </c>
      <c r="J4798" s="4">
        <v>0</v>
      </c>
      <c r="K4798" s="6">
        <v>1.831563994332899</v>
      </c>
      <c r="L4798" s="4">
        <v>0</v>
      </c>
      <c r="M4798" s="6">
        <v>1.1942236684262751E-2</v>
      </c>
      <c r="N4798" s="4">
        <v>0</v>
      </c>
      <c r="O4798" s="6">
        <v>0</v>
      </c>
      <c r="P4798" s="4">
        <v>0</v>
      </c>
      <c r="Q4798" s="6">
        <v>0</v>
      </c>
      <c r="R4798" s="4">
        <v>18.889545440673832</v>
      </c>
      <c r="S4798">
        <f t="shared" si="74"/>
        <v>0.76395836683619733</v>
      </c>
    </row>
    <row r="4799" spans="1:19">
      <c r="A4799" s="3">
        <v>6398</v>
      </c>
      <c r="B4799" s="4">
        <v>84432.227745688389</v>
      </c>
      <c r="C4799" s="5">
        <v>44273.433333333327</v>
      </c>
      <c r="D4799" s="4">
        <v>1324.3800999602281</v>
      </c>
      <c r="E4799" s="6">
        <v>27</v>
      </c>
      <c r="F4799" s="4">
        <v>11</v>
      </c>
      <c r="G4799" s="6">
        <v>3.000776052474976</v>
      </c>
      <c r="H4799" s="4">
        <v>1.7605504989624019</v>
      </c>
      <c r="I4799" s="6">
        <v>1.1039068160261281</v>
      </c>
      <c r="J4799" s="4">
        <v>0</v>
      </c>
      <c r="K4799" s="6">
        <v>1.853562865037929</v>
      </c>
      <c r="L4799" s="4">
        <v>0</v>
      </c>
      <c r="M4799" s="6">
        <v>1.194086484611034E-2</v>
      </c>
      <c r="N4799" s="4">
        <v>0</v>
      </c>
      <c r="O4799" s="6">
        <v>0</v>
      </c>
      <c r="P4799" s="4">
        <v>0</v>
      </c>
      <c r="Q4799" s="6">
        <v>0</v>
      </c>
      <c r="R4799" s="4">
        <v>18.96477127075195</v>
      </c>
      <c r="S4799">
        <f t="shared" si="74"/>
        <v>0.77271432165018594</v>
      </c>
    </row>
    <row r="4800" spans="1:19">
      <c r="A4800" s="3">
        <v>6399</v>
      </c>
      <c r="B4800" s="4">
        <v>84447.23479055686</v>
      </c>
      <c r="C4800" s="5">
        <v>44273.433506944442</v>
      </c>
      <c r="D4800" s="4">
        <v>1339.3871448286991</v>
      </c>
      <c r="E4800" s="6">
        <v>27</v>
      </c>
      <c r="F4800" s="4">
        <v>11</v>
      </c>
      <c r="G4800" s="6">
        <v>3.0005955696105961</v>
      </c>
      <c r="H4800" s="4">
        <v>1.762995600700378</v>
      </c>
      <c r="I4800" s="6">
        <v>1.1164156397190339</v>
      </c>
      <c r="J4800" s="4">
        <v>0</v>
      </c>
      <c r="K4800" s="6">
        <v>1.875592645993309</v>
      </c>
      <c r="L4800" s="4">
        <v>0</v>
      </c>
      <c r="M4800" s="6">
        <v>8.9584421366453171E-3</v>
      </c>
      <c r="N4800" s="4">
        <v>0</v>
      </c>
      <c r="O4800" s="6">
        <v>0</v>
      </c>
      <c r="P4800" s="4">
        <v>0</v>
      </c>
      <c r="Q4800" s="6">
        <v>0</v>
      </c>
      <c r="R4800" s="4">
        <v>18.889545440673832</v>
      </c>
      <c r="S4800">
        <f t="shared" si="74"/>
        <v>0.78147026651272467</v>
      </c>
    </row>
    <row r="4801" spans="1:19">
      <c r="A4801" s="3">
        <v>6400</v>
      </c>
      <c r="B4801" s="4">
        <v>84462.241648847572</v>
      </c>
      <c r="C4801" s="5">
        <v>44273.433680555558</v>
      </c>
      <c r="D4801" s="4">
        <v>1354.394002752847</v>
      </c>
      <c r="E4801" s="6">
        <v>27</v>
      </c>
      <c r="F4801" s="4">
        <v>11</v>
      </c>
      <c r="G4801" s="6">
        <v>3.000776052474976</v>
      </c>
      <c r="H4801" s="4">
        <v>1.76674485206604</v>
      </c>
      <c r="I4801" s="6">
        <v>1.1289242581013581</v>
      </c>
      <c r="J4801" s="4">
        <v>0</v>
      </c>
      <c r="K4801" s="6">
        <v>1.8976629050588709</v>
      </c>
      <c r="L4801" s="4">
        <v>0</v>
      </c>
      <c r="M4801" s="6">
        <v>1.494717411696911E-2</v>
      </c>
      <c r="N4801" s="4">
        <v>0</v>
      </c>
      <c r="O4801" s="6">
        <v>0</v>
      </c>
      <c r="P4801" s="4">
        <v>0</v>
      </c>
      <c r="Q4801" s="6">
        <v>0</v>
      </c>
      <c r="R4801" s="4">
        <v>18.889545440673832</v>
      </c>
      <c r="S4801">
        <f t="shared" si="74"/>
        <v>0.7902260676616597</v>
      </c>
    </row>
    <row r="4802" spans="1:19">
      <c r="A4802" s="3">
        <v>6401</v>
      </c>
      <c r="B4802" s="4">
        <v>84477.248999058429</v>
      </c>
      <c r="C4802" s="5">
        <v>44273.433854166673</v>
      </c>
      <c r="D4802" s="4">
        <v>1369.4013533302659</v>
      </c>
      <c r="E4802" s="6">
        <v>27</v>
      </c>
      <c r="F4802" s="4">
        <v>11</v>
      </c>
      <c r="G4802" s="6">
        <v>3.000956773757935</v>
      </c>
      <c r="H4802" s="4">
        <v>1.7691899538040159</v>
      </c>
      <c r="I4802" s="6">
        <v>1.1414333092450439</v>
      </c>
      <c r="J4802" s="4">
        <v>0</v>
      </c>
      <c r="K4802" s="6">
        <v>1.919766172845182</v>
      </c>
      <c r="L4802" s="4">
        <v>0</v>
      </c>
      <c r="M4802" s="6">
        <v>1.192029844969511E-2</v>
      </c>
      <c r="N4802" s="4">
        <v>0</v>
      </c>
      <c r="O4802" s="6">
        <v>0</v>
      </c>
      <c r="P4802" s="4">
        <v>0</v>
      </c>
      <c r="Q4802" s="6">
        <v>0</v>
      </c>
      <c r="R4802" s="4">
        <v>18.81430816650391</v>
      </c>
      <c r="S4802">
        <f t="shared" si="74"/>
        <v>0.79898217173553099</v>
      </c>
    </row>
    <row r="4803" spans="1:19">
      <c r="A4803" s="3">
        <v>6402</v>
      </c>
      <c r="B4803" s="4">
        <v>84492.255807130758</v>
      </c>
      <c r="C4803" s="5">
        <v>44273.434027777781</v>
      </c>
      <c r="D4803" s="4">
        <v>1384.4081614025949</v>
      </c>
      <c r="E4803" s="6">
        <v>27</v>
      </c>
      <c r="F4803" s="4">
        <v>11</v>
      </c>
      <c r="G4803" s="6">
        <v>3.000776052474976</v>
      </c>
      <c r="H4803" s="4">
        <v>1.7726131677627559</v>
      </c>
      <c r="I4803" s="6">
        <v>1.1539419088732381</v>
      </c>
      <c r="J4803" s="4">
        <v>0</v>
      </c>
      <c r="K4803" s="6">
        <v>1.941908560826231</v>
      </c>
      <c r="L4803" s="4">
        <v>0</v>
      </c>
      <c r="M4803" s="6">
        <v>8.9544234797358513E-3</v>
      </c>
      <c r="N4803" s="4">
        <v>0</v>
      </c>
      <c r="O4803" s="6">
        <v>0</v>
      </c>
      <c r="P4803" s="4">
        <v>0</v>
      </c>
      <c r="Q4803" s="6">
        <v>0</v>
      </c>
      <c r="R4803" s="4">
        <v>18.96477127075195</v>
      </c>
      <c r="S4803">
        <f t="shared" ref="S4803:S4866" si="75">(I4803-J4803)/1.4286092351293</f>
        <v>0.80773795975692231</v>
      </c>
    </row>
    <row r="4804" spans="1:19">
      <c r="A4804" s="3">
        <v>6403</v>
      </c>
      <c r="B4804" s="4">
        <v>84507.263107123246</v>
      </c>
      <c r="C4804" s="5">
        <v>44273.434201388889</v>
      </c>
      <c r="D4804" s="4">
        <v>1399.4154613950809</v>
      </c>
      <c r="E4804" s="6">
        <v>27</v>
      </c>
      <c r="F4804" s="4">
        <v>11</v>
      </c>
      <c r="G4804" s="6">
        <v>3.000776052474976</v>
      </c>
      <c r="H4804" s="4">
        <v>1.7755472660064699</v>
      </c>
      <c r="I4804" s="6">
        <v>1.166450956901528</v>
      </c>
      <c r="J4804" s="4">
        <v>0</v>
      </c>
      <c r="K4804" s="6">
        <v>1.9640920723732229</v>
      </c>
      <c r="L4804" s="4">
        <v>0</v>
      </c>
      <c r="M4804" s="6">
        <v>5.9742061421275139E-3</v>
      </c>
      <c r="N4804" s="4">
        <v>0</v>
      </c>
      <c r="O4804" s="6">
        <v>0</v>
      </c>
      <c r="P4804" s="4">
        <v>0</v>
      </c>
      <c r="Q4804" s="6">
        <v>0</v>
      </c>
      <c r="R4804" s="4">
        <v>18.739057540893551</v>
      </c>
      <c r="S4804">
        <f t="shared" si="75"/>
        <v>0.81649406165007421</v>
      </c>
    </row>
    <row r="4805" spans="1:19">
      <c r="A4805" s="3">
        <v>6404</v>
      </c>
      <c r="B4805" s="4">
        <v>84522.270201110427</v>
      </c>
      <c r="C4805" s="5">
        <v>44273.434374999997</v>
      </c>
      <c r="D4805" s="4">
        <v>1414.422555382255</v>
      </c>
      <c r="E4805" s="6">
        <v>27</v>
      </c>
      <c r="F4805" s="4">
        <v>11</v>
      </c>
      <c r="G4805" s="6">
        <v>3.000776052474976</v>
      </c>
      <c r="H4805" s="4">
        <v>1.778807401657104</v>
      </c>
      <c r="I4805" s="6">
        <v>1.178959719049695</v>
      </c>
      <c r="J4805" s="4">
        <v>0</v>
      </c>
      <c r="K4805" s="6">
        <v>1.9863151803796599</v>
      </c>
      <c r="L4805" s="4">
        <v>0</v>
      </c>
      <c r="M4805" s="6">
        <v>1.492113573476672E-3</v>
      </c>
      <c r="N4805" s="4">
        <v>0</v>
      </c>
      <c r="O4805" s="6">
        <v>0</v>
      </c>
      <c r="P4805" s="4">
        <v>0</v>
      </c>
      <c r="Q4805" s="6">
        <v>0</v>
      </c>
      <c r="R4805" s="4">
        <v>18.81430816650391</v>
      </c>
      <c r="S4805">
        <f t="shared" si="75"/>
        <v>0.82524996343243584</v>
      </c>
    </row>
    <row r="4806" spans="1:19">
      <c r="A4806" s="3">
        <v>6405</v>
      </c>
      <c r="B4806" s="4">
        <v>84537.277259174967</v>
      </c>
      <c r="C4806" s="5">
        <v>44273.434548611112</v>
      </c>
      <c r="D4806" s="4">
        <v>1429.429613446795</v>
      </c>
      <c r="E4806" s="6">
        <v>27</v>
      </c>
      <c r="F4806" s="4">
        <v>11</v>
      </c>
      <c r="G4806" s="6">
        <v>3.000776052474976</v>
      </c>
      <c r="H4806" s="4">
        <v>1.781741619110107</v>
      </c>
      <c r="I4806" s="6">
        <v>1.1914685229289099</v>
      </c>
      <c r="J4806" s="4">
        <v>0</v>
      </c>
      <c r="K4806" s="6">
        <v>2.008580506296445</v>
      </c>
      <c r="L4806" s="4">
        <v>0</v>
      </c>
      <c r="M4806" s="6">
        <v>-2.985549159348011E-3</v>
      </c>
      <c r="N4806" s="4">
        <v>0</v>
      </c>
      <c r="O4806" s="6">
        <v>0</v>
      </c>
      <c r="P4806" s="4">
        <v>0</v>
      </c>
      <c r="Q4806" s="6">
        <v>0</v>
      </c>
      <c r="R4806" s="4">
        <v>18.739057540893551</v>
      </c>
      <c r="S4806">
        <f t="shared" si="75"/>
        <v>0.83400589442575801</v>
      </c>
    </row>
    <row r="4807" spans="1:19">
      <c r="A4807" s="3">
        <v>6406</v>
      </c>
      <c r="B4807" s="4">
        <v>84552.284314307035</v>
      </c>
      <c r="C4807" s="5">
        <v>44273.43472222222</v>
      </c>
      <c r="D4807" s="4">
        <v>1444.436668578875</v>
      </c>
      <c r="E4807" s="6">
        <v>27</v>
      </c>
      <c r="F4807" s="4">
        <v>11</v>
      </c>
      <c r="G4807" s="6">
        <v>3.0005955696105961</v>
      </c>
      <c r="H4807" s="4">
        <v>1.785327792167664</v>
      </c>
      <c r="I4807" s="6">
        <v>1.2039773321161029</v>
      </c>
      <c r="J4807" s="4">
        <v>0</v>
      </c>
      <c r="K4807" s="6">
        <v>2.0308870929066538</v>
      </c>
      <c r="L4807" s="4">
        <v>0</v>
      </c>
      <c r="M4807" s="6">
        <v>-7.4486257508397102E-3</v>
      </c>
      <c r="N4807" s="4">
        <v>0</v>
      </c>
      <c r="O4807" s="6">
        <v>0</v>
      </c>
      <c r="P4807" s="4">
        <v>0</v>
      </c>
      <c r="Q4807" s="6">
        <v>0</v>
      </c>
      <c r="R4807" s="4">
        <v>18.889545440673832</v>
      </c>
      <c r="S4807">
        <f t="shared" si="75"/>
        <v>0.84276182913456654</v>
      </c>
    </row>
    <row r="4808" spans="1:19">
      <c r="A4808" s="3">
        <v>6407</v>
      </c>
      <c r="B4808" s="4">
        <v>84567.291781083186</v>
      </c>
      <c r="C4808" s="5">
        <v>44273.434895833343</v>
      </c>
      <c r="D4808" s="4">
        <v>1459.4441353550201</v>
      </c>
      <c r="E4808" s="6">
        <v>27</v>
      </c>
      <c r="F4808" s="4">
        <v>11</v>
      </c>
      <c r="G4808" s="6">
        <v>3.000776052474976</v>
      </c>
      <c r="H4808" s="4">
        <v>1.7895660400390621</v>
      </c>
      <c r="I4808" s="6">
        <v>1.2164864977613301</v>
      </c>
      <c r="J4808" s="4">
        <v>0</v>
      </c>
      <c r="K4808" s="6">
        <v>2.0532455048574301</v>
      </c>
      <c r="L4808" s="4">
        <v>0</v>
      </c>
      <c r="M4808" s="6">
        <v>-1.190386526286602E-2</v>
      </c>
      <c r="N4808" s="4">
        <v>0</v>
      </c>
      <c r="O4808" s="6">
        <v>0</v>
      </c>
      <c r="P4808" s="4">
        <v>0</v>
      </c>
      <c r="Q4808" s="6">
        <v>0</v>
      </c>
      <c r="R4808" s="4">
        <v>18.96477127075195</v>
      </c>
      <c r="S4808">
        <f t="shared" si="75"/>
        <v>0.85151801335739563</v>
      </c>
    </row>
    <row r="4809" spans="1:19">
      <c r="A4809" s="3">
        <v>6408</v>
      </c>
      <c r="B4809" s="4">
        <v>84582.298549933868</v>
      </c>
      <c r="C4809" s="5">
        <v>44273.435069444437</v>
      </c>
      <c r="D4809" s="4">
        <v>1474.45090383914</v>
      </c>
      <c r="E4809" s="6">
        <v>27</v>
      </c>
      <c r="F4809" s="4">
        <v>11</v>
      </c>
      <c r="G4809" s="6">
        <v>3.000776052474976</v>
      </c>
      <c r="H4809" s="4">
        <v>1.7931522130966191</v>
      </c>
      <c r="I4809" s="6">
        <v>1.2289951674060999</v>
      </c>
      <c r="J4809" s="4">
        <v>0</v>
      </c>
      <c r="K4809" s="6">
        <v>2.075652628726151</v>
      </c>
      <c r="L4809" s="4">
        <v>0</v>
      </c>
      <c r="M4809" s="6">
        <v>-1.5016423538327221E-2</v>
      </c>
      <c r="N4809" s="4">
        <v>0</v>
      </c>
      <c r="O4809" s="6">
        <v>0</v>
      </c>
      <c r="P4809" s="4">
        <v>0</v>
      </c>
      <c r="Q4809" s="6">
        <v>0</v>
      </c>
      <c r="R4809" s="4">
        <v>18.889545440673832</v>
      </c>
      <c r="S4809">
        <f t="shared" si="75"/>
        <v>0.86027385038909288</v>
      </c>
    </row>
    <row r="4810" spans="1:19">
      <c r="A4810" s="3">
        <v>6409</v>
      </c>
      <c r="B4810" s="4">
        <v>84597.305577574138</v>
      </c>
      <c r="C4810" s="5">
        <v>44273.435243055559</v>
      </c>
      <c r="D4810" s="4">
        <v>1489.457931479408</v>
      </c>
      <c r="E4810" s="6">
        <v>27</v>
      </c>
      <c r="F4810" s="4">
        <v>11</v>
      </c>
      <c r="G4810" s="6">
        <v>3.0005955696105961</v>
      </c>
      <c r="H4810" s="4">
        <v>1.797390460968018</v>
      </c>
      <c r="I4810" s="6">
        <v>1.2415039565704351</v>
      </c>
      <c r="J4810" s="4">
        <v>0</v>
      </c>
      <c r="K4810" s="6">
        <v>2.0981082927699428</v>
      </c>
      <c r="L4810" s="4">
        <v>0</v>
      </c>
      <c r="M4810" s="6">
        <v>-1.6595069319009781E-2</v>
      </c>
      <c r="N4810" s="4">
        <v>0</v>
      </c>
      <c r="O4810" s="6">
        <v>0</v>
      </c>
      <c r="P4810" s="4">
        <v>0</v>
      </c>
      <c r="Q4810" s="6">
        <v>0</v>
      </c>
      <c r="R4810" s="4">
        <v>18.96477127075195</v>
      </c>
      <c r="S4810">
        <f t="shared" si="75"/>
        <v>0.86902977108227186</v>
      </c>
    </row>
    <row r="4811" spans="1:19">
      <c r="A4811" s="3">
        <v>6410</v>
      </c>
      <c r="B4811" s="4">
        <v>84612.312571857663</v>
      </c>
      <c r="C4811" s="5">
        <v>44273.435416666667</v>
      </c>
      <c r="D4811" s="4">
        <v>1504.464926129501</v>
      </c>
      <c r="E4811" s="6">
        <v>27</v>
      </c>
      <c r="F4811" s="4">
        <v>11</v>
      </c>
      <c r="G4811" s="6">
        <v>3.000776052474976</v>
      </c>
      <c r="H4811" s="4">
        <v>1.801465630531311</v>
      </c>
      <c r="I4811" s="6">
        <v>1.254012735791056</v>
      </c>
      <c r="J4811" s="4">
        <v>0</v>
      </c>
      <c r="K4811" s="6">
        <v>2.1206199599285669</v>
      </c>
      <c r="L4811" s="4">
        <v>0</v>
      </c>
      <c r="M4811" s="6">
        <v>-1.7935380339622501E-2</v>
      </c>
      <c r="N4811" s="4">
        <v>0</v>
      </c>
      <c r="O4811" s="6">
        <v>0</v>
      </c>
      <c r="P4811" s="4">
        <v>0</v>
      </c>
      <c r="Q4811" s="6">
        <v>0</v>
      </c>
      <c r="R4811" s="4">
        <v>19.039985656738281</v>
      </c>
      <c r="S4811">
        <f t="shared" si="75"/>
        <v>0.87778568481503494</v>
      </c>
    </row>
    <row r="4812" spans="1:19">
      <c r="A4812" s="3">
        <v>6411</v>
      </c>
      <c r="B4812" s="4">
        <v>84627.319718262559</v>
      </c>
      <c r="C4812" s="5">
        <v>44273.435590277782</v>
      </c>
      <c r="D4812" s="4">
        <v>1519.4720725343971</v>
      </c>
      <c r="E4812" s="6">
        <v>27</v>
      </c>
      <c r="F4812" s="4">
        <v>11</v>
      </c>
      <c r="G4812" s="6">
        <v>3.000776052474976</v>
      </c>
      <c r="H4812" s="4">
        <v>1.806681871414185</v>
      </c>
      <c r="I4812" s="6">
        <v>1.266521628916869</v>
      </c>
      <c r="J4812" s="4">
        <v>0</v>
      </c>
      <c r="K4812" s="6">
        <v>2.143189584145921</v>
      </c>
      <c r="L4812" s="4">
        <v>0</v>
      </c>
      <c r="M4812" s="6">
        <v>-2.0900348201394081E-2</v>
      </c>
      <c r="N4812" s="4">
        <v>0</v>
      </c>
      <c r="O4812" s="6">
        <v>0</v>
      </c>
      <c r="P4812" s="4">
        <v>0</v>
      </c>
      <c r="Q4812" s="6">
        <v>0</v>
      </c>
      <c r="R4812" s="4">
        <v>18.96477127075195</v>
      </c>
      <c r="S4812">
        <f t="shared" si="75"/>
        <v>0.88654167827932262</v>
      </c>
    </row>
    <row r="4813" spans="1:19">
      <c r="A4813" s="3">
        <v>6412</v>
      </c>
      <c r="B4813" s="4">
        <v>84642.326793188753</v>
      </c>
      <c r="C4813" s="5">
        <v>44273.435763888891</v>
      </c>
      <c r="D4813" s="4">
        <v>1534.4791474605811</v>
      </c>
      <c r="E4813" s="6">
        <v>27</v>
      </c>
      <c r="F4813" s="4">
        <v>11</v>
      </c>
      <c r="G4813" s="6">
        <v>3.000776052474976</v>
      </c>
      <c r="H4813" s="4">
        <v>1.811735153198242</v>
      </c>
      <c r="I4813" s="6">
        <v>1.27903047870638</v>
      </c>
      <c r="J4813" s="4">
        <v>0</v>
      </c>
      <c r="K4813" s="6">
        <v>2.1658259072630308</v>
      </c>
      <c r="L4813" s="4">
        <v>0</v>
      </c>
      <c r="M4813" s="6">
        <v>-2.0900556817650792E-2</v>
      </c>
      <c r="N4813" s="4">
        <v>0</v>
      </c>
      <c r="O4813" s="6">
        <v>0</v>
      </c>
      <c r="P4813" s="4">
        <v>0</v>
      </c>
      <c r="Q4813" s="6">
        <v>0</v>
      </c>
      <c r="R4813" s="4">
        <v>18.739057540893551</v>
      </c>
      <c r="S4813">
        <f t="shared" si="75"/>
        <v>0.89529764140900148</v>
      </c>
    </row>
    <row r="4814" spans="1:19">
      <c r="A4814" s="3">
        <v>6413</v>
      </c>
      <c r="B4814" s="4">
        <v>84657.333876912307</v>
      </c>
      <c r="C4814" s="5">
        <v>44273.435937499999</v>
      </c>
      <c r="D4814" s="4">
        <v>1549.486230817588</v>
      </c>
      <c r="E4814" s="6">
        <v>27</v>
      </c>
      <c r="F4814" s="4">
        <v>11</v>
      </c>
      <c r="G4814" s="6">
        <v>3.000776052474976</v>
      </c>
      <c r="H4814" s="4">
        <v>1.8169515132904051</v>
      </c>
      <c r="I4814" s="6">
        <v>1.291539360374812</v>
      </c>
      <c r="J4814" s="4">
        <v>0</v>
      </c>
      <c r="K4814" s="6">
        <v>2.1885265485709979</v>
      </c>
      <c r="L4814" s="4">
        <v>0</v>
      </c>
      <c r="M4814" s="6">
        <v>-2.0905641838908199E-2</v>
      </c>
      <c r="N4814" s="4">
        <v>0</v>
      </c>
      <c r="O4814" s="6">
        <v>0</v>
      </c>
      <c r="P4814" s="4">
        <v>0</v>
      </c>
      <c r="Q4814" s="6">
        <v>0</v>
      </c>
      <c r="R4814" s="4">
        <v>18.96477127075195</v>
      </c>
      <c r="S4814">
        <f t="shared" si="75"/>
        <v>0.90405362685333457</v>
      </c>
    </row>
    <row r="4815" spans="1:19">
      <c r="A4815" s="3">
        <v>6414</v>
      </c>
      <c r="B4815" s="4">
        <v>84672.340702945963</v>
      </c>
      <c r="C4815" s="5">
        <v>44273.436111111107</v>
      </c>
      <c r="D4815" s="4">
        <v>1564.4930572177921</v>
      </c>
      <c r="E4815" s="6">
        <v>27</v>
      </c>
      <c r="F4815" s="4">
        <v>11</v>
      </c>
      <c r="G4815" s="6">
        <v>3.000776052474976</v>
      </c>
      <c r="H4815" s="4">
        <v>1.8233088254928591</v>
      </c>
      <c r="I4815" s="6">
        <v>1.3040480096927709</v>
      </c>
      <c r="J4815" s="4">
        <v>0</v>
      </c>
      <c r="K4815" s="6">
        <v>2.2113017972757771</v>
      </c>
      <c r="L4815" s="4">
        <v>0</v>
      </c>
      <c r="M4815" s="6">
        <v>-1.954297348856926E-2</v>
      </c>
      <c r="N4815" s="4">
        <v>0</v>
      </c>
      <c r="O4815" s="6">
        <v>0</v>
      </c>
      <c r="P4815" s="4">
        <v>0</v>
      </c>
      <c r="Q4815" s="6">
        <v>0</v>
      </c>
      <c r="R4815" s="4">
        <v>18.96477127075195</v>
      </c>
      <c r="S4815">
        <f t="shared" si="75"/>
        <v>0.91280944965664079</v>
      </c>
    </row>
    <row r="4816" spans="1:19">
      <c r="A4816" s="3">
        <v>6415</v>
      </c>
      <c r="B4816" s="4">
        <v>84687.348031896487</v>
      </c>
      <c r="C4816" s="5">
        <v>44273.436284722222</v>
      </c>
      <c r="D4816" s="4">
        <v>1579.500386168319</v>
      </c>
      <c r="E4816" s="6">
        <v>27</v>
      </c>
      <c r="F4816" s="4">
        <v>11</v>
      </c>
      <c r="G4816" s="6">
        <v>3.000776052474976</v>
      </c>
      <c r="H4816" s="4">
        <v>1.8296661376953121</v>
      </c>
      <c r="I4816" s="6">
        <v>1.3165571301367249</v>
      </c>
      <c r="J4816" s="4">
        <v>0</v>
      </c>
      <c r="K4816" s="6">
        <v>2.2341621271365311</v>
      </c>
      <c r="L4816" s="4">
        <v>0</v>
      </c>
      <c r="M4816" s="6">
        <v>-2.0899645984172821E-2</v>
      </c>
      <c r="N4816" s="4">
        <v>0</v>
      </c>
      <c r="O4816" s="6">
        <v>0</v>
      </c>
      <c r="P4816" s="4">
        <v>0</v>
      </c>
      <c r="Q4816" s="6">
        <v>0</v>
      </c>
      <c r="R4816" s="4">
        <v>18.81430816650391</v>
      </c>
      <c r="S4816">
        <f t="shared" si="75"/>
        <v>0.92156560223941608</v>
      </c>
    </row>
    <row r="4817" spans="1:19">
      <c r="A4817" s="3">
        <v>6416</v>
      </c>
      <c r="B4817" s="4">
        <v>84701.606318936654</v>
      </c>
      <c r="C4817" s="5">
        <v>44273.43644675926</v>
      </c>
      <c r="D4817" s="4">
        <v>1593.758672841939</v>
      </c>
      <c r="E4817" s="6">
        <v>27</v>
      </c>
      <c r="F4817" s="4">
        <v>11</v>
      </c>
      <c r="G4817" s="6">
        <v>3.0005955696105961</v>
      </c>
      <c r="H4817" s="4">
        <v>1.8399356603622441</v>
      </c>
      <c r="I4817" s="6">
        <v>1.328441919583446</v>
      </c>
      <c r="J4817" s="4">
        <v>0</v>
      </c>
      <c r="K4817" s="6">
        <v>2.2559595244765092</v>
      </c>
      <c r="L4817" s="4">
        <v>0</v>
      </c>
      <c r="M4817" s="6">
        <v>3.8809433579444892E-2</v>
      </c>
      <c r="N4817" s="4">
        <v>0</v>
      </c>
      <c r="O4817" s="6">
        <v>0</v>
      </c>
      <c r="P4817" s="4">
        <v>0</v>
      </c>
      <c r="Q4817" s="6">
        <v>0</v>
      </c>
      <c r="R4817" s="4">
        <v>18.85906982421875</v>
      </c>
      <c r="S4817">
        <f t="shared" si="75"/>
        <v>0.92988473468968713</v>
      </c>
    </row>
    <row r="4818" spans="1:19">
      <c r="A4818" s="3">
        <v>6417</v>
      </c>
      <c r="B4818" s="4">
        <v>84716.613396428729</v>
      </c>
      <c r="C4818" s="5">
        <v>44273.436620370368</v>
      </c>
      <c r="D4818" s="4">
        <v>1608.7657507005831</v>
      </c>
      <c r="E4818" s="6">
        <v>27</v>
      </c>
      <c r="F4818" s="4">
        <v>11</v>
      </c>
      <c r="G4818" s="6">
        <v>3.000776052474976</v>
      </c>
      <c r="H4818" s="4">
        <v>1.849879264831543</v>
      </c>
      <c r="I4818" s="6">
        <v>1.340950776330301</v>
      </c>
      <c r="J4818" s="4">
        <v>0</v>
      </c>
      <c r="K4818" s="6">
        <v>2.2790022360639308</v>
      </c>
      <c r="L4818" s="4">
        <v>0</v>
      </c>
      <c r="M4818" s="6">
        <v>3.8809303194284439E-2</v>
      </c>
      <c r="N4818" s="4">
        <v>0</v>
      </c>
      <c r="O4818" s="6">
        <v>0</v>
      </c>
      <c r="P4818" s="4">
        <v>0</v>
      </c>
      <c r="Q4818" s="6">
        <v>0</v>
      </c>
      <c r="R4818" s="4">
        <v>19.039985656738281</v>
      </c>
      <c r="S4818">
        <f t="shared" si="75"/>
        <v>0.93864070268937794</v>
      </c>
    </row>
    <row r="4819" spans="1:19">
      <c r="A4819" s="3">
        <v>6418</v>
      </c>
      <c r="B4819" s="4">
        <v>84731.308458716041</v>
      </c>
      <c r="C4819" s="5">
        <v>44273.436793981477</v>
      </c>
      <c r="D4819" s="4">
        <v>1623.460812987865</v>
      </c>
      <c r="E4819" s="6">
        <v>27</v>
      </c>
      <c r="F4819" s="4">
        <v>11</v>
      </c>
      <c r="G4819" s="6">
        <v>3.000776052474976</v>
      </c>
      <c r="H4819" s="4">
        <v>1.8601487874984739</v>
      </c>
      <c r="I4819" s="6">
        <v>1.3531995783227639</v>
      </c>
      <c r="J4819" s="4">
        <v>0</v>
      </c>
      <c r="K4819" s="6">
        <v>2.3016919200267409</v>
      </c>
      <c r="L4819" s="4">
        <v>0</v>
      </c>
      <c r="M4819" s="6">
        <v>4.4776994735002518E-2</v>
      </c>
      <c r="N4819" s="4">
        <v>0</v>
      </c>
      <c r="O4819" s="6">
        <v>0</v>
      </c>
      <c r="P4819" s="4">
        <v>0</v>
      </c>
      <c r="Q4819" s="6">
        <v>0</v>
      </c>
      <c r="R4819" s="4">
        <v>18.81430816650391</v>
      </c>
      <c r="S4819">
        <f t="shared" si="75"/>
        <v>0.94721463717843668</v>
      </c>
    </row>
    <row r="4820" spans="1:19">
      <c r="A4820" s="3">
        <v>6419</v>
      </c>
      <c r="B4820" s="4">
        <v>84745.987964669839</v>
      </c>
      <c r="C4820" s="5">
        <v>44273.436956018522</v>
      </c>
      <c r="D4820" s="4">
        <v>1638.1403189416751</v>
      </c>
      <c r="E4820" s="6">
        <v>27</v>
      </c>
      <c r="F4820" s="4">
        <v>11</v>
      </c>
      <c r="G4820" s="6">
        <v>3.000776052474976</v>
      </c>
      <c r="H4820" s="4">
        <v>1.8702552318573</v>
      </c>
      <c r="I4820" s="6">
        <v>1.3654353959761869</v>
      </c>
      <c r="J4820" s="4">
        <v>0</v>
      </c>
      <c r="K4820" s="6">
        <v>2.3244732052611541</v>
      </c>
      <c r="L4820" s="4">
        <v>0</v>
      </c>
      <c r="M4820" s="6">
        <v>4.626830667257309E-2</v>
      </c>
      <c r="N4820" s="4">
        <v>0</v>
      </c>
      <c r="O4820" s="6">
        <v>0</v>
      </c>
      <c r="P4820" s="4">
        <v>0</v>
      </c>
      <c r="Q4820" s="6">
        <v>0</v>
      </c>
      <c r="R4820" s="4">
        <v>19.039985656738281</v>
      </c>
      <c r="S4820">
        <f t="shared" si="75"/>
        <v>0.9557794828706988</v>
      </c>
    </row>
    <row r="4821" spans="1:19">
      <c r="A4821" s="3">
        <v>6420</v>
      </c>
      <c r="B4821" s="4">
        <v>84755.597470238761</v>
      </c>
      <c r="C4821" s="5">
        <v>44273.437071759261</v>
      </c>
      <c r="D4821" s="4">
        <v>1647.7498245106001</v>
      </c>
      <c r="E4821" s="6">
        <v>27</v>
      </c>
      <c r="F4821" s="4">
        <v>11</v>
      </c>
      <c r="G4821" s="6">
        <v>3.0005955696105961</v>
      </c>
      <c r="H4821" s="4">
        <v>1.8800357580184941</v>
      </c>
      <c r="I4821" s="6">
        <v>1.3734452521142859</v>
      </c>
      <c r="J4821" s="4">
        <v>0</v>
      </c>
      <c r="K4821" s="6">
        <v>2.3394652918136472</v>
      </c>
      <c r="L4821" s="4">
        <v>0</v>
      </c>
      <c r="M4821" s="6">
        <v>4.9259230494499207E-2</v>
      </c>
      <c r="N4821" s="4">
        <v>0</v>
      </c>
      <c r="O4821" s="6">
        <v>0</v>
      </c>
      <c r="P4821" s="4">
        <v>0</v>
      </c>
      <c r="Q4821" s="6">
        <v>0</v>
      </c>
      <c r="R4821" s="4">
        <v>18.889545440673832</v>
      </c>
      <c r="S4821">
        <f t="shared" si="75"/>
        <v>0.96138623378700094</v>
      </c>
    </row>
    <row r="4822" spans="1:19">
      <c r="A4822" s="3">
        <v>6437</v>
      </c>
      <c r="B4822" s="4">
        <v>84815.621907271561</v>
      </c>
      <c r="C4822" s="5">
        <v>44273.4377662037</v>
      </c>
      <c r="D4822" s="4">
        <v>1.5628178740765001E-2</v>
      </c>
      <c r="E4822" s="6">
        <v>29</v>
      </c>
      <c r="F4822" s="4">
        <v>11</v>
      </c>
      <c r="G4822" s="6">
        <v>-2.9992754459381099</v>
      </c>
      <c r="H4822" s="4">
        <v>1.295975923538208</v>
      </c>
      <c r="I4822" s="6">
        <v>1.3734452521142859</v>
      </c>
      <c r="J4822" s="4">
        <v>1.3019552655999999E-5</v>
      </c>
      <c r="K4822" s="6">
        <v>2.3394652918136472</v>
      </c>
      <c r="L4822" s="4">
        <v>1.6896378213E-5</v>
      </c>
      <c r="M4822" s="6">
        <v>-3.5862922668457031E-2</v>
      </c>
      <c r="N4822" s="4">
        <v>0</v>
      </c>
      <c r="O4822" s="6">
        <v>0</v>
      </c>
      <c r="P4822" s="4">
        <v>0</v>
      </c>
      <c r="Q4822" s="6">
        <v>0</v>
      </c>
      <c r="R4822" s="4">
        <v>18.889545440673832</v>
      </c>
      <c r="S4822">
        <f t="shared" si="75"/>
        <v>0.96137712034132539</v>
      </c>
    </row>
    <row r="4823" spans="1:19">
      <c r="A4823" s="3">
        <v>6438</v>
      </c>
      <c r="B4823" s="4">
        <v>84816.261489982513</v>
      </c>
      <c r="C4823" s="5">
        <v>44273.437777777777</v>
      </c>
      <c r="D4823" s="4">
        <v>0.65521052313252703</v>
      </c>
      <c r="E4823" s="6">
        <v>29</v>
      </c>
      <c r="F4823" s="4">
        <v>11</v>
      </c>
      <c r="G4823" s="6">
        <v>-2.9992754459381099</v>
      </c>
      <c r="H4823" s="4">
        <v>1.2855434417724609</v>
      </c>
      <c r="I4823" s="6">
        <v>1.3734452521142859</v>
      </c>
      <c r="J4823" s="4">
        <v>5.4588591041400002E-4</v>
      </c>
      <c r="K4823" s="6">
        <v>2.3394652918136472</v>
      </c>
      <c r="L4823" s="4">
        <v>7.0464674396800001E-4</v>
      </c>
      <c r="M4823" s="6">
        <v>-2.5374932214617729E-2</v>
      </c>
      <c r="N4823" s="4">
        <v>0</v>
      </c>
      <c r="O4823" s="6">
        <v>0</v>
      </c>
      <c r="P4823" s="4">
        <v>0</v>
      </c>
      <c r="Q4823" s="6">
        <v>0</v>
      </c>
      <c r="R4823" s="4">
        <v>18.81430816650391</v>
      </c>
      <c r="S4823">
        <f t="shared" si="75"/>
        <v>0.96100412376209654</v>
      </c>
    </row>
    <row r="4824" spans="1:19">
      <c r="A4824" s="3">
        <v>6439</v>
      </c>
      <c r="B4824" s="4">
        <v>84817.478251190463</v>
      </c>
      <c r="C4824" s="5">
        <v>44273.437789351847</v>
      </c>
      <c r="D4824" s="4">
        <v>1.8719717310860919</v>
      </c>
      <c r="E4824" s="6">
        <v>29</v>
      </c>
      <c r="F4824" s="4">
        <v>11</v>
      </c>
      <c r="G4824" s="6">
        <v>-2.9992754459381099</v>
      </c>
      <c r="H4824" s="4">
        <v>1.27527391910553</v>
      </c>
      <c r="I4824" s="6">
        <v>1.3734452521142859</v>
      </c>
      <c r="J4824" s="4">
        <v>1.559621873695E-3</v>
      </c>
      <c r="K4824" s="6">
        <v>2.3394652918136472</v>
      </c>
      <c r="L4824" s="4">
        <v>2.0031524073030002E-3</v>
      </c>
      <c r="M4824" s="6">
        <v>-1.940996944904327E-2</v>
      </c>
      <c r="N4824" s="4">
        <v>0</v>
      </c>
      <c r="O4824" s="6">
        <v>0</v>
      </c>
      <c r="P4824" s="4">
        <v>0</v>
      </c>
      <c r="Q4824" s="6">
        <v>0</v>
      </c>
      <c r="R4824" s="4">
        <v>18.81430816650391</v>
      </c>
      <c r="S4824">
        <f t="shared" si="75"/>
        <v>0.96029452736697785</v>
      </c>
    </row>
    <row r="4825" spans="1:19">
      <c r="A4825" s="3">
        <v>6440</v>
      </c>
      <c r="B4825" s="4">
        <v>84819.599859204885</v>
      </c>
      <c r="C4825" s="5">
        <v>44273.4378125</v>
      </c>
      <c r="D4825" s="4">
        <v>3.9935797454991322</v>
      </c>
      <c r="E4825" s="6">
        <v>29</v>
      </c>
      <c r="F4825" s="4">
        <v>11</v>
      </c>
      <c r="G4825" s="6">
        <v>-2.99909496307373</v>
      </c>
      <c r="H4825" s="4">
        <v>1.265167355537415</v>
      </c>
      <c r="I4825" s="6">
        <v>1.3734452521142859</v>
      </c>
      <c r="J4825" s="4">
        <v>3.3272394092410001E-3</v>
      </c>
      <c r="K4825" s="6">
        <v>2.3394652918136472</v>
      </c>
      <c r="L4825" s="4">
        <v>4.2486356991769999E-3</v>
      </c>
      <c r="M4825" s="6">
        <v>-1.3430638238787649E-2</v>
      </c>
      <c r="N4825" s="4">
        <v>0</v>
      </c>
      <c r="O4825" s="6">
        <v>0</v>
      </c>
      <c r="P4825" s="4">
        <v>0</v>
      </c>
      <c r="Q4825" s="6">
        <v>0</v>
      </c>
      <c r="R4825" s="4">
        <v>18.96477127075195</v>
      </c>
      <c r="S4825">
        <f t="shared" si="75"/>
        <v>0.95905722783672109</v>
      </c>
    </row>
    <row r="4826" spans="1:19">
      <c r="A4826" s="3">
        <v>6441</v>
      </c>
      <c r="B4826" s="4">
        <v>84824.092597151102</v>
      </c>
      <c r="C4826" s="5">
        <v>44273.43787037037</v>
      </c>
      <c r="D4826" s="4">
        <v>8.4863180582716442</v>
      </c>
      <c r="E4826" s="6">
        <v>29</v>
      </c>
      <c r="F4826" s="4">
        <v>11</v>
      </c>
      <c r="G4826" s="6">
        <v>-2.9992754459381099</v>
      </c>
      <c r="H4826" s="4">
        <v>1.2547347545623779</v>
      </c>
      <c r="I4826" s="6">
        <v>1.3734452521142859</v>
      </c>
      <c r="J4826" s="4">
        <v>7.0703761020549996E-3</v>
      </c>
      <c r="K4826" s="6">
        <v>2.3394652918136472</v>
      </c>
      <c r="L4826" s="4">
        <v>8.9649998291910001E-3</v>
      </c>
      <c r="M4826" s="6">
        <v>-1.1942838318645951E-2</v>
      </c>
      <c r="N4826" s="4">
        <v>0</v>
      </c>
      <c r="O4826" s="6">
        <v>0</v>
      </c>
      <c r="P4826" s="4">
        <v>0</v>
      </c>
      <c r="Q4826" s="6">
        <v>0</v>
      </c>
      <c r="R4826" s="4">
        <v>19.11518669128418</v>
      </c>
      <c r="S4826">
        <f t="shared" si="75"/>
        <v>0.95643710149232208</v>
      </c>
    </row>
    <row r="4827" spans="1:19">
      <c r="A4827" s="3">
        <v>6442</v>
      </c>
      <c r="B4827" s="4">
        <v>84832.173334738094</v>
      </c>
      <c r="C4827" s="5">
        <v>44273.437962962962</v>
      </c>
      <c r="D4827" s="4">
        <v>16.567055278702821</v>
      </c>
      <c r="E4827" s="6">
        <v>29</v>
      </c>
      <c r="F4827" s="4">
        <v>11</v>
      </c>
      <c r="G4827" s="6">
        <v>-2.9994561672210689</v>
      </c>
      <c r="H4827" s="4">
        <v>1.244628310203552</v>
      </c>
      <c r="I4827" s="6">
        <v>1.3734452521142859</v>
      </c>
      <c r="J4827" s="4">
        <v>1.3802821535895E-2</v>
      </c>
      <c r="K4827" s="6">
        <v>2.3394652918136472</v>
      </c>
      <c r="L4827" s="4">
        <v>1.7374198708685E-2</v>
      </c>
      <c r="M4827" s="6">
        <v>-1.0463554412126539E-2</v>
      </c>
      <c r="N4827" s="4">
        <v>0</v>
      </c>
      <c r="O4827" s="6">
        <v>0</v>
      </c>
      <c r="P4827" s="4">
        <v>0</v>
      </c>
      <c r="Q4827" s="6">
        <v>0</v>
      </c>
      <c r="R4827" s="4">
        <v>18.81430816650391</v>
      </c>
      <c r="S4827">
        <f t="shared" si="75"/>
        <v>0.95172451440532158</v>
      </c>
    </row>
    <row r="4828" spans="1:19">
      <c r="A4828" s="3">
        <v>6443</v>
      </c>
      <c r="B4828" s="4">
        <v>84847.180402333121</v>
      </c>
      <c r="C4828" s="5">
        <v>44273.438136574077</v>
      </c>
      <c r="D4828" s="4">
        <v>31.574123240294931</v>
      </c>
      <c r="E4828" s="6">
        <v>29</v>
      </c>
      <c r="F4828" s="4">
        <v>11</v>
      </c>
      <c r="G4828" s="6">
        <v>-2.9994561672210689</v>
      </c>
      <c r="H4828" s="4">
        <v>1.250496625900269</v>
      </c>
      <c r="I4828" s="6">
        <v>1.3734452521142859</v>
      </c>
      <c r="J4828" s="4">
        <v>2.6305964484214E-2</v>
      </c>
      <c r="K4828" s="6">
        <v>2.3394652918136472</v>
      </c>
      <c r="L4828" s="4">
        <v>3.2973094887611E-2</v>
      </c>
      <c r="M4828" s="6">
        <v>-7.4754711240530014E-3</v>
      </c>
      <c r="N4828" s="4">
        <v>0</v>
      </c>
      <c r="O4828" s="6">
        <v>0</v>
      </c>
      <c r="P4828" s="4">
        <v>0</v>
      </c>
      <c r="Q4828" s="6">
        <v>0</v>
      </c>
      <c r="R4828" s="4">
        <v>19.039985656738281</v>
      </c>
      <c r="S4828">
        <f t="shared" si="75"/>
        <v>0.94297254595875935</v>
      </c>
    </row>
    <row r="4829" spans="1:19">
      <c r="A4829" s="3">
        <v>6444</v>
      </c>
      <c r="B4829" s="4">
        <v>84862.18738525339</v>
      </c>
      <c r="C4829" s="5">
        <v>44273.438310185193</v>
      </c>
      <c r="D4829" s="4">
        <v>46.581106160548522</v>
      </c>
      <c r="E4829" s="6">
        <v>29</v>
      </c>
      <c r="F4829" s="4">
        <v>11</v>
      </c>
      <c r="G4829" s="6">
        <v>-2.9992754459381099</v>
      </c>
      <c r="H4829" s="4">
        <v>1.253104686737061</v>
      </c>
      <c r="I4829" s="6">
        <v>1.3734452521142859</v>
      </c>
      <c r="J4829" s="4">
        <v>3.8809062194309997E-2</v>
      </c>
      <c r="K4829" s="6">
        <v>2.3394652918136472</v>
      </c>
      <c r="L4829" s="4">
        <v>4.8636925049548002E-2</v>
      </c>
      <c r="M4829" s="6">
        <v>-8.9481770992279053E-3</v>
      </c>
      <c r="N4829" s="4">
        <v>0</v>
      </c>
      <c r="O4829" s="6">
        <v>0</v>
      </c>
      <c r="P4829" s="4">
        <v>0</v>
      </c>
      <c r="Q4829" s="6">
        <v>0</v>
      </c>
      <c r="R4829" s="4">
        <v>19.11518669128418</v>
      </c>
      <c r="S4829">
        <f t="shared" si="75"/>
        <v>0.93422060917811522</v>
      </c>
    </row>
    <row r="4830" spans="1:19">
      <c r="A4830" s="3">
        <v>6445</v>
      </c>
      <c r="B4830" s="4">
        <v>84877.194583709439</v>
      </c>
      <c r="C4830" s="5">
        <v>44273.438483796293</v>
      </c>
      <c r="D4830" s="4">
        <v>61.588304616608347</v>
      </c>
      <c r="E4830" s="6">
        <v>29</v>
      </c>
      <c r="F4830" s="4">
        <v>11</v>
      </c>
      <c r="G4830" s="6">
        <v>-2.9992754459381099</v>
      </c>
      <c r="H4830" s="4">
        <v>1.2514746189117429</v>
      </c>
      <c r="I4830" s="6">
        <v>1.3734452521142859</v>
      </c>
      <c r="J4830" s="4">
        <v>5.1312336107919999E-2</v>
      </c>
      <c r="K4830" s="6">
        <v>2.3394652918136472</v>
      </c>
      <c r="L4830" s="4">
        <v>6.4305678306242994E-2</v>
      </c>
      <c r="M4830" s="6">
        <v>-8.9505976065993309E-3</v>
      </c>
      <c r="N4830" s="4">
        <v>0</v>
      </c>
      <c r="O4830" s="6">
        <v>0</v>
      </c>
      <c r="P4830" s="4">
        <v>0</v>
      </c>
      <c r="Q4830" s="6">
        <v>0</v>
      </c>
      <c r="R4830" s="4">
        <v>19.039985656738281</v>
      </c>
      <c r="S4830">
        <f t="shared" si="75"/>
        <v>0.92546854905827547</v>
      </c>
    </row>
    <row r="4831" spans="1:19">
      <c r="A4831" s="3">
        <v>6446</v>
      </c>
      <c r="B4831" s="4">
        <v>84892.201455562768</v>
      </c>
      <c r="C4831" s="5">
        <v>44273.438657407409</v>
      </c>
      <c r="D4831" s="4">
        <v>76.595176469941364</v>
      </c>
      <c r="E4831" s="6">
        <v>29</v>
      </c>
      <c r="F4831" s="4">
        <v>11</v>
      </c>
      <c r="G4831" s="6">
        <v>-2.9992754459381099</v>
      </c>
      <c r="H4831" s="4">
        <v>1.2490295171737671</v>
      </c>
      <c r="I4831" s="6">
        <v>1.3734452521142859</v>
      </c>
      <c r="J4831" s="4">
        <v>6.3815282747469004E-2</v>
      </c>
      <c r="K4831" s="6">
        <v>2.3394652918136472</v>
      </c>
      <c r="L4831" s="4">
        <v>7.9943825599547005E-2</v>
      </c>
      <c r="M4831" s="6">
        <v>-1.045080460608006E-2</v>
      </c>
      <c r="N4831" s="4">
        <v>0</v>
      </c>
      <c r="O4831" s="6">
        <v>0</v>
      </c>
      <c r="P4831" s="4">
        <v>0</v>
      </c>
      <c r="Q4831" s="6">
        <v>0</v>
      </c>
      <c r="R4831" s="4">
        <v>18.96477127075195</v>
      </c>
      <c r="S4831">
        <f t="shared" si="75"/>
        <v>0.91671671802421562</v>
      </c>
    </row>
    <row r="4832" spans="1:19">
      <c r="A4832" s="3">
        <v>6447</v>
      </c>
      <c r="B4832" s="4">
        <v>84907.208709735569</v>
      </c>
      <c r="C4832" s="5">
        <v>44273.438831018517</v>
      </c>
      <c r="D4832" s="4">
        <v>91.602430642740231</v>
      </c>
      <c r="E4832" s="6">
        <v>29</v>
      </c>
      <c r="F4832" s="4">
        <v>11</v>
      </c>
      <c r="G4832" s="6">
        <v>-2.9992754459381099</v>
      </c>
      <c r="H4832" s="4">
        <v>1.2473994493484499</v>
      </c>
      <c r="I4832" s="6">
        <v>1.3734452521142859</v>
      </c>
      <c r="J4832" s="4">
        <v>7.6318555659709006E-2</v>
      </c>
      <c r="K4832" s="6">
        <v>2.3394652918136472</v>
      </c>
      <c r="L4832" s="4">
        <v>9.5556777064733006E-2</v>
      </c>
      <c r="M4832" s="6">
        <v>-8.957570418715477E-3</v>
      </c>
      <c r="N4832" s="4">
        <v>0</v>
      </c>
      <c r="O4832" s="6">
        <v>0</v>
      </c>
      <c r="P4832" s="4">
        <v>0</v>
      </c>
      <c r="Q4832" s="6">
        <v>0</v>
      </c>
      <c r="R4832" s="4">
        <v>18.81430816650391</v>
      </c>
      <c r="S4832">
        <f t="shared" si="75"/>
        <v>0.90796465860531628</v>
      </c>
    </row>
    <row r="4833" spans="1:19">
      <c r="A4833" s="3">
        <v>6448</v>
      </c>
      <c r="B4833" s="4">
        <v>84922.215786127985</v>
      </c>
      <c r="C4833" s="5">
        <v>44273.439004629632</v>
      </c>
      <c r="D4833" s="4">
        <v>106.60950703515471</v>
      </c>
      <c r="E4833" s="6">
        <v>29</v>
      </c>
      <c r="F4833" s="4">
        <v>11</v>
      </c>
      <c r="G4833" s="6">
        <v>-2.9992754459381099</v>
      </c>
      <c r="H4833" s="4">
        <v>1.245769262313843</v>
      </c>
      <c r="I4833" s="6">
        <v>1.3734452521142859</v>
      </c>
      <c r="J4833" s="4">
        <v>8.8821672192152007E-2</v>
      </c>
      <c r="K4833" s="6">
        <v>2.3394652918136472</v>
      </c>
      <c r="L4833" s="4">
        <v>0.111149018447897</v>
      </c>
      <c r="M4833" s="6">
        <v>-7.4655967764556408E-3</v>
      </c>
      <c r="N4833" s="4">
        <v>0</v>
      </c>
      <c r="O4833" s="6">
        <v>0</v>
      </c>
      <c r="P4833" s="4">
        <v>0</v>
      </c>
      <c r="Q4833" s="6">
        <v>0</v>
      </c>
      <c r="R4833" s="4">
        <v>18.81430816650391</v>
      </c>
      <c r="S4833">
        <f t="shared" si="75"/>
        <v>0.89921270864937797</v>
      </c>
    </row>
    <row r="4834" spans="1:19">
      <c r="A4834" s="3">
        <v>6449</v>
      </c>
      <c r="B4834" s="4">
        <v>84937.222866185984</v>
      </c>
      <c r="C4834" s="5">
        <v>44273.43917824074</v>
      </c>
      <c r="D4834" s="4">
        <v>121.6165867265866</v>
      </c>
      <c r="E4834" s="6">
        <v>29</v>
      </c>
      <c r="F4834" s="4">
        <v>11</v>
      </c>
      <c r="G4834" s="6">
        <v>-2.9992754459381099</v>
      </c>
      <c r="H4834" s="4">
        <v>1.2436501979827881</v>
      </c>
      <c r="I4834" s="6">
        <v>1.3734452521142859</v>
      </c>
      <c r="J4834" s="4">
        <v>0.10132482143872799</v>
      </c>
      <c r="K4834" s="6">
        <v>2.3394652918136472</v>
      </c>
      <c r="L4834" s="4">
        <v>0.12671739484094299</v>
      </c>
      <c r="M4834" s="6">
        <v>-7.4637779034674168E-3</v>
      </c>
      <c r="N4834" s="4">
        <v>0</v>
      </c>
      <c r="O4834" s="6">
        <v>0</v>
      </c>
      <c r="P4834" s="4">
        <v>0</v>
      </c>
      <c r="Q4834" s="6">
        <v>0</v>
      </c>
      <c r="R4834" s="4">
        <v>18.93430137634277</v>
      </c>
      <c r="S4834">
        <f t="shared" si="75"/>
        <v>0.89046073579415252</v>
      </c>
    </row>
    <row r="4835" spans="1:19">
      <c r="A4835" s="3">
        <v>6450</v>
      </c>
      <c r="B4835" s="4">
        <v>84952.229971902969</v>
      </c>
      <c r="C4835" s="5">
        <v>44273.439351851863</v>
      </c>
      <c r="D4835" s="4">
        <v>136.6236924436005</v>
      </c>
      <c r="E4835" s="6">
        <v>29</v>
      </c>
      <c r="F4835" s="4">
        <v>11</v>
      </c>
      <c r="G4835" s="6">
        <v>-2.9994561672210689</v>
      </c>
      <c r="H4835" s="4">
        <v>1.2413680553436279</v>
      </c>
      <c r="I4835" s="6">
        <v>1.3734452521142859</v>
      </c>
      <c r="J4835" s="4">
        <v>0.113828050022419</v>
      </c>
      <c r="K4835" s="6">
        <v>2.3394652918136472</v>
      </c>
      <c r="L4835" s="4">
        <v>0.142257196658027</v>
      </c>
      <c r="M4835" s="6">
        <v>-7.4642789550125599E-3</v>
      </c>
      <c r="N4835" s="4">
        <v>0</v>
      </c>
      <c r="O4835" s="6">
        <v>0</v>
      </c>
      <c r="P4835" s="4">
        <v>0</v>
      </c>
      <c r="Q4835" s="6">
        <v>0</v>
      </c>
      <c r="R4835" s="4">
        <v>18.81430816650391</v>
      </c>
      <c r="S4835">
        <f t="shared" si="75"/>
        <v>0.88170870740441631</v>
      </c>
    </row>
    <row r="4836" spans="1:19">
      <c r="A4836" s="3">
        <v>6451</v>
      </c>
      <c r="B4836" s="4">
        <v>84967.236983414725</v>
      </c>
      <c r="C4836" s="5">
        <v>44273.439525462964</v>
      </c>
      <c r="D4836" s="4">
        <v>151.6307043218961</v>
      </c>
      <c r="E4836" s="6">
        <v>29</v>
      </c>
      <c r="F4836" s="4">
        <v>11</v>
      </c>
      <c r="G4836" s="6">
        <v>-2.9994561672210689</v>
      </c>
      <c r="H4836" s="4">
        <v>1.239737987518311</v>
      </c>
      <c r="I4836" s="6">
        <v>1.3734452521142859</v>
      </c>
      <c r="J4836" s="4">
        <v>0.12633115779360499</v>
      </c>
      <c r="K4836" s="6">
        <v>2.3394652918136472</v>
      </c>
      <c r="L4836" s="4">
        <v>0.15777171358762601</v>
      </c>
      <c r="M4836" s="6">
        <v>-7.4661336839199066E-3</v>
      </c>
      <c r="N4836" s="4">
        <v>0</v>
      </c>
      <c r="O4836" s="6">
        <v>0</v>
      </c>
      <c r="P4836" s="4">
        <v>0</v>
      </c>
      <c r="Q4836" s="6">
        <v>0</v>
      </c>
      <c r="R4836" s="4">
        <v>18.889545440673832</v>
      </c>
      <c r="S4836">
        <f t="shared" si="75"/>
        <v>0.87295676358119545</v>
      </c>
    </row>
    <row r="4837" spans="1:19">
      <c r="A4837" s="3">
        <v>6452</v>
      </c>
      <c r="B4837" s="4">
        <v>84982.243877261499</v>
      </c>
      <c r="C4837" s="5">
        <v>44273.439699074072</v>
      </c>
      <c r="D4837" s="4">
        <v>166.63759816867869</v>
      </c>
      <c r="E4837" s="6">
        <v>29</v>
      </c>
      <c r="F4837" s="4">
        <v>11</v>
      </c>
      <c r="G4837" s="6">
        <v>-2.9992754459381099</v>
      </c>
      <c r="H4837" s="4">
        <v>1.2381079196929929</v>
      </c>
      <c r="I4837" s="6">
        <v>1.3734452521142859</v>
      </c>
      <c r="J4837" s="4">
        <v>0.13883415199815299</v>
      </c>
      <c r="K4837" s="6">
        <v>2.3394652918136472</v>
      </c>
      <c r="L4837" s="4">
        <v>0.17326409754562699</v>
      </c>
      <c r="M4837" s="6">
        <v>-5.974828265607357E-3</v>
      </c>
      <c r="N4837" s="4">
        <v>0</v>
      </c>
      <c r="O4837" s="6">
        <v>0</v>
      </c>
      <c r="P4837" s="4">
        <v>0</v>
      </c>
      <c r="Q4837" s="6">
        <v>0</v>
      </c>
      <c r="R4837" s="4">
        <v>18.739057540893551</v>
      </c>
      <c r="S4837">
        <f t="shared" si="75"/>
        <v>0.86420489925251753</v>
      </c>
    </row>
    <row r="4838" spans="1:19">
      <c r="A4838" s="3">
        <v>6453</v>
      </c>
      <c r="B4838" s="4">
        <v>84997.251202179905</v>
      </c>
      <c r="C4838" s="5">
        <v>44273.439872685187</v>
      </c>
      <c r="D4838" s="4">
        <v>181.64492308707389</v>
      </c>
      <c r="E4838" s="6">
        <v>29</v>
      </c>
      <c r="F4838" s="4">
        <v>11</v>
      </c>
      <c r="G4838" s="6">
        <v>-2.9992754459381099</v>
      </c>
      <c r="H4838" s="4">
        <v>1.2363147735595701</v>
      </c>
      <c r="I4838" s="6">
        <v>1.3734452521142859</v>
      </c>
      <c r="J4838" s="4">
        <v>0.151337518398488</v>
      </c>
      <c r="K4838" s="6">
        <v>2.3394652918136472</v>
      </c>
      <c r="L4838" s="4">
        <v>0.18873559567353701</v>
      </c>
      <c r="M4838" s="6">
        <v>-4.4787339866161346E-3</v>
      </c>
      <c r="N4838" s="4">
        <v>0</v>
      </c>
      <c r="O4838" s="6">
        <v>0</v>
      </c>
      <c r="P4838" s="4">
        <v>0</v>
      </c>
      <c r="Q4838" s="6">
        <v>0</v>
      </c>
      <c r="R4838" s="4">
        <v>18.889545440673832</v>
      </c>
      <c r="S4838">
        <f t="shared" si="75"/>
        <v>0.85545277439368361</v>
      </c>
    </row>
    <row r="4839" spans="1:19">
      <c r="A4839" s="3">
        <v>6454</v>
      </c>
      <c r="B4839" s="4">
        <v>85012.25803627781</v>
      </c>
      <c r="C4839" s="5">
        <v>44273.440046296288</v>
      </c>
      <c r="D4839" s="4">
        <v>196.6517568184276</v>
      </c>
      <c r="E4839" s="6">
        <v>29</v>
      </c>
      <c r="F4839" s="4">
        <v>11</v>
      </c>
      <c r="G4839" s="6">
        <v>-2.9994561672210689</v>
      </c>
      <c r="H4839" s="4">
        <v>1.2341957092285161</v>
      </c>
      <c r="I4839" s="6">
        <v>1.3734452521142859</v>
      </c>
      <c r="J4839" s="4">
        <v>0.163840484859058</v>
      </c>
      <c r="K4839" s="6">
        <v>2.3394652918136472</v>
      </c>
      <c r="L4839" s="4">
        <v>0.20418356236770999</v>
      </c>
      <c r="M4839" s="6">
        <v>-5.9716594405472279E-3</v>
      </c>
      <c r="N4839" s="4">
        <v>0</v>
      </c>
      <c r="O4839" s="6">
        <v>0</v>
      </c>
      <c r="P4839" s="4">
        <v>0</v>
      </c>
      <c r="Q4839" s="6">
        <v>0</v>
      </c>
      <c r="R4839" s="4">
        <v>18.93430137634277</v>
      </c>
      <c r="S4839">
        <f t="shared" si="75"/>
        <v>0.8467009294852762</v>
      </c>
    </row>
    <row r="4840" spans="1:19">
      <c r="A4840" s="3">
        <v>6455</v>
      </c>
      <c r="B4840" s="4">
        <v>85027.265322341118</v>
      </c>
      <c r="C4840" s="5">
        <v>44273.44021990741</v>
      </c>
      <c r="D4840" s="4">
        <v>211.65904324828591</v>
      </c>
      <c r="E4840" s="6">
        <v>29</v>
      </c>
      <c r="F4840" s="4">
        <v>11</v>
      </c>
      <c r="G4840" s="6">
        <v>-2.9994561672210689</v>
      </c>
      <c r="H4840" s="4">
        <v>1.2327286005020139</v>
      </c>
      <c r="I4840" s="6">
        <v>1.3734452521142859</v>
      </c>
      <c r="J4840" s="4">
        <v>0.176343844319029</v>
      </c>
      <c r="K4840" s="6">
        <v>2.3394652918136472</v>
      </c>
      <c r="L4840" s="4">
        <v>0.219609613632993</v>
      </c>
      <c r="M4840" s="6">
        <v>-1.308434992097318E-3</v>
      </c>
      <c r="N4840" s="4">
        <v>0</v>
      </c>
      <c r="O4840" s="6">
        <v>0</v>
      </c>
      <c r="P4840" s="4">
        <v>0</v>
      </c>
      <c r="Q4840" s="6">
        <v>0</v>
      </c>
      <c r="R4840" s="4">
        <v>18.889545440673832</v>
      </c>
      <c r="S4840">
        <f t="shared" si="75"/>
        <v>0.8379488094845684</v>
      </c>
    </row>
    <row r="4841" spans="1:19">
      <c r="A4841" s="3">
        <v>6456</v>
      </c>
      <c r="B4841" s="4">
        <v>85042.272444553222</v>
      </c>
      <c r="C4841" s="5">
        <v>44273.440393518518</v>
      </c>
      <c r="D4841" s="4">
        <v>226.66616546038699</v>
      </c>
      <c r="E4841" s="6">
        <v>29</v>
      </c>
      <c r="F4841" s="4">
        <v>11</v>
      </c>
      <c r="G4841" s="6">
        <v>-2.9992754459381099</v>
      </c>
      <c r="H4841" s="4">
        <v>1.2307724952697749</v>
      </c>
      <c r="I4841" s="6">
        <v>1.3734452521142859</v>
      </c>
      <c r="J4841" s="4">
        <v>0.188847102609181</v>
      </c>
      <c r="K4841" s="6">
        <v>2.3394652918136472</v>
      </c>
      <c r="L4841" s="4">
        <v>0.23501385117227599</v>
      </c>
      <c r="M4841" s="6">
        <v>-2.985018072649837E-3</v>
      </c>
      <c r="N4841" s="4">
        <v>0</v>
      </c>
      <c r="O4841" s="6">
        <v>0</v>
      </c>
      <c r="P4841" s="4">
        <v>0</v>
      </c>
      <c r="Q4841" s="6">
        <v>0</v>
      </c>
      <c r="R4841" s="4">
        <v>18.93430137634277</v>
      </c>
      <c r="S4841">
        <f t="shared" si="75"/>
        <v>0.82919676030085987</v>
      </c>
    </row>
    <row r="4842" spans="1:19">
      <c r="A4842" s="3">
        <v>6457</v>
      </c>
      <c r="B4842" s="4">
        <v>85057.279488322019</v>
      </c>
      <c r="C4842" s="5">
        <v>44273.440567129634</v>
      </c>
      <c r="D4842" s="4">
        <v>241.67320886262701</v>
      </c>
      <c r="E4842" s="6">
        <v>29</v>
      </c>
      <c r="F4842" s="4">
        <v>11</v>
      </c>
      <c r="G4842" s="6">
        <v>-2.9992754459381099</v>
      </c>
      <c r="H4842" s="4">
        <v>1.229468464851379</v>
      </c>
      <c r="I4842" s="6">
        <v>1.3734452521142859</v>
      </c>
      <c r="J4842" s="4">
        <v>0.20135023618489001</v>
      </c>
      <c r="K4842" s="6">
        <v>2.3394652918136472</v>
      </c>
      <c r="L4842" s="4">
        <v>0.25039694741549201</v>
      </c>
      <c r="M4842" s="6">
        <v>1.4924592105671759E-3</v>
      </c>
      <c r="N4842" s="4">
        <v>0</v>
      </c>
      <c r="O4842" s="6">
        <v>0</v>
      </c>
      <c r="P4842" s="4">
        <v>0</v>
      </c>
      <c r="Q4842" s="6">
        <v>0</v>
      </c>
      <c r="R4842" s="4">
        <v>19.039985656738281</v>
      </c>
      <c r="S4842">
        <f t="shared" si="75"/>
        <v>0.82044479841495099</v>
      </c>
    </row>
    <row r="4843" spans="1:19">
      <c r="A4843" s="3">
        <v>6458</v>
      </c>
      <c r="B4843" s="4">
        <v>85072.28657607772</v>
      </c>
      <c r="C4843" s="5">
        <v>44273.440740740742</v>
      </c>
      <c r="D4843" s="4">
        <v>256.68029698488141</v>
      </c>
      <c r="E4843" s="6">
        <v>29</v>
      </c>
      <c r="F4843" s="4">
        <v>11</v>
      </c>
      <c r="G4843" s="6">
        <v>-2.9994561672210689</v>
      </c>
      <c r="H4843" s="4">
        <v>1.227675318717957</v>
      </c>
      <c r="I4843" s="6">
        <v>1.3734452521142859</v>
      </c>
      <c r="J4843" s="4">
        <v>0.21385340447526899</v>
      </c>
      <c r="K4843" s="6">
        <v>2.3394652918136472</v>
      </c>
      <c r="L4843" s="4">
        <v>0.26575951022799799</v>
      </c>
      <c r="M4843" s="6">
        <v>1.4959997497498989E-3</v>
      </c>
      <c r="N4843" s="4">
        <v>0</v>
      </c>
      <c r="O4843" s="6">
        <v>0</v>
      </c>
      <c r="P4843" s="4">
        <v>0</v>
      </c>
      <c r="Q4843" s="6">
        <v>0</v>
      </c>
      <c r="R4843" s="4">
        <v>18.889545440673832</v>
      </c>
      <c r="S4843">
        <f t="shared" si="75"/>
        <v>0.81169281222941636</v>
      </c>
    </row>
    <row r="4844" spans="1:19">
      <c r="A4844" s="3">
        <v>6459</v>
      </c>
      <c r="B4844" s="4">
        <v>85087.293640373726</v>
      </c>
      <c r="C4844" s="5">
        <v>44273.44091435185</v>
      </c>
      <c r="D4844" s="4">
        <v>271.68736128089847</v>
      </c>
      <c r="E4844" s="6">
        <v>29</v>
      </c>
      <c r="F4844" s="4">
        <v>11</v>
      </c>
      <c r="G4844" s="6">
        <v>-2.9994561672210689</v>
      </c>
      <c r="H4844" s="4">
        <v>1.2262083292007451</v>
      </c>
      <c r="I4844" s="6">
        <v>1.3734452521142859</v>
      </c>
      <c r="J4844" s="4">
        <v>0.22635660299096899</v>
      </c>
      <c r="K4844" s="6">
        <v>2.3394652918136472</v>
      </c>
      <c r="L4844" s="4">
        <v>0.281101734047563</v>
      </c>
      <c r="M4844" s="6">
        <v>4.476525355130434E-3</v>
      </c>
      <c r="N4844" s="4">
        <v>0</v>
      </c>
      <c r="O4844" s="6">
        <v>0</v>
      </c>
      <c r="P4844" s="4">
        <v>0</v>
      </c>
      <c r="Q4844" s="6">
        <v>0</v>
      </c>
      <c r="R4844" s="4">
        <v>19.039985656738281</v>
      </c>
      <c r="S4844">
        <f t="shared" si="75"/>
        <v>0.80294080488671682</v>
      </c>
    </row>
    <row r="4845" spans="1:19">
      <c r="A4845" s="3">
        <v>6460</v>
      </c>
      <c r="B4845" s="4">
        <v>85102.300507095264</v>
      </c>
      <c r="C4845" s="5">
        <v>44273.441087962958</v>
      </c>
      <c r="D4845" s="4">
        <v>286.69422763586908</v>
      </c>
      <c r="E4845" s="6">
        <v>29</v>
      </c>
      <c r="F4845" s="4">
        <v>11</v>
      </c>
      <c r="G4845" s="6">
        <v>-2.9992754459381099</v>
      </c>
      <c r="H4845" s="4">
        <v>1.2245781421661379</v>
      </c>
      <c r="I4845" s="6">
        <v>1.3734452521142859</v>
      </c>
      <c r="J4845" s="4">
        <v>0.23885958430786899</v>
      </c>
      <c r="K4845" s="6">
        <v>2.3394652918136472</v>
      </c>
      <c r="L4845" s="4">
        <v>0.29642257230232999</v>
      </c>
      <c r="M4845" s="6">
        <v>4.4785290956497192E-3</v>
      </c>
      <c r="N4845" s="4">
        <v>0</v>
      </c>
      <c r="O4845" s="6">
        <v>0</v>
      </c>
      <c r="P4845" s="4">
        <v>0</v>
      </c>
      <c r="Q4845" s="6">
        <v>0</v>
      </c>
      <c r="R4845" s="4">
        <v>18.739057540893551</v>
      </c>
      <c r="S4845">
        <f t="shared" si="75"/>
        <v>0.79418894957915365</v>
      </c>
    </row>
    <row r="4846" spans="1:19">
      <c r="A4846" s="3">
        <v>6461</v>
      </c>
      <c r="B4846" s="4">
        <v>85117.307816251676</v>
      </c>
      <c r="C4846" s="5">
        <v>44273.441261574073</v>
      </c>
      <c r="D4846" s="4">
        <v>301.70153715884948</v>
      </c>
      <c r="E4846" s="6">
        <v>29</v>
      </c>
      <c r="F4846" s="4">
        <v>11</v>
      </c>
      <c r="G4846" s="6">
        <v>-2.9992754459381099</v>
      </c>
      <c r="H4846" s="4">
        <v>1.2229480743408201</v>
      </c>
      <c r="I4846" s="6">
        <v>1.3734452521142859</v>
      </c>
      <c r="J4846" s="4">
        <v>0.25136303785088698</v>
      </c>
      <c r="K4846" s="6">
        <v>2.3394652918136472</v>
      </c>
      <c r="L4846" s="4">
        <v>0.311723503808011</v>
      </c>
      <c r="M4846" s="6">
        <v>5.9690447524189949E-3</v>
      </c>
      <c r="N4846" s="4">
        <v>0</v>
      </c>
      <c r="O4846" s="6">
        <v>0</v>
      </c>
      <c r="P4846" s="4">
        <v>0</v>
      </c>
      <c r="Q4846" s="6">
        <v>0</v>
      </c>
      <c r="R4846" s="4">
        <v>18.81430816650391</v>
      </c>
      <c r="S4846">
        <f t="shared" si="75"/>
        <v>0.78543676372205573</v>
      </c>
    </row>
    <row r="4847" spans="1:19">
      <c r="A4847" s="3">
        <v>6462</v>
      </c>
      <c r="B4847" s="4">
        <v>85132.314872483417</v>
      </c>
      <c r="C4847" s="5">
        <v>44273.441435185188</v>
      </c>
      <c r="D4847" s="4">
        <v>316.70859339060178</v>
      </c>
      <c r="E4847" s="6">
        <v>29</v>
      </c>
      <c r="F4847" s="4">
        <v>11</v>
      </c>
      <c r="G4847" s="6">
        <v>-2.9992754459381099</v>
      </c>
      <c r="H4847" s="4">
        <v>1.221481084823608</v>
      </c>
      <c r="I4847" s="6">
        <v>1.3734452521142859</v>
      </c>
      <c r="J4847" s="4">
        <v>0.263866280528819</v>
      </c>
      <c r="K4847" s="6">
        <v>2.3394652918136472</v>
      </c>
      <c r="L4847" s="4">
        <v>0.32700381923576199</v>
      </c>
      <c r="M4847" s="6">
        <v>5.9592761099338531E-3</v>
      </c>
      <c r="N4847" s="4">
        <v>0</v>
      </c>
      <c r="O4847" s="6">
        <v>0</v>
      </c>
      <c r="P4847" s="4">
        <v>0</v>
      </c>
      <c r="Q4847" s="6">
        <v>0</v>
      </c>
      <c r="R4847" s="4">
        <v>18.889545440673832</v>
      </c>
      <c r="S4847">
        <f t="shared" si="75"/>
        <v>0.77668472546661194</v>
      </c>
    </row>
    <row r="4848" spans="1:19">
      <c r="A4848" s="3">
        <v>6463</v>
      </c>
      <c r="B4848" s="4">
        <v>85147.321736639045</v>
      </c>
      <c r="C4848" s="5">
        <v>44273.441608796304</v>
      </c>
      <c r="D4848" s="4">
        <v>331.71545754622753</v>
      </c>
      <c r="E4848" s="6">
        <v>29</v>
      </c>
      <c r="F4848" s="4">
        <v>11</v>
      </c>
      <c r="G4848" s="6">
        <v>-2.9992754459381099</v>
      </c>
      <c r="H4848" s="4">
        <v>1.219850897789001</v>
      </c>
      <c r="I4848" s="6">
        <v>1.3734452521142859</v>
      </c>
      <c r="J4848" s="4">
        <v>0.276369324679616</v>
      </c>
      <c r="K4848" s="6">
        <v>2.3394652918136472</v>
      </c>
      <c r="L4848" s="4">
        <v>0.34226417193458702</v>
      </c>
      <c r="M4848" s="6">
        <v>5.9800227172672749E-3</v>
      </c>
      <c r="N4848" s="4">
        <v>0</v>
      </c>
      <c r="O4848" s="6">
        <v>0</v>
      </c>
      <c r="P4848" s="4">
        <v>0</v>
      </c>
      <c r="Q4848" s="6">
        <v>0</v>
      </c>
      <c r="R4848" s="4">
        <v>18.96477127075195</v>
      </c>
      <c r="S4848">
        <f t="shared" si="75"/>
        <v>0.76793282617648506</v>
      </c>
    </row>
    <row r="4849" spans="1:19">
      <c r="A4849" s="3">
        <v>6464</v>
      </c>
      <c r="B4849" s="4">
        <v>85162.329043229562</v>
      </c>
      <c r="C4849" s="5">
        <v>44273.441782407397</v>
      </c>
      <c r="D4849" s="4">
        <v>346.72276413674791</v>
      </c>
      <c r="E4849" s="6">
        <v>29</v>
      </c>
      <c r="F4849" s="4">
        <v>11</v>
      </c>
      <c r="G4849" s="6">
        <v>-2.9992754459381099</v>
      </c>
      <c r="H4849" s="4">
        <v>1.2182208299636841</v>
      </c>
      <c r="I4849" s="6">
        <v>1.3734452521142859</v>
      </c>
      <c r="J4849" s="4">
        <v>0.28887268339779398</v>
      </c>
      <c r="K4849" s="6">
        <v>2.3394652918136472</v>
      </c>
      <c r="L4849" s="4">
        <v>0.35750499769983402</v>
      </c>
      <c r="M4849" s="6">
        <v>5.9703066945075989E-3</v>
      </c>
      <c r="N4849" s="4">
        <v>0</v>
      </c>
      <c r="O4849" s="6">
        <v>0</v>
      </c>
      <c r="P4849" s="4">
        <v>0</v>
      </c>
      <c r="Q4849" s="6">
        <v>0</v>
      </c>
      <c r="R4849" s="4">
        <v>19.039985656738281</v>
      </c>
      <c r="S4849">
        <f t="shared" si="75"/>
        <v>0.75918070669501858</v>
      </c>
    </row>
    <row r="4850" spans="1:19">
      <c r="A4850" s="3">
        <v>6465</v>
      </c>
      <c r="B4850" s="4">
        <v>85177.33611998854</v>
      </c>
      <c r="C4850" s="5">
        <v>44273.44195601852</v>
      </c>
      <c r="D4850" s="4">
        <v>361.72984089571992</v>
      </c>
      <c r="E4850" s="6">
        <v>29</v>
      </c>
      <c r="F4850" s="4">
        <v>11</v>
      </c>
      <c r="G4850" s="6">
        <v>-2.9994561672210689</v>
      </c>
      <c r="H4850" s="4">
        <v>1.2165907621383669</v>
      </c>
      <c r="I4850" s="6">
        <v>1.3734452521142859</v>
      </c>
      <c r="J4850" s="4">
        <v>0.30137591518633799</v>
      </c>
      <c r="K4850" s="6">
        <v>2.3394652918136472</v>
      </c>
      <c r="L4850" s="4">
        <v>0.37272588464714401</v>
      </c>
      <c r="M4850" s="6">
        <v>4.4775223359465599E-3</v>
      </c>
      <c r="N4850" s="4">
        <v>0</v>
      </c>
      <c r="O4850" s="6">
        <v>0</v>
      </c>
      <c r="P4850" s="4">
        <v>0</v>
      </c>
      <c r="Q4850" s="6">
        <v>0</v>
      </c>
      <c r="R4850" s="4">
        <v>18.739057540893551</v>
      </c>
      <c r="S4850">
        <f t="shared" si="75"/>
        <v>0.75042867606194463</v>
      </c>
    </row>
    <row r="4851" spans="1:19">
      <c r="A4851" s="3">
        <v>6466</v>
      </c>
      <c r="B4851" s="4">
        <v>85192.343175487185</v>
      </c>
      <c r="C4851" s="5">
        <v>44273.442129629628</v>
      </c>
      <c r="D4851" s="4">
        <v>376.73689639435719</v>
      </c>
      <c r="E4851" s="6">
        <v>29</v>
      </c>
      <c r="F4851" s="4">
        <v>11</v>
      </c>
      <c r="G4851" s="6">
        <v>-2.9992754459381099</v>
      </c>
      <c r="H4851" s="4">
        <v>1.215123653411865</v>
      </c>
      <c r="I4851" s="6">
        <v>1.3734452521142859</v>
      </c>
      <c r="J4851" s="4">
        <v>0.31387912058679202</v>
      </c>
      <c r="K4851" s="6">
        <v>2.3394652918136472</v>
      </c>
      <c r="L4851" s="4">
        <v>0.38792667167914202</v>
      </c>
      <c r="M4851" s="6">
        <v>5.969485267996788E-3</v>
      </c>
      <c r="N4851" s="4">
        <v>0</v>
      </c>
      <c r="O4851" s="6">
        <v>0</v>
      </c>
      <c r="P4851" s="4">
        <v>0</v>
      </c>
      <c r="Q4851" s="6">
        <v>0</v>
      </c>
      <c r="R4851" s="4">
        <v>19.039985656738281</v>
      </c>
      <c r="S4851">
        <f t="shared" si="75"/>
        <v>0.74167666390004483</v>
      </c>
    </row>
    <row r="4852" spans="1:19">
      <c r="A4852" s="3">
        <v>6467</v>
      </c>
      <c r="B4852" s="4">
        <v>85207.350270574025</v>
      </c>
      <c r="C4852" s="5">
        <v>44273.442303240743</v>
      </c>
      <c r="D4852" s="4">
        <v>391.74399148120392</v>
      </c>
      <c r="E4852" s="6">
        <v>29</v>
      </c>
      <c r="F4852" s="4">
        <v>11</v>
      </c>
      <c r="G4852" s="6">
        <v>-2.9992754459381099</v>
      </c>
      <c r="H4852" s="4">
        <v>1.2136566638946531</v>
      </c>
      <c r="I4852" s="6">
        <v>1.3734452521142859</v>
      </c>
      <c r="J4852" s="4">
        <v>0.32638233459266702</v>
      </c>
      <c r="K4852" s="6">
        <v>2.3394652918136472</v>
      </c>
      <c r="L4852" s="4">
        <v>0.40310766990379798</v>
      </c>
      <c r="M4852" s="6">
        <v>5.9708375483751297E-3</v>
      </c>
      <c r="N4852" s="4">
        <v>0</v>
      </c>
      <c r="O4852" s="6">
        <v>0</v>
      </c>
      <c r="P4852" s="4">
        <v>0</v>
      </c>
      <c r="Q4852" s="6">
        <v>0</v>
      </c>
      <c r="R4852" s="4">
        <v>18.96477127075195</v>
      </c>
      <c r="S4852">
        <f t="shared" si="75"/>
        <v>0.73292464571450966</v>
      </c>
    </row>
    <row r="4853" spans="1:19">
      <c r="A4853" s="3">
        <v>6468</v>
      </c>
      <c r="B4853" s="4">
        <v>85222.357205841807</v>
      </c>
      <c r="C4853" s="5">
        <v>44273.442476851851</v>
      </c>
      <c r="D4853" s="4">
        <v>406.75092638242569</v>
      </c>
      <c r="E4853" s="6">
        <v>29</v>
      </c>
      <c r="F4853" s="4">
        <v>11</v>
      </c>
      <c r="G4853" s="6">
        <v>-2.9992754459381099</v>
      </c>
      <c r="H4853" s="4">
        <v>1.2121895551681521</v>
      </c>
      <c r="I4853" s="6">
        <v>1.3734452521142859</v>
      </c>
      <c r="J4853" s="4">
        <v>0.33888546474168801</v>
      </c>
      <c r="K4853" s="6">
        <v>2.3394652918136472</v>
      </c>
      <c r="L4853" s="4">
        <v>0.41826898250546501</v>
      </c>
      <c r="M4853" s="6">
        <v>7.4691427871584892E-3</v>
      </c>
      <c r="N4853" s="4">
        <v>0</v>
      </c>
      <c r="O4853" s="6">
        <v>0</v>
      </c>
      <c r="P4853" s="4">
        <v>0</v>
      </c>
      <c r="Q4853" s="6">
        <v>0</v>
      </c>
      <c r="R4853" s="4">
        <v>19.039985656738281</v>
      </c>
      <c r="S4853">
        <f t="shared" si="75"/>
        <v>0.72417268622721909</v>
      </c>
    </row>
    <row r="4854" spans="1:19">
      <c r="A4854" s="3">
        <v>6469</v>
      </c>
      <c r="B4854" s="4">
        <v>85237.364390002127</v>
      </c>
      <c r="C4854" s="5">
        <v>44273.442650462966</v>
      </c>
      <c r="D4854" s="4">
        <v>421.75811054274328</v>
      </c>
      <c r="E4854" s="6">
        <v>29</v>
      </c>
      <c r="F4854" s="4">
        <v>11</v>
      </c>
      <c r="G4854" s="6">
        <v>-2.9992754459381099</v>
      </c>
      <c r="H4854" s="4">
        <v>1.210559487342834</v>
      </c>
      <c r="I4854" s="6">
        <v>1.3734452521142859</v>
      </c>
      <c r="J4854" s="4">
        <v>0.35138880821277302</v>
      </c>
      <c r="K4854" s="6">
        <v>2.3394652918136472</v>
      </c>
      <c r="L4854" s="4">
        <v>0.43341073460232599</v>
      </c>
      <c r="M4854" s="6">
        <v>5.9715788811445236E-3</v>
      </c>
      <c r="N4854" s="4">
        <v>0</v>
      </c>
      <c r="O4854" s="6">
        <v>0</v>
      </c>
      <c r="P4854" s="4">
        <v>0</v>
      </c>
      <c r="Q4854" s="6">
        <v>0</v>
      </c>
      <c r="R4854" s="4">
        <v>19.265554428100589</v>
      </c>
      <c r="S4854">
        <f t="shared" si="75"/>
        <v>0.71542057741843523</v>
      </c>
    </row>
    <row r="4855" spans="1:19">
      <c r="A4855" s="3">
        <v>6470</v>
      </c>
      <c r="B4855" s="4">
        <v>85252.371335900083</v>
      </c>
      <c r="C4855" s="5">
        <v>44273.442824074067</v>
      </c>
      <c r="D4855" s="4">
        <v>436.7650568072475</v>
      </c>
      <c r="E4855" s="6">
        <v>29</v>
      </c>
      <c r="F4855" s="4">
        <v>11</v>
      </c>
      <c r="G4855" s="6">
        <v>-2.9992754459381099</v>
      </c>
      <c r="H4855" s="4">
        <v>1.2089294195175171</v>
      </c>
      <c r="I4855" s="6">
        <v>1.3734452521142859</v>
      </c>
      <c r="J4855" s="4">
        <v>0.36389183754024201</v>
      </c>
      <c r="K4855" s="6">
        <v>2.3394652918136472</v>
      </c>
      <c r="L4855" s="4">
        <v>0.448532650398692</v>
      </c>
      <c r="M4855" s="6">
        <v>4.4821491464972496E-3</v>
      </c>
      <c r="N4855" s="4">
        <v>0</v>
      </c>
      <c r="O4855" s="6">
        <v>0</v>
      </c>
      <c r="P4855" s="4">
        <v>0</v>
      </c>
      <c r="Q4855" s="6">
        <v>0</v>
      </c>
      <c r="R4855" s="4">
        <v>19.039985656738281</v>
      </c>
      <c r="S4855">
        <f t="shared" si="75"/>
        <v>0.70666868850436315</v>
      </c>
    </row>
    <row r="4856" spans="1:19">
      <c r="A4856" s="3">
        <v>6471</v>
      </c>
      <c r="B4856" s="4">
        <v>85267.378571011883</v>
      </c>
      <c r="C4856" s="5">
        <v>44273.442997685182</v>
      </c>
      <c r="D4856" s="4">
        <v>451.77229191905678</v>
      </c>
      <c r="E4856" s="6">
        <v>29</v>
      </c>
      <c r="F4856" s="4">
        <v>11</v>
      </c>
      <c r="G4856" s="6">
        <v>-2.9992754459381099</v>
      </c>
      <c r="H4856" s="4">
        <v>1.2072992324829099</v>
      </c>
      <c r="I4856" s="6">
        <v>1.3734452521142859</v>
      </c>
      <c r="J4856" s="4">
        <v>0.37639514593474499</v>
      </c>
      <c r="K4856" s="6">
        <v>2.3394652918136472</v>
      </c>
      <c r="L4856" s="4">
        <v>0.46363578834451102</v>
      </c>
      <c r="M4856" s="6">
        <v>1.4922488480806351E-3</v>
      </c>
      <c r="N4856" s="4">
        <v>0</v>
      </c>
      <c r="O4856" s="6">
        <v>0</v>
      </c>
      <c r="P4856" s="4">
        <v>0</v>
      </c>
      <c r="Q4856" s="6">
        <v>0</v>
      </c>
      <c r="R4856" s="4">
        <v>18.889545440673832</v>
      </c>
      <c r="S4856">
        <f t="shared" si="75"/>
        <v>0.69791660424853708</v>
      </c>
    </row>
    <row r="4857" spans="1:19">
      <c r="A4857" s="3">
        <v>6472</v>
      </c>
      <c r="B4857" s="4">
        <v>85282.385634208229</v>
      </c>
      <c r="C4857" s="5">
        <v>44273.443171296298</v>
      </c>
      <c r="D4857" s="4">
        <v>466.77935511540142</v>
      </c>
      <c r="E4857" s="6">
        <v>29</v>
      </c>
      <c r="F4857" s="4">
        <v>11</v>
      </c>
      <c r="G4857" s="6">
        <v>-2.9992754459381099</v>
      </c>
      <c r="H4857" s="4">
        <v>1.2059952020645139</v>
      </c>
      <c r="I4857" s="6">
        <v>1.3734452521142859</v>
      </c>
      <c r="J4857" s="4">
        <v>0.38889830766401101</v>
      </c>
      <c r="K4857" s="6">
        <v>2.3394652918136472</v>
      </c>
      <c r="L4857" s="4">
        <v>0.47871901156029101</v>
      </c>
      <c r="M4857" s="6">
        <v>4.4778981246054173E-3</v>
      </c>
      <c r="N4857" s="4">
        <v>0</v>
      </c>
      <c r="O4857" s="6">
        <v>0</v>
      </c>
      <c r="P4857" s="4">
        <v>0</v>
      </c>
      <c r="Q4857" s="6">
        <v>0</v>
      </c>
      <c r="R4857" s="4">
        <v>18.889545440673832</v>
      </c>
      <c r="S4857">
        <f t="shared" si="75"/>
        <v>0.68916462265565981</v>
      </c>
    </row>
    <row r="4858" spans="1:19">
      <c r="A4858" s="3">
        <v>6473</v>
      </c>
      <c r="B4858" s="4">
        <v>85297.392713166555</v>
      </c>
      <c r="C4858" s="5">
        <v>44273.443344907413</v>
      </c>
      <c r="D4858" s="4">
        <v>481.78643370716088</v>
      </c>
      <c r="E4858" s="6">
        <v>29</v>
      </c>
      <c r="F4858" s="4">
        <v>11</v>
      </c>
      <c r="G4858" s="6">
        <v>-2.9994561672210689</v>
      </c>
      <c r="H4858" s="4">
        <v>1.204365134239197</v>
      </c>
      <c r="I4858" s="6">
        <v>1.3734452521142859</v>
      </c>
      <c r="J4858" s="4">
        <v>0.40140153718749899</v>
      </c>
      <c r="K4858" s="6">
        <v>2.3394652918136472</v>
      </c>
      <c r="L4858" s="4">
        <v>0.49378274875124001</v>
      </c>
      <c r="M4858" s="6">
        <v>4.4771614484488964E-3</v>
      </c>
      <c r="N4858" s="4">
        <v>0</v>
      </c>
      <c r="O4858" s="6">
        <v>0</v>
      </c>
      <c r="P4858" s="4">
        <v>0</v>
      </c>
      <c r="Q4858" s="6">
        <v>0</v>
      </c>
      <c r="R4858" s="4">
        <v>18.81430816650391</v>
      </c>
      <c r="S4858">
        <f t="shared" si="75"/>
        <v>0.68041259360808315</v>
      </c>
    </row>
    <row r="4859" spans="1:19">
      <c r="A4859" s="3">
        <v>6474</v>
      </c>
      <c r="B4859" s="4">
        <v>85312.399790292082</v>
      </c>
      <c r="C4859" s="5">
        <v>44273.443518518521</v>
      </c>
      <c r="D4859" s="4">
        <v>496.79351083269029</v>
      </c>
      <c r="E4859" s="6">
        <v>29</v>
      </c>
      <c r="F4859" s="4">
        <v>11</v>
      </c>
      <c r="G4859" s="6">
        <v>-2.9992754459381099</v>
      </c>
      <c r="H4859" s="4">
        <v>1.2028980255126951</v>
      </c>
      <c r="I4859" s="6">
        <v>1.3734452521142859</v>
      </c>
      <c r="J4859" s="4">
        <v>0.41390475256775</v>
      </c>
      <c r="K4859" s="6">
        <v>2.3394652918136472</v>
      </c>
      <c r="L4859" s="4">
        <v>0.50882671440998395</v>
      </c>
      <c r="M4859" s="6">
        <v>5.9710084460675716E-3</v>
      </c>
      <c r="N4859" s="4">
        <v>0</v>
      </c>
      <c r="O4859" s="6">
        <v>0</v>
      </c>
      <c r="P4859" s="4">
        <v>0</v>
      </c>
      <c r="Q4859" s="6">
        <v>0</v>
      </c>
      <c r="R4859" s="4">
        <v>19.11518669128418</v>
      </c>
      <c r="S4859">
        <f t="shared" si="75"/>
        <v>0.67166057446051031</v>
      </c>
    </row>
    <row r="4860" spans="1:19">
      <c r="A4860" s="3">
        <v>6475</v>
      </c>
      <c r="B4860" s="4">
        <v>85327.406855687761</v>
      </c>
      <c r="C4860" s="5">
        <v>44273.443692129629</v>
      </c>
      <c r="D4860" s="4">
        <v>511.80057659493752</v>
      </c>
      <c r="E4860" s="6">
        <v>29</v>
      </c>
      <c r="F4860" s="4">
        <v>11</v>
      </c>
      <c r="G4860" s="6">
        <v>-2.9992754459381099</v>
      </c>
      <c r="H4860" s="4">
        <v>1.2012679576873779</v>
      </c>
      <c r="I4860" s="6">
        <v>1.3734452521142859</v>
      </c>
      <c r="J4860" s="4">
        <v>0.42640796103822798</v>
      </c>
      <c r="K4860" s="6">
        <v>2.3394652918136472</v>
      </c>
      <c r="L4860" s="4">
        <v>0.52385088532920598</v>
      </c>
      <c r="M4860" s="6">
        <v>4.4758548028767109E-3</v>
      </c>
      <c r="N4860" s="4">
        <v>0</v>
      </c>
      <c r="O4860" s="6">
        <v>0</v>
      </c>
      <c r="P4860" s="4">
        <v>0</v>
      </c>
      <c r="Q4860" s="6">
        <v>0</v>
      </c>
      <c r="R4860" s="4">
        <v>18.96477127075195</v>
      </c>
      <c r="S4860">
        <f t="shared" si="75"/>
        <v>0.66290856014965061</v>
      </c>
    </row>
    <row r="4861" spans="1:19">
      <c r="A4861" s="3">
        <v>6476</v>
      </c>
      <c r="B4861" s="4">
        <v>85342.413694917486</v>
      </c>
      <c r="C4861" s="5">
        <v>44273.443865740737</v>
      </c>
      <c r="D4861" s="4">
        <v>526.8074154580961</v>
      </c>
      <c r="E4861" s="6">
        <v>29</v>
      </c>
      <c r="F4861" s="4">
        <v>11</v>
      </c>
      <c r="G4861" s="6">
        <v>-2.9994561672210689</v>
      </c>
      <c r="H4861" s="4">
        <v>1.1994749307632451</v>
      </c>
      <c r="I4861" s="6">
        <v>1.3734452521142859</v>
      </c>
      <c r="J4861" s="4">
        <v>0.43891098679801899</v>
      </c>
      <c r="K4861" s="6">
        <v>2.3394652918136472</v>
      </c>
      <c r="L4861" s="4">
        <v>0.53885501256375901</v>
      </c>
      <c r="M4861" s="6">
        <v>2.986180828884244E-3</v>
      </c>
      <c r="N4861" s="4">
        <v>0</v>
      </c>
      <c r="O4861" s="6">
        <v>0</v>
      </c>
      <c r="P4861" s="4">
        <v>0</v>
      </c>
      <c r="Q4861" s="6">
        <v>0</v>
      </c>
      <c r="R4861" s="4">
        <v>18.81430816650391</v>
      </c>
      <c r="S4861">
        <f t="shared" si="75"/>
        <v>0.65415667373288711</v>
      </c>
    </row>
    <row r="4862" spans="1:19">
      <c r="A4862" s="3">
        <v>6477</v>
      </c>
      <c r="B4862" s="4">
        <v>85357.421033031962</v>
      </c>
      <c r="C4862" s="5">
        <v>44273.444039351853</v>
      </c>
      <c r="D4862" s="4">
        <v>541.81475393911842</v>
      </c>
      <c r="E4862" s="6">
        <v>29</v>
      </c>
      <c r="F4862" s="4">
        <v>11</v>
      </c>
      <c r="G4862" s="6">
        <v>-2.9992754459381099</v>
      </c>
      <c r="H4862" s="4">
        <v>1.1980078220367429</v>
      </c>
      <c r="I4862" s="6">
        <v>1.3734452521142859</v>
      </c>
      <c r="J4862" s="4">
        <v>0.45141439870823402</v>
      </c>
      <c r="K4862" s="6">
        <v>2.3394652918136472</v>
      </c>
      <c r="L4862" s="4">
        <v>0.55383963298239902</v>
      </c>
      <c r="M4862" s="6">
        <v>4.477357491850853E-3</v>
      </c>
      <c r="N4862" s="4">
        <v>0</v>
      </c>
      <c r="O4862" s="6">
        <v>0</v>
      </c>
      <c r="P4862" s="4">
        <v>0</v>
      </c>
      <c r="Q4862" s="6">
        <v>0</v>
      </c>
      <c r="R4862" s="4">
        <v>19.070449829101559</v>
      </c>
      <c r="S4862">
        <f t="shared" si="75"/>
        <v>0.64540451701798018</v>
      </c>
    </row>
    <row r="4863" spans="1:19">
      <c r="A4863" s="3">
        <v>6478</v>
      </c>
      <c r="B4863" s="4">
        <v>85372.427983328569</v>
      </c>
      <c r="C4863" s="5">
        <v>44273.444212962961</v>
      </c>
      <c r="D4863" s="4">
        <v>556.82170423575519</v>
      </c>
      <c r="E4863" s="6">
        <v>29</v>
      </c>
      <c r="F4863" s="4">
        <v>11</v>
      </c>
      <c r="G4863" s="6">
        <v>-2.9994561672210689</v>
      </c>
      <c r="H4863" s="4">
        <v>1.196377754211426</v>
      </c>
      <c r="I4863" s="6">
        <v>1.3734452521142859</v>
      </c>
      <c r="J4863" s="4">
        <v>0.46391757363950098</v>
      </c>
      <c r="K4863" s="6">
        <v>2.3394652918136472</v>
      </c>
      <c r="L4863" s="4">
        <v>0.56880411997547098</v>
      </c>
      <c r="M4863" s="6">
        <v>2.98575940541923E-3</v>
      </c>
      <c r="N4863" s="4">
        <v>0</v>
      </c>
      <c r="O4863" s="6">
        <v>0</v>
      </c>
      <c r="P4863" s="4">
        <v>0</v>
      </c>
      <c r="Q4863" s="6">
        <v>0</v>
      </c>
      <c r="R4863" s="4">
        <v>18.889545440673832</v>
      </c>
      <c r="S4863">
        <f t="shared" si="75"/>
        <v>0.63665252618394685</v>
      </c>
    </row>
    <row r="4864" spans="1:19">
      <c r="A4864" s="3">
        <v>6479</v>
      </c>
      <c r="B4864" s="4">
        <v>85387.435168955126</v>
      </c>
      <c r="C4864" s="5">
        <v>44273.444386574083</v>
      </c>
      <c r="D4864" s="4">
        <v>571.82888949574522</v>
      </c>
      <c r="E4864" s="6">
        <v>29</v>
      </c>
      <c r="F4864" s="4">
        <v>11</v>
      </c>
      <c r="G4864" s="6">
        <v>-2.9994561672210689</v>
      </c>
      <c r="H4864" s="4">
        <v>1.1949106454849241</v>
      </c>
      <c r="I4864" s="6">
        <v>1.3734452521142859</v>
      </c>
      <c r="J4864" s="4">
        <v>0.47642091451433599</v>
      </c>
      <c r="K4864" s="6">
        <v>2.3394652918136472</v>
      </c>
      <c r="L4864" s="4">
        <v>0.58374947289701296</v>
      </c>
      <c r="M4864" s="6">
        <v>2.9857596382498741E-3</v>
      </c>
      <c r="N4864" s="4">
        <v>0</v>
      </c>
      <c r="O4864" s="6">
        <v>0</v>
      </c>
      <c r="P4864" s="4">
        <v>0</v>
      </c>
      <c r="Q4864" s="6">
        <v>0</v>
      </c>
      <c r="R4864" s="4">
        <v>18.889545440673832</v>
      </c>
      <c r="S4864">
        <f t="shared" si="75"/>
        <v>0.62790041919248996</v>
      </c>
    </row>
    <row r="4865" spans="1:19">
      <c r="A4865" s="3">
        <v>6480</v>
      </c>
      <c r="B4865" s="4">
        <v>85402.442256710827</v>
      </c>
      <c r="C4865" s="5">
        <v>44273.444560185177</v>
      </c>
      <c r="D4865" s="4">
        <v>586.83597725144193</v>
      </c>
      <c r="E4865" s="6">
        <v>29</v>
      </c>
      <c r="F4865" s="4">
        <v>11</v>
      </c>
      <c r="G4865" s="6">
        <v>-2.9994561672210689</v>
      </c>
      <c r="H4865" s="4">
        <v>1.193117499351501</v>
      </c>
      <c r="I4865" s="6">
        <v>1.3734452521142859</v>
      </c>
      <c r="J4865" s="4">
        <v>0.48892413306298699</v>
      </c>
      <c r="K4865" s="6">
        <v>2.3394652918136472</v>
      </c>
      <c r="L4865" s="4">
        <v>0.59867415548006797</v>
      </c>
      <c r="M4865" s="6">
        <v>1.4923189301043751E-3</v>
      </c>
      <c r="N4865" s="4">
        <v>0</v>
      </c>
      <c r="O4865" s="6">
        <v>0</v>
      </c>
      <c r="P4865" s="4">
        <v>0</v>
      </c>
      <c r="Q4865" s="6">
        <v>0</v>
      </c>
      <c r="R4865" s="4">
        <v>18.889545440673832</v>
      </c>
      <c r="S4865">
        <f t="shared" si="75"/>
        <v>0.61914839782709585</v>
      </c>
    </row>
    <row r="4866" spans="1:19">
      <c r="A4866" s="3">
        <v>6481</v>
      </c>
      <c r="B4866" s="4">
        <v>85417.449336402278</v>
      </c>
      <c r="C4866" s="5">
        <v>44273.444733796299</v>
      </c>
      <c r="D4866" s="4">
        <v>601.8430573094314</v>
      </c>
      <c r="E4866" s="6">
        <v>29</v>
      </c>
      <c r="F4866" s="4">
        <v>11</v>
      </c>
      <c r="G4866" s="6">
        <v>-2.9994561672210689</v>
      </c>
      <c r="H4866" s="4">
        <v>1.1914874315261841</v>
      </c>
      <c r="I4866" s="6">
        <v>1.3734452521142859</v>
      </c>
      <c r="J4866" s="4">
        <v>0.50142740556462095</v>
      </c>
      <c r="K4866" s="6">
        <v>2.3394652918136472</v>
      </c>
      <c r="L4866" s="4">
        <v>0.61357831120963802</v>
      </c>
      <c r="M4866" s="6">
        <v>1.4920885441824789E-3</v>
      </c>
      <c r="N4866" s="4">
        <v>0</v>
      </c>
      <c r="O4866" s="6">
        <v>0</v>
      </c>
      <c r="P4866" s="4">
        <v>0</v>
      </c>
      <c r="Q4866" s="6">
        <v>0</v>
      </c>
      <c r="R4866" s="4">
        <v>18.96477127075195</v>
      </c>
      <c r="S4866">
        <f t="shared" si="75"/>
        <v>0.61039633869561305</v>
      </c>
    </row>
    <row r="4867" spans="1:19">
      <c r="A4867" s="3">
        <v>6482</v>
      </c>
      <c r="B4867" s="4">
        <v>85432.456412061554</v>
      </c>
      <c r="C4867" s="5">
        <v>44273.444907407407</v>
      </c>
      <c r="D4867" s="4">
        <v>616.8501329687308</v>
      </c>
      <c r="E4867" s="6">
        <v>29</v>
      </c>
      <c r="F4867" s="4">
        <v>11</v>
      </c>
      <c r="G4867" s="6">
        <v>-2.9994561672210689</v>
      </c>
      <c r="H4867" s="4">
        <v>1.1898573637008669</v>
      </c>
      <c r="I4867" s="6">
        <v>1.3734452521142859</v>
      </c>
      <c r="J4867" s="4">
        <v>0.51393066894211104</v>
      </c>
      <c r="K4867" s="6">
        <v>2.3394652918136472</v>
      </c>
      <c r="L4867" s="4">
        <v>0.62846262286134003</v>
      </c>
      <c r="M4867" s="6">
        <v>1.574443886056542E-3</v>
      </c>
      <c r="N4867" s="4">
        <v>0</v>
      </c>
      <c r="O4867" s="6">
        <v>0</v>
      </c>
      <c r="P4867" s="4">
        <v>0</v>
      </c>
      <c r="Q4867" s="6">
        <v>0</v>
      </c>
      <c r="R4867" s="4">
        <v>18.92001914978027</v>
      </c>
      <c r="S4867">
        <f t="shared" ref="S4867:S4930" si="76">(I4867-J4867)/1.4286092351293</f>
        <v>0.60164428595086206</v>
      </c>
    </row>
    <row r="4868" spans="1:19">
      <c r="A4868" s="3">
        <v>6483</v>
      </c>
      <c r="B4868" s="4">
        <v>85447.463450331998</v>
      </c>
      <c r="C4868" s="5">
        <v>44273.445081018523</v>
      </c>
      <c r="D4868" s="4">
        <v>631.85717123916595</v>
      </c>
      <c r="E4868" s="6">
        <v>29</v>
      </c>
      <c r="F4868" s="4">
        <v>11</v>
      </c>
      <c r="G4868" s="6">
        <v>-2.9994561672210689</v>
      </c>
      <c r="H4868" s="4">
        <v>1.1882272958755491</v>
      </c>
      <c r="I4868" s="6">
        <v>1.3734452521142859</v>
      </c>
      <c r="J4868" s="4">
        <v>0.52643387940116604</v>
      </c>
      <c r="K4868" s="6">
        <v>2.3394652918136472</v>
      </c>
      <c r="L4868" s="4">
        <v>0.64332640159090704</v>
      </c>
      <c r="M4868" s="6">
        <v>0</v>
      </c>
      <c r="N4868" s="4">
        <v>0</v>
      </c>
      <c r="O4868" s="6">
        <v>0</v>
      </c>
      <c r="P4868" s="4">
        <v>0</v>
      </c>
      <c r="Q4868" s="6">
        <v>0</v>
      </c>
      <c r="R4868" s="4">
        <v>18.96477127075195</v>
      </c>
      <c r="S4868">
        <f t="shared" si="76"/>
        <v>0.59289227024803526</v>
      </c>
    </row>
    <row r="4869" spans="1:19">
      <c r="A4869" s="3">
        <v>6484</v>
      </c>
      <c r="B4869" s="4">
        <v>85462.470429586683</v>
      </c>
      <c r="C4869" s="5">
        <v>44273.445254629631</v>
      </c>
      <c r="D4869" s="4">
        <v>646.86415049384448</v>
      </c>
      <c r="E4869" s="6">
        <v>29</v>
      </c>
      <c r="F4869" s="4">
        <v>11</v>
      </c>
      <c r="G4869" s="6">
        <v>-2.9992754459381099</v>
      </c>
      <c r="H4869" s="4">
        <v>1.186271190643311</v>
      </c>
      <c r="I4869" s="6">
        <v>1.3734452521142859</v>
      </c>
      <c r="J4869" s="4">
        <v>0.53893702205653105</v>
      </c>
      <c r="K4869" s="6">
        <v>2.3394652918136472</v>
      </c>
      <c r="L4869" s="4">
        <v>0.658169804350756</v>
      </c>
      <c r="M4869" s="6">
        <v>-1.491032540798187E-3</v>
      </c>
      <c r="N4869" s="4">
        <v>0</v>
      </c>
      <c r="O4869" s="6">
        <v>0</v>
      </c>
      <c r="P4869" s="4">
        <v>0</v>
      </c>
      <c r="Q4869" s="6">
        <v>0</v>
      </c>
      <c r="R4869" s="4">
        <v>18.81430816650391</v>
      </c>
      <c r="S4869">
        <f t="shared" si="76"/>
        <v>0.58414030200653544</v>
      </c>
    </row>
    <row r="4870" spans="1:19">
      <c r="A4870" s="3">
        <v>6485</v>
      </c>
      <c r="B4870" s="4">
        <v>85477.477861539854</v>
      </c>
      <c r="C4870" s="5">
        <v>44273.445428240739</v>
      </c>
      <c r="D4870" s="4">
        <v>661.87158244702789</v>
      </c>
      <c r="E4870" s="6">
        <v>29</v>
      </c>
      <c r="F4870" s="4">
        <v>11</v>
      </c>
      <c r="G4870" s="6">
        <v>-2.9994561672210689</v>
      </c>
      <c r="H4870" s="4">
        <v>1.1844780445098879</v>
      </c>
      <c r="I4870" s="6">
        <v>1.3734452521142859</v>
      </c>
      <c r="J4870" s="4">
        <v>0.55144050242297504</v>
      </c>
      <c r="K4870" s="6">
        <v>2.3394652918136472</v>
      </c>
      <c r="L4870" s="4">
        <v>0.67299262521415704</v>
      </c>
      <c r="M4870" s="6">
        <v>-4.4702417217195034E-3</v>
      </c>
      <c r="N4870" s="4">
        <v>0</v>
      </c>
      <c r="O4870" s="6">
        <v>0</v>
      </c>
      <c r="P4870" s="4">
        <v>0</v>
      </c>
      <c r="Q4870" s="6">
        <v>0</v>
      </c>
      <c r="R4870" s="4">
        <v>19.11518669128418</v>
      </c>
      <c r="S4870">
        <f t="shared" si="76"/>
        <v>0.57538809737353624</v>
      </c>
    </row>
    <row r="4871" spans="1:19">
      <c r="A4871" s="3">
        <v>6486</v>
      </c>
      <c r="B4871" s="4">
        <v>85492.484864620768</v>
      </c>
      <c r="C4871" s="5">
        <v>44273.445601851847</v>
      </c>
      <c r="D4871" s="4">
        <v>676.87858516138601</v>
      </c>
      <c r="E4871" s="6">
        <v>29</v>
      </c>
      <c r="F4871" s="4">
        <v>11</v>
      </c>
      <c r="G4871" s="6">
        <v>-2.9994561672210689</v>
      </c>
      <c r="H4871" s="4">
        <v>1.182685017585754</v>
      </c>
      <c r="I4871" s="6">
        <v>1.3734452521142859</v>
      </c>
      <c r="J4871" s="4">
        <v>0.56394368180450105</v>
      </c>
      <c r="K4871" s="6">
        <v>2.3394652918136472</v>
      </c>
      <c r="L4871" s="4">
        <v>0.68779440877683595</v>
      </c>
      <c r="M4871" s="6">
        <v>-5.9611028991639614E-3</v>
      </c>
      <c r="N4871" s="4">
        <v>0</v>
      </c>
      <c r="O4871" s="6">
        <v>0</v>
      </c>
      <c r="P4871" s="4">
        <v>0</v>
      </c>
      <c r="Q4871" s="6">
        <v>0</v>
      </c>
      <c r="R4871" s="4">
        <v>18.96477127075195</v>
      </c>
      <c r="S4871">
        <f t="shared" si="76"/>
        <v>0.56663610342440407</v>
      </c>
    </row>
    <row r="4872" spans="1:19">
      <c r="A4872" s="3">
        <v>6487</v>
      </c>
      <c r="B4872" s="4">
        <v>85507.491771663626</v>
      </c>
      <c r="C4872" s="5">
        <v>44273.445775462962</v>
      </c>
      <c r="D4872" s="4">
        <v>691.88549257079592</v>
      </c>
      <c r="E4872" s="6">
        <v>29</v>
      </c>
      <c r="F4872" s="4">
        <v>11</v>
      </c>
      <c r="G4872" s="6">
        <v>-2.9994561672210689</v>
      </c>
      <c r="H4872" s="4">
        <v>1.180891871452332</v>
      </c>
      <c r="I4872" s="6">
        <v>1.3734452521142859</v>
      </c>
      <c r="J4872" s="4">
        <v>0.57644679234192697</v>
      </c>
      <c r="K4872" s="6">
        <v>2.3394652918136472</v>
      </c>
      <c r="L4872" s="4">
        <v>0.70257494123458297</v>
      </c>
      <c r="M4872" s="6">
        <v>-5.9716994874179363E-3</v>
      </c>
      <c r="N4872" s="4">
        <v>0</v>
      </c>
      <c r="O4872" s="6">
        <v>0</v>
      </c>
      <c r="P4872" s="4">
        <v>0</v>
      </c>
      <c r="Q4872" s="6">
        <v>0</v>
      </c>
      <c r="R4872" s="4">
        <v>18.889545440673832</v>
      </c>
      <c r="S4872">
        <f t="shared" si="76"/>
        <v>0.55788415766486665</v>
      </c>
    </row>
    <row r="4873" spans="1:19">
      <c r="A4873" s="3">
        <v>6488</v>
      </c>
      <c r="B4873" s="4">
        <v>85522.498850988501</v>
      </c>
      <c r="C4873" s="5">
        <v>44273.445949074077</v>
      </c>
      <c r="D4873" s="4">
        <v>706.89257189567036</v>
      </c>
      <c r="E4873" s="6">
        <v>29</v>
      </c>
      <c r="F4873" s="4">
        <v>11</v>
      </c>
      <c r="G4873" s="6">
        <v>-2.9994561672210689</v>
      </c>
      <c r="H4873" s="4">
        <v>1.179098844528198</v>
      </c>
      <c r="I4873" s="6">
        <v>1.3734452521142859</v>
      </c>
      <c r="J4873" s="4">
        <v>0.58895007769938601</v>
      </c>
      <c r="K4873" s="6">
        <v>2.3394652918136472</v>
      </c>
      <c r="L4873" s="4">
        <v>0.71733455917453004</v>
      </c>
      <c r="M4873" s="6">
        <v>-7.4634766206145287E-3</v>
      </c>
      <c r="N4873" s="4">
        <v>0</v>
      </c>
      <c r="O4873" s="6">
        <v>0</v>
      </c>
      <c r="P4873" s="4">
        <v>0</v>
      </c>
      <c r="Q4873" s="6">
        <v>0</v>
      </c>
      <c r="R4873" s="4">
        <v>18.889545440673832</v>
      </c>
      <c r="S4873">
        <f t="shared" si="76"/>
        <v>0.54913208953454451</v>
      </c>
    </row>
    <row r="4874" spans="1:19">
      <c r="A4874" s="3">
        <v>6489</v>
      </c>
      <c r="B4874" s="4">
        <v>85537.505944609118</v>
      </c>
      <c r="C4874" s="5">
        <v>44273.446122685193</v>
      </c>
      <c r="D4874" s="4">
        <v>721.89966551628709</v>
      </c>
      <c r="E4874" s="6">
        <v>29</v>
      </c>
      <c r="F4874" s="4">
        <v>11</v>
      </c>
      <c r="G4874" s="6">
        <v>-2.9992754459381099</v>
      </c>
      <c r="H4874" s="4">
        <v>1.177631735801697</v>
      </c>
      <c r="I4874" s="6">
        <v>1.3734452521142859</v>
      </c>
      <c r="J4874" s="4">
        <v>0.60145333727313099</v>
      </c>
      <c r="K4874" s="6">
        <v>2.3394652918136472</v>
      </c>
      <c r="L4874" s="4">
        <v>0.73207248857513496</v>
      </c>
      <c r="M4874" s="6">
        <v>-5.9704170562326908E-3</v>
      </c>
      <c r="N4874" s="4">
        <v>0</v>
      </c>
      <c r="O4874" s="6">
        <v>0</v>
      </c>
      <c r="P4874" s="4">
        <v>0</v>
      </c>
      <c r="Q4874" s="6">
        <v>0</v>
      </c>
      <c r="R4874" s="4">
        <v>18.995241165161129</v>
      </c>
      <c r="S4874">
        <f t="shared" si="76"/>
        <v>0.54038003945234458</v>
      </c>
    </row>
    <row r="4875" spans="1:19">
      <c r="A4875" s="3">
        <v>6490</v>
      </c>
      <c r="B4875" s="4">
        <v>85552.513006705791</v>
      </c>
      <c r="C4875" s="5">
        <v>44273.446296296293</v>
      </c>
      <c r="D4875" s="4">
        <v>736.90672761295923</v>
      </c>
      <c r="E4875" s="6">
        <v>29</v>
      </c>
      <c r="F4875" s="4">
        <v>11</v>
      </c>
      <c r="G4875" s="6">
        <v>-2.9992754459381099</v>
      </c>
      <c r="H4875" s="4">
        <v>1.1758385896682739</v>
      </c>
      <c r="I4875" s="6">
        <v>1.3734452521142859</v>
      </c>
      <c r="J4875" s="4">
        <v>0.61395661317748695</v>
      </c>
      <c r="K4875" s="6">
        <v>2.3394652918136472</v>
      </c>
      <c r="L4875" s="4">
        <v>0.74678940655001602</v>
      </c>
      <c r="M4875" s="6">
        <v>-5.9829871170222759E-3</v>
      </c>
      <c r="N4875" s="4">
        <v>0</v>
      </c>
      <c r="O4875" s="6">
        <v>0</v>
      </c>
      <c r="P4875" s="4">
        <v>0</v>
      </c>
      <c r="Q4875" s="6">
        <v>0</v>
      </c>
      <c r="R4875" s="4">
        <v>18.995241165161129</v>
      </c>
      <c r="S4875">
        <f t="shared" si="76"/>
        <v>0.53162797793901939</v>
      </c>
    </row>
    <row r="4876" spans="1:19">
      <c r="A4876" s="3">
        <v>6491</v>
      </c>
      <c r="B4876" s="4">
        <v>85567.520099959846</v>
      </c>
      <c r="C4876" s="5">
        <v>44273.446469907409</v>
      </c>
      <c r="D4876" s="4">
        <v>751.91382086701844</v>
      </c>
      <c r="E4876" s="6">
        <v>29</v>
      </c>
      <c r="F4876" s="4">
        <v>11</v>
      </c>
      <c r="G4876" s="6">
        <v>-2.9994561672210689</v>
      </c>
      <c r="H4876" s="4">
        <v>1.174208521842957</v>
      </c>
      <c r="I4876" s="6">
        <v>1.3734452521142859</v>
      </c>
      <c r="J4876" s="4">
        <v>0.62645991404465295</v>
      </c>
      <c r="K4876" s="6">
        <v>2.3394652918136472</v>
      </c>
      <c r="L4876" s="4">
        <v>0.76148465254369102</v>
      </c>
      <c r="M4876" s="6">
        <v>-5.9784022159874439E-3</v>
      </c>
      <c r="N4876" s="4">
        <v>0</v>
      </c>
      <c r="O4876" s="6">
        <v>0</v>
      </c>
      <c r="P4876" s="4">
        <v>0</v>
      </c>
      <c r="Q4876" s="6">
        <v>0</v>
      </c>
      <c r="R4876" s="4">
        <v>18.995241165161129</v>
      </c>
      <c r="S4876">
        <f t="shared" si="76"/>
        <v>0.52287589895218978</v>
      </c>
    </row>
    <row r="4877" spans="1:19">
      <c r="A4877" s="3">
        <v>6492</v>
      </c>
      <c r="B4877" s="4">
        <v>85582.527048057134</v>
      </c>
      <c r="C4877" s="5">
        <v>44273.446643518517</v>
      </c>
      <c r="D4877" s="4">
        <v>766.92076896431013</v>
      </c>
      <c r="E4877" s="6">
        <v>29</v>
      </c>
      <c r="F4877" s="4">
        <v>11</v>
      </c>
      <c r="G4877" s="6">
        <v>-2.9994561672210689</v>
      </c>
      <c r="H4877" s="4">
        <v>1.172252416610718</v>
      </c>
      <c r="I4877" s="6">
        <v>1.3734452521142859</v>
      </c>
      <c r="J4877" s="4">
        <v>0.63896305408474696</v>
      </c>
      <c r="K4877" s="6">
        <v>2.3394652918136472</v>
      </c>
      <c r="L4877" s="4">
        <v>0.77615754398408798</v>
      </c>
      <c r="M4877" s="6">
        <v>-7.4563948437571534E-3</v>
      </c>
      <c r="N4877" s="4">
        <v>0</v>
      </c>
      <c r="O4877" s="6">
        <v>0</v>
      </c>
      <c r="P4877" s="4">
        <v>0</v>
      </c>
      <c r="Q4877" s="6">
        <v>0</v>
      </c>
      <c r="R4877" s="4">
        <v>18.769540786743161</v>
      </c>
      <c r="S4877">
        <f t="shared" si="76"/>
        <v>0.51412393254133115</v>
      </c>
    </row>
    <row r="4878" spans="1:19">
      <c r="A4878" s="3">
        <v>6493</v>
      </c>
      <c r="B4878" s="4">
        <v>85597.534242847614</v>
      </c>
      <c r="C4878" s="5">
        <v>44273.446817129632</v>
      </c>
      <c r="D4878" s="4">
        <v>781.92796375479509</v>
      </c>
      <c r="E4878" s="6">
        <v>29</v>
      </c>
      <c r="F4878" s="4">
        <v>11</v>
      </c>
      <c r="G4878" s="6">
        <v>-2.99909496307373</v>
      </c>
      <c r="H4878" s="4">
        <v>1.170459389686584</v>
      </c>
      <c r="I4878" s="6">
        <v>1.3734452521142859</v>
      </c>
      <c r="J4878" s="4">
        <v>0.65146642076891803</v>
      </c>
      <c r="K4878" s="6">
        <v>2.3394652918136472</v>
      </c>
      <c r="L4878" s="4">
        <v>0.79080877504046698</v>
      </c>
      <c r="M4878" s="6">
        <v>-7.4632260948419571E-3</v>
      </c>
      <c r="N4878" s="4">
        <v>0</v>
      </c>
      <c r="O4878" s="6">
        <v>0</v>
      </c>
      <c r="P4878" s="4">
        <v>0</v>
      </c>
      <c r="Q4878" s="6">
        <v>0</v>
      </c>
      <c r="R4878" s="4">
        <v>18.81430816650391</v>
      </c>
      <c r="S4878">
        <f t="shared" si="76"/>
        <v>0.50537180748381716</v>
      </c>
    </row>
    <row r="4879" spans="1:19">
      <c r="A4879" s="3">
        <v>6494</v>
      </c>
      <c r="B4879" s="4">
        <v>85612.541312642003</v>
      </c>
      <c r="C4879" s="5">
        <v>44273.44699074074</v>
      </c>
      <c r="D4879" s="4">
        <v>796.93503354917459</v>
      </c>
      <c r="E4879" s="6">
        <v>29</v>
      </c>
      <c r="F4879" s="4">
        <v>11</v>
      </c>
      <c r="G4879" s="6">
        <v>-2.9994561672210689</v>
      </c>
      <c r="H4879" s="4">
        <v>1.1681772470474241</v>
      </c>
      <c r="I4879" s="6">
        <v>1.3734452521142859</v>
      </c>
      <c r="J4879" s="4">
        <v>0.66396970082644202</v>
      </c>
      <c r="K4879" s="6">
        <v>2.3394652918136472</v>
      </c>
      <c r="L4879" s="4">
        <v>0.80543742295851095</v>
      </c>
      <c r="M4879" s="6">
        <v>-1.1939782649278641E-2</v>
      </c>
      <c r="N4879" s="4">
        <v>0</v>
      </c>
      <c r="O4879" s="6">
        <v>0</v>
      </c>
      <c r="P4879" s="4">
        <v>0</v>
      </c>
      <c r="Q4879" s="6">
        <v>0</v>
      </c>
      <c r="R4879" s="4">
        <v>18.81430816650391</v>
      </c>
      <c r="S4879">
        <f t="shared" si="76"/>
        <v>0.49661974306335138</v>
      </c>
    </row>
    <row r="4880" spans="1:19">
      <c r="A4880" s="3">
        <v>6495</v>
      </c>
      <c r="B4880" s="4">
        <v>85627.548373639002</v>
      </c>
      <c r="C4880" s="5">
        <v>44273.447164351863</v>
      </c>
      <c r="D4880" s="4">
        <v>811.9420945461743</v>
      </c>
      <c r="E4880" s="6">
        <v>29</v>
      </c>
      <c r="F4880" s="4">
        <v>11</v>
      </c>
      <c r="G4880" s="6">
        <v>-2.9992754459381099</v>
      </c>
      <c r="H4880" s="4">
        <v>1.1667101383209231</v>
      </c>
      <c r="I4880" s="6">
        <v>1.3734452521142859</v>
      </c>
      <c r="J4880" s="4">
        <v>0.67647284346795</v>
      </c>
      <c r="K4880" s="6">
        <v>2.3394652918136472</v>
      </c>
      <c r="L4880" s="4">
        <v>0.82004185931909801</v>
      </c>
      <c r="M4880" s="6">
        <v>-7.4650808237493038E-3</v>
      </c>
      <c r="N4880" s="4">
        <v>0</v>
      </c>
      <c r="O4880" s="6">
        <v>0</v>
      </c>
      <c r="P4880" s="4">
        <v>0</v>
      </c>
      <c r="Q4880" s="6">
        <v>0</v>
      </c>
      <c r="R4880" s="4">
        <v>18.889545440673832</v>
      </c>
      <c r="S4880">
        <f t="shared" si="76"/>
        <v>0.48786777483155119</v>
      </c>
    </row>
    <row r="4881" spans="1:19">
      <c r="A4881" s="3">
        <v>6496</v>
      </c>
      <c r="B4881" s="4">
        <v>85642.555661901657</v>
      </c>
      <c r="C4881" s="5">
        <v>44273.447337962964</v>
      </c>
      <c r="D4881" s="4">
        <v>826.94938280882013</v>
      </c>
      <c r="E4881" s="6">
        <v>29</v>
      </c>
      <c r="F4881" s="4">
        <v>11</v>
      </c>
      <c r="G4881" s="6">
        <v>-2.9994561672210689</v>
      </c>
      <c r="H4881" s="4">
        <v>1.1647540330886841</v>
      </c>
      <c r="I4881" s="6">
        <v>1.3734452521142859</v>
      </c>
      <c r="J4881" s="4">
        <v>0.68897615937090595</v>
      </c>
      <c r="K4881" s="6">
        <v>2.3394652918136472</v>
      </c>
      <c r="L4881" s="4">
        <v>0.83462417726935001</v>
      </c>
      <c r="M4881" s="6">
        <v>-8.9432289823889732E-3</v>
      </c>
      <c r="N4881" s="4">
        <v>0</v>
      </c>
      <c r="O4881" s="6">
        <v>0</v>
      </c>
      <c r="P4881" s="4">
        <v>0</v>
      </c>
      <c r="Q4881" s="6">
        <v>0</v>
      </c>
      <c r="R4881" s="4">
        <v>18.96477127075195</v>
      </c>
      <c r="S4881">
        <f t="shared" si="76"/>
        <v>0.47911568531994703</v>
      </c>
    </row>
    <row r="4882" spans="1:19">
      <c r="A4882" s="3">
        <v>6497</v>
      </c>
      <c r="B4882" s="4">
        <v>85657.562745625211</v>
      </c>
      <c r="C4882" s="5">
        <v>44273.447511574072</v>
      </c>
      <c r="D4882" s="4">
        <v>841.95646653238452</v>
      </c>
      <c r="E4882" s="6">
        <v>29</v>
      </c>
      <c r="F4882" s="4">
        <v>11</v>
      </c>
      <c r="G4882" s="6">
        <v>-2.9992754459381099</v>
      </c>
      <c r="H4882" s="4">
        <v>1.1631239652633669</v>
      </c>
      <c r="I4882" s="6">
        <v>1.3734452521142859</v>
      </c>
      <c r="J4882" s="4">
        <v>0.70147930160072203</v>
      </c>
      <c r="K4882" s="6">
        <v>2.3394652918136472</v>
      </c>
      <c r="L4882" s="4">
        <v>0.84918387338119605</v>
      </c>
      <c r="M4882" s="6">
        <v>-7.4497736059129238E-3</v>
      </c>
      <c r="N4882" s="4">
        <v>0</v>
      </c>
      <c r="O4882" s="6">
        <v>0</v>
      </c>
      <c r="P4882" s="4">
        <v>0</v>
      </c>
      <c r="Q4882" s="6">
        <v>0</v>
      </c>
      <c r="R4882" s="4">
        <v>18.66379547119141</v>
      </c>
      <c r="S4882">
        <f t="shared" si="76"/>
        <v>0.4703637173763236</v>
      </c>
    </row>
    <row r="4883" spans="1:19">
      <c r="A4883" s="3">
        <v>6498</v>
      </c>
      <c r="B4883" s="4">
        <v>85672.569552964429</v>
      </c>
      <c r="C4883" s="5">
        <v>44273.447685185187</v>
      </c>
      <c r="D4883" s="4">
        <v>856.963273505041</v>
      </c>
      <c r="E4883" s="6">
        <v>29</v>
      </c>
      <c r="F4883" s="4">
        <v>11</v>
      </c>
      <c r="G4883" s="6">
        <v>-2.9992754459381099</v>
      </c>
      <c r="H4883" s="4">
        <v>1.1611678600311279</v>
      </c>
      <c r="I4883" s="6">
        <v>1.3734452521142859</v>
      </c>
      <c r="J4883" s="4">
        <v>0.71398225679215199</v>
      </c>
      <c r="K4883" s="6">
        <v>2.3394652918136472</v>
      </c>
      <c r="L4883" s="4">
        <v>0.86371955446857296</v>
      </c>
      <c r="M4883" s="6">
        <v>-7.4683651328086853E-3</v>
      </c>
      <c r="N4883" s="4">
        <v>0</v>
      </c>
      <c r="O4883" s="6">
        <v>0</v>
      </c>
      <c r="P4883" s="4">
        <v>0</v>
      </c>
      <c r="Q4883" s="6">
        <v>0</v>
      </c>
      <c r="R4883" s="4">
        <v>18.92001914978027</v>
      </c>
      <c r="S4883">
        <f t="shared" si="76"/>
        <v>0.46161188035610556</v>
      </c>
    </row>
    <row r="4884" spans="1:19">
      <c r="A4884" s="3">
        <v>6499</v>
      </c>
      <c r="B4884" s="4">
        <v>85687.57668104145</v>
      </c>
      <c r="C4884" s="5">
        <v>44273.447858796288</v>
      </c>
      <c r="D4884" s="4">
        <v>871.97040194861972</v>
      </c>
      <c r="E4884" s="6">
        <v>29</v>
      </c>
      <c r="F4884" s="4">
        <v>11</v>
      </c>
      <c r="G4884" s="6">
        <v>-2.9994561672210689</v>
      </c>
      <c r="H4884" s="4">
        <v>1.159048795700073</v>
      </c>
      <c r="I4884" s="6">
        <v>1.3734452521142859</v>
      </c>
      <c r="J4884" s="4">
        <v>0.72648552830797697</v>
      </c>
      <c r="K4884" s="6">
        <v>2.3394652918136472</v>
      </c>
      <c r="L4884" s="4">
        <v>0.87823069986961499</v>
      </c>
      <c r="M4884" s="6">
        <v>-8.9563671499490738E-3</v>
      </c>
      <c r="N4884" s="4">
        <v>0</v>
      </c>
      <c r="O4884" s="6">
        <v>0</v>
      </c>
      <c r="P4884" s="4">
        <v>0</v>
      </c>
      <c r="Q4884" s="6">
        <v>0</v>
      </c>
      <c r="R4884" s="4">
        <v>19.070449829101559</v>
      </c>
      <c r="S4884">
        <f t="shared" si="76"/>
        <v>0.45285982191467083</v>
      </c>
    </row>
    <row r="4885" spans="1:19">
      <c r="A4885" s="3">
        <v>6500</v>
      </c>
      <c r="B4885" s="4">
        <v>85702.614830879145</v>
      </c>
      <c r="C4885" s="5">
        <v>44273.44803240741</v>
      </c>
      <c r="D4885" s="4">
        <v>887.00855141976899</v>
      </c>
      <c r="E4885" s="6">
        <v>29</v>
      </c>
      <c r="F4885" s="4">
        <v>11</v>
      </c>
      <c r="G4885" s="6">
        <v>-2.9992754459381099</v>
      </c>
      <c r="H4885" s="4">
        <v>1.1572556495666499</v>
      </c>
      <c r="I4885" s="6">
        <v>1.3734452521142859</v>
      </c>
      <c r="J4885" s="4">
        <v>0.73901459395257796</v>
      </c>
      <c r="K4885" s="6">
        <v>2.3394652918136472</v>
      </c>
      <c r="L4885" s="4">
        <v>0.89274758222391803</v>
      </c>
      <c r="M4885" s="6">
        <v>0</v>
      </c>
      <c r="N4885" s="4">
        <v>0</v>
      </c>
      <c r="O4885" s="6">
        <v>0</v>
      </c>
      <c r="P4885" s="4">
        <v>0</v>
      </c>
      <c r="Q4885" s="6">
        <v>0</v>
      </c>
      <c r="R4885" s="4">
        <v>18.96477127075195</v>
      </c>
      <c r="S4885">
        <f t="shared" si="76"/>
        <v>0.44408970806092202</v>
      </c>
    </row>
    <row r="4886" spans="1:19">
      <c r="A4886" s="3">
        <v>6501</v>
      </c>
      <c r="B4886" s="4">
        <v>85717.622023836855</v>
      </c>
      <c r="C4886" s="5">
        <v>44273.448206018518</v>
      </c>
      <c r="D4886" s="4">
        <v>902.01574474402389</v>
      </c>
      <c r="E4886" s="6">
        <v>29</v>
      </c>
      <c r="F4886" s="4">
        <v>11</v>
      </c>
      <c r="G4886" s="6">
        <v>-2.9994561672210689</v>
      </c>
      <c r="H4886" s="4">
        <v>1.1557885408401489</v>
      </c>
      <c r="I4886" s="6">
        <v>1.3734452521142859</v>
      </c>
      <c r="J4886" s="4">
        <v>0.75151792463920597</v>
      </c>
      <c r="K4886" s="6">
        <v>2.3394652918136472</v>
      </c>
      <c r="L4886" s="4">
        <v>0.90721076381310095</v>
      </c>
      <c r="M4886" s="6">
        <v>4.4794171117246151E-3</v>
      </c>
      <c r="N4886" s="4">
        <v>0</v>
      </c>
      <c r="O4886" s="6">
        <v>0</v>
      </c>
      <c r="P4886" s="4">
        <v>0</v>
      </c>
      <c r="Q4886" s="6">
        <v>0</v>
      </c>
      <c r="R4886" s="4">
        <v>18.995241165161129</v>
      </c>
      <c r="S4886">
        <f t="shared" si="76"/>
        <v>0.4353376082010213</v>
      </c>
    </row>
    <row r="4887" spans="1:19">
      <c r="A4887" s="3">
        <v>6502</v>
      </c>
      <c r="B4887" s="4">
        <v>85732.629103528292</v>
      </c>
      <c r="C4887" s="5">
        <v>44273.448379629634</v>
      </c>
      <c r="D4887" s="4">
        <v>917.02282443545573</v>
      </c>
      <c r="E4887" s="6">
        <v>29</v>
      </c>
      <c r="F4887" s="4">
        <v>11</v>
      </c>
      <c r="G4887" s="6">
        <v>-2.9992754459381099</v>
      </c>
      <c r="H4887" s="4">
        <v>1.153669476509094</v>
      </c>
      <c r="I4887" s="6">
        <v>1.3734452521142859</v>
      </c>
      <c r="J4887" s="4">
        <v>0.76402110863914496</v>
      </c>
      <c r="K4887" s="6">
        <v>2.3394652918136472</v>
      </c>
      <c r="L4887" s="4">
        <v>0.92164915654006296</v>
      </c>
      <c r="M4887" s="6">
        <v>4.4787847436964512E-3</v>
      </c>
      <c r="N4887" s="4">
        <v>0</v>
      </c>
      <c r="O4887" s="6">
        <v>0</v>
      </c>
      <c r="P4887" s="4">
        <v>0</v>
      </c>
      <c r="Q4887" s="6">
        <v>0</v>
      </c>
      <c r="R4887" s="4">
        <v>18.92001914978027</v>
      </c>
      <c r="S4887">
        <f t="shared" si="76"/>
        <v>0.4265856110190856</v>
      </c>
    </row>
    <row r="4888" spans="1:19">
      <c r="A4888" s="3">
        <v>6503</v>
      </c>
      <c r="B4888" s="4">
        <v>85747.636183219714</v>
      </c>
      <c r="C4888" s="5">
        <v>44273.448553240742</v>
      </c>
      <c r="D4888" s="4">
        <v>932.02990412688757</v>
      </c>
      <c r="E4888" s="6">
        <v>29</v>
      </c>
      <c r="F4888" s="4">
        <v>11</v>
      </c>
      <c r="G4888" s="6">
        <v>-2.9992754459381099</v>
      </c>
      <c r="H4888" s="4">
        <v>1.151713371276855</v>
      </c>
      <c r="I4888" s="6">
        <v>1.3734452521142859</v>
      </c>
      <c r="J4888" s="4">
        <v>0.77652429855174998</v>
      </c>
      <c r="K4888" s="6">
        <v>2.3394652918136472</v>
      </c>
      <c r="L4888" s="4">
        <v>0.93606204910914004</v>
      </c>
      <c r="M4888" s="6">
        <v>5.9711984358727932E-3</v>
      </c>
      <c r="N4888" s="4">
        <v>0</v>
      </c>
      <c r="O4888" s="6">
        <v>0</v>
      </c>
      <c r="P4888" s="4">
        <v>0</v>
      </c>
      <c r="Q4888" s="6">
        <v>0</v>
      </c>
      <c r="R4888" s="4">
        <v>18.84478759765625</v>
      </c>
      <c r="S4888">
        <f t="shared" si="76"/>
        <v>0.41783360969839317</v>
      </c>
    </row>
    <row r="4889" spans="1:19">
      <c r="A4889" s="3">
        <v>6504</v>
      </c>
      <c r="B4889" s="4">
        <v>85762.643204628519</v>
      </c>
      <c r="C4889" s="5">
        <v>44273.44872685185</v>
      </c>
      <c r="D4889" s="4">
        <v>947.03692553567794</v>
      </c>
      <c r="E4889" s="6">
        <v>29</v>
      </c>
      <c r="F4889" s="4">
        <v>11</v>
      </c>
      <c r="G4889" s="6">
        <v>-2.9994561672210689</v>
      </c>
      <c r="H4889" s="4">
        <v>1.1497572660446169</v>
      </c>
      <c r="I4889" s="6">
        <v>1.3734452521142859</v>
      </c>
      <c r="J4889" s="4">
        <v>0.78902750772268504</v>
      </c>
      <c r="K4889" s="6">
        <v>2.3394652918136472</v>
      </c>
      <c r="L4889" s="4">
        <v>0.95044948914733496</v>
      </c>
      <c r="M4889" s="6">
        <v>5.9754904359579086E-3</v>
      </c>
      <c r="N4889" s="4">
        <v>0</v>
      </c>
      <c r="O4889" s="6">
        <v>0</v>
      </c>
      <c r="P4889" s="4">
        <v>0</v>
      </c>
      <c r="Q4889" s="6">
        <v>0</v>
      </c>
      <c r="R4889" s="4">
        <v>18.84478759765625</v>
      </c>
      <c r="S4889">
        <f t="shared" si="76"/>
        <v>0.40908159489722645</v>
      </c>
    </row>
    <row r="4890" spans="1:19">
      <c r="A4890" s="3">
        <v>6505</v>
      </c>
      <c r="B4890" s="4">
        <v>85777.650344801936</v>
      </c>
      <c r="C4890" s="5">
        <v>44273.448900462958</v>
      </c>
      <c r="D4890" s="4">
        <v>962.04406570909612</v>
      </c>
      <c r="E4890" s="6">
        <v>29</v>
      </c>
      <c r="F4890" s="4">
        <v>11</v>
      </c>
      <c r="G4890" s="6">
        <v>-2.9994561672210689</v>
      </c>
      <c r="H4890" s="4">
        <v>1.1473121643066411</v>
      </c>
      <c r="I4890" s="6">
        <v>1.3734452521142859</v>
      </c>
      <c r="J4890" s="4">
        <v>0.80153078023157398</v>
      </c>
      <c r="K4890" s="6">
        <v>2.3394652918136472</v>
      </c>
      <c r="L4890" s="4">
        <v>0.96481126748601698</v>
      </c>
      <c r="M4890" s="6">
        <v>2.985499100759625E-3</v>
      </c>
      <c r="N4890" s="4">
        <v>0</v>
      </c>
      <c r="O4890" s="6">
        <v>0</v>
      </c>
      <c r="P4890" s="4">
        <v>0</v>
      </c>
      <c r="Q4890" s="6">
        <v>0</v>
      </c>
      <c r="R4890" s="4">
        <v>18.995241165161129</v>
      </c>
      <c r="S4890">
        <f t="shared" si="76"/>
        <v>0.40032953576066538</v>
      </c>
    </row>
    <row r="4891" spans="1:19">
      <c r="A4891" s="3">
        <v>6506</v>
      </c>
      <c r="B4891" s="4">
        <v>85792.657181099174</v>
      </c>
      <c r="C4891" s="5">
        <v>44273.449074074073</v>
      </c>
      <c r="D4891" s="4">
        <v>977.05090200635243</v>
      </c>
      <c r="E4891" s="6">
        <v>29</v>
      </c>
      <c r="F4891" s="4">
        <v>11</v>
      </c>
      <c r="G4891" s="6">
        <v>-2.9994561672210689</v>
      </c>
      <c r="H4891" s="4">
        <v>1.1456819772720339</v>
      </c>
      <c r="I4891" s="6">
        <v>1.3734452521142859</v>
      </c>
      <c r="J4891" s="4">
        <v>0.81403379948048205</v>
      </c>
      <c r="K4891" s="6">
        <v>2.3394652918136472</v>
      </c>
      <c r="L4891" s="4">
        <v>0.97914638288888001</v>
      </c>
      <c r="M4891" s="6">
        <v>7.4634524062275887E-3</v>
      </c>
      <c r="N4891" s="4">
        <v>0</v>
      </c>
      <c r="O4891" s="6">
        <v>0</v>
      </c>
      <c r="P4891" s="4">
        <v>0</v>
      </c>
      <c r="Q4891" s="6">
        <v>0</v>
      </c>
      <c r="R4891" s="4">
        <v>18.84478759765625</v>
      </c>
      <c r="S4891">
        <f t="shared" si="76"/>
        <v>0.39157765390139931</v>
      </c>
    </row>
    <row r="4892" spans="1:19">
      <c r="A4892" s="3">
        <v>6507</v>
      </c>
      <c r="B4892" s="4">
        <v>85807.664506750691</v>
      </c>
      <c r="C4892" s="5">
        <v>44273.449247685188</v>
      </c>
      <c r="D4892" s="4">
        <v>992.05822765786252</v>
      </c>
      <c r="E4892" s="6">
        <v>29</v>
      </c>
      <c r="F4892" s="4">
        <v>11</v>
      </c>
      <c r="G4892" s="6">
        <v>-2.9992754459381099</v>
      </c>
      <c r="H4892" s="4">
        <v>1.1433999538421631</v>
      </c>
      <c r="I4892" s="6">
        <v>1.3734452521142859</v>
      </c>
      <c r="J4892" s="4">
        <v>0.82653720598444902</v>
      </c>
      <c r="K4892" s="6">
        <v>2.3394652918136472</v>
      </c>
      <c r="L4892" s="4">
        <v>0.993454518842525</v>
      </c>
      <c r="M4892" s="6">
        <v>4.4866101816296577E-3</v>
      </c>
      <c r="N4892" s="4">
        <v>0</v>
      </c>
      <c r="O4892" s="6">
        <v>0</v>
      </c>
      <c r="P4892" s="4">
        <v>0</v>
      </c>
      <c r="Q4892" s="6">
        <v>0</v>
      </c>
      <c r="R4892" s="4">
        <v>18.92001914978027</v>
      </c>
      <c r="S4892">
        <f t="shared" si="76"/>
        <v>0.38282550097076584</v>
      </c>
    </row>
    <row r="4893" spans="1:19">
      <c r="A4893" s="3">
        <v>6508</v>
      </c>
      <c r="B4893" s="4">
        <v>85822.671558950315</v>
      </c>
      <c r="C4893" s="5">
        <v>44273.449421296304</v>
      </c>
      <c r="D4893" s="4">
        <v>1007.065279490925</v>
      </c>
      <c r="E4893" s="6">
        <v>29</v>
      </c>
      <c r="F4893" s="4">
        <v>11</v>
      </c>
      <c r="G4893" s="6">
        <v>-2.9992754459381099</v>
      </c>
      <c r="H4893" s="4">
        <v>1.1412807703018191</v>
      </c>
      <c r="I4893" s="6">
        <v>1.3734452521142859</v>
      </c>
      <c r="J4893" s="4">
        <v>0.83904041427596798</v>
      </c>
      <c r="K4893" s="6">
        <v>2.3394652918136472</v>
      </c>
      <c r="L4893" s="4">
        <v>1.007735677527855</v>
      </c>
      <c r="M4893" s="6">
        <v>5.9813703410327426E-3</v>
      </c>
      <c r="N4893" s="4">
        <v>0</v>
      </c>
      <c r="O4893" s="6">
        <v>0</v>
      </c>
      <c r="P4893" s="4">
        <v>0</v>
      </c>
      <c r="Q4893" s="6">
        <v>0</v>
      </c>
      <c r="R4893" s="4">
        <v>18.92001914978027</v>
      </c>
      <c r="S4893">
        <f t="shared" si="76"/>
        <v>0.3740734867851741</v>
      </c>
    </row>
    <row r="4894" spans="1:19">
      <c r="A4894" s="3">
        <v>6509</v>
      </c>
      <c r="B4894" s="4">
        <v>85837.678633509931</v>
      </c>
      <c r="C4894" s="5">
        <v>44273.449594907397</v>
      </c>
      <c r="D4894" s="4">
        <v>1022.072354417109</v>
      </c>
      <c r="E4894" s="6">
        <v>29</v>
      </c>
      <c r="F4894" s="4">
        <v>11</v>
      </c>
      <c r="G4894" s="6">
        <v>-2.9992754459381099</v>
      </c>
      <c r="H4894" s="4">
        <v>1.1391617059707639</v>
      </c>
      <c r="I4894" s="6">
        <v>1.3734452521142859</v>
      </c>
      <c r="J4894" s="4">
        <v>0.85154367740542103</v>
      </c>
      <c r="K4894" s="6">
        <v>2.3394652918136472</v>
      </c>
      <c r="L4894" s="4">
        <v>1.021989052973665</v>
      </c>
      <c r="M4894" s="6">
        <v>7.4639278464019299E-3</v>
      </c>
      <c r="N4894" s="4">
        <v>0</v>
      </c>
      <c r="O4894" s="6">
        <v>0</v>
      </c>
      <c r="P4894" s="4">
        <v>0</v>
      </c>
      <c r="Q4894" s="6">
        <v>0</v>
      </c>
      <c r="R4894" s="4">
        <v>18.92001914978027</v>
      </c>
      <c r="S4894">
        <f t="shared" si="76"/>
        <v>0.36532143421404439</v>
      </c>
    </row>
    <row r="4895" spans="1:19">
      <c r="A4895" s="3">
        <v>6510</v>
      </c>
      <c r="B4895" s="4">
        <v>85852.685728963348</v>
      </c>
      <c r="C4895" s="5">
        <v>44273.44976851852</v>
      </c>
      <c r="D4895" s="4">
        <v>1037.0794498705141</v>
      </c>
      <c r="E4895" s="6">
        <v>29</v>
      </c>
      <c r="F4895" s="4">
        <v>11</v>
      </c>
      <c r="G4895" s="6">
        <v>-2.9994561672210689</v>
      </c>
      <c r="H4895" s="4">
        <v>1.1367166042327881</v>
      </c>
      <c r="I4895" s="6">
        <v>1.3734452521142859</v>
      </c>
      <c r="J4895" s="4">
        <v>0.86404689702611004</v>
      </c>
      <c r="K4895" s="6">
        <v>2.3394652918136472</v>
      </c>
      <c r="L4895" s="4">
        <v>1.0362137880371329</v>
      </c>
      <c r="M4895" s="6">
        <v>4.479606170207262E-3</v>
      </c>
      <c r="N4895" s="4">
        <v>0</v>
      </c>
      <c r="O4895" s="6">
        <v>0</v>
      </c>
      <c r="P4895" s="4">
        <v>0</v>
      </c>
      <c r="Q4895" s="6">
        <v>0</v>
      </c>
      <c r="R4895" s="4">
        <v>18.92001914978027</v>
      </c>
      <c r="S4895">
        <f t="shared" si="76"/>
        <v>0.35656941209824355</v>
      </c>
    </row>
    <row r="4896" spans="1:19">
      <c r="A4896" s="3">
        <v>6511</v>
      </c>
      <c r="B4896" s="4">
        <v>85867.692830281681</v>
      </c>
      <c r="C4896" s="5">
        <v>44273.449942129628</v>
      </c>
      <c r="D4896" s="4">
        <v>1052.0865508222801</v>
      </c>
      <c r="E4896" s="6">
        <v>29</v>
      </c>
      <c r="F4896" s="4">
        <v>11</v>
      </c>
      <c r="G4896" s="6">
        <v>-2.9992754459381099</v>
      </c>
      <c r="H4896" s="4">
        <v>1.1345974206924441</v>
      </c>
      <c r="I4896" s="6">
        <v>1.3734452521142859</v>
      </c>
      <c r="J4896" s="4">
        <v>0.87655012842979596</v>
      </c>
      <c r="K4896" s="6">
        <v>2.3394652918136472</v>
      </c>
      <c r="L4896" s="4">
        <v>1.0504100730602559</v>
      </c>
      <c r="M4896" s="6">
        <v>8.9478660374879837E-3</v>
      </c>
      <c r="N4896" s="4">
        <v>0</v>
      </c>
      <c r="O4896" s="6">
        <v>0</v>
      </c>
      <c r="P4896" s="4">
        <v>0</v>
      </c>
      <c r="Q4896" s="6">
        <v>0</v>
      </c>
      <c r="R4896" s="4">
        <v>18.84478759765625</v>
      </c>
      <c r="S4896">
        <f t="shared" si="76"/>
        <v>0.34781738173456311</v>
      </c>
    </row>
    <row r="4897" spans="1:19">
      <c r="A4897" s="3">
        <v>6512</v>
      </c>
      <c r="B4897" s="4">
        <v>85882.702309825021</v>
      </c>
      <c r="C4897" s="5">
        <v>44273.450115740743</v>
      </c>
      <c r="D4897" s="4">
        <v>1067.0960303656229</v>
      </c>
      <c r="E4897" s="6">
        <v>29</v>
      </c>
      <c r="F4897" s="4">
        <v>11</v>
      </c>
      <c r="G4897" s="6">
        <v>-2.9994561672210689</v>
      </c>
      <c r="H4897" s="4">
        <v>1.132152318954468</v>
      </c>
      <c r="I4897" s="6">
        <v>1.3734452521142859</v>
      </c>
      <c r="J4897" s="4">
        <v>0.88905538663010897</v>
      </c>
      <c r="K4897" s="6">
        <v>2.3394652918136472</v>
      </c>
      <c r="L4897" s="4">
        <v>1.0645788376404151</v>
      </c>
      <c r="M4897" s="6">
        <v>7.2853276506066322E-3</v>
      </c>
      <c r="N4897" s="4">
        <v>0</v>
      </c>
      <c r="O4897" s="6">
        <v>0</v>
      </c>
      <c r="P4897" s="4">
        <v>0</v>
      </c>
      <c r="Q4897" s="6">
        <v>0</v>
      </c>
      <c r="R4897" s="4">
        <v>18.769540786743161</v>
      </c>
      <c r="S4897">
        <f t="shared" si="76"/>
        <v>0.33906393265078955</v>
      </c>
    </row>
    <row r="4898" spans="1:19">
      <c r="A4898" s="3">
        <v>6513</v>
      </c>
      <c r="B4898" s="4">
        <v>85897.706948976644</v>
      </c>
      <c r="C4898" s="5">
        <v>44273.450289351851</v>
      </c>
      <c r="D4898" s="4">
        <v>1082.1006695172621</v>
      </c>
      <c r="E4898" s="6">
        <v>29</v>
      </c>
      <c r="F4898" s="4">
        <v>11</v>
      </c>
      <c r="G4898" s="6">
        <v>-2.9992754459381099</v>
      </c>
      <c r="H4898" s="4">
        <v>1.1298701763153081</v>
      </c>
      <c r="I4898" s="6">
        <v>1.3734452521142859</v>
      </c>
      <c r="J4898" s="4">
        <v>0.90155658835001096</v>
      </c>
      <c r="K4898" s="6">
        <v>2.3394652918136472</v>
      </c>
      <c r="L4898" s="4">
        <v>1.0787136956511869</v>
      </c>
      <c r="M4898" s="6">
        <v>7.4636023491621017E-3</v>
      </c>
      <c r="N4898" s="4">
        <v>0</v>
      </c>
      <c r="O4898" s="6">
        <v>0</v>
      </c>
      <c r="P4898" s="4">
        <v>0</v>
      </c>
      <c r="Q4898" s="6">
        <v>0</v>
      </c>
      <c r="R4898" s="4">
        <v>18.995241165161129</v>
      </c>
      <c r="S4898">
        <f t="shared" si="76"/>
        <v>0.33031332302815852</v>
      </c>
    </row>
    <row r="4899" spans="1:19">
      <c r="A4899" s="3">
        <v>6514</v>
      </c>
      <c r="B4899" s="4">
        <v>85912.714155130423</v>
      </c>
      <c r="C4899" s="5">
        <v>44273.450462962966</v>
      </c>
      <c r="D4899" s="4">
        <v>1097.107876404144</v>
      </c>
      <c r="E4899" s="6">
        <v>29</v>
      </c>
      <c r="F4899" s="4">
        <v>11</v>
      </c>
      <c r="G4899" s="6">
        <v>-2.9992754459381099</v>
      </c>
      <c r="H4899" s="4">
        <v>1.127425074577332</v>
      </c>
      <c r="I4899" s="6">
        <v>1.3734452521142859</v>
      </c>
      <c r="J4899" s="4">
        <v>0.91405996043922</v>
      </c>
      <c r="K4899" s="6">
        <v>2.3394652918136472</v>
      </c>
      <c r="L4899" s="4">
        <v>1.0928195533117799</v>
      </c>
      <c r="M4899" s="6">
        <v>1.043794490396976E-2</v>
      </c>
      <c r="N4899" s="4">
        <v>0</v>
      </c>
      <c r="O4899" s="6">
        <v>0</v>
      </c>
      <c r="P4899" s="4">
        <v>0</v>
      </c>
      <c r="Q4899" s="6">
        <v>0</v>
      </c>
      <c r="R4899" s="4">
        <v>18.92001914978027</v>
      </c>
      <c r="S4899">
        <f t="shared" si="76"/>
        <v>0.32156119418721807</v>
      </c>
    </row>
    <row r="4900" spans="1:19">
      <c r="A4900" s="3">
        <v>6515</v>
      </c>
      <c r="B4900" s="4">
        <v>85927.721123388372</v>
      </c>
      <c r="C4900" s="5">
        <v>44273.450636574067</v>
      </c>
      <c r="D4900" s="4">
        <v>1112.11484429554</v>
      </c>
      <c r="E4900" s="6">
        <v>29</v>
      </c>
      <c r="F4900" s="4">
        <v>11</v>
      </c>
      <c r="G4900" s="6">
        <v>-2.9994561672210689</v>
      </c>
      <c r="H4900" s="4">
        <v>1.12481689453125</v>
      </c>
      <c r="I4900" s="6">
        <v>1.3734452521142859</v>
      </c>
      <c r="J4900" s="4">
        <v>0.92656306970451696</v>
      </c>
      <c r="K4900" s="6">
        <v>2.3394652918136472</v>
      </c>
      <c r="L4900" s="4">
        <v>1.1068938309117169</v>
      </c>
      <c r="M4900" s="6">
        <v>5.9787360951304436E-3</v>
      </c>
      <c r="N4900" s="4">
        <v>0</v>
      </c>
      <c r="O4900" s="6">
        <v>0</v>
      </c>
      <c r="P4900" s="4">
        <v>0</v>
      </c>
      <c r="Q4900" s="6">
        <v>0</v>
      </c>
      <c r="R4900" s="4">
        <v>18.92001914978027</v>
      </c>
      <c r="S4900">
        <f t="shared" si="76"/>
        <v>0.3128092493181473</v>
      </c>
    </row>
    <row r="4901" spans="1:19">
      <c r="A4901" s="3">
        <v>6516</v>
      </c>
      <c r="B4901" s="4">
        <v>85942.728176687655</v>
      </c>
      <c r="C4901" s="5">
        <v>44273.450810185182</v>
      </c>
      <c r="D4901" s="4">
        <v>1127.1218975948329</v>
      </c>
      <c r="E4901" s="6">
        <v>29</v>
      </c>
      <c r="F4901" s="4">
        <v>11</v>
      </c>
      <c r="G4901" s="6">
        <v>-2.9992754459381099</v>
      </c>
      <c r="H4901" s="4">
        <v>1.1223717927932739</v>
      </c>
      <c r="I4901" s="6">
        <v>1.3734452521142859</v>
      </c>
      <c r="J4901" s="4">
        <v>0.939066272418842</v>
      </c>
      <c r="K4901" s="6">
        <v>2.3394652918136472</v>
      </c>
      <c r="L4901" s="4">
        <v>1.120936442703806</v>
      </c>
      <c r="M4901" s="6">
        <v>5.9722010046243668E-3</v>
      </c>
      <c r="N4901" s="4">
        <v>0</v>
      </c>
      <c r="O4901" s="6">
        <v>0</v>
      </c>
      <c r="P4901" s="4">
        <v>0</v>
      </c>
      <c r="Q4901" s="6">
        <v>0</v>
      </c>
      <c r="R4901" s="4">
        <v>18.995241165161129</v>
      </c>
      <c r="S4901">
        <f t="shared" si="76"/>
        <v>0.30405723903648801</v>
      </c>
    </row>
    <row r="4902" spans="1:19">
      <c r="A4902" s="3">
        <v>6517</v>
      </c>
      <c r="B4902" s="4">
        <v>85957.735269208613</v>
      </c>
      <c r="C4902" s="5">
        <v>44273.450983796298</v>
      </c>
      <c r="D4902" s="4">
        <v>1142.128990115777</v>
      </c>
      <c r="E4902" s="6">
        <v>29</v>
      </c>
      <c r="F4902" s="4">
        <v>11</v>
      </c>
      <c r="G4902" s="6">
        <v>-2.9992754459381099</v>
      </c>
      <c r="H4902" s="4">
        <v>1.1199266910552981</v>
      </c>
      <c r="I4902" s="6">
        <v>1.3734452521142859</v>
      </c>
      <c r="J4902" s="4">
        <v>0.95156949245609801</v>
      </c>
      <c r="K4902" s="6">
        <v>2.3394652918136472</v>
      </c>
      <c r="L4902" s="4">
        <v>1.1349457773356599</v>
      </c>
      <c r="M4902" s="6">
        <v>8.9570386335253716E-3</v>
      </c>
      <c r="N4902" s="4">
        <v>0</v>
      </c>
      <c r="O4902" s="6">
        <v>0</v>
      </c>
      <c r="P4902" s="4">
        <v>0</v>
      </c>
      <c r="Q4902" s="6">
        <v>0</v>
      </c>
      <c r="R4902" s="4">
        <v>18.92001914978027</v>
      </c>
      <c r="S4902">
        <f t="shared" si="76"/>
        <v>0.29530521662909798</v>
      </c>
    </row>
    <row r="4903" spans="1:19">
      <c r="A4903" s="3">
        <v>6518</v>
      </c>
      <c r="B4903" s="4">
        <v>85972.742342302023</v>
      </c>
      <c r="C4903" s="5">
        <v>44273.451157407413</v>
      </c>
      <c r="D4903" s="4">
        <v>1157.1360632091739</v>
      </c>
      <c r="E4903" s="6">
        <v>29</v>
      </c>
      <c r="F4903" s="4">
        <v>11</v>
      </c>
      <c r="G4903" s="6">
        <v>-2.9994561672210689</v>
      </c>
      <c r="H4903" s="4">
        <v>1.1169924736022949</v>
      </c>
      <c r="I4903" s="6">
        <v>1.3734452521142859</v>
      </c>
      <c r="J4903" s="4">
        <v>0.96407273692387496</v>
      </c>
      <c r="K4903" s="6">
        <v>2.3394652918136472</v>
      </c>
      <c r="L4903" s="4">
        <v>1.1489218601845419</v>
      </c>
      <c r="M4903" s="6">
        <v>5.9695052914321423E-3</v>
      </c>
      <c r="N4903" s="4">
        <v>0</v>
      </c>
      <c r="O4903" s="6">
        <v>0</v>
      </c>
      <c r="P4903" s="4">
        <v>0</v>
      </c>
      <c r="Q4903" s="6">
        <v>0</v>
      </c>
      <c r="R4903" s="4">
        <v>19.070449829101559</v>
      </c>
      <c r="S4903">
        <f t="shared" si="76"/>
        <v>0.28655317712079581</v>
      </c>
    </row>
    <row r="4904" spans="1:19">
      <c r="A4904" s="3">
        <v>6519</v>
      </c>
      <c r="B4904" s="4">
        <v>85987.749388636701</v>
      </c>
      <c r="C4904" s="5">
        <v>44273.451331018521</v>
      </c>
      <c r="D4904" s="4">
        <v>1172.143109177317</v>
      </c>
      <c r="E4904" s="6">
        <v>29</v>
      </c>
      <c r="F4904" s="4">
        <v>11</v>
      </c>
      <c r="G4904" s="6">
        <v>-2.9992754459381099</v>
      </c>
      <c r="H4904" s="4">
        <v>1.114221334457397</v>
      </c>
      <c r="I4904" s="6">
        <v>1.3734452521142859</v>
      </c>
      <c r="J4904" s="4">
        <v>0.97657591283280398</v>
      </c>
      <c r="K4904" s="6">
        <v>2.3394652918136472</v>
      </c>
      <c r="L4904" s="4">
        <v>1.162863386606741</v>
      </c>
      <c r="M4904" s="6">
        <v>5.9711886569857597E-3</v>
      </c>
      <c r="N4904" s="4">
        <v>0</v>
      </c>
      <c r="O4904" s="6">
        <v>0</v>
      </c>
      <c r="P4904" s="4">
        <v>0</v>
      </c>
      <c r="Q4904" s="6">
        <v>0</v>
      </c>
      <c r="R4904" s="4">
        <v>18.92001914978027</v>
      </c>
      <c r="S4904">
        <f t="shared" si="76"/>
        <v>0.27780118560241718</v>
      </c>
    </row>
    <row r="4905" spans="1:19">
      <c r="A4905" s="3">
        <v>6520</v>
      </c>
      <c r="B4905" s="4">
        <v>86002.756481524193</v>
      </c>
      <c r="C4905" s="5">
        <v>44273.451504629629</v>
      </c>
      <c r="D4905" s="4">
        <v>1187.1502024313761</v>
      </c>
      <c r="E4905" s="6">
        <v>29</v>
      </c>
      <c r="F4905" s="4">
        <v>11</v>
      </c>
      <c r="G4905" s="6">
        <v>-2.9992754459381099</v>
      </c>
      <c r="H4905" s="4">
        <v>1.1112872362136841</v>
      </c>
      <c r="I4905" s="6">
        <v>1.3734452521142859</v>
      </c>
      <c r="J4905" s="4">
        <v>0.98907919115170895</v>
      </c>
      <c r="K4905" s="6">
        <v>2.3394652918136472</v>
      </c>
      <c r="L4905" s="4">
        <v>1.176769642062224</v>
      </c>
      <c r="M4905" s="6">
        <v>4.4779279269278049E-3</v>
      </c>
      <c r="N4905" s="4">
        <v>0</v>
      </c>
      <c r="O4905" s="6">
        <v>0</v>
      </c>
      <c r="P4905" s="4">
        <v>0</v>
      </c>
      <c r="Q4905" s="6">
        <v>0</v>
      </c>
      <c r="R4905" s="4">
        <v>18.81430816650391</v>
      </c>
      <c r="S4905">
        <f t="shared" si="76"/>
        <v>0.26904912239895251</v>
      </c>
    </row>
    <row r="4906" spans="1:19">
      <c r="A4906" s="3">
        <v>6521</v>
      </c>
      <c r="B4906" s="4">
        <v>86017.763554984165</v>
      </c>
      <c r="C4906" s="5">
        <v>44273.451678240737</v>
      </c>
      <c r="D4906" s="4">
        <v>1202.1572758913301</v>
      </c>
      <c r="E4906" s="6">
        <v>29</v>
      </c>
      <c r="F4906" s="4">
        <v>11</v>
      </c>
      <c r="G4906" s="6">
        <v>-2.9992754459381099</v>
      </c>
      <c r="H4906" s="4">
        <v>1.1083530187606809</v>
      </c>
      <c r="I4906" s="6">
        <v>1.3734452521142859</v>
      </c>
      <c r="J4906" s="4">
        <v>1.0015824450465041</v>
      </c>
      <c r="K4906" s="6">
        <v>2.3394652918136472</v>
      </c>
      <c r="L4906" s="4">
        <v>1.1906397741344359</v>
      </c>
      <c r="M4906" s="6">
        <v>5.9704072773456573E-3</v>
      </c>
      <c r="N4906" s="4">
        <v>0</v>
      </c>
      <c r="O4906" s="6">
        <v>0</v>
      </c>
      <c r="P4906" s="4">
        <v>0</v>
      </c>
      <c r="Q4906" s="6">
        <v>0</v>
      </c>
      <c r="R4906" s="4">
        <v>18.995241165161129</v>
      </c>
      <c r="S4906">
        <f t="shared" si="76"/>
        <v>0.26029707629191229</v>
      </c>
    </row>
    <row r="4907" spans="1:19">
      <c r="A4907" s="3">
        <v>6522</v>
      </c>
      <c r="B4907" s="4">
        <v>86032.770418406668</v>
      </c>
      <c r="C4907" s="5">
        <v>44273.451851851853</v>
      </c>
      <c r="D4907" s="4">
        <v>1217.1641393138409</v>
      </c>
      <c r="E4907" s="6">
        <v>29</v>
      </c>
      <c r="F4907" s="4">
        <v>11</v>
      </c>
      <c r="G4907" s="6">
        <v>-2.9994561672210689</v>
      </c>
      <c r="H4907" s="4">
        <v>1.1050928831100459</v>
      </c>
      <c r="I4907" s="6">
        <v>1.3734452521142859</v>
      </c>
      <c r="J4907" s="4">
        <v>1.014034352352934</v>
      </c>
      <c r="K4907" s="6">
        <v>2.3394652918136472</v>
      </c>
      <c r="L4907" s="4">
        <v>1.204414427167561</v>
      </c>
      <c r="M4907" s="6">
        <v>8.8907079771161079E-3</v>
      </c>
      <c r="N4907" s="4">
        <v>0</v>
      </c>
      <c r="O4907" s="6">
        <v>0</v>
      </c>
      <c r="P4907" s="4">
        <v>0</v>
      </c>
      <c r="Q4907" s="6">
        <v>0</v>
      </c>
      <c r="R4907" s="4">
        <v>18.995241165161129</v>
      </c>
      <c r="S4907">
        <f t="shared" si="76"/>
        <v>0.25158097184554629</v>
      </c>
    </row>
    <row r="4908" spans="1:19">
      <c r="A4908" s="3">
        <v>6523</v>
      </c>
      <c r="B4908" s="4">
        <v>86047.777706669309</v>
      </c>
      <c r="C4908" s="5">
        <v>44273.452025462961</v>
      </c>
      <c r="D4908" s="4">
        <v>1232.1714275764871</v>
      </c>
      <c r="E4908" s="6">
        <v>29</v>
      </c>
      <c r="F4908" s="4">
        <v>11</v>
      </c>
      <c r="G4908" s="6">
        <v>-2.9992754459381099</v>
      </c>
      <c r="H4908" s="4">
        <v>1.102158784866333</v>
      </c>
      <c r="I4908" s="6">
        <v>1.3734452521142859</v>
      </c>
      <c r="J4908" s="4">
        <v>1.026589001122749</v>
      </c>
      <c r="K4908" s="6">
        <v>2.3394652918136472</v>
      </c>
      <c r="L4908" s="4">
        <v>1.21826406398079</v>
      </c>
      <c r="M4908" s="6">
        <v>2.9852883890271191E-3</v>
      </c>
      <c r="N4908" s="4">
        <v>0</v>
      </c>
      <c r="O4908" s="6">
        <v>0</v>
      </c>
      <c r="P4908" s="4">
        <v>0</v>
      </c>
      <c r="Q4908" s="6">
        <v>0</v>
      </c>
      <c r="R4908" s="4">
        <v>19.070449829101559</v>
      </c>
      <c r="S4908">
        <f t="shared" si="76"/>
        <v>0.24279295027806802</v>
      </c>
    </row>
    <row r="4909" spans="1:19">
      <c r="A4909" s="3">
        <v>6524</v>
      </c>
      <c r="B4909" s="4">
        <v>86062.784784527961</v>
      </c>
      <c r="C4909" s="5">
        <v>44273.452199074083</v>
      </c>
      <c r="D4909" s="4">
        <v>1247.178505435131</v>
      </c>
      <c r="E4909" s="6">
        <v>29</v>
      </c>
      <c r="F4909" s="4">
        <v>11</v>
      </c>
      <c r="G4909" s="6">
        <v>-2.9994561672210689</v>
      </c>
      <c r="H4909" s="4">
        <v>1.0985724925994871</v>
      </c>
      <c r="I4909" s="6">
        <v>1.3734452521142859</v>
      </c>
      <c r="J4909" s="4">
        <v>1.0390922200843229</v>
      </c>
      <c r="K4909" s="6">
        <v>2.3394652918136472</v>
      </c>
      <c r="L4909" s="4">
        <v>1.2320179161966269</v>
      </c>
      <c r="M4909" s="6">
        <v>1.4924090355634689E-3</v>
      </c>
      <c r="N4909" s="4">
        <v>0</v>
      </c>
      <c r="O4909" s="6">
        <v>0</v>
      </c>
      <c r="P4909" s="4">
        <v>0</v>
      </c>
      <c r="Q4909" s="6">
        <v>0</v>
      </c>
      <c r="R4909" s="4">
        <v>19.296003341674801</v>
      </c>
      <c r="S4909">
        <f t="shared" si="76"/>
        <v>0.23404092862363551</v>
      </c>
    </row>
    <row r="4910" spans="1:19">
      <c r="A4910" s="3">
        <v>6525</v>
      </c>
      <c r="B4910" s="4">
        <v>86077.791869717767</v>
      </c>
      <c r="C4910" s="5">
        <v>44273.452372685177</v>
      </c>
      <c r="D4910" s="4">
        <v>1262.1855902583679</v>
      </c>
      <c r="E4910" s="6">
        <v>29</v>
      </c>
      <c r="F4910" s="4">
        <v>11</v>
      </c>
      <c r="G4910" s="6">
        <v>-2.9992754459381099</v>
      </c>
      <c r="H4910" s="4">
        <v>1.0956383943557739</v>
      </c>
      <c r="I4910" s="6">
        <v>1.3734452521142859</v>
      </c>
      <c r="J4910" s="4">
        <v>1.0515955126888521</v>
      </c>
      <c r="K4910" s="6">
        <v>2.3394652918136472</v>
      </c>
      <c r="L4910" s="4">
        <v>1.2457296060758201</v>
      </c>
      <c r="M4910" s="6">
        <v>2.9859100468456749E-3</v>
      </c>
      <c r="N4910" s="4">
        <v>0</v>
      </c>
      <c r="O4910" s="6">
        <v>0</v>
      </c>
      <c r="P4910" s="4">
        <v>0</v>
      </c>
      <c r="Q4910" s="6">
        <v>0</v>
      </c>
      <c r="R4910" s="4">
        <v>18.769540786743161</v>
      </c>
      <c r="S4910">
        <f t="shared" si="76"/>
        <v>0.22528885542049851</v>
      </c>
    </row>
    <row r="4911" spans="1:19">
      <c r="A4911" s="3">
        <v>6526</v>
      </c>
      <c r="B4911" s="4">
        <v>86092.798953441321</v>
      </c>
      <c r="C4911" s="5">
        <v>44273.452546296299</v>
      </c>
      <c r="D4911" s="4">
        <v>1277.192673981933</v>
      </c>
      <c r="E4911" s="6">
        <v>29</v>
      </c>
      <c r="F4911" s="4">
        <v>11</v>
      </c>
      <c r="G4911" s="6">
        <v>-2.9994561672210689</v>
      </c>
      <c r="H4911" s="4">
        <v>1.0918891429901121</v>
      </c>
      <c r="I4911" s="6">
        <v>1.3734452521142859</v>
      </c>
      <c r="J4911" s="4">
        <v>1.0640987538387821</v>
      </c>
      <c r="K4911" s="6">
        <v>2.3394652918136472</v>
      </c>
      <c r="L4911" s="4">
        <v>1.2593994392937771</v>
      </c>
      <c r="M4911" s="6">
        <v>0</v>
      </c>
      <c r="N4911" s="4">
        <v>0</v>
      </c>
      <c r="O4911" s="6">
        <v>0</v>
      </c>
      <c r="P4911" s="4">
        <v>0</v>
      </c>
      <c r="Q4911" s="6">
        <v>0</v>
      </c>
      <c r="R4911" s="4">
        <v>18.84478759765625</v>
      </c>
      <c r="S4911">
        <f t="shared" si="76"/>
        <v>0.21653681823462778</v>
      </c>
    </row>
    <row r="4912" spans="1:19">
      <c r="A4912" s="3">
        <v>6527</v>
      </c>
      <c r="B4912" s="4">
        <v>86107.806016271119</v>
      </c>
      <c r="C4912" s="5">
        <v>44273.452719907407</v>
      </c>
      <c r="D4912" s="4">
        <v>1292.19973681172</v>
      </c>
      <c r="E4912" s="6">
        <v>29</v>
      </c>
      <c r="F4912" s="4">
        <v>11</v>
      </c>
      <c r="G4912" s="6">
        <v>-2.9992754459381099</v>
      </c>
      <c r="H4912" s="4">
        <v>1.0884660482406621</v>
      </c>
      <c r="I4912" s="6">
        <v>1.3734452521142859</v>
      </c>
      <c r="J4912" s="4">
        <v>1.0766019864393579</v>
      </c>
      <c r="K4912" s="6">
        <v>2.3394652918136472</v>
      </c>
      <c r="L4912" s="4">
        <v>1.273025112524266</v>
      </c>
      <c r="M4912" s="6">
        <v>1.493470743298531E-3</v>
      </c>
      <c r="N4912" s="4">
        <v>0</v>
      </c>
      <c r="O4912" s="6">
        <v>0</v>
      </c>
      <c r="P4912" s="4">
        <v>0</v>
      </c>
      <c r="Q4912" s="6">
        <v>0</v>
      </c>
      <c r="R4912" s="4">
        <v>18.769540786743161</v>
      </c>
      <c r="S4912">
        <f t="shared" si="76"/>
        <v>0.20778478703314657</v>
      </c>
    </row>
    <row r="4913" spans="1:19">
      <c r="A4913" s="3">
        <v>6528</v>
      </c>
      <c r="B4913" s="4">
        <v>86122.813100361222</v>
      </c>
      <c r="C4913" s="5">
        <v>44273.452893518523</v>
      </c>
      <c r="D4913" s="4">
        <v>1307.2068212683989</v>
      </c>
      <c r="E4913" s="6">
        <v>29</v>
      </c>
      <c r="F4913" s="4">
        <v>11</v>
      </c>
      <c r="G4913" s="6">
        <v>-2.9992754459381099</v>
      </c>
      <c r="H4913" s="4">
        <v>1.084716796875</v>
      </c>
      <c r="I4913" s="6">
        <v>1.3734452521142859</v>
      </c>
      <c r="J4913" s="4">
        <v>1.089105228464045</v>
      </c>
      <c r="K4913" s="6">
        <v>2.3394652918136472</v>
      </c>
      <c r="L4913" s="4">
        <v>1.286604833499307</v>
      </c>
      <c r="M4913" s="6">
        <v>0</v>
      </c>
      <c r="N4913" s="4">
        <v>0</v>
      </c>
      <c r="O4913" s="6">
        <v>0</v>
      </c>
      <c r="P4913" s="4">
        <v>0</v>
      </c>
      <c r="Q4913" s="6">
        <v>0</v>
      </c>
      <c r="R4913" s="4">
        <v>18.92001914978027</v>
      </c>
      <c r="S4913">
        <f t="shared" si="76"/>
        <v>0.19903274923496206</v>
      </c>
    </row>
    <row r="4914" spans="1:19">
      <c r="A4914" s="3">
        <v>6529</v>
      </c>
      <c r="B4914" s="4">
        <v>86137.820154027067</v>
      </c>
      <c r="C4914" s="5">
        <v>44273.453067129631</v>
      </c>
      <c r="D4914" s="4">
        <v>1322.2138749342489</v>
      </c>
      <c r="E4914" s="6">
        <v>29</v>
      </c>
      <c r="F4914" s="4">
        <v>11</v>
      </c>
      <c r="G4914" s="6">
        <v>-2.9992754459381099</v>
      </c>
      <c r="H4914" s="4">
        <v>1.080641627311707</v>
      </c>
      <c r="I4914" s="6">
        <v>1.3734452521142859</v>
      </c>
      <c r="J4914" s="4">
        <v>1.1016083874052871</v>
      </c>
      <c r="K4914" s="6">
        <v>2.3394652918136472</v>
      </c>
      <c r="L4914" s="4">
        <v>1.30013774781942</v>
      </c>
      <c r="M4914" s="6">
        <v>-2.986360806971788E-3</v>
      </c>
      <c r="N4914" s="4">
        <v>0</v>
      </c>
      <c r="O4914" s="6">
        <v>0</v>
      </c>
      <c r="P4914" s="4">
        <v>0</v>
      </c>
      <c r="Q4914" s="6">
        <v>0</v>
      </c>
      <c r="R4914" s="4">
        <v>18.950494766235352</v>
      </c>
      <c r="S4914">
        <f t="shared" si="76"/>
        <v>0.19028076959364995</v>
      </c>
    </row>
    <row r="4915" spans="1:19">
      <c r="A4915" s="3">
        <v>6530</v>
      </c>
      <c r="B4915" s="4">
        <v>86152.827246914574</v>
      </c>
      <c r="C4915" s="5">
        <v>44273.453240740739</v>
      </c>
      <c r="D4915" s="4">
        <v>1337.22096782175</v>
      </c>
      <c r="E4915" s="6">
        <v>29</v>
      </c>
      <c r="F4915" s="4">
        <v>11</v>
      </c>
      <c r="G4915" s="6">
        <v>-2.9994561672210689</v>
      </c>
      <c r="H4915" s="4">
        <v>1.0764033794403081</v>
      </c>
      <c r="I4915" s="6">
        <v>1.3734452521142859</v>
      </c>
      <c r="J4915" s="4">
        <v>1.114111656857415</v>
      </c>
      <c r="K4915" s="6">
        <v>2.3394652918136472</v>
      </c>
      <c r="L4915" s="4">
        <v>1.313621816514454</v>
      </c>
      <c r="M4915" s="6">
        <v>-5.9709576889872551E-3</v>
      </c>
      <c r="N4915" s="4">
        <v>0</v>
      </c>
      <c r="O4915" s="6">
        <v>0</v>
      </c>
      <c r="P4915" s="4">
        <v>0</v>
      </c>
      <c r="Q4915" s="6">
        <v>0</v>
      </c>
      <c r="R4915" s="4">
        <v>19.176107406616211</v>
      </c>
      <c r="S4915">
        <f t="shared" si="76"/>
        <v>0.18152871259676498</v>
      </c>
    </row>
    <row r="4916" spans="1:19">
      <c r="A4916" s="3">
        <v>6531</v>
      </c>
      <c r="B4916" s="4">
        <v>86167.834339435518</v>
      </c>
      <c r="C4916" s="5">
        <v>44273.453414351847</v>
      </c>
      <c r="D4916" s="4">
        <v>1352.228059976137</v>
      </c>
      <c r="E4916" s="6">
        <v>29</v>
      </c>
      <c r="F4916" s="4">
        <v>11</v>
      </c>
      <c r="G4916" s="6">
        <v>-2.9992754459381099</v>
      </c>
      <c r="H4916" s="4">
        <v>1.072002172470093</v>
      </c>
      <c r="I4916" s="6">
        <v>1.3734452521142859</v>
      </c>
      <c r="J4916" s="4">
        <v>1.126614913955245</v>
      </c>
      <c r="K4916" s="6">
        <v>2.3394652918136472</v>
      </c>
      <c r="L4916" s="4">
        <v>1.3270547498410521</v>
      </c>
      <c r="M4916" s="6">
        <v>-7.4618742801249027E-3</v>
      </c>
      <c r="N4916" s="4">
        <v>0</v>
      </c>
      <c r="O4916" s="6">
        <v>0</v>
      </c>
      <c r="P4916" s="4">
        <v>0</v>
      </c>
      <c r="Q4916" s="6">
        <v>0</v>
      </c>
      <c r="R4916" s="4">
        <v>18.995241165161129</v>
      </c>
      <c r="S4916">
        <f t="shared" si="76"/>
        <v>0.17277666424765961</v>
      </c>
    </row>
    <row r="4917" spans="1:19">
      <c r="A4917" s="3">
        <v>6532</v>
      </c>
      <c r="B4917" s="4">
        <v>86182.841161070479</v>
      </c>
      <c r="C4917" s="5">
        <v>44273.453587962962</v>
      </c>
      <c r="D4917" s="4">
        <v>1367.234881977651</v>
      </c>
      <c r="E4917" s="6">
        <v>29</v>
      </c>
      <c r="F4917" s="4">
        <v>11</v>
      </c>
      <c r="G4917" s="6">
        <v>-2.9994561672210689</v>
      </c>
      <c r="H4917" s="4">
        <v>1.0671118497848511</v>
      </c>
      <c r="I4917" s="6">
        <v>1.3734452521142859</v>
      </c>
      <c r="J4917" s="4">
        <v>1.1391179406083829</v>
      </c>
      <c r="K4917" s="6">
        <v>2.3394652918136472</v>
      </c>
      <c r="L4917" s="4">
        <v>1.340431876205358</v>
      </c>
      <c r="M4917" s="6">
        <v>-1.0448736138641831E-2</v>
      </c>
      <c r="N4917" s="4">
        <v>0</v>
      </c>
      <c r="O4917" s="6">
        <v>0</v>
      </c>
      <c r="P4917" s="4">
        <v>0</v>
      </c>
      <c r="Q4917" s="6">
        <v>0</v>
      </c>
      <c r="R4917" s="4">
        <v>18.724773406982418</v>
      </c>
      <c r="S4917">
        <f t="shared" si="76"/>
        <v>0.16402477720556988</v>
      </c>
    </row>
    <row r="4918" spans="1:19">
      <c r="A4918" s="3">
        <v>6533</v>
      </c>
      <c r="B4918" s="4">
        <v>86197.848476091822</v>
      </c>
      <c r="C4918" s="5">
        <v>44273.453761574077</v>
      </c>
      <c r="D4918" s="4">
        <v>1382.2421969989939</v>
      </c>
      <c r="E4918" s="6">
        <v>29</v>
      </c>
      <c r="F4918" s="4">
        <v>11</v>
      </c>
      <c r="G4918" s="6">
        <v>-2.99909496307373</v>
      </c>
      <c r="H4918" s="4">
        <v>1.0625476837158201</v>
      </c>
      <c r="I4918" s="6">
        <v>1.3734452521142859</v>
      </c>
      <c r="J4918" s="4">
        <v>1.151621376916945</v>
      </c>
      <c r="K4918" s="6">
        <v>2.3394652918136472</v>
      </c>
      <c r="L4918" s="4">
        <v>1.353752284012423</v>
      </c>
      <c r="M4918" s="6">
        <v>-1.0448244400322441E-2</v>
      </c>
      <c r="N4918" s="4">
        <v>0</v>
      </c>
      <c r="O4918" s="6">
        <v>0</v>
      </c>
      <c r="P4918" s="4">
        <v>0</v>
      </c>
      <c r="Q4918" s="6">
        <v>0</v>
      </c>
      <c r="R4918" s="4">
        <v>18.995241165161129</v>
      </c>
      <c r="S4918">
        <f t="shared" si="76"/>
        <v>0.15527260341227192</v>
      </c>
    </row>
    <row r="4919" spans="1:19">
      <c r="A4919" s="3">
        <v>6534</v>
      </c>
      <c r="B4919" s="4">
        <v>86212.85541722452</v>
      </c>
      <c r="C4919" s="5">
        <v>44273.453935185193</v>
      </c>
      <c r="D4919" s="4">
        <v>1397.2491377651361</v>
      </c>
      <c r="E4919" s="6">
        <v>29</v>
      </c>
      <c r="F4919" s="4">
        <v>11</v>
      </c>
      <c r="G4919" s="6">
        <v>-2.9992754459381099</v>
      </c>
      <c r="H4919" s="4">
        <v>1.0571683645248411</v>
      </c>
      <c r="I4919" s="6">
        <v>1.3734452521142859</v>
      </c>
      <c r="J4919" s="4">
        <v>1.164124515786906</v>
      </c>
      <c r="K4919" s="6">
        <v>2.3394652918136472</v>
      </c>
      <c r="L4919" s="4">
        <v>1.3670120104003669</v>
      </c>
      <c r="M4919" s="6">
        <v>-1.4946420677006239E-2</v>
      </c>
      <c r="N4919" s="4">
        <v>0</v>
      </c>
      <c r="O4919" s="6">
        <v>0</v>
      </c>
      <c r="P4919" s="4">
        <v>0</v>
      </c>
      <c r="Q4919" s="6">
        <v>0</v>
      </c>
      <c r="R4919" s="4">
        <v>18.92001914978027</v>
      </c>
      <c r="S4919">
        <f t="shared" si="76"/>
        <v>0.14652063782048474</v>
      </c>
    </row>
    <row r="4920" spans="1:19">
      <c r="A4920" s="3">
        <v>6535</v>
      </c>
      <c r="B4920" s="4">
        <v>86227.86261824648</v>
      </c>
      <c r="C4920" s="5">
        <v>44273.454108796293</v>
      </c>
      <c r="D4920" s="4">
        <v>1412.256338787098</v>
      </c>
      <c r="E4920" s="6">
        <v>29</v>
      </c>
      <c r="F4920" s="4">
        <v>11</v>
      </c>
      <c r="G4920" s="6">
        <v>-2.9994561672210689</v>
      </c>
      <c r="H4920" s="4">
        <v>1.0517890453338621</v>
      </c>
      <c r="I4920" s="6">
        <v>1.3734452521142859</v>
      </c>
      <c r="J4920" s="4">
        <v>1.1766278576611311</v>
      </c>
      <c r="K4920" s="6">
        <v>2.3394652918136472</v>
      </c>
      <c r="L4920" s="4">
        <v>1.3802092528955809</v>
      </c>
      <c r="M4920" s="6">
        <v>-1.644177176058292E-2</v>
      </c>
      <c r="N4920" s="4">
        <v>0</v>
      </c>
      <c r="O4920" s="6">
        <v>0</v>
      </c>
      <c r="P4920" s="4">
        <v>0</v>
      </c>
      <c r="Q4920" s="6">
        <v>0</v>
      </c>
      <c r="R4920" s="4">
        <v>18.950494766235352</v>
      </c>
      <c r="S4920">
        <f t="shared" si="76"/>
        <v>0.13776853012947332</v>
      </c>
    </row>
    <row r="4921" spans="1:19">
      <c r="A4921" s="3">
        <v>6536</v>
      </c>
      <c r="B4921" s="4">
        <v>86242.869803873036</v>
      </c>
      <c r="C4921" s="5">
        <v>44273.454282407409</v>
      </c>
      <c r="D4921" s="4">
        <v>1427.2635247802029</v>
      </c>
      <c r="E4921" s="6">
        <v>29</v>
      </c>
      <c r="F4921" s="4">
        <v>11</v>
      </c>
      <c r="G4921" s="6">
        <v>-2.9992754459381099</v>
      </c>
      <c r="H4921" s="4">
        <v>1.0464098453521731</v>
      </c>
      <c r="I4921" s="6">
        <v>1.3734452521142859</v>
      </c>
      <c r="J4921" s="4">
        <v>1.189131203567078</v>
      </c>
      <c r="K4921" s="6">
        <v>2.3394652918136472</v>
      </c>
      <c r="L4921" s="4">
        <v>1.3933385688311299</v>
      </c>
      <c r="M4921" s="6">
        <v>-1.6405832022428509E-2</v>
      </c>
      <c r="N4921" s="4">
        <v>0</v>
      </c>
      <c r="O4921" s="6">
        <v>0</v>
      </c>
      <c r="P4921" s="4">
        <v>0</v>
      </c>
      <c r="Q4921" s="6">
        <v>0</v>
      </c>
      <c r="R4921" s="4">
        <v>18.92001914978027</v>
      </c>
      <c r="S4921">
        <f t="shared" si="76"/>
        <v>0.12901641961633131</v>
      </c>
    </row>
    <row r="4922" spans="1:19">
      <c r="A4922" s="3">
        <v>6537</v>
      </c>
      <c r="B4922" s="4">
        <v>86257.876780928375</v>
      </c>
      <c r="C4922" s="5">
        <v>44273.454456018517</v>
      </c>
      <c r="D4922" s="4">
        <v>1442.2705018355371</v>
      </c>
      <c r="E4922" s="6">
        <v>29</v>
      </c>
      <c r="F4922" s="4">
        <v>11</v>
      </c>
      <c r="G4922" s="6">
        <v>-2.9994561672210689</v>
      </c>
      <c r="H4922" s="4">
        <v>1.039889454841614</v>
      </c>
      <c r="I4922" s="6">
        <v>1.3734452521142859</v>
      </c>
      <c r="J4922" s="4">
        <v>1.2016343769935041</v>
      </c>
      <c r="K4922" s="6">
        <v>2.3394652918136472</v>
      </c>
      <c r="L4922" s="4">
        <v>1.4063955963517649</v>
      </c>
      <c r="M4922" s="6">
        <v>-1.9403453916311261E-2</v>
      </c>
      <c r="N4922" s="4">
        <v>0</v>
      </c>
      <c r="O4922" s="6">
        <v>0</v>
      </c>
      <c r="P4922" s="4">
        <v>0</v>
      </c>
      <c r="Q4922" s="6">
        <v>0</v>
      </c>
      <c r="R4922" s="4">
        <v>18.769540786743161</v>
      </c>
      <c r="S4922">
        <f t="shared" si="76"/>
        <v>0.12026442983565878</v>
      </c>
    </row>
    <row r="4923" spans="1:19">
      <c r="A4923" s="3">
        <v>6538</v>
      </c>
      <c r="B4923" s="4">
        <v>86272.883840092589</v>
      </c>
      <c r="C4923" s="5">
        <v>44273.454629629632</v>
      </c>
      <c r="D4923" s="4">
        <v>1457.2775609997491</v>
      </c>
      <c r="E4923" s="6">
        <v>29</v>
      </c>
      <c r="F4923" s="4">
        <v>11</v>
      </c>
      <c r="G4923" s="6">
        <v>-2.9994561672210689</v>
      </c>
      <c r="H4923" s="4">
        <v>1.033858180046082</v>
      </c>
      <c r="I4923" s="6">
        <v>1.3734452521142859</v>
      </c>
      <c r="J4923" s="4">
        <v>1.2141375736736371</v>
      </c>
      <c r="K4923" s="6">
        <v>2.3394652918136472</v>
      </c>
      <c r="L4923" s="4">
        <v>1.4193736845137579</v>
      </c>
      <c r="M4923" s="6">
        <v>-1.941016502678394E-2</v>
      </c>
      <c r="N4923" s="4">
        <v>0</v>
      </c>
      <c r="O4923" s="6">
        <v>0</v>
      </c>
      <c r="P4923" s="4">
        <v>0</v>
      </c>
      <c r="Q4923" s="6">
        <v>0</v>
      </c>
      <c r="R4923" s="4">
        <v>18.92001914978027</v>
      </c>
      <c r="S4923">
        <f t="shared" si="76"/>
        <v>0.11151242377782214</v>
      </c>
    </row>
    <row r="4924" spans="1:19">
      <c r="A4924" s="3">
        <v>6539</v>
      </c>
      <c r="B4924" s="4">
        <v>86287.890939944671</v>
      </c>
      <c r="C4924" s="5">
        <v>44273.45480324074</v>
      </c>
      <c r="D4924" s="4">
        <v>1472.284660851843</v>
      </c>
      <c r="E4924" s="6">
        <v>29</v>
      </c>
      <c r="F4924" s="4">
        <v>11</v>
      </c>
      <c r="G4924" s="6">
        <v>-2.9992754459381099</v>
      </c>
      <c r="H4924" s="4">
        <v>1.0268487930297849</v>
      </c>
      <c r="I4924" s="6">
        <v>1.3734452521142859</v>
      </c>
      <c r="J4924" s="4">
        <v>1.2266408280810179</v>
      </c>
      <c r="K4924" s="6">
        <v>2.3394652918136472</v>
      </c>
      <c r="L4924" s="4">
        <v>1.4322701043780359</v>
      </c>
      <c r="M4924" s="6">
        <v>-1.7913525924086571E-2</v>
      </c>
      <c r="N4924" s="4">
        <v>0</v>
      </c>
      <c r="O4924" s="6">
        <v>0</v>
      </c>
      <c r="P4924" s="4">
        <v>0</v>
      </c>
      <c r="Q4924" s="6">
        <v>0</v>
      </c>
      <c r="R4924" s="4">
        <v>18.92001914978027</v>
      </c>
      <c r="S4924">
        <f t="shared" si="76"/>
        <v>0.10276037731198137</v>
      </c>
    </row>
    <row r="4925" spans="1:19">
      <c r="A4925" s="3">
        <v>6540</v>
      </c>
      <c r="B4925" s="4">
        <v>86302.897998375774</v>
      </c>
      <c r="C4925" s="5">
        <v>44273.454976851863</v>
      </c>
      <c r="D4925" s="4">
        <v>1487.29171928294</v>
      </c>
      <c r="E4925" s="6">
        <v>29</v>
      </c>
      <c r="F4925" s="4">
        <v>11</v>
      </c>
      <c r="G4925" s="6">
        <v>-2.9994561672210689</v>
      </c>
      <c r="H4925" s="4">
        <v>1.019350409507751</v>
      </c>
      <c r="I4925" s="6">
        <v>1.3734452521142859</v>
      </c>
      <c r="J4925" s="4">
        <v>1.2391440895284329</v>
      </c>
      <c r="K4925" s="6">
        <v>2.3394652918136472</v>
      </c>
      <c r="L4925" s="4">
        <v>1.445074398629689</v>
      </c>
      <c r="M4925" s="6">
        <v>-1.9371269270777699E-2</v>
      </c>
      <c r="N4925" s="4">
        <v>0</v>
      </c>
      <c r="O4925" s="6">
        <v>0</v>
      </c>
      <c r="P4925" s="4">
        <v>0</v>
      </c>
      <c r="Q4925" s="6">
        <v>0</v>
      </c>
      <c r="R4925" s="4">
        <v>18.92001914978027</v>
      </c>
      <c r="S4925">
        <f t="shared" si="76"/>
        <v>9.4008325918247149E-2</v>
      </c>
    </row>
    <row r="4926" spans="1:19">
      <c r="A4926" s="3">
        <v>6541</v>
      </c>
      <c r="B4926" s="4">
        <v>86317.905068170148</v>
      </c>
      <c r="C4926" s="5">
        <v>44273.45516203704</v>
      </c>
      <c r="D4926" s="4">
        <v>1502.298789077319</v>
      </c>
      <c r="E4926" s="6">
        <v>29</v>
      </c>
      <c r="F4926" s="4">
        <v>11</v>
      </c>
      <c r="G4926" s="6">
        <v>-2.9992754459381099</v>
      </c>
      <c r="H4926" s="4">
        <v>1.010547876358032</v>
      </c>
      <c r="I4926" s="6">
        <v>1.3734452521142859</v>
      </c>
      <c r="J4926" s="4">
        <v>1.2516473474198579</v>
      </c>
      <c r="K4926" s="6">
        <v>2.3394652918136472</v>
      </c>
      <c r="L4926" s="4">
        <v>1.457778480161172</v>
      </c>
      <c r="M4926" s="6">
        <v>-1.7915511503815651E-2</v>
      </c>
      <c r="N4926" s="4">
        <v>0</v>
      </c>
      <c r="O4926" s="6">
        <v>0</v>
      </c>
      <c r="P4926" s="4">
        <v>0</v>
      </c>
      <c r="Q4926" s="6">
        <v>0</v>
      </c>
      <c r="R4926" s="4">
        <v>18.84478759765625</v>
      </c>
      <c r="S4926">
        <f t="shared" si="76"/>
        <v>8.5256277013640011E-2</v>
      </c>
    </row>
    <row r="4927" spans="1:19">
      <c r="A4927" s="3">
        <v>6542</v>
      </c>
      <c r="B4927" s="4">
        <v>86332.912153359954</v>
      </c>
      <c r="C4927" s="5">
        <v>44273.455335648148</v>
      </c>
      <c r="D4927" s="4">
        <v>1517.3058739005569</v>
      </c>
      <c r="E4927" s="6">
        <v>29</v>
      </c>
      <c r="F4927" s="4">
        <v>11</v>
      </c>
      <c r="G4927" s="6">
        <v>-2.9992754459381099</v>
      </c>
      <c r="H4927" s="4">
        <v>1.001256465911865</v>
      </c>
      <c r="I4927" s="6">
        <v>1.3734452521142859</v>
      </c>
      <c r="J4927" s="4">
        <v>1.264150619328932</v>
      </c>
      <c r="K4927" s="6">
        <v>2.3394652918136472</v>
      </c>
      <c r="L4927" s="4">
        <v>1.4703706485489629</v>
      </c>
      <c r="M4927" s="6">
        <v>-1.6433389857411381E-2</v>
      </c>
      <c r="N4927" s="4">
        <v>0</v>
      </c>
      <c r="O4927" s="6">
        <v>0</v>
      </c>
      <c r="P4927" s="4">
        <v>0</v>
      </c>
      <c r="Q4927" s="6">
        <v>0</v>
      </c>
      <c r="R4927" s="4">
        <v>18.84478759765625</v>
      </c>
      <c r="S4927">
        <f t="shared" si="76"/>
        <v>7.6504218296938209E-2</v>
      </c>
    </row>
    <row r="4928" spans="1:19">
      <c r="A4928" s="3">
        <v>6543</v>
      </c>
      <c r="B4928" s="4">
        <v>86346.374839090044</v>
      </c>
      <c r="C4928" s="5">
        <v>44273.45548611111</v>
      </c>
      <c r="D4928" s="4">
        <v>1530.768559997214</v>
      </c>
      <c r="E4928" s="6">
        <v>29</v>
      </c>
      <c r="F4928" s="4">
        <v>11</v>
      </c>
      <c r="G4928" s="6">
        <v>-2.9994561672210689</v>
      </c>
      <c r="H4928" s="4">
        <v>0.99098688364028931</v>
      </c>
      <c r="I4928" s="6">
        <v>1.3734452521142859</v>
      </c>
      <c r="J4928" s="4">
        <v>1.275367079708198</v>
      </c>
      <c r="K4928" s="6">
        <v>2.3394652918136472</v>
      </c>
      <c r="L4928" s="4">
        <v>1.481560402400159</v>
      </c>
      <c r="M4928" s="6">
        <v>-2.686893567442894E-2</v>
      </c>
      <c r="N4928" s="4">
        <v>0</v>
      </c>
      <c r="O4928" s="6">
        <v>0</v>
      </c>
      <c r="P4928" s="4">
        <v>0</v>
      </c>
      <c r="Q4928" s="6">
        <v>0</v>
      </c>
      <c r="R4928" s="4">
        <v>19.025711059570309</v>
      </c>
      <c r="S4928">
        <f t="shared" si="76"/>
        <v>6.8652903813274824E-2</v>
      </c>
    </row>
    <row r="4929" spans="1:19">
      <c r="A4929" s="3">
        <v>6544</v>
      </c>
      <c r="B4929" s="4">
        <v>86358.66756090775</v>
      </c>
      <c r="C4929" s="5">
        <v>44273.455625000002</v>
      </c>
      <c r="D4929" s="4">
        <v>1543.0612818149</v>
      </c>
      <c r="E4929" s="6">
        <v>29</v>
      </c>
      <c r="F4929" s="4">
        <v>11</v>
      </c>
      <c r="G4929" s="6">
        <v>-2.99909496307373</v>
      </c>
      <c r="H4929" s="4">
        <v>0.98071730136871338</v>
      </c>
      <c r="I4929" s="6">
        <v>1.3734452521142859</v>
      </c>
      <c r="J4929" s="4">
        <v>1.2856087932834159</v>
      </c>
      <c r="K4929" s="6">
        <v>2.3394652918136472</v>
      </c>
      <c r="L4929" s="4">
        <v>1.4916767227875549</v>
      </c>
      <c r="M4929" s="6">
        <v>-2.841506339609623E-2</v>
      </c>
      <c r="N4929" s="4">
        <v>0</v>
      </c>
      <c r="O4929" s="6">
        <v>0</v>
      </c>
      <c r="P4929" s="4">
        <v>0</v>
      </c>
      <c r="Q4929" s="6">
        <v>0</v>
      </c>
      <c r="R4929" s="4">
        <v>19.10091590881348</v>
      </c>
      <c r="S4929">
        <f t="shared" si="76"/>
        <v>6.1483894035530381E-2</v>
      </c>
    </row>
    <row r="4930" spans="1:19">
      <c r="A4930" s="3">
        <v>6545</v>
      </c>
      <c r="B4930" s="4">
        <v>86369.478283814082</v>
      </c>
      <c r="C4930" s="5">
        <v>44273.455752314818</v>
      </c>
      <c r="D4930" s="4">
        <v>1553.872004354703</v>
      </c>
      <c r="E4930" s="6">
        <v>29</v>
      </c>
      <c r="F4930" s="4">
        <v>11</v>
      </c>
      <c r="G4930" s="6">
        <v>-2.9992754459381099</v>
      </c>
      <c r="H4930" s="4">
        <v>0.97044777870178223</v>
      </c>
      <c r="I4930" s="6">
        <v>1.3734452521142859</v>
      </c>
      <c r="J4930" s="4">
        <v>1.2946158082172421</v>
      </c>
      <c r="K4930" s="6">
        <v>2.3394652918136472</v>
      </c>
      <c r="L4930" s="4">
        <v>1.500482075312809</v>
      </c>
      <c r="M4930" s="6">
        <v>-2.9839629307389259E-2</v>
      </c>
      <c r="N4930" s="4">
        <v>0</v>
      </c>
      <c r="O4930" s="6">
        <v>0</v>
      </c>
      <c r="P4930" s="4">
        <v>0</v>
      </c>
      <c r="Q4930" s="6">
        <v>0</v>
      </c>
      <c r="R4930" s="4">
        <v>18.905746459960941</v>
      </c>
      <c r="S4930">
        <f t="shared" si="76"/>
        <v>5.5179150434309744E-2</v>
      </c>
    </row>
    <row r="4931" spans="1:19">
      <c r="A4931" s="3">
        <v>6546</v>
      </c>
      <c r="B4931" s="4">
        <v>86378.763321853607</v>
      </c>
      <c r="C4931" s="5">
        <v>44273.45585648148</v>
      </c>
      <c r="D4931" s="4">
        <v>1563.1570427607639</v>
      </c>
      <c r="E4931" s="6">
        <v>29</v>
      </c>
      <c r="F4931" s="4">
        <v>11</v>
      </c>
      <c r="G4931" s="6">
        <v>-2.9994561672210689</v>
      </c>
      <c r="H4931" s="4">
        <v>0.96017825603485107</v>
      </c>
      <c r="I4931" s="6">
        <v>1.3734452521142859</v>
      </c>
      <c r="J4931" s="4">
        <v>1.3023516599156779</v>
      </c>
      <c r="K4931" s="6">
        <v>2.3394652918136472</v>
      </c>
      <c r="L4931" s="4">
        <v>1.507965868016975</v>
      </c>
      <c r="M4931" s="6">
        <v>-3.0468203127384189E-2</v>
      </c>
      <c r="N4931" s="4">
        <v>0</v>
      </c>
      <c r="O4931" s="6">
        <v>0</v>
      </c>
      <c r="P4931" s="4">
        <v>0</v>
      </c>
      <c r="Q4931" s="6">
        <v>0</v>
      </c>
      <c r="R4931" s="4">
        <v>18.950494766235352</v>
      </c>
      <c r="S4931">
        <f t="shared" ref="S4931:S4994" si="77">(I4931-J4931)/1.4286092351293</f>
        <v>4.976419754991538E-2</v>
      </c>
    </row>
    <row r="4932" spans="1:19">
      <c r="A4932" s="3">
        <v>6547</v>
      </c>
      <c r="B4932" s="4">
        <v>86386.560038231575</v>
      </c>
      <c r="C4932" s="5">
        <v>44273.455949074072</v>
      </c>
      <c r="D4932" s="4">
        <v>1570.9537587721791</v>
      </c>
      <c r="E4932" s="6">
        <v>29</v>
      </c>
      <c r="F4932" s="4">
        <v>11</v>
      </c>
      <c r="G4932" s="6">
        <v>-2.9994561672210689</v>
      </c>
      <c r="H4932" s="4">
        <v>0.95007169246673584</v>
      </c>
      <c r="I4932" s="6">
        <v>1.3734452521142859</v>
      </c>
      <c r="J4932" s="4">
        <v>1.3088475022937209</v>
      </c>
      <c r="K4932" s="6">
        <v>2.3394652918136472</v>
      </c>
      <c r="L4932" s="4">
        <v>1.514183747691443</v>
      </c>
      <c r="M4932" s="6">
        <v>-3.4339930862188339E-2</v>
      </c>
      <c r="N4932" s="4">
        <v>0</v>
      </c>
      <c r="O4932" s="6">
        <v>0</v>
      </c>
      <c r="P4932" s="4">
        <v>0</v>
      </c>
      <c r="Q4932" s="6">
        <v>0</v>
      </c>
      <c r="R4932" s="4">
        <v>19.086648941040039</v>
      </c>
      <c r="S4932">
        <f t="shared" si="77"/>
        <v>4.5217228218966676E-2</v>
      </c>
    </row>
    <row r="4933" spans="1:19">
      <c r="A4933" s="3">
        <v>6548</v>
      </c>
      <c r="B4933" s="4">
        <v>86393.767263812886</v>
      </c>
      <c r="C4933" s="5">
        <v>44273.456030092602</v>
      </c>
      <c r="D4933" s="4">
        <v>1578.1609847200509</v>
      </c>
      <c r="E4933" s="6">
        <v>29</v>
      </c>
      <c r="F4933" s="4">
        <v>11</v>
      </c>
      <c r="G4933" s="6">
        <v>-2.9992754459381099</v>
      </c>
      <c r="H4933" s="4">
        <v>0.93996518850326538</v>
      </c>
      <c r="I4933" s="6">
        <v>1.3734452521142859</v>
      </c>
      <c r="J4933" s="4">
        <v>1.314852218610346</v>
      </c>
      <c r="K4933" s="6">
        <v>2.3394652918136472</v>
      </c>
      <c r="L4933" s="4">
        <v>1.519872195042264</v>
      </c>
      <c r="M4933" s="6">
        <v>-3.7321567535400391E-2</v>
      </c>
      <c r="N4933" s="4">
        <v>0</v>
      </c>
      <c r="O4933" s="6">
        <v>0</v>
      </c>
      <c r="P4933" s="4">
        <v>0</v>
      </c>
      <c r="Q4933" s="6">
        <v>0</v>
      </c>
      <c r="R4933" s="4">
        <v>19.025711059570309</v>
      </c>
      <c r="S4933">
        <f t="shared" si="77"/>
        <v>4.1014038033036264E-2</v>
      </c>
    </row>
    <row r="4934" spans="1:19">
      <c r="A4934" s="3">
        <v>6549</v>
      </c>
      <c r="B4934" s="4">
        <v>86399.788701927901</v>
      </c>
      <c r="C4934" s="5">
        <v>44273.456099537027</v>
      </c>
      <c r="D4934" s="4">
        <v>1584.1824228350661</v>
      </c>
      <c r="E4934" s="6">
        <v>29</v>
      </c>
      <c r="F4934" s="4">
        <v>11</v>
      </c>
      <c r="G4934" s="6">
        <v>-2.9994561672210689</v>
      </c>
      <c r="H4934" s="4">
        <v>0.92985862493515015</v>
      </c>
      <c r="I4934" s="6">
        <v>1.3734452521142859</v>
      </c>
      <c r="J4934" s="4">
        <v>1.3198690030212421</v>
      </c>
      <c r="K4934" s="6">
        <v>2.3394652918136472</v>
      </c>
      <c r="L4934" s="4">
        <v>1.5245757544404079</v>
      </c>
      <c r="M4934" s="6">
        <v>-4.1784282773733139E-2</v>
      </c>
      <c r="N4934" s="4">
        <v>0</v>
      </c>
      <c r="O4934" s="6">
        <v>0</v>
      </c>
      <c r="P4934" s="4">
        <v>0</v>
      </c>
      <c r="Q4934" s="6">
        <v>0</v>
      </c>
      <c r="R4934" s="4">
        <v>18.87526702880859</v>
      </c>
      <c r="S4934">
        <f t="shared" si="77"/>
        <v>3.7502381879951065E-2</v>
      </c>
    </row>
    <row r="4935" spans="1:19">
      <c r="A4935" s="3">
        <v>6550</v>
      </c>
      <c r="B4935" s="4">
        <v>86404.874286504622</v>
      </c>
      <c r="C4935" s="5">
        <v>44273.456157407411</v>
      </c>
      <c r="D4935" s="4">
        <v>1589.268007045235</v>
      </c>
      <c r="E4935" s="6">
        <v>29</v>
      </c>
      <c r="F4935" s="4">
        <v>11</v>
      </c>
      <c r="G4935" s="6">
        <v>-2.9992754459381099</v>
      </c>
      <c r="H4935" s="4">
        <v>0.91958910226821899</v>
      </c>
      <c r="I4935" s="6">
        <v>1.3734452521142859</v>
      </c>
      <c r="J4935" s="4">
        <v>1.3241060883916149</v>
      </c>
      <c r="K4935" s="6">
        <v>2.3394652918136472</v>
      </c>
      <c r="L4935" s="4">
        <v>1.528504791628523</v>
      </c>
      <c r="M4935" s="6">
        <v>-4.0544986724853523E-2</v>
      </c>
      <c r="N4935" s="4">
        <v>0</v>
      </c>
      <c r="O4935" s="6">
        <v>0</v>
      </c>
      <c r="P4935" s="4">
        <v>0</v>
      </c>
      <c r="Q4935" s="6">
        <v>0</v>
      </c>
      <c r="R4935" s="4">
        <v>18.995241165161129</v>
      </c>
      <c r="S4935">
        <f t="shared" si="77"/>
        <v>3.4536500611523364E-2</v>
      </c>
    </row>
    <row r="4936" spans="1:19">
      <c r="A4936" s="3">
        <v>6551</v>
      </c>
      <c r="B4936" s="4">
        <v>86409.959922765949</v>
      </c>
      <c r="C4936" s="5">
        <v>44273.456226851849</v>
      </c>
      <c r="D4936" s="4">
        <v>1594.3536433065681</v>
      </c>
      <c r="E4936" s="6">
        <v>29</v>
      </c>
      <c r="F4936" s="4">
        <v>11</v>
      </c>
      <c r="G4936" s="6">
        <v>-2.9994561672210689</v>
      </c>
      <c r="H4936" s="4">
        <v>0.90931957960128784</v>
      </c>
      <c r="I4936" s="6">
        <v>1.3734452521142859</v>
      </c>
      <c r="J4936" s="4">
        <v>1.32834319986081</v>
      </c>
      <c r="K4936" s="6">
        <v>2.3394652918136472</v>
      </c>
      <c r="L4936" s="4">
        <v>1.532391721634391</v>
      </c>
      <c r="M4936" s="6">
        <v>-4.6273045241832733E-2</v>
      </c>
      <c r="N4936" s="4">
        <v>0</v>
      </c>
      <c r="O4936" s="6">
        <v>0</v>
      </c>
      <c r="P4936" s="4">
        <v>0</v>
      </c>
      <c r="Q4936" s="6">
        <v>0</v>
      </c>
      <c r="R4936" s="4">
        <v>18.84478759765625</v>
      </c>
      <c r="S4936">
        <f t="shared" si="77"/>
        <v>3.1570601074403584E-2</v>
      </c>
    </row>
    <row r="4937" spans="1:19">
      <c r="A4937" s="3">
        <v>6552</v>
      </c>
      <c r="B4937" s="4">
        <v>86413.859904254816</v>
      </c>
      <c r="C4937" s="5">
        <v>44273.456261574072</v>
      </c>
      <c r="D4937" s="4">
        <v>1598.2536251619731</v>
      </c>
      <c r="E4937" s="6">
        <v>29</v>
      </c>
      <c r="F4937" s="4">
        <v>11</v>
      </c>
      <c r="G4937" s="6">
        <v>-2.9994561672210689</v>
      </c>
      <c r="H4937" s="4">
        <v>0.89839798212051392</v>
      </c>
      <c r="I4937" s="6">
        <v>1.3734452521142859</v>
      </c>
      <c r="J4937" s="4">
        <v>1.331592477470716</v>
      </c>
      <c r="K4937" s="6">
        <v>2.3394652918136472</v>
      </c>
      <c r="L4937" s="4">
        <v>1.5353389183033359</v>
      </c>
      <c r="M4937" s="6">
        <v>-5.3738415241241462E-2</v>
      </c>
      <c r="N4937" s="4">
        <v>0</v>
      </c>
      <c r="O4937" s="6">
        <v>0</v>
      </c>
      <c r="P4937" s="4">
        <v>0</v>
      </c>
      <c r="Q4937" s="6">
        <v>0</v>
      </c>
      <c r="R4937" s="4">
        <v>18.98097038269043</v>
      </c>
      <c r="S4937">
        <f t="shared" si="77"/>
        <v>2.9296166939437405E-2</v>
      </c>
    </row>
    <row r="4938" spans="1:19">
      <c r="A4938" s="3">
        <v>6553</v>
      </c>
      <c r="B4938" s="4">
        <v>86417.479049919246</v>
      </c>
      <c r="C4938" s="5">
        <v>44273.456307870372</v>
      </c>
      <c r="D4938" s="4">
        <v>1601.872770459865</v>
      </c>
      <c r="E4938" s="6">
        <v>29</v>
      </c>
      <c r="F4938" s="4">
        <v>11</v>
      </c>
      <c r="G4938" s="6">
        <v>-2.9992754459381099</v>
      </c>
      <c r="H4938" s="4">
        <v>0.88780242204666138</v>
      </c>
      <c r="I4938" s="6">
        <v>1.3734452521142859</v>
      </c>
      <c r="J4938" s="4">
        <v>1.3346077882753651</v>
      </c>
      <c r="K4938" s="6">
        <v>2.3394652918136472</v>
      </c>
      <c r="L4938" s="4">
        <v>1.538043007882774</v>
      </c>
      <c r="M4938" s="6">
        <v>-6.1218425631523132E-2</v>
      </c>
      <c r="N4938" s="4">
        <v>0</v>
      </c>
      <c r="O4938" s="6">
        <v>0</v>
      </c>
      <c r="P4938" s="4">
        <v>0</v>
      </c>
      <c r="Q4938" s="6">
        <v>0</v>
      </c>
      <c r="R4938" s="4">
        <v>18.755264282226559</v>
      </c>
      <c r="S4938">
        <f t="shared" si="77"/>
        <v>2.7185505233980761E-2</v>
      </c>
    </row>
    <row r="4939" spans="1:19">
      <c r="A4939" s="3">
        <v>6554</v>
      </c>
      <c r="B4939" s="4">
        <v>86420.770620379844</v>
      </c>
      <c r="C4939" s="5">
        <v>44273.456342592603</v>
      </c>
      <c r="D4939" s="4">
        <v>1605.164340920463</v>
      </c>
      <c r="E4939" s="6">
        <v>29</v>
      </c>
      <c r="F4939" s="4">
        <v>11</v>
      </c>
      <c r="G4939" s="6">
        <v>-2.9992754459381099</v>
      </c>
      <c r="H4939" s="4">
        <v>0.87704384326934814</v>
      </c>
      <c r="I4939" s="6">
        <v>1.3734452521142859</v>
      </c>
      <c r="J4939" s="4">
        <v>1.3373501776288399</v>
      </c>
      <c r="K4939" s="6">
        <v>2.3394652918136472</v>
      </c>
      <c r="L4939" s="4">
        <v>1.540473740430274</v>
      </c>
      <c r="M4939" s="6">
        <v>-6.5697662532329559E-2</v>
      </c>
      <c r="N4939" s="4">
        <v>0</v>
      </c>
      <c r="O4939" s="6">
        <v>0</v>
      </c>
      <c r="P4939" s="4">
        <v>0</v>
      </c>
      <c r="Q4939" s="6">
        <v>0</v>
      </c>
      <c r="R4939" s="4">
        <v>18.84478759765625</v>
      </c>
      <c r="S4939">
        <f t="shared" si="77"/>
        <v>2.5265883488551816E-2</v>
      </c>
    </row>
    <row r="4940" spans="1:19">
      <c r="A4940" s="3">
        <v>6555</v>
      </c>
      <c r="B4940" s="4">
        <v>86423.46945417719</v>
      </c>
      <c r="C4940" s="5">
        <v>44273.456377314818</v>
      </c>
      <c r="D4940" s="4">
        <v>1607.863174717796</v>
      </c>
      <c r="E4940" s="6">
        <v>29</v>
      </c>
      <c r="F4940" s="4">
        <v>11</v>
      </c>
      <c r="G4940" s="6">
        <v>-2.9992754459381099</v>
      </c>
      <c r="H4940" s="4">
        <v>0.8659592866897583</v>
      </c>
      <c r="I4940" s="6">
        <v>1.3734452521142859</v>
      </c>
      <c r="J4940" s="4">
        <v>1.3395987271559959</v>
      </c>
      <c r="K4940" s="6">
        <v>2.3394652918136472</v>
      </c>
      <c r="L4940" s="4">
        <v>1.54244323569385</v>
      </c>
      <c r="M4940" s="6">
        <v>-7.6044149696826935E-2</v>
      </c>
      <c r="N4940" s="4">
        <v>0</v>
      </c>
      <c r="O4940" s="6">
        <v>0</v>
      </c>
      <c r="P4940" s="4">
        <v>0</v>
      </c>
      <c r="Q4940" s="6">
        <v>0</v>
      </c>
      <c r="R4940" s="4">
        <v>18.87526702880859</v>
      </c>
      <c r="S4940">
        <f t="shared" si="77"/>
        <v>2.3691940473299981E-2</v>
      </c>
    </row>
    <row r="4941" spans="1:19">
      <c r="A4941" s="3">
        <v>6556</v>
      </c>
      <c r="B4941" s="4">
        <v>86425.575394058091</v>
      </c>
      <c r="C4941" s="5">
        <v>44273.456400462957</v>
      </c>
      <c r="D4941" s="4">
        <v>1609.9691149652599</v>
      </c>
      <c r="E4941" s="6">
        <v>29</v>
      </c>
      <c r="F4941" s="4">
        <v>11</v>
      </c>
      <c r="G4941" s="6">
        <v>-2.9994561672210689</v>
      </c>
      <c r="H4941" s="4">
        <v>0.85536372661590576</v>
      </c>
      <c r="I4941" s="6">
        <v>1.3734452521142859</v>
      </c>
      <c r="J4941" s="4">
        <v>1.341353313525453</v>
      </c>
      <c r="K4941" s="6">
        <v>2.3394652918136472</v>
      </c>
      <c r="L4941" s="4">
        <v>1.543961617695029</v>
      </c>
      <c r="M4941" s="6">
        <v>-8.0609783530235291E-2</v>
      </c>
      <c r="N4941" s="4">
        <v>0</v>
      </c>
      <c r="O4941" s="6">
        <v>0</v>
      </c>
      <c r="P4941" s="4">
        <v>0</v>
      </c>
      <c r="Q4941" s="6">
        <v>0</v>
      </c>
      <c r="R4941" s="4">
        <v>18.87526702880859</v>
      </c>
      <c r="S4941">
        <f t="shared" si="77"/>
        <v>2.2463762517906726E-2</v>
      </c>
    </row>
    <row r="4942" spans="1:19">
      <c r="A4942" s="3">
        <v>6557</v>
      </c>
      <c r="B4942" s="4">
        <v>86427.369371151915</v>
      </c>
      <c r="C4942" s="5">
        <v>44273.456423611111</v>
      </c>
      <c r="D4942" s="4">
        <v>1611.7630920590821</v>
      </c>
      <c r="E4942" s="6">
        <v>29</v>
      </c>
      <c r="F4942" s="4">
        <v>11</v>
      </c>
      <c r="G4942" s="6">
        <v>-2.9992754459381099</v>
      </c>
      <c r="H4942" s="4">
        <v>0.84460514783859253</v>
      </c>
      <c r="I4942" s="6">
        <v>1.3734452521142859</v>
      </c>
      <c r="J4942" s="4">
        <v>1.3428479805295419</v>
      </c>
      <c r="K4942" s="6">
        <v>2.3394652918136472</v>
      </c>
      <c r="L4942" s="4">
        <v>1.545239389516277</v>
      </c>
      <c r="M4942" s="6">
        <v>-8.3600863814353943E-2</v>
      </c>
      <c r="N4942" s="4">
        <v>0</v>
      </c>
      <c r="O4942" s="6">
        <v>0</v>
      </c>
      <c r="P4942" s="4">
        <v>0</v>
      </c>
      <c r="Q4942" s="6">
        <v>0</v>
      </c>
      <c r="R4942" s="4">
        <v>18.92001914978027</v>
      </c>
      <c r="S4942">
        <f t="shared" si="77"/>
        <v>2.1417523303336846E-2</v>
      </c>
    </row>
    <row r="4943" spans="1:19">
      <c r="A4943" s="3">
        <v>6558</v>
      </c>
      <c r="B4943" s="4">
        <v>86428.866973316079</v>
      </c>
      <c r="C4943" s="5">
        <v>44273.456435185188</v>
      </c>
      <c r="D4943" s="4">
        <v>1613.2606942232369</v>
      </c>
      <c r="E4943" s="6">
        <v>29</v>
      </c>
      <c r="F4943" s="4">
        <v>11</v>
      </c>
      <c r="G4943" s="6">
        <v>-2.9992754459381099</v>
      </c>
      <c r="H4943" s="4">
        <v>0.83417260646820068</v>
      </c>
      <c r="I4943" s="6">
        <v>1.3734452521142859</v>
      </c>
      <c r="J4943" s="4">
        <v>1.3440957125369639</v>
      </c>
      <c r="K4943" s="6">
        <v>2.3394652918136472</v>
      </c>
      <c r="L4943" s="4">
        <v>1.5462935165389791</v>
      </c>
      <c r="M4943" s="6">
        <v>-9.4053633511066437E-2</v>
      </c>
      <c r="N4943" s="4">
        <v>0</v>
      </c>
      <c r="O4943" s="6">
        <v>0</v>
      </c>
      <c r="P4943" s="4">
        <v>0</v>
      </c>
      <c r="Q4943" s="6">
        <v>0</v>
      </c>
      <c r="R4943" s="4">
        <v>18.950494766235352</v>
      </c>
      <c r="S4943">
        <f t="shared" si="77"/>
        <v>2.0544134012031392E-2</v>
      </c>
    </row>
    <row r="4944" spans="1:19">
      <c r="A4944" s="3">
        <v>6559</v>
      </c>
      <c r="B4944" s="4">
        <v>86430.379885487069</v>
      </c>
      <c r="C4944" s="5">
        <v>44273.456458333327</v>
      </c>
      <c r="D4944" s="4">
        <v>1614.7736063942291</v>
      </c>
      <c r="E4944" s="6">
        <v>29</v>
      </c>
      <c r="F4944" s="4">
        <v>11</v>
      </c>
      <c r="G4944" s="6">
        <v>-2.9994561672210689</v>
      </c>
      <c r="H4944" s="4">
        <v>0.82178395986557007</v>
      </c>
      <c r="I4944" s="6">
        <v>1.3734452521142859</v>
      </c>
      <c r="J4944" s="4">
        <v>1.345356200786634</v>
      </c>
      <c r="K4944" s="6">
        <v>2.3394652918136472</v>
      </c>
      <c r="L4944" s="4">
        <v>1.547344832449425</v>
      </c>
      <c r="M4944" s="6">
        <v>-0.10749901086091999</v>
      </c>
      <c r="N4944" s="4">
        <v>0</v>
      </c>
      <c r="O4944" s="6">
        <v>0</v>
      </c>
      <c r="P4944" s="4">
        <v>0</v>
      </c>
      <c r="Q4944" s="6">
        <v>0</v>
      </c>
      <c r="R4944" s="4">
        <v>18.694284439086911</v>
      </c>
      <c r="S4944">
        <f t="shared" si="77"/>
        <v>1.9661815587458151E-2</v>
      </c>
    </row>
    <row r="4945" spans="1:19">
      <c r="A4945" s="3">
        <v>6560</v>
      </c>
      <c r="B4945" s="4">
        <v>86431.565655358601</v>
      </c>
      <c r="C4945" s="5">
        <v>44273.456469907411</v>
      </c>
      <c r="D4945" s="4">
        <v>1615.9593762657689</v>
      </c>
      <c r="E4945" s="6">
        <v>29</v>
      </c>
      <c r="F4945" s="4">
        <v>11</v>
      </c>
      <c r="G4945" s="6">
        <v>-2.9994561672210689</v>
      </c>
      <c r="H4945" s="4">
        <v>0.81118839979171753</v>
      </c>
      <c r="I4945" s="6">
        <v>1.3734452521142859</v>
      </c>
      <c r="J4945" s="4">
        <v>1.346344126800471</v>
      </c>
      <c r="K4945" s="6">
        <v>2.3394652918136472</v>
      </c>
      <c r="L4945" s="4">
        <v>1.54815784330789</v>
      </c>
      <c r="M4945" s="6">
        <v>-0.1118571385741234</v>
      </c>
      <c r="N4945" s="4">
        <v>0</v>
      </c>
      <c r="O4945" s="6">
        <v>0</v>
      </c>
      <c r="P4945" s="4">
        <v>0</v>
      </c>
      <c r="Q4945" s="6">
        <v>0</v>
      </c>
      <c r="R4945" s="4">
        <v>18.769540786743161</v>
      </c>
      <c r="S4945">
        <f t="shared" si="77"/>
        <v>1.8970285678828098E-2</v>
      </c>
    </row>
    <row r="4946" spans="1:19">
      <c r="A4946" s="3">
        <v>6561</v>
      </c>
      <c r="B4946" s="4">
        <v>86432.735743533995</v>
      </c>
      <c r="C4946" s="5">
        <v>44273.45648148148</v>
      </c>
      <c r="D4946" s="4">
        <v>1617.1294644411739</v>
      </c>
      <c r="E4946" s="6">
        <v>29</v>
      </c>
      <c r="F4946" s="4">
        <v>11</v>
      </c>
      <c r="G4946" s="6">
        <v>-2.9992754459381099</v>
      </c>
      <c r="H4946" s="4">
        <v>0.8002668023109436</v>
      </c>
      <c r="I4946" s="6">
        <v>1.3734452521142859</v>
      </c>
      <c r="J4946" s="4">
        <v>1.347318996801981</v>
      </c>
      <c r="K4946" s="6">
        <v>2.3394652918136472</v>
      </c>
      <c r="L4946" s="4">
        <v>1.5489490010386779</v>
      </c>
      <c r="M4946" s="6">
        <v>-9.1043397784233093E-2</v>
      </c>
      <c r="N4946" s="4">
        <v>0</v>
      </c>
      <c r="O4946" s="6">
        <v>0</v>
      </c>
      <c r="P4946" s="4">
        <v>0</v>
      </c>
      <c r="Q4946" s="6">
        <v>0</v>
      </c>
      <c r="R4946" s="4">
        <v>18.80002593994141</v>
      </c>
      <c r="S4946">
        <f t="shared" si="77"/>
        <v>1.8287894736967958E-2</v>
      </c>
    </row>
    <row r="4947" spans="1:19">
      <c r="A4947" s="3">
        <v>6562</v>
      </c>
      <c r="B4947" s="4">
        <v>86433.375318180697</v>
      </c>
      <c r="C4947" s="5">
        <v>44273.456493055557</v>
      </c>
      <c r="D4947" s="4">
        <v>1617.7690390878579</v>
      </c>
      <c r="E4947" s="6">
        <v>29</v>
      </c>
      <c r="F4947" s="4">
        <v>11</v>
      </c>
      <c r="G4947" s="6">
        <v>-2.9992754459381099</v>
      </c>
      <c r="H4947" s="4">
        <v>0.79016029834747314</v>
      </c>
      <c r="I4947" s="6">
        <v>1.3734452521142859</v>
      </c>
      <c r="J4947" s="4">
        <v>1.347851859187766</v>
      </c>
      <c r="K4947" s="6">
        <v>2.3394652918136472</v>
      </c>
      <c r="L4947" s="4">
        <v>1.549375844561123</v>
      </c>
      <c r="M4947" s="6">
        <v>-0.13585701584815979</v>
      </c>
      <c r="N4947" s="4">
        <v>0</v>
      </c>
      <c r="O4947" s="6">
        <v>0</v>
      </c>
      <c r="P4947" s="4">
        <v>0</v>
      </c>
      <c r="Q4947" s="6">
        <v>0</v>
      </c>
      <c r="R4947" s="4">
        <v>18.84478759765625</v>
      </c>
      <c r="S4947">
        <f t="shared" si="77"/>
        <v>1.7914900938046621E-2</v>
      </c>
    </row>
    <row r="4948" spans="1:19">
      <c r="A4948" s="3">
        <v>6563</v>
      </c>
      <c r="B4948" s="4">
        <v>86433.54728239734</v>
      </c>
      <c r="C4948" s="5">
        <v>44273.456493055557</v>
      </c>
      <c r="D4948" s="4">
        <v>1617.941003304516</v>
      </c>
      <c r="E4948" s="6">
        <v>29</v>
      </c>
      <c r="F4948" s="4">
        <v>11</v>
      </c>
      <c r="G4948" s="6">
        <v>-2.9994561672210689</v>
      </c>
      <c r="H4948" s="4">
        <v>0.80140787363052368</v>
      </c>
      <c r="I4948" s="6">
        <v>1.3734452521142859</v>
      </c>
      <c r="J4948" s="4">
        <v>1.347995133206676</v>
      </c>
      <c r="K4948" s="6">
        <v>2.3394652918136472</v>
      </c>
      <c r="L4948" s="4">
        <v>1.549489795577299</v>
      </c>
      <c r="M4948" s="6">
        <v>8.1810452044010162E-2</v>
      </c>
      <c r="N4948" s="4">
        <v>0</v>
      </c>
      <c r="O4948" s="6">
        <v>0</v>
      </c>
      <c r="P4948" s="4">
        <v>0</v>
      </c>
      <c r="Q4948" s="6">
        <v>0</v>
      </c>
      <c r="R4948" s="4">
        <v>19.145647048950199</v>
      </c>
      <c r="S4948">
        <f t="shared" si="77"/>
        <v>1.7814611778921144E-2</v>
      </c>
    </row>
    <row r="4949" spans="1:19">
      <c r="A4949" s="3">
        <v>6564</v>
      </c>
      <c r="B4949" s="4">
        <v>86433.64052142766</v>
      </c>
      <c r="C4949" s="5">
        <v>44273.456493055557</v>
      </c>
      <c r="D4949" s="4">
        <v>1618.034242334825</v>
      </c>
      <c r="E4949" s="6">
        <v>29</v>
      </c>
      <c r="F4949" s="4">
        <v>11</v>
      </c>
      <c r="G4949" s="6">
        <v>-2.9992754459381099</v>
      </c>
      <c r="H4949" s="4">
        <v>0.78999727964401245</v>
      </c>
      <c r="I4949" s="6">
        <v>1.3734452521142859</v>
      </c>
      <c r="J4949" s="4">
        <v>1.3480728147909169</v>
      </c>
      <c r="K4949" s="6">
        <v>2.3394652918136472</v>
      </c>
      <c r="L4949" s="4">
        <v>1.5495519421329831</v>
      </c>
      <c r="M4949" s="6">
        <v>-8.2367271184921265E-2</v>
      </c>
      <c r="N4949" s="4">
        <v>0</v>
      </c>
      <c r="O4949" s="6">
        <v>0</v>
      </c>
      <c r="P4949" s="4">
        <v>0</v>
      </c>
      <c r="Q4949" s="6">
        <v>0</v>
      </c>
      <c r="R4949" s="4">
        <v>18.92001914978027</v>
      </c>
      <c r="S4949">
        <f t="shared" si="77"/>
        <v>1.7760236108982332E-2</v>
      </c>
    </row>
    <row r="4950" spans="1:19">
      <c r="A4950" s="3">
        <v>6565</v>
      </c>
      <c r="B4950" s="4">
        <v>86434.248900931954</v>
      </c>
      <c r="C4950" s="5">
        <v>44273.456504629627</v>
      </c>
      <c r="D4950" s="4">
        <v>1618.642621472572</v>
      </c>
      <c r="E4950" s="6">
        <v>29</v>
      </c>
      <c r="F4950" s="4">
        <v>11</v>
      </c>
      <c r="G4950" s="6">
        <v>-2.9992754459381099</v>
      </c>
      <c r="H4950" s="4">
        <v>0.77972769737243652</v>
      </c>
      <c r="I4950" s="6">
        <v>1.3734452521142859</v>
      </c>
      <c r="J4950" s="4">
        <v>1.348579692158772</v>
      </c>
      <c r="K4950" s="6">
        <v>2.3394652918136472</v>
      </c>
      <c r="L4950" s="4">
        <v>1.5499525726006109</v>
      </c>
      <c r="M4950" s="6">
        <v>-0.1164629384875298</v>
      </c>
      <c r="N4950" s="4">
        <v>0</v>
      </c>
      <c r="O4950" s="6">
        <v>0</v>
      </c>
      <c r="P4950" s="4">
        <v>0</v>
      </c>
      <c r="Q4950" s="6">
        <v>0</v>
      </c>
      <c r="R4950" s="4">
        <v>18.84478759765625</v>
      </c>
      <c r="S4950">
        <f t="shared" si="77"/>
        <v>1.7405431341246613E-2</v>
      </c>
    </row>
    <row r="4951" spans="1:19">
      <c r="A4951" s="3">
        <v>6566</v>
      </c>
      <c r="B4951" s="4">
        <v>86434.467325211255</v>
      </c>
      <c r="C4951" s="5">
        <v>44273.456504629627</v>
      </c>
      <c r="D4951" s="4">
        <v>1618.861046118431</v>
      </c>
      <c r="E4951" s="6">
        <v>29</v>
      </c>
      <c r="F4951" s="4">
        <v>11</v>
      </c>
      <c r="G4951" s="6">
        <v>-2.9992754459381099</v>
      </c>
      <c r="H4951" s="4">
        <v>0.78983426094055176</v>
      </c>
      <c r="I4951" s="6">
        <v>1.3734452521142859</v>
      </c>
      <c r="J4951" s="4">
        <v>1.3487616765649779</v>
      </c>
      <c r="K4951" s="6">
        <v>2.3394652918136472</v>
      </c>
      <c r="L4951" s="4">
        <v>1.550095142523952</v>
      </c>
      <c r="M4951" s="6">
        <v>6.2690608203411102E-2</v>
      </c>
      <c r="N4951" s="4">
        <v>0</v>
      </c>
      <c r="O4951" s="6">
        <v>0</v>
      </c>
      <c r="P4951" s="4">
        <v>0</v>
      </c>
      <c r="Q4951" s="6">
        <v>0</v>
      </c>
      <c r="R4951" s="4">
        <v>18.769540786743161</v>
      </c>
      <c r="S4951">
        <f t="shared" si="77"/>
        <v>1.7278045628113241E-2</v>
      </c>
    </row>
    <row r="4952" spans="1:19">
      <c r="A4952" s="3">
        <v>6567</v>
      </c>
      <c r="B4952" s="4">
        <v>86434.533011947555</v>
      </c>
      <c r="C4952" s="5">
        <v>44273.456504629627</v>
      </c>
      <c r="D4952" s="4">
        <v>1618.926732854731</v>
      </c>
      <c r="E4952" s="6">
        <v>29</v>
      </c>
      <c r="F4952" s="4">
        <v>11</v>
      </c>
      <c r="G4952" s="6">
        <v>-2.9992754459381099</v>
      </c>
      <c r="H4952" s="4">
        <v>0.77809762954711914</v>
      </c>
      <c r="I4952" s="6">
        <v>1.3734452521142859</v>
      </c>
      <c r="J4952" s="4">
        <v>1.348816402292246</v>
      </c>
      <c r="K4952" s="6">
        <v>2.3394652918136472</v>
      </c>
      <c r="L4952" s="4">
        <v>1.550138229807722</v>
      </c>
      <c r="M4952" s="6">
        <v>-8.4049642086029053E-2</v>
      </c>
      <c r="N4952" s="4">
        <v>0</v>
      </c>
      <c r="O4952" s="6">
        <v>0</v>
      </c>
      <c r="P4952" s="4">
        <v>0</v>
      </c>
      <c r="Q4952" s="6">
        <v>0</v>
      </c>
      <c r="R4952" s="4">
        <v>18.84478759765625</v>
      </c>
      <c r="S4952">
        <f t="shared" si="77"/>
        <v>1.7239738632804542E-2</v>
      </c>
    </row>
    <row r="4953" spans="1:19">
      <c r="A4953" s="3">
        <v>6568</v>
      </c>
      <c r="B4953" s="4">
        <v>86435.138110029191</v>
      </c>
      <c r="C4953" s="5">
        <v>44273.456516203703</v>
      </c>
      <c r="D4953" s="4">
        <v>1619.5318305697949</v>
      </c>
      <c r="E4953" s="6">
        <v>29</v>
      </c>
      <c r="F4953" s="4">
        <v>11</v>
      </c>
      <c r="G4953" s="6">
        <v>-2.99909496307373</v>
      </c>
      <c r="H4953" s="4">
        <v>0.76652401685714722</v>
      </c>
      <c r="I4953" s="6">
        <v>1.3734452521142859</v>
      </c>
      <c r="J4953" s="4">
        <v>1.3493205368321191</v>
      </c>
      <c r="K4953" s="6">
        <v>2.3394652918136472</v>
      </c>
      <c r="L4953" s="4">
        <v>1.5505303131261561</v>
      </c>
      <c r="M4953" s="6">
        <v>-0.1193655729293823</v>
      </c>
      <c r="N4953" s="4">
        <v>0</v>
      </c>
      <c r="O4953" s="6">
        <v>0</v>
      </c>
      <c r="P4953" s="4">
        <v>0</v>
      </c>
      <c r="Q4953" s="6">
        <v>0</v>
      </c>
      <c r="R4953" s="4">
        <v>18.769540786743161</v>
      </c>
      <c r="S4953">
        <f t="shared" si="77"/>
        <v>1.6886853793846149E-2</v>
      </c>
    </row>
    <row r="4954" spans="1:19">
      <c r="A4954" s="3">
        <v>6569</v>
      </c>
      <c r="B4954" s="4">
        <v>86435.372106403913</v>
      </c>
      <c r="C4954" s="5">
        <v>44273.456516203703</v>
      </c>
      <c r="D4954" s="4">
        <v>1619.7658269445419</v>
      </c>
      <c r="E4954" s="6">
        <v>29</v>
      </c>
      <c r="F4954" s="4">
        <v>11</v>
      </c>
      <c r="G4954" s="6">
        <v>-2.9992754459381099</v>
      </c>
      <c r="H4954" s="4">
        <v>0.77679353952407837</v>
      </c>
      <c r="I4954" s="6">
        <v>1.3734452521142859</v>
      </c>
      <c r="J4954" s="4">
        <v>1.349515496496416</v>
      </c>
      <c r="K4954" s="6">
        <v>2.3394652918136472</v>
      </c>
      <c r="L4954" s="4">
        <v>1.5506803488004259</v>
      </c>
      <c r="M4954" s="6">
        <v>7.4628807604312897E-2</v>
      </c>
      <c r="N4954" s="4">
        <v>0</v>
      </c>
      <c r="O4954" s="6">
        <v>0</v>
      </c>
      <c r="P4954" s="4">
        <v>0</v>
      </c>
      <c r="Q4954" s="6">
        <v>0</v>
      </c>
      <c r="R4954" s="4">
        <v>19.025711059570309</v>
      </c>
      <c r="S4954">
        <f t="shared" si="77"/>
        <v>1.6750385640412084E-2</v>
      </c>
    </row>
    <row r="4955" spans="1:19">
      <c r="A4955" s="3">
        <v>6570</v>
      </c>
      <c r="B4955" s="4">
        <v>86435.434540309026</v>
      </c>
      <c r="C4955" s="5">
        <v>44273.456516203703</v>
      </c>
      <c r="D4955" s="4">
        <v>1619.8282612162011</v>
      </c>
      <c r="E4955" s="6">
        <v>29</v>
      </c>
      <c r="F4955" s="4">
        <v>11</v>
      </c>
      <c r="G4955" s="6">
        <v>-2.9992754459381099</v>
      </c>
      <c r="H4955" s="4">
        <v>0.76424187421798706</v>
      </c>
      <c r="I4955" s="6">
        <v>1.3734452521142859</v>
      </c>
      <c r="J4955" s="4">
        <v>1.3495675124894939</v>
      </c>
      <c r="K4955" s="6">
        <v>2.3394652918136472</v>
      </c>
      <c r="L4955" s="4">
        <v>1.5507206303650141</v>
      </c>
      <c r="M4955" s="6">
        <v>-8.8051982223987579E-2</v>
      </c>
      <c r="N4955" s="4">
        <v>0</v>
      </c>
      <c r="O4955" s="6">
        <v>0</v>
      </c>
      <c r="P4955" s="4">
        <v>0</v>
      </c>
      <c r="Q4955" s="6">
        <v>0</v>
      </c>
      <c r="R4955" s="4">
        <v>19.025711059570309</v>
      </c>
      <c r="S4955">
        <f t="shared" si="77"/>
        <v>1.6713975408839413E-2</v>
      </c>
    </row>
    <row r="4956" spans="1:19">
      <c r="A4956" s="3">
        <v>6571</v>
      </c>
      <c r="B4956" s="4">
        <v>86435.761955693815</v>
      </c>
      <c r="C4956" s="5">
        <v>44273.456516203703</v>
      </c>
      <c r="D4956" s="4">
        <v>1620.155676600986</v>
      </c>
      <c r="E4956" s="6">
        <v>29</v>
      </c>
      <c r="F4956" s="4">
        <v>11</v>
      </c>
      <c r="G4956" s="6">
        <v>-2.9992754459381099</v>
      </c>
      <c r="H4956" s="4">
        <v>0.75380933284759521</v>
      </c>
      <c r="I4956" s="6">
        <v>1.3734452521142859</v>
      </c>
      <c r="J4956" s="4">
        <v>1.3498403001118879</v>
      </c>
      <c r="K4956" s="6">
        <v>2.3394652918136472</v>
      </c>
      <c r="L4956" s="4">
        <v>1.550929251745625</v>
      </c>
      <c r="M4956" s="6">
        <v>-0.16142603754997251</v>
      </c>
      <c r="N4956" s="4">
        <v>0</v>
      </c>
      <c r="O4956" s="6">
        <v>0</v>
      </c>
      <c r="P4956" s="4">
        <v>0</v>
      </c>
      <c r="Q4956" s="6">
        <v>0</v>
      </c>
      <c r="R4956" s="4">
        <v>18.905746459960941</v>
      </c>
      <c r="S4956">
        <f t="shared" si="77"/>
        <v>1.652302912647877E-2</v>
      </c>
    </row>
    <row r="4957" spans="1:19">
      <c r="A4957" s="3">
        <v>6572</v>
      </c>
      <c r="B4957" s="4">
        <v>86435.918113951353</v>
      </c>
      <c r="C4957" s="5">
        <v>44273.45652777778</v>
      </c>
      <c r="D4957" s="4">
        <v>1620.311834491961</v>
      </c>
      <c r="E4957" s="6">
        <v>29</v>
      </c>
      <c r="F4957" s="4">
        <v>11</v>
      </c>
      <c r="G4957" s="6">
        <v>-2.9994561672210689</v>
      </c>
      <c r="H4957" s="4">
        <v>0.76424187421798706</v>
      </c>
      <c r="I4957" s="6">
        <v>1.3734452521142859</v>
      </c>
      <c r="J4957" s="4">
        <v>1.349970405353397</v>
      </c>
      <c r="K4957" s="6">
        <v>2.3394652918136472</v>
      </c>
      <c r="L4957" s="4">
        <v>1.5510278452531101</v>
      </c>
      <c r="M4957" s="6">
        <v>8.2081981003284454E-2</v>
      </c>
      <c r="N4957" s="4">
        <v>0</v>
      </c>
      <c r="O4957" s="6">
        <v>0</v>
      </c>
      <c r="P4957" s="4">
        <v>0</v>
      </c>
      <c r="Q4957" s="6">
        <v>0</v>
      </c>
      <c r="R4957" s="4">
        <v>18.87526702880859</v>
      </c>
      <c r="S4957">
        <f t="shared" si="77"/>
        <v>1.6431957867586024E-2</v>
      </c>
    </row>
    <row r="4958" spans="1:19">
      <c r="A4958" s="3">
        <v>6573</v>
      </c>
      <c r="B4958" s="4">
        <v>86436.042893054633</v>
      </c>
      <c r="C4958" s="5">
        <v>44273.45652777778</v>
      </c>
      <c r="D4958" s="4">
        <v>1620.436613961808</v>
      </c>
      <c r="E4958" s="6">
        <v>29</v>
      </c>
      <c r="F4958" s="4">
        <v>11</v>
      </c>
      <c r="G4958" s="6">
        <v>-2.9992754459381099</v>
      </c>
      <c r="H4958" s="4">
        <v>0.75087517499923706</v>
      </c>
      <c r="I4958" s="6">
        <v>1.3734452521142859</v>
      </c>
      <c r="J4958" s="4">
        <v>1.3500743674375479</v>
      </c>
      <c r="K4958" s="6">
        <v>2.3394652918136472</v>
      </c>
      <c r="L4958" s="4">
        <v>1.551107302882518</v>
      </c>
      <c r="M4958" s="6">
        <v>-0.1224438473582268</v>
      </c>
      <c r="N4958" s="4">
        <v>0</v>
      </c>
      <c r="O4958" s="6">
        <v>0</v>
      </c>
      <c r="P4958" s="4">
        <v>0</v>
      </c>
      <c r="Q4958" s="6">
        <v>0</v>
      </c>
      <c r="R4958" s="4">
        <v>18.87526702880859</v>
      </c>
      <c r="S4958">
        <f t="shared" si="77"/>
        <v>1.6359186334549164E-2</v>
      </c>
    </row>
    <row r="4959" spans="1:19">
      <c r="A4959" s="3">
        <v>6574</v>
      </c>
      <c r="B4959" s="4">
        <v>86436.26125501917</v>
      </c>
      <c r="C4959" s="5">
        <v>44273.45652777778</v>
      </c>
      <c r="D4959" s="4">
        <v>1620.6549755597789</v>
      </c>
      <c r="E4959" s="6">
        <v>29</v>
      </c>
      <c r="F4959" s="4">
        <v>11</v>
      </c>
      <c r="G4959" s="6">
        <v>-2.9994561672210689</v>
      </c>
      <c r="H4959" s="4">
        <v>0.76114475727081299</v>
      </c>
      <c r="I4959" s="6">
        <v>1.3734452521142859</v>
      </c>
      <c r="J4959" s="4">
        <v>1.3502563000206</v>
      </c>
      <c r="K4959" s="6">
        <v>2.3394652918136472</v>
      </c>
      <c r="L4959" s="4">
        <v>1.551244352608776</v>
      </c>
      <c r="M4959" s="6">
        <v>8.3512574434280396E-2</v>
      </c>
      <c r="N4959" s="4">
        <v>0</v>
      </c>
      <c r="O4959" s="6">
        <v>0</v>
      </c>
      <c r="P4959" s="4">
        <v>0</v>
      </c>
      <c r="Q4959" s="6">
        <v>0</v>
      </c>
      <c r="R4959" s="4">
        <v>18.98097038269043</v>
      </c>
      <c r="S4959">
        <f t="shared" si="77"/>
        <v>1.6231836896663417E-2</v>
      </c>
    </row>
    <row r="4960" spans="1:19">
      <c r="A4960" s="3">
        <v>6575</v>
      </c>
      <c r="B4960" s="4">
        <v>86436.323700654102</v>
      </c>
      <c r="C4960" s="5">
        <v>44273.45652777778</v>
      </c>
      <c r="D4960" s="4">
        <v>1620.7174215612779</v>
      </c>
      <c r="E4960" s="6">
        <v>29</v>
      </c>
      <c r="F4960" s="4">
        <v>11</v>
      </c>
      <c r="G4960" s="6">
        <v>-2.9992754459381099</v>
      </c>
      <c r="H4960" s="4">
        <v>0.7481040358543396</v>
      </c>
      <c r="I4960" s="6">
        <v>1.3734452521142859</v>
      </c>
      <c r="J4960" s="4">
        <v>1.350308326964754</v>
      </c>
      <c r="K4960" s="6">
        <v>2.3394652918136472</v>
      </c>
      <c r="L4960" s="4">
        <v>1.5512838302437579</v>
      </c>
      <c r="M4960" s="6">
        <v>-9.1195210814476013E-2</v>
      </c>
      <c r="N4960" s="4">
        <v>0</v>
      </c>
      <c r="O4960" s="6">
        <v>0</v>
      </c>
      <c r="P4960" s="4">
        <v>0</v>
      </c>
      <c r="Q4960" s="6">
        <v>0</v>
      </c>
      <c r="R4960" s="4">
        <v>18.98097038269043</v>
      </c>
      <c r="S4960">
        <f t="shared" si="77"/>
        <v>1.6195418999540381E-2</v>
      </c>
    </row>
    <row r="4961" spans="1:19">
      <c r="A4961" s="3">
        <v>6576</v>
      </c>
      <c r="B4961" s="4">
        <v>86436.651375561589</v>
      </c>
      <c r="C4961" s="5">
        <v>44273.45652777778</v>
      </c>
      <c r="D4961" s="4">
        <v>1621.045096468768</v>
      </c>
      <c r="E4961" s="6">
        <v>29</v>
      </c>
      <c r="F4961" s="4">
        <v>11</v>
      </c>
      <c r="G4961" s="6">
        <v>-2.99909496307373</v>
      </c>
      <c r="H4961" s="4">
        <v>0.73571538925170898</v>
      </c>
      <c r="I4961" s="6">
        <v>1.3734452521142859</v>
      </c>
      <c r="J4961" s="4">
        <v>1.350581326957504</v>
      </c>
      <c r="K4961" s="6">
        <v>2.3394652918136472</v>
      </c>
      <c r="L4961" s="4">
        <v>1.5514880820752059</v>
      </c>
      <c r="M4961" s="6">
        <v>-0.16111680865287781</v>
      </c>
      <c r="N4961" s="4">
        <v>0</v>
      </c>
      <c r="O4961" s="6">
        <v>0</v>
      </c>
      <c r="P4961" s="4">
        <v>0</v>
      </c>
      <c r="Q4961" s="6">
        <v>0</v>
      </c>
      <c r="R4961" s="4">
        <v>18.98097038269043</v>
      </c>
      <c r="S4961">
        <f t="shared" si="77"/>
        <v>1.6004324061864663E-2</v>
      </c>
    </row>
    <row r="4962" spans="1:19">
      <c r="A4962" s="3">
        <v>6577</v>
      </c>
      <c r="B4962" s="4">
        <v>86436.807321582353</v>
      </c>
      <c r="C4962" s="5">
        <v>44273.45652777778</v>
      </c>
      <c r="D4962" s="4">
        <v>1621.201042122955</v>
      </c>
      <c r="E4962" s="6">
        <v>29</v>
      </c>
      <c r="F4962" s="4">
        <v>11</v>
      </c>
      <c r="G4962" s="6">
        <v>-2.9994561672210689</v>
      </c>
      <c r="H4962" s="4">
        <v>0.74582195281982422</v>
      </c>
      <c r="I4962" s="6">
        <v>1.3734452521142859</v>
      </c>
      <c r="J4962" s="4">
        <v>1.350711255764196</v>
      </c>
      <c r="K4962" s="6">
        <v>2.3394652918136472</v>
      </c>
      <c r="L4962" s="4">
        <v>1.5515839335674451</v>
      </c>
      <c r="M4962" s="6">
        <v>0.12984587252140051</v>
      </c>
      <c r="N4962" s="4">
        <v>0</v>
      </c>
      <c r="O4962" s="6">
        <v>0</v>
      </c>
      <c r="P4962" s="4">
        <v>0</v>
      </c>
      <c r="Q4962" s="6">
        <v>0</v>
      </c>
      <c r="R4962" s="4">
        <v>18.950494766235352</v>
      </c>
      <c r="S4962">
        <f t="shared" si="77"/>
        <v>1.5913376304075397E-2</v>
      </c>
    </row>
    <row r="4963" spans="1:19">
      <c r="A4963" s="3">
        <v>6578</v>
      </c>
      <c r="B4963" s="4">
        <v>86436.932117913835</v>
      </c>
      <c r="C4963" s="5">
        <v>44273.45653935185</v>
      </c>
      <c r="D4963" s="4">
        <v>1621.325838454447</v>
      </c>
      <c r="E4963" s="6">
        <v>29</v>
      </c>
      <c r="F4963" s="4">
        <v>11</v>
      </c>
      <c r="G4963" s="6">
        <v>-2.99909496307373</v>
      </c>
      <c r="H4963" s="4">
        <v>0.73229223489761353</v>
      </c>
      <c r="I4963" s="6">
        <v>1.3734452521142859</v>
      </c>
      <c r="J4963" s="4">
        <v>1.3508152315048121</v>
      </c>
      <c r="K4963" s="6">
        <v>2.3394652918136472</v>
      </c>
      <c r="L4963" s="4">
        <v>1.551661536944082</v>
      </c>
      <c r="M4963" s="6">
        <v>-0.1238913983106613</v>
      </c>
      <c r="N4963" s="4">
        <v>0</v>
      </c>
      <c r="O4963" s="6">
        <v>0</v>
      </c>
      <c r="P4963" s="4">
        <v>0</v>
      </c>
      <c r="Q4963" s="6">
        <v>0</v>
      </c>
      <c r="R4963" s="4">
        <v>18.87526702880859</v>
      </c>
      <c r="S4963">
        <f t="shared" si="77"/>
        <v>1.5840595211765968E-2</v>
      </c>
    </row>
    <row r="4964" spans="1:19">
      <c r="A4964" s="3">
        <v>6579</v>
      </c>
      <c r="B4964" s="4">
        <v>86437.166318094547</v>
      </c>
      <c r="C4964" s="5">
        <v>44273.45653935185</v>
      </c>
      <c r="D4964" s="4">
        <v>1621.56003863516</v>
      </c>
      <c r="E4964" s="6">
        <v>29</v>
      </c>
      <c r="F4964" s="4">
        <v>11</v>
      </c>
      <c r="G4964" s="6">
        <v>-2.9992754459381099</v>
      </c>
      <c r="H4964" s="4">
        <v>0.74256175756454468</v>
      </c>
      <c r="I4964" s="6">
        <v>1.3734452521142859</v>
      </c>
      <c r="J4964" s="4">
        <v>1.3510103601702499</v>
      </c>
      <c r="K4964" s="6">
        <v>2.3394652918136472</v>
      </c>
      <c r="L4964" s="4">
        <v>1.5518047223006</v>
      </c>
      <c r="M4964" s="6">
        <v>6.264098733663559E-2</v>
      </c>
      <c r="N4964" s="4">
        <v>0</v>
      </c>
      <c r="O4964" s="6">
        <v>0</v>
      </c>
      <c r="P4964" s="4">
        <v>0</v>
      </c>
      <c r="Q4964" s="6">
        <v>0</v>
      </c>
      <c r="R4964" s="4">
        <v>18.84478759765625</v>
      </c>
      <c r="S4964">
        <f t="shared" si="77"/>
        <v>1.5704008760664002E-2</v>
      </c>
    </row>
    <row r="4965" spans="1:19">
      <c r="A4965" s="3">
        <v>6580</v>
      </c>
      <c r="B4965" s="4">
        <v>86437.228515570067</v>
      </c>
      <c r="C4965" s="5">
        <v>44273.45653935185</v>
      </c>
      <c r="D4965" s="4">
        <v>1621.6222361106779</v>
      </c>
      <c r="E4965" s="6">
        <v>29</v>
      </c>
      <c r="F4965" s="4">
        <v>11</v>
      </c>
      <c r="G4965" s="6">
        <v>-2.998914241790771</v>
      </c>
      <c r="H4965" s="4">
        <v>0.72935807704925537</v>
      </c>
      <c r="I4965" s="6">
        <v>1.3734452521142859</v>
      </c>
      <c r="J4965" s="4">
        <v>1.3510621781059</v>
      </c>
      <c r="K4965" s="6">
        <v>2.3394652918136472</v>
      </c>
      <c r="L4965" s="4">
        <v>1.5518430770017499</v>
      </c>
      <c r="M4965" s="6">
        <v>-8.5073553025722504E-2</v>
      </c>
      <c r="N4965" s="4">
        <v>0</v>
      </c>
      <c r="O4965" s="6">
        <v>0</v>
      </c>
      <c r="P4965" s="4">
        <v>0</v>
      </c>
      <c r="Q4965" s="6">
        <v>0</v>
      </c>
      <c r="R4965" s="4">
        <v>18.905746459960941</v>
      </c>
      <c r="S4965">
        <f t="shared" si="77"/>
        <v>1.5667737165621826E-2</v>
      </c>
    </row>
    <row r="4966" spans="1:19">
      <c r="A4966" s="3">
        <v>6581</v>
      </c>
      <c r="B4966" s="4">
        <v>86437.290915018762</v>
      </c>
      <c r="C4966" s="5">
        <v>44273.45653935185</v>
      </c>
      <c r="D4966" s="4">
        <v>1621.684635925933</v>
      </c>
      <c r="E4966" s="6">
        <v>29</v>
      </c>
      <c r="F4966" s="4">
        <v>11</v>
      </c>
      <c r="G4966" s="6">
        <v>-2.9996366500854492</v>
      </c>
      <c r="H4966" s="4">
        <v>0.71843647956848145</v>
      </c>
      <c r="I4966" s="6">
        <v>1.3734452521142859</v>
      </c>
      <c r="J4966" s="4">
        <v>1.351114162266861</v>
      </c>
      <c r="K4966" s="6">
        <v>2.3394652918136472</v>
      </c>
      <c r="L4966" s="4">
        <v>1.5518806665633511</v>
      </c>
      <c r="M4966" s="6">
        <v>-0.2209295928478241</v>
      </c>
      <c r="N4966" s="4">
        <v>0</v>
      </c>
      <c r="O4966" s="6">
        <v>0</v>
      </c>
      <c r="P4966" s="4">
        <v>0</v>
      </c>
      <c r="Q4966" s="6">
        <v>0</v>
      </c>
      <c r="R4966" s="4">
        <v>18.98097038269043</v>
      </c>
      <c r="S4966">
        <f t="shared" si="77"/>
        <v>1.5631349215941334E-2</v>
      </c>
    </row>
    <row r="4967" spans="1:19">
      <c r="A4967" s="3">
        <v>6582</v>
      </c>
      <c r="B4967" s="4">
        <v>86437.384502645247</v>
      </c>
      <c r="C4967" s="5">
        <v>44273.45653935185</v>
      </c>
      <c r="D4967" s="4">
        <v>1621.778223185861</v>
      </c>
      <c r="E4967" s="6">
        <v>29</v>
      </c>
      <c r="F4967" s="4">
        <v>11</v>
      </c>
      <c r="G4967" s="6">
        <v>-2.9996366500854492</v>
      </c>
      <c r="H4967" s="4">
        <v>0.73066210746765137</v>
      </c>
      <c r="I4967" s="6">
        <v>1.3734452521142859</v>
      </c>
      <c r="J4967" s="4">
        <v>1.3511921390761279</v>
      </c>
      <c r="K4967" s="6">
        <v>2.3394652918136472</v>
      </c>
      <c r="L4967" s="4">
        <v>1.5519371233627679</v>
      </c>
      <c r="M4967" s="6">
        <v>0.1015154123306274</v>
      </c>
      <c r="N4967" s="4">
        <v>0</v>
      </c>
      <c r="O4967" s="6">
        <v>0</v>
      </c>
      <c r="P4967" s="4">
        <v>0</v>
      </c>
      <c r="Q4967" s="6">
        <v>0</v>
      </c>
      <c r="R4967" s="4">
        <v>18.98097038269043</v>
      </c>
      <c r="S4967">
        <f t="shared" si="77"/>
        <v>1.5576766893953297E-2</v>
      </c>
    </row>
    <row r="4968" spans="1:19">
      <c r="A4968" s="3">
        <v>6583</v>
      </c>
      <c r="B4968" s="4">
        <v>86437.540525643068</v>
      </c>
      <c r="C4968" s="5">
        <v>44273.45653935185</v>
      </c>
      <c r="D4968" s="4">
        <v>1621.9342465502359</v>
      </c>
      <c r="E4968" s="6">
        <v>29</v>
      </c>
      <c r="F4968" s="4">
        <v>11</v>
      </c>
      <c r="G4968" s="6">
        <v>-2.99909496307373</v>
      </c>
      <c r="H4968" s="4">
        <v>0.71485030651092529</v>
      </c>
      <c r="I4968" s="6">
        <v>1.3734452521142859</v>
      </c>
      <c r="J4968" s="4">
        <v>1.351322130667693</v>
      </c>
      <c r="K4968" s="6">
        <v>2.3394652918136472</v>
      </c>
      <c r="L4968" s="4">
        <v>1.5520322967909339</v>
      </c>
      <c r="M4968" s="6">
        <v>-0.16864712536334989</v>
      </c>
      <c r="N4968" s="4">
        <v>0</v>
      </c>
      <c r="O4968" s="6">
        <v>0</v>
      </c>
      <c r="P4968" s="4">
        <v>0</v>
      </c>
      <c r="Q4968" s="6">
        <v>0</v>
      </c>
      <c r="R4968" s="4">
        <v>18.830511093139648</v>
      </c>
      <c r="S4968">
        <f t="shared" si="77"/>
        <v>1.5485775187915949E-2</v>
      </c>
    </row>
    <row r="4969" spans="1:19">
      <c r="A4969" s="3">
        <v>6584</v>
      </c>
      <c r="B4969" s="4">
        <v>86437.727738651462</v>
      </c>
      <c r="C4969" s="5">
        <v>44273.45653935185</v>
      </c>
      <c r="D4969" s="4">
        <v>1622.121459558628</v>
      </c>
      <c r="E4969" s="6">
        <v>29</v>
      </c>
      <c r="F4969" s="4">
        <v>11</v>
      </c>
      <c r="G4969" s="6">
        <v>-2.9992754459381099</v>
      </c>
      <c r="H4969" s="4">
        <v>0.72691291570663452</v>
      </c>
      <c r="I4969" s="6">
        <v>1.3734452521142859</v>
      </c>
      <c r="J4969" s="4">
        <v>1.351478110714361</v>
      </c>
      <c r="K4969" s="6">
        <v>2.3394652918136472</v>
      </c>
      <c r="L4969" s="4">
        <v>1.552144180100778</v>
      </c>
      <c r="M4969" s="6">
        <v>0.13283894956111911</v>
      </c>
      <c r="N4969" s="4">
        <v>0</v>
      </c>
      <c r="O4969" s="6">
        <v>0</v>
      </c>
      <c r="P4969" s="4">
        <v>0</v>
      </c>
      <c r="Q4969" s="6">
        <v>0</v>
      </c>
      <c r="R4969" s="4">
        <v>18.92001914978027</v>
      </c>
      <c r="S4969">
        <f t="shared" si="77"/>
        <v>1.537659204473556E-2</v>
      </c>
    </row>
    <row r="4970" spans="1:19">
      <c r="A4970" s="3">
        <v>6585</v>
      </c>
      <c r="B4970" s="4">
        <v>86437.836884810764</v>
      </c>
      <c r="C4970" s="5">
        <v>44273.45653935185</v>
      </c>
      <c r="D4970" s="4">
        <v>1622.230605351373</v>
      </c>
      <c r="E4970" s="6">
        <v>29</v>
      </c>
      <c r="F4970" s="4">
        <v>11</v>
      </c>
      <c r="G4970" s="6">
        <v>-2.99909496307373</v>
      </c>
      <c r="H4970" s="4">
        <v>0.71028608083724976</v>
      </c>
      <c r="I4970" s="6">
        <v>1.3734452521142859</v>
      </c>
      <c r="J4970" s="4">
        <v>1.3515690447590589</v>
      </c>
      <c r="K4970" s="6">
        <v>2.3394652918136472</v>
      </c>
      <c r="L4970" s="4">
        <v>1.552210161838556</v>
      </c>
      <c r="M4970" s="6">
        <v>-0.15233601629734039</v>
      </c>
      <c r="N4970" s="4">
        <v>0</v>
      </c>
      <c r="O4970" s="6">
        <v>0</v>
      </c>
      <c r="P4970" s="4">
        <v>0</v>
      </c>
      <c r="Q4970" s="6">
        <v>0</v>
      </c>
      <c r="R4970" s="4">
        <v>18.87526702880859</v>
      </c>
      <c r="S4970">
        <f t="shared" si="77"/>
        <v>1.5312939897974992E-2</v>
      </c>
    </row>
    <row r="4971" spans="1:19">
      <c r="A4971" s="3">
        <v>6586</v>
      </c>
      <c r="B4971" s="4">
        <v>86438.148866658841</v>
      </c>
      <c r="C4971" s="5">
        <v>44273.456550925926</v>
      </c>
      <c r="D4971" s="4">
        <v>1622.542587199446</v>
      </c>
      <c r="E4971" s="6">
        <v>29</v>
      </c>
      <c r="F4971" s="4">
        <v>11</v>
      </c>
      <c r="G4971" s="6">
        <v>-2.9992754459381099</v>
      </c>
      <c r="H4971" s="4">
        <v>0.69447422027587891</v>
      </c>
      <c r="I4971" s="6">
        <v>1.3734452521142859</v>
      </c>
      <c r="J4971" s="4">
        <v>1.3518289688311811</v>
      </c>
      <c r="K4971" s="6">
        <v>2.3394652918136472</v>
      </c>
      <c r="L4971" s="4">
        <v>1.552394834550803</v>
      </c>
      <c r="M4971" s="6">
        <v>-0.21203562617301941</v>
      </c>
      <c r="N4971" s="4">
        <v>0</v>
      </c>
      <c r="O4971" s="6">
        <v>0</v>
      </c>
      <c r="P4971" s="4">
        <v>0</v>
      </c>
      <c r="Q4971" s="6">
        <v>0</v>
      </c>
      <c r="R4971" s="4">
        <v>19.056180953979489</v>
      </c>
      <c r="S4971">
        <f t="shared" si="77"/>
        <v>1.5130997862510943E-2</v>
      </c>
    </row>
    <row r="4972" spans="1:19">
      <c r="A4972" s="3">
        <v>6587</v>
      </c>
      <c r="B4972" s="4">
        <v>86438.273635865073</v>
      </c>
      <c r="C4972" s="5">
        <v>44273.456550925926</v>
      </c>
      <c r="D4972" s="4">
        <v>1622.667356772241</v>
      </c>
      <c r="E4972" s="6">
        <v>29</v>
      </c>
      <c r="F4972" s="4">
        <v>11</v>
      </c>
      <c r="G4972" s="6">
        <v>-2.9992754459381099</v>
      </c>
      <c r="H4972" s="4">
        <v>0.70555877685546875</v>
      </c>
      <c r="I4972" s="6">
        <v>1.3734452521142859</v>
      </c>
      <c r="J4972" s="4">
        <v>1.351932923055819</v>
      </c>
      <c r="K4972" s="6">
        <v>2.3394652918136472</v>
      </c>
      <c r="L4972" s="4">
        <v>1.552467269312845</v>
      </c>
      <c r="M4972" s="6">
        <v>0.10158258676528931</v>
      </c>
      <c r="N4972" s="4">
        <v>0</v>
      </c>
      <c r="O4972" s="6">
        <v>0</v>
      </c>
      <c r="P4972" s="4">
        <v>0</v>
      </c>
      <c r="Q4972" s="6">
        <v>0</v>
      </c>
      <c r="R4972" s="4">
        <v>18.950494766235352</v>
      </c>
      <c r="S4972">
        <f t="shared" si="77"/>
        <v>1.5058231830987614E-2</v>
      </c>
    </row>
    <row r="4973" spans="1:19">
      <c r="A4973" s="3">
        <v>6588</v>
      </c>
      <c r="B4973" s="4">
        <v>86438.445073338618</v>
      </c>
      <c r="C4973" s="5">
        <v>44273.456550925926</v>
      </c>
      <c r="D4973" s="4">
        <v>1622.83879424578</v>
      </c>
      <c r="E4973" s="6">
        <v>29</v>
      </c>
      <c r="F4973" s="4">
        <v>11</v>
      </c>
      <c r="G4973" s="6">
        <v>-2.99909496307373</v>
      </c>
      <c r="H4973" s="4">
        <v>0.68876892328262329</v>
      </c>
      <c r="I4973" s="6">
        <v>1.3734452521142859</v>
      </c>
      <c r="J4973" s="4">
        <v>1.352075753506635</v>
      </c>
      <c r="K4973" s="6">
        <v>2.3394652918136472</v>
      </c>
      <c r="L4973" s="4">
        <v>1.5525684184254189</v>
      </c>
      <c r="M4973" s="6">
        <v>-0.2045044153928757</v>
      </c>
      <c r="N4973" s="4">
        <v>0</v>
      </c>
      <c r="O4973" s="6">
        <v>0</v>
      </c>
      <c r="P4973" s="4">
        <v>0</v>
      </c>
      <c r="Q4973" s="6">
        <v>0</v>
      </c>
      <c r="R4973" s="4">
        <v>18.80002593994141</v>
      </c>
      <c r="S4973">
        <f t="shared" si="77"/>
        <v>1.4958253161310981E-2</v>
      </c>
    </row>
    <row r="4974" spans="1:19">
      <c r="A4974" s="3">
        <v>6589</v>
      </c>
      <c r="B4974" s="4">
        <v>86438.632500050022</v>
      </c>
      <c r="C4974" s="5">
        <v>44273.456550925926</v>
      </c>
      <c r="D4974" s="4">
        <v>1623.026220957192</v>
      </c>
      <c r="E4974" s="6">
        <v>29</v>
      </c>
      <c r="F4974" s="4">
        <v>11</v>
      </c>
      <c r="G4974" s="6">
        <v>-2.9992754459381099</v>
      </c>
      <c r="H4974" s="4">
        <v>0.70083153247833252</v>
      </c>
      <c r="I4974" s="6">
        <v>1.3734452521142859</v>
      </c>
      <c r="J4974" s="4">
        <v>1.3522319090983641</v>
      </c>
      <c r="K4974" s="6">
        <v>2.3394652918136472</v>
      </c>
      <c r="L4974" s="4">
        <v>1.5526762589910621</v>
      </c>
      <c r="M4974" s="6">
        <v>0.14745220541954041</v>
      </c>
      <c r="N4974" s="4">
        <v>0</v>
      </c>
      <c r="O4974" s="6">
        <v>0</v>
      </c>
      <c r="P4974" s="4">
        <v>0</v>
      </c>
      <c r="Q4974" s="6">
        <v>0</v>
      </c>
      <c r="R4974" s="4">
        <v>18.950494766235352</v>
      </c>
      <c r="S4974">
        <f t="shared" si="77"/>
        <v>1.4848947139839709E-2</v>
      </c>
    </row>
    <row r="4975" spans="1:19">
      <c r="A4975" s="3">
        <v>6590</v>
      </c>
      <c r="B4975" s="4">
        <v>86438.726509950735</v>
      </c>
      <c r="C4975" s="5">
        <v>44273.456550925926</v>
      </c>
      <c r="D4975" s="4">
        <v>1623.12023085791</v>
      </c>
      <c r="E4975" s="6">
        <v>29</v>
      </c>
      <c r="F4975" s="4">
        <v>11</v>
      </c>
      <c r="G4975" s="6">
        <v>-2.99909496307373</v>
      </c>
      <c r="H4975" s="4">
        <v>0.68355262279510498</v>
      </c>
      <c r="I4975" s="6">
        <v>1.3734452521142859</v>
      </c>
      <c r="J4975" s="4">
        <v>1.3523102297936029</v>
      </c>
      <c r="K4975" s="6">
        <v>2.3394652918136472</v>
      </c>
      <c r="L4975" s="4">
        <v>1.5527310459524479</v>
      </c>
      <c r="M4975" s="6">
        <v>-0.1339794993400574</v>
      </c>
      <c r="N4975" s="4">
        <v>0</v>
      </c>
      <c r="O4975" s="6">
        <v>0</v>
      </c>
      <c r="P4975" s="4">
        <v>0</v>
      </c>
      <c r="Q4975" s="6">
        <v>0</v>
      </c>
      <c r="R4975" s="4">
        <v>18.950494766235352</v>
      </c>
      <c r="S4975">
        <f t="shared" si="77"/>
        <v>1.479412410404172E-2</v>
      </c>
    </row>
    <row r="4976" spans="1:19">
      <c r="A4976" s="3">
        <v>6591</v>
      </c>
      <c r="B4976" s="4">
        <v>86438.757290516602</v>
      </c>
      <c r="C4976" s="5">
        <v>44273.456550925926</v>
      </c>
      <c r="D4976" s="4">
        <v>1623.1510110572069</v>
      </c>
      <c r="E4976" s="6">
        <v>29</v>
      </c>
      <c r="F4976" s="4">
        <v>11</v>
      </c>
      <c r="G4976" s="6">
        <v>-2.9992754459381099</v>
      </c>
      <c r="H4976" s="4">
        <v>0.67181605100631714</v>
      </c>
      <c r="I4976" s="6">
        <v>1.3734452521142859</v>
      </c>
      <c r="J4976" s="4">
        <v>1.3523358726127519</v>
      </c>
      <c r="K4976" s="6">
        <v>2.3394652918136472</v>
      </c>
      <c r="L4976" s="4">
        <v>1.5527484978872399</v>
      </c>
      <c r="M4976" s="6">
        <v>-0.26571834087371832</v>
      </c>
      <c r="N4976" s="4">
        <v>0</v>
      </c>
      <c r="O4976" s="6">
        <v>0</v>
      </c>
      <c r="P4976" s="4">
        <v>0</v>
      </c>
      <c r="Q4976" s="6">
        <v>0</v>
      </c>
      <c r="R4976" s="4">
        <v>18.950494766235352</v>
      </c>
      <c r="S4976">
        <f t="shared" si="77"/>
        <v>1.4776174605663571E-2</v>
      </c>
    </row>
    <row r="4977" spans="1:19">
      <c r="A4977" s="3">
        <v>6592</v>
      </c>
      <c r="B4977" s="4">
        <v>86438.850897204087</v>
      </c>
      <c r="C4977" s="5">
        <v>44273.456550925926</v>
      </c>
      <c r="D4977" s="4">
        <v>1623.2446181112391</v>
      </c>
      <c r="E4977" s="6">
        <v>29</v>
      </c>
      <c r="F4977" s="4">
        <v>11</v>
      </c>
      <c r="G4977" s="6">
        <v>-2.9994561672210689</v>
      </c>
      <c r="H4977" s="4">
        <v>0.6825745701789856</v>
      </c>
      <c r="I4977" s="6">
        <v>1.3734452521142859</v>
      </c>
      <c r="J4977" s="4">
        <v>1.352413864743254</v>
      </c>
      <c r="K4977" s="6">
        <v>2.3394652918136472</v>
      </c>
      <c r="L4977" s="4">
        <v>1.552801082861893</v>
      </c>
      <c r="M4977" s="6">
        <v>-8.9557105675339699E-3</v>
      </c>
      <c r="N4977" s="4">
        <v>0</v>
      </c>
      <c r="O4977" s="6">
        <v>0</v>
      </c>
      <c r="P4977" s="4">
        <v>0</v>
      </c>
      <c r="Q4977" s="6">
        <v>0</v>
      </c>
      <c r="R4977" s="4">
        <v>18.950494766235352</v>
      </c>
      <c r="S4977">
        <f t="shared" si="77"/>
        <v>1.4721581559094737E-2</v>
      </c>
    </row>
    <row r="4978" spans="1:19">
      <c r="A4978" s="3">
        <v>6593</v>
      </c>
      <c r="B4978" s="4">
        <v>86439.053777612848</v>
      </c>
      <c r="C4978" s="5">
        <v>44273.456562500003</v>
      </c>
      <c r="D4978" s="4">
        <v>1623.4474985200241</v>
      </c>
      <c r="E4978" s="6">
        <v>29</v>
      </c>
      <c r="F4978" s="4">
        <v>11</v>
      </c>
      <c r="G4978" s="6">
        <v>-2.998914241790771</v>
      </c>
      <c r="H4978" s="4">
        <v>0.66285055875778198</v>
      </c>
      <c r="I4978" s="6">
        <v>1.3734452521142859</v>
      </c>
      <c r="J4978" s="4">
        <v>1.352582888139465</v>
      </c>
      <c r="K4978" s="6">
        <v>2.3394652918136472</v>
      </c>
      <c r="L4978" s="4">
        <v>1.552917235226577</v>
      </c>
      <c r="M4978" s="6">
        <v>-0.26979106664657593</v>
      </c>
      <c r="N4978" s="4">
        <v>0</v>
      </c>
      <c r="O4978" s="6">
        <v>0</v>
      </c>
      <c r="P4978" s="4">
        <v>0</v>
      </c>
      <c r="Q4978" s="6">
        <v>0</v>
      </c>
      <c r="R4978" s="4">
        <v>18.769540786743161</v>
      </c>
      <c r="S4978">
        <f t="shared" si="77"/>
        <v>1.4603268312858611E-2</v>
      </c>
    </row>
    <row r="4979" spans="1:19">
      <c r="A4979" s="3">
        <v>6594</v>
      </c>
      <c r="B4979" s="4">
        <v>86439.178474607281</v>
      </c>
      <c r="C4979" s="5">
        <v>44273.456562500003</v>
      </c>
      <c r="D4979" s="4">
        <v>1623.5721955144361</v>
      </c>
      <c r="E4979" s="6">
        <v>29</v>
      </c>
      <c r="F4979" s="4">
        <v>11</v>
      </c>
      <c r="G4979" s="6">
        <v>-2.9994561672210689</v>
      </c>
      <c r="H4979" s="4">
        <v>0.67409813404083252</v>
      </c>
      <c r="I4979" s="6">
        <v>1.3734452521142859</v>
      </c>
      <c r="J4979" s="4">
        <v>1.352686780739794</v>
      </c>
      <c r="K4979" s="6">
        <v>2.3394652918136472</v>
      </c>
      <c r="L4979" s="4">
        <v>1.5529861208782989</v>
      </c>
      <c r="M4979" s="6">
        <v>9.019925445318222E-2</v>
      </c>
      <c r="N4979" s="4">
        <v>0</v>
      </c>
      <c r="O4979" s="6">
        <v>0</v>
      </c>
      <c r="P4979" s="4">
        <v>0</v>
      </c>
      <c r="Q4979" s="6">
        <v>0</v>
      </c>
      <c r="R4979" s="4">
        <v>18.92001914978027</v>
      </c>
      <c r="S4979">
        <f t="shared" si="77"/>
        <v>1.4530545417210003E-2</v>
      </c>
    </row>
    <row r="4980" spans="1:19">
      <c r="A4980" s="3">
        <v>6595</v>
      </c>
      <c r="B4980" s="4">
        <v>86439.334751262868</v>
      </c>
      <c r="C4980" s="5">
        <v>44273.456562500003</v>
      </c>
      <c r="D4980" s="4">
        <v>1623.7284721700389</v>
      </c>
      <c r="E4980" s="6">
        <v>29</v>
      </c>
      <c r="F4980" s="4">
        <v>11</v>
      </c>
      <c r="G4980" s="6">
        <v>-2.998914241790771</v>
      </c>
      <c r="H4980" s="4">
        <v>0.65616720914840698</v>
      </c>
      <c r="I4980" s="6">
        <v>1.3734452521142859</v>
      </c>
      <c r="J4980" s="4">
        <v>1.3528169821091811</v>
      </c>
      <c r="K4980" s="6">
        <v>2.3394652918136472</v>
      </c>
      <c r="L4980" s="4">
        <v>1.5530742737441161</v>
      </c>
      <c r="M4980" s="6">
        <v>-0.19197724759578699</v>
      </c>
      <c r="N4980" s="4">
        <v>0</v>
      </c>
      <c r="O4980" s="6">
        <v>0</v>
      </c>
      <c r="P4980" s="4">
        <v>0</v>
      </c>
      <c r="Q4980" s="6">
        <v>0</v>
      </c>
      <c r="R4980" s="4">
        <v>19.070449829101559</v>
      </c>
      <c r="S4980">
        <f t="shared" si="77"/>
        <v>1.443940687058333E-2</v>
      </c>
    </row>
    <row r="4981" spans="1:19">
      <c r="A4981" s="3">
        <v>6596</v>
      </c>
      <c r="B4981" s="4">
        <v>86439.365696046487</v>
      </c>
      <c r="C4981" s="5">
        <v>44273.456562500003</v>
      </c>
      <c r="D4981" s="4">
        <v>1623.7594169536501</v>
      </c>
      <c r="E4981" s="6">
        <v>29</v>
      </c>
      <c r="F4981" s="4">
        <v>11</v>
      </c>
      <c r="G4981" s="6">
        <v>-2.9992754459381099</v>
      </c>
      <c r="H4981" s="4">
        <v>0.64557164907455444</v>
      </c>
      <c r="I4981" s="6">
        <v>1.3734452521142859</v>
      </c>
      <c r="J4981" s="4">
        <v>1.3528427608748641</v>
      </c>
      <c r="K4981" s="6">
        <v>2.3394652918136472</v>
      </c>
      <c r="L4981" s="4">
        <v>1.553091120416044</v>
      </c>
      <c r="M4981" s="6">
        <v>-0.33374279737472529</v>
      </c>
      <c r="N4981" s="4">
        <v>0</v>
      </c>
      <c r="O4981" s="6">
        <v>0</v>
      </c>
      <c r="P4981" s="4">
        <v>0</v>
      </c>
      <c r="Q4981" s="6">
        <v>0</v>
      </c>
      <c r="R4981" s="4">
        <v>19.070449829101559</v>
      </c>
      <c r="S4981">
        <f t="shared" si="77"/>
        <v>1.442136221214973E-2</v>
      </c>
    </row>
    <row r="4982" spans="1:19">
      <c r="A4982" s="3">
        <v>6597</v>
      </c>
      <c r="B4982" s="4">
        <v>86439.459284406083</v>
      </c>
      <c r="C4982" s="5">
        <v>44273.456562500003</v>
      </c>
      <c r="D4982" s="4">
        <v>1623.8530053132511</v>
      </c>
      <c r="E4982" s="6">
        <v>29</v>
      </c>
      <c r="F4982" s="4">
        <v>11</v>
      </c>
      <c r="G4982" s="6">
        <v>-2.9994561672210689</v>
      </c>
      <c r="H4982" s="4">
        <v>0.66073143482208252</v>
      </c>
      <c r="I4982" s="6">
        <v>1.3734452521142859</v>
      </c>
      <c r="J4982" s="4">
        <v>1.3529207389901781</v>
      </c>
      <c r="K4982" s="6">
        <v>2.3394652918136472</v>
      </c>
      <c r="L4982" s="4">
        <v>1.5531418603280509</v>
      </c>
      <c r="M4982" s="6">
        <v>4.1831042617559433E-2</v>
      </c>
      <c r="N4982" s="4">
        <v>0</v>
      </c>
      <c r="O4982" s="6">
        <v>0</v>
      </c>
      <c r="P4982" s="4">
        <v>0</v>
      </c>
      <c r="Q4982" s="6">
        <v>0</v>
      </c>
      <c r="R4982" s="4">
        <v>19.070449829101559</v>
      </c>
      <c r="S4982">
        <f t="shared" si="77"/>
        <v>1.4366778975952954E-2</v>
      </c>
    </row>
    <row r="4983" spans="1:19">
      <c r="A4983" s="3">
        <v>6598</v>
      </c>
      <c r="B4983" s="4">
        <v>86439.630991299375</v>
      </c>
      <c r="C4983" s="5">
        <v>44273.456562500003</v>
      </c>
      <c r="D4983" s="4">
        <v>1624.02471183999</v>
      </c>
      <c r="E4983" s="6">
        <v>29</v>
      </c>
      <c r="F4983" s="4">
        <v>11</v>
      </c>
      <c r="G4983" s="6">
        <v>-2.998914241790771</v>
      </c>
      <c r="H4983" s="4">
        <v>0.64980983734130859</v>
      </c>
      <c r="I4983" s="6">
        <v>1.3734452521142859</v>
      </c>
      <c r="J4983" s="4">
        <v>1.353063794063708</v>
      </c>
      <c r="K4983" s="6">
        <v>2.3394652918136472</v>
      </c>
      <c r="L4983" s="4">
        <v>1.553237020804187</v>
      </c>
      <c r="M4983" s="6">
        <v>-0.16852833330631259</v>
      </c>
      <c r="N4983" s="4">
        <v>0</v>
      </c>
      <c r="O4983" s="6">
        <v>0</v>
      </c>
      <c r="P4983" s="4">
        <v>0</v>
      </c>
      <c r="Q4983" s="6">
        <v>0</v>
      </c>
      <c r="R4983" s="4">
        <v>18.84478759765625</v>
      </c>
      <c r="S4983">
        <f t="shared" si="77"/>
        <v>1.4266643074537606E-2</v>
      </c>
    </row>
    <row r="4984" spans="1:19">
      <c r="A4984" s="3">
        <v>6599</v>
      </c>
      <c r="B4984" s="4">
        <v>86439.662097001725</v>
      </c>
      <c r="C4984" s="5">
        <v>44273.456562500003</v>
      </c>
      <c r="D4984" s="4">
        <v>1624.0558179088989</v>
      </c>
      <c r="E4984" s="6">
        <v>29</v>
      </c>
      <c r="F4984" s="4">
        <v>11</v>
      </c>
      <c r="G4984" s="6">
        <v>-2.99909496307373</v>
      </c>
      <c r="H4984" s="4">
        <v>0.63432401418685913</v>
      </c>
      <c r="I4984" s="6">
        <v>1.3734452521142859</v>
      </c>
      <c r="J4984" s="4">
        <v>1.353089706798563</v>
      </c>
      <c r="K4984" s="6">
        <v>2.3394652918136472</v>
      </c>
      <c r="L4984" s="4">
        <v>1.5532537584358641</v>
      </c>
      <c r="M4984" s="6">
        <v>-0.32750645279884338</v>
      </c>
      <c r="N4984" s="4">
        <v>0</v>
      </c>
      <c r="O4984" s="6">
        <v>0</v>
      </c>
      <c r="P4984" s="4">
        <v>0</v>
      </c>
      <c r="Q4984" s="6">
        <v>0</v>
      </c>
      <c r="R4984" s="4">
        <v>18.84478759765625</v>
      </c>
      <c r="S4984">
        <f t="shared" si="77"/>
        <v>1.4248504640165364E-2</v>
      </c>
    </row>
    <row r="4985" spans="1:19">
      <c r="A4985" s="3">
        <v>6600</v>
      </c>
      <c r="B4985" s="4">
        <v>86439.755705155418</v>
      </c>
      <c r="C4985" s="5">
        <v>44273.456562500003</v>
      </c>
      <c r="D4985" s="4">
        <v>1624.149425696047</v>
      </c>
      <c r="E4985" s="6">
        <v>29</v>
      </c>
      <c r="F4985" s="4">
        <v>11</v>
      </c>
      <c r="G4985" s="6">
        <v>-2.9992754459381099</v>
      </c>
      <c r="H4985" s="4">
        <v>0.64654970169067383</v>
      </c>
      <c r="I4985" s="6">
        <v>1.3734452521142859</v>
      </c>
      <c r="J4985" s="4">
        <v>1.3531676979749749</v>
      </c>
      <c r="K4985" s="6">
        <v>2.3394652918136472</v>
      </c>
      <c r="L4985" s="4">
        <v>1.553303403057779</v>
      </c>
      <c r="M4985" s="6">
        <v>-2.9848599806427959E-2</v>
      </c>
      <c r="N4985" s="4">
        <v>0</v>
      </c>
      <c r="O4985" s="6">
        <v>0</v>
      </c>
      <c r="P4985" s="4">
        <v>0</v>
      </c>
      <c r="Q4985" s="6">
        <v>0</v>
      </c>
      <c r="R4985" s="4">
        <v>18.84478759765625</v>
      </c>
      <c r="S4985">
        <f t="shared" si="77"/>
        <v>1.4193912261441953E-2</v>
      </c>
    </row>
    <row r="4986" spans="1:19">
      <c r="A4986" s="3">
        <v>6601</v>
      </c>
      <c r="B4986" s="4">
        <v>86439.849266023215</v>
      </c>
      <c r="C4986" s="5">
        <v>44273.456562500003</v>
      </c>
      <c r="D4986" s="4">
        <v>1624.2429865638351</v>
      </c>
      <c r="E4986" s="6">
        <v>29</v>
      </c>
      <c r="F4986" s="4">
        <v>11</v>
      </c>
      <c r="G4986" s="6">
        <v>-2.9992754459381099</v>
      </c>
      <c r="H4986" s="4">
        <v>0.65681922435760498</v>
      </c>
      <c r="I4986" s="6">
        <v>1.3734452521142859</v>
      </c>
      <c r="J4986" s="4">
        <v>1.35324564966508</v>
      </c>
      <c r="K4986" s="6">
        <v>2.3394652918136472</v>
      </c>
      <c r="L4986" s="4">
        <v>1.5533541871244261</v>
      </c>
      <c r="M4986" s="6">
        <v>0.15822906792163849</v>
      </c>
      <c r="N4986" s="4">
        <v>0</v>
      </c>
      <c r="O4986" s="6">
        <v>0</v>
      </c>
      <c r="P4986" s="4">
        <v>0</v>
      </c>
      <c r="Q4986" s="6">
        <v>0</v>
      </c>
      <c r="R4986" s="4">
        <v>18.84478759765625</v>
      </c>
      <c r="S4986">
        <f t="shared" si="77"/>
        <v>1.4139347522401894E-2</v>
      </c>
    </row>
    <row r="4987" spans="1:19">
      <c r="A4987" s="3">
        <v>6602</v>
      </c>
      <c r="B4987" s="4">
        <v>86439.942848517909</v>
      </c>
      <c r="C4987" s="5">
        <v>44273.456574074073</v>
      </c>
      <c r="D4987" s="4">
        <v>1624.3365694250731</v>
      </c>
      <c r="E4987" s="6">
        <v>29</v>
      </c>
      <c r="F4987" s="4">
        <v>11</v>
      </c>
      <c r="G4987" s="6">
        <v>-2.998914241790771</v>
      </c>
      <c r="H4987" s="4">
        <v>0.62438052892684937</v>
      </c>
      <c r="I4987" s="6">
        <v>1.3734452521142859</v>
      </c>
      <c r="J4987" s="4">
        <v>1.353323612637586</v>
      </c>
      <c r="K4987" s="6">
        <v>2.3394652918136472</v>
      </c>
      <c r="L4987" s="4">
        <v>1.5534049938279599</v>
      </c>
      <c r="M4987" s="6">
        <v>-0.27472829818725591</v>
      </c>
      <c r="N4987" s="4">
        <v>0</v>
      </c>
      <c r="O4987" s="6">
        <v>0</v>
      </c>
      <c r="P4987" s="4">
        <v>0</v>
      </c>
      <c r="Q4987" s="6">
        <v>0</v>
      </c>
      <c r="R4987" s="4">
        <v>19.025711059570309</v>
      </c>
      <c r="S4987">
        <f t="shared" si="77"/>
        <v>1.4084774885890128E-2</v>
      </c>
    </row>
    <row r="4988" spans="1:19">
      <c r="A4988" s="3">
        <v>6603</v>
      </c>
      <c r="B4988" s="4">
        <v>86439.974023499628</v>
      </c>
      <c r="C4988" s="5">
        <v>44273.456574074073</v>
      </c>
      <c r="D4988" s="4">
        <v>1624.367744406791</v>
      </c>
      <c r="E4988" s="6">
        <v>29</v>
      </c>
      <c r="F4988" s="4">
        <v>11</v>
      </c>
      <c r="G4988" s="6">
        <v>-2.9994561672210689</v>
      </c>
      <c r="H4988" s="4">
        <v>0.61590409278869629</v>
      </c>
      <c r="I4988" s="6">
        <v>1.3734452521142859</v>
      </c>
      <c r="J4988" s="4">
        <v>1.3533495834473499</v>
      </c>
      <c r="K4988" s="6">
        <v>2.3394652918136472</v>
      </c>
      <c r="L4988" s="4">
        <v>1.553421159691297</v>
      </c>
      <c r="M4988" s="6">
        <v>-0.37482520937919622</v>
      </c>
      <c r="N4988" s="4">
        <v>0</v>
      </c>
      <c r="O4988" s="6">
        <v>0</v>
      </c>
      <c r="P4988" s="4">
        <v>0</v>
      </c>
      <c r="Q4988" s="6">
        <v>0</v>
      </c>
      <c r="R4988" s="4">
        <v>19.025711059570309</v>
      </c>
      <c r="S4988">
        <f t="shared" si="77"/>
        <v>1.406659580015749E-2</v>
      </c>
    </row>
    <row r="4989" spans="1:19">
      <c r="A4989" s="3">
        <v>6624</v>
      </c>
      <c r="B4989" s="4">
        <v>86500.003841198341</v>
      </c>
      <c r="C4989" s="5">
        <v>44273.457268518519</v>
      </c>
      <c r="D4989" s="4">
        <v>1.466229975E-6</v>
      </c>
      <c r="E4989" s="6">
        <v>27</v>
      </c>
      <c r="F4989" s="4">
        <v>12</v>
      </c>
      <c r="G4989" s="6">
        <v>2.9986085891723628</v>
      </c>
      <c r="H4989" s="4">
        <v>1.600802063941956</v>
      </c>
      <c r="I4989" s="6">
        <v>1.221292E-9</v>
      </c>
      <c r="J4989" s="4">
        <v>0</v>
      </c>
      <c r="K4989" s="6">
        <v>1.9550460000000002E-9</v>
      </c>
      <c r="L4989" s="4">
        <v>0</v>
      </c>
      <c r="M4989" s="6">
        <v>0</v>
      </c>
      <c r="N4989" s="4">
        <v>0</v>
      </c>
      <c r="O4989" s="6">
        <v>0</v>
      </c>
      <c r="P4989" s="4">
        <v>0</v>
      </c>
      <c r="Q4989" s="6">
        <v>0</v>
      </c>
      <c r="R4989" s="4">
        <v>18.98097038269043</v>
      </c>
      <c r="S4989">
        <f t="shared" si="77"/>
        <v>8.5488177590386625E-10</v>
      </c>
    </row>
    <row r="4990" spans="1:19">
      <c r="A4990" s="3">
        <v>6625</v>
      </c>
      <c r="B4990" s="4">
        <v>86503.123893909302</v>
      </c>
      <c r="C4990" s="5">
        <v>44273.457303240742</v>
      </c>
      <c r="D4990" s="4">
        <v>3.1200541771975581</v>
      </c>
      <c r="E4990" s="6">
        <v>27</v>
      </c>
      <c r="F4990" s="4">
        <v>12</v>
      </c>
      <c r="G4990" s="6">
        <v>3.0005955696105961</v>
      </c>
      <c r="H4990" s="4">
        <v>1.6110715866088869</v>
      </c>
      <c r="I4990" s="6">
        <v>2.600599118212E-3</v>
      </c>
      <c r="J4990" s="4">
        <v>0</v>
      </c>
      <c r="K4990" s="6">
        <v>4.178492907738E-3</v>
      </c>
      <c r="L4990" s="4">
        <v>0</v>
      </c>
      <c r="M4990" s="6">
        <v>7.4661835096776494E-3</v>
      </c>
      <c r="N4990" s="4">
        <v>0</v>
      </c>
      <c r="O4990" s="6">
        <v>0</v>
      </c>
      <c r="P4990" s="4">
        <v>0</v>
      </c>
      <c r="Q4990" s="6">
        <v>0</v>
      </c>
      <c r="R4990" s="4">
        <v>19.10091590881348</v>
      </c>
      <c r="S4990">
        <f t="shared" si="77"/>
        <v>1.8203712073698206E-3</v>
      </c>
    </row>
    <row r="4991" spans="1:19">
      <c r="A4991" s="3">
        <v>6626</v>
      </c>
      <c r="B4991" s="4">
        <v>86518.130975433523</v>
      </c>
      <c r="C4991" s="5">
        <v>44273.457476851851</v>
      </c>
      <c r="D4991" s="4">
        <v>18.127135701416929</v>
      </c>
      <c r="E4991" s="6">
        <v>27</v>
      </c>
      <c r="F4991" s="4">
        <v>12</v>
      </c>
      <c r="G4991" s="6">
        <v>3.000776052474976</v>
      </c>
      <c r="H4991" s="4">
        <v>1.6127016544342041</v>
      </c>
      <c r="I4991" s="6">
        <v>1.5109359129975001E-2</v>
      </c>
      <c r="J4991" s="4">
        <v>0</v>
      </c>
      <c r="K4991" s="6">
        <v>2.4353807286576001E-2</v>
      </c>
      <c r="L4991" s="4">
        <v>0</v>
      </c>
      <c r="M4991" s="6">
        <v>4.4776578433811656E-3</v>
      </c>
      <c r="N4991" s="4">
        <v>0</v>
      </c>
      <c r="O4991" s="6">
        <v>0</v>
      </c>
      <c r="P4991" s="4">
        <v>0</v>
      </c>
      <c r="Q4991" s="6">
        <v>0</v>
      </c>
      <c r="R4991" s="4">
        <v>18.921964645385739</v>
      </c>
      <c r="S4991">
        <f t="shared" si="77"/>
        <v>1.057627149428828E-2</v>
      </c>
    </row>
    <row r="4992" spans="1:19">
      <c r="A4992" s="3">
        <v>6627</v>
      </c>
      <c r="B4992" s="4">
        <v>86533.138036430522</v>
      </c>
      <c r="C4992" s="5">
        <v>44273.457650462973</v>
      </c>
      <c r="D4992" s="4">
        <v>33.134196698416659</v>
      </c>
      <c r="E4992" s="6">
        <v>27</v>
      </c>
      <c r="F4992" s="4">
        <v>12</v>
      </c>
      <c r="G4992" s="6">
        <v>3.000776052474976</v>
      </c>
      <c r="H4992" s="4">
        <v>1.6107455492019651</v>
      </c>
      <c r="I4992" s="6">
        <v>2.7618096837407999E-2</v>
      </c>
      <c r="J4992" s="4">
        <v>0</v>
      </c>
      <c r="K4992" s="6">
        <v>4.4507332158989998E-2</v>
      </c>
      <c r="L4992" s="4">
        <v>0</v>
      </c>
      <c r="M4992" s="6">
        <v>4.4790860265493393E-3</v>
      </c>
      <c r="N4992" s="4">
        <v>0</v>
      </c>
      <c r="O4992" s="6">
        <v>0</v>
      </c>
      <c r="P4992" s="4">
        <v>0</v>
      </c>
      <c r="Q4992" s="6">
        <v>0</v>
      </c>
      <c r="R4992" s="4">
        <v>18.905746459960941</v>
      </c>
      <c r="S4992">
        <f t="shared" si="77"/>
        <v>1.933215616858892E-2</v>
      </c>
    </row>
    <row r="4993" spans="1:19">
      <c r="A4993" s="3">
        <v>6628</v>
      </c>
      <c r="B4993" s="4">
        <v>86548.145268243316</v>
      </c>
      <c r="C4993" s="5">
        <v>44273.457824074067</v>
      </c>
      <c r="D4993" s="4">
        <v>48.141428144650909</v>
      </c>
      <c r="E4993" s="6">
        <v>27</v>
      </c>
      <c r="F4993" s="4">
        <v>12</v>
      </c>
      <c r="G4993" s="6">
        <v>3.0005955696105961</v>
      </c>
      <c r="H4993" s="4">
        <v>1.612538695335388</v>
      </c>
      <c r="I4993" s="6">
        <v>4.0126975938355999E-2</v>
      </c>
      <c r="J4993" s="4">
        <v>0</v>
      </c>
      <c r="K4993" s="6">
        <v>6.4661239028713E-2</v>
      </c>
      <c r="L4993" s="4">
        <v>0</v>
      </c>
      <c r="M4993" s="6">
        <v>4.4702603481709957E-3</v>
      </c>
      <c r="N4993" s="4">
        <v>0</v>
      </c>
      <c r="O4993" s="6">
        <v>0</v>
      </c>
      <c r="P4993" s="4">
        <v>0</v>
      </c>
      <c r="Q4993" s="6">
        <v>0</v>
      </c>
      <c r="R4993" s="4">
        <v>18.80002593994141</v>
      </c>
      <c r="S4993">
        <f t="shared" si="77"/>
        <v>2.8088139815730787E-2</v>
      </c>
    </row>
    <row r="4994" spans="1:19">
      <c r="A4994" s="3">
        <v>6629</v>
      </c>
      <c r="B4994" s="4">
        <v>86563.152205343882</v>
      </c>
      <c r="C4994" s="5">
        <v>44273.457997685182</v>
      </c>
      <c r="D4994" s="4">
        <v>63.14836561177529</v>
      </c>
      <c r="E4994" s="6">
        <v>27</v>
      </c>
      <c r="F4994" s="4">
        <v>12</v>
      </c>
      <c r="G4994" s="6">
        <v>3.000776052474976</v>
      </c>
      <c r="H4994" s="4">
        <v>1.614983797073364</v>
      </c>
      <c r="I4994" s="6">
        <v>5.2635676330483001E-2</v>
      </c>
      <c r="J4994" s="4">
        <v>0</v>
      </c>
      <c r="K4994" s="6">
        <v>8.4844675094644995E-2</v>
      </c>
      <c r="L4994" s="4">
        <v>0</v>
      </c>
      <c r="M4994" s="6">
        <v>2.98517826013267E-3</v>
      </c>
      <c r="N4994" s="4">
        <v>0</v>
      </c>
      <c r="O4994" s="6">
        <v>0</v>
      </c>
      <c r="P4994" s="4">
        <v>0</v>
      </c>
      <c r="Q4994" s="6">
        <v>0</v>
      </c>
      <c r="R4994" s="4">
        <v>19.011444091796879</v>
      </c>
      <c r="S4994">
        <f t="shared" si="77"/>
        <v>3.6843998370008485E-2</v>
      </c>
    </row>
    <row r="4995" spans="1:19">
      <c r="A4995" s="3">
        <v>6630</v>
      </c>
      <c r="B4995" s="4">
        <v>86578.159277337618</v>
      </c>
      <c r="C4995" s="5">
        <v>44273.458171296297</v>
      </c>
      <c r="D4995" s="4">
        <v>78.155437605499827</v>
      </c>
      <c r="E4995" s="6">
        <v>27</v>
      </c>
      <c r="F4995" s="4">
        <v>12</v>
      </c>
      <c r="G4995" s="6">
        <v>3.0005955696105961</v>
      </c>
      <c r="H4995" s="4">
        <v>1.6166138648986821</v>
      </c>
      <c r="I4995" s="6">
        <v>6.5144499429854993E-2</v>
      </c>
      <c r="J4995" s="4">
        <v>0</v>
      </c>
      <c r="K4995" s="6">
        <v>0.105052679116506</v>
      </c>
      <c r="L4995" s="4">
        <v>0</v>
      </c>
      <c r="M4995" s="6">
        <v>4.4783488847315311E-3</v>
      </c>
      <c r="N4995" s="4">
        <v>0</v>
      </c>
      <c r="O4995" s="6">
        <v>0</v>
      </c>
      <c r="P4995" s="4">
        <v>0</v>
      </c>
      <c r="Q4995" s="6">
        <v>0</v>
      </c>
      <c r="R4995" s="4">
        <v>18.92001914978027</v>
      </c>
      <c r="S4995">
        <f t="shared" ref="S4995:S5058" si="78">(I4995-J4995)/1.4286092351293</f>
        <v>4.5599942817084557E-2</v>
      </c>
    </row>
    <row r="4996" spans="1:19">
      <c r="A4996" s="3">
        <v>6631</v>
      </c>
      <c r="B4996" s="4">
        <v>86593.166335402144</v>
      </c>
      <c r="C4996" s="5">
        <v>44273.458344907413</v>
      </c>
      <c r="D4996" s="4">
        <v>93.162495670039604</v>
      </c>
      <c r="E4996" s="6">
        <v>27</v>
      </c>
      <c r="F4996" s="4">
        <v>12</v>
      </c>
      <c r="G4996" s="6">
        <v>3.000776052474976</v>
      </c>
      <c r="H4996" s="4">
        <v>1.61856997013092</v>
      </c>
      <c r="I4996" s="6">
        <v>7.7653249374594002E-2</v>
      </c>
      <c r="J4996" s="4">
        <v>0</v>
      </c>
      <c r="K4996" s="6">
        <v>0.12528200263098299</v>
      </c>
      <c r="L4996" s="4">
        <v>0</v>
      </c>
      <c r="M4996" s="6">
        <v>5.9720310382544986E-3</v>
      </c>
      <c r="N4996" s="4">
        <v>0</v>
      </c>
      <c r="O4996" s="6">
        <v>0</v>
      </c>
      <c r="P4996" s="4">
        <v>0</v>
      </c>
      <c r="Q4996" s="6">
        <v>0</v>
      </c>
      <c r="R4996" s="4">
        <v>19.253238677978519</v>
      </c>
      <c r="S4996">
        <f t="shared" si="78"/>
        <v>5.4355836057272712E-2</v>
      </c>
    </row>
    <row r="4997" spans="1:19">
      <c r="A4997" s="3">
        <v>6632</v>
      </c>
      <c r="B4997" s="4">
        <v>86608.173472276554</v>
      </c>
      <c r="C4997" s="5">
        <v>44273.458518518521</v>
      </c>
      <c r="D4997" s="4">
        <v>108.1696325444405</v>
      </c>
      <c r="E4997" s="6">
        <v>27</v>
      </c>
      <c r="F4997" s="4">
        <v>12</v>
      </c>
      <c r="G4997" s="6">
        <v>3.000776052474976</v>
      </c>
      <c r="H4997" s="4">
        <v>1.620526075363159</v>
      </c>
      <c r="I4997" s="6">
        <v>9.0162131298161002E-2</v>
      </c>
      <c r="J4997" s="4">
        <v>0</v>
      </c>
      <c r="K4997" s="6">
        <v>0.14553714851570801</v>
      </c>
      <c r="L4997" s="4">
        <v>0</v>
      </c>
      <c r="M4997" s="6">
        <v>7.4570444412529469E-3</v>
      </c>
      <c r="N4997" s="4">
        <v>0</v>
      </c>
      <c r="O4997" s="6">
        <v>0</v>
      </c>
      <c r="P4997" s="4">
        <v>0</v>
      </c>
      <c r="Q4997" s="6">
        <v>0</v>
      </c>
      <c r="R4997" s="4">
        <v>19.04191780090332</v>
      </c>
      <c r="S4997">
        <f t="shared" si="78"/>
        <v>6.3111821680195593E-2</v>
      </c>
    </row>
    <row r="4998" spans="1:19">
      <c r="A4998" s="3">
        <v>6633</v>
      </c>
      <c r="B4998" s="4">
        <v>86623.180414142349</v>
      </c>
      <c r="C4998" s="5">
        <v>44273.458692129629</v>
      </c>
      <c r="D4998" s="4">
        <v>123.1765744102548</v>
      </c>
      <c r="E4998" s="6">
        <v>27</v>
      </c>
      <c r="F4998" s="4">
        <v>12</v>
      </c>
      <c r="G4998" s="6">
        <v>3.000776052474976</v>
      </c>
      <c r="H4998" s="4">
        <v>1.622319221496582</v>
      </c>
      <c r="I4998" s="6">
        <v>0.10267085783277299</v>
      </c>
      <c r="J4998" s="4">
        <v>0</v>
      </c>
      <c r="K4998" s="6">
        <v>0.165813306130459</v>
      </c>
      <c r="L4998" s="4">
        <v>0</v>
      </c>
      <c r="M4998" s="6">
        <v>5.963571835309267E-3</v>
      </c>
      <c r="N4998" s="4">
        <v>0</v>
      </c>
      <c r="O4998" s="6">
        <v>0</v>
      </c>
      <c r="P4998" s="4">
        <v>0</v>
      </c>
      <c r="Q4998" s="6">
        <v>0</v>
      </c>
      <c r="R4998" s="4">
        <v>19.20656776428223</v>
      </c>
      <c r="S4998">
        <f t="shared" si="78"/>
        <v>7.18676985337285E-2</v>
      </c>
    </row>
    <row r="4999" spans="1:19">
      <c r="A4999" s="3">
        <v>6634</v>
      </c>
      <c r="B4999" s="4">
        <v>86638.187366638347</v>
      </c>
      <c r="C4999" s="5">
        <v>44273.458865740737</v>
      </c>
      <c r="D4999" s="4">
        <v>138.18352690623641</v>
      </c>
      <c r="E4999" s="6">
        <v>27</v>
      </c>
      <c r="F4999" s="4">
        <v>12</v>
      </c>
      <c r="G4999" s="6">
        <v>3.0005955696105961</v>
      </c>
      <c r="H4999" s="4">
        <v>1.6237863302230831</v>
      </c>
      <c r="I4999" s="6">
        <v>0.11517960452034801</v>
      </c>
      <c r="J4999" s="4">
        <v>0</v>
      </c>
      <c r="K4999" s="6">
        <v>0.18611090120135301</v>
      </c>
      <c r="L4999" s="4">
        <v>0</v>
      </c>
      <c r="M4999" s="6">
        <v>5.9844758361577988E-3</v>
      </c>
      <c r="N4999" s="4">
        <v>0</v>
      </c>
      <c r="O4999" s="6">
        <v>0</v>
      </c>
      <c r="P4999" s="4">
        <v>0</v>
      </c>
      <c r="Q4999" s="6">
        <v>0</v>
      </c>
      <c r="R4999" s="4">
        <v>19.056180953979489</v>
      </c>
      <c r="S4999">
        <f t="shared" si="78"/>
        <v>8.06235894939622E-2</v>
      </c>
    </row>
    <row r="5000" spans="1:19">
      <c r="A5000" s="3">
        <v>6635</v>
      </c>
      <c r="B5000" s="4">
        <v>86653.194676894447</v>
      </c>
      <c r="C5000" s="5">
        <v>44273.459039351852</v>
      </c>
      <c r="D5000" s="4">
        <v>153.19083679577429</v>
      </c>
      <c r="E5000" s="6">
        <v>27</v>
      </c>
      <c r="F5000" s="4">
        <v>12</v>
      </c>
      <c r="G5000" s="6">
        <v>3.0005955696105961</v>
      </c>
      <c r="H5000" s="4">
        <v>1.6254163980484011</v>
      </c>
      <c r="I5000" s="6">
        <v>0.12768863032532499</v>
      </c>
      <c r="J5000" s="4">
        <v>0</v>
      </c>
      <c r="K5000" s="6">
        <v>0.20642853986263501</v>
      </c>
      <c r="L5000" s="4">
        <v>0</v>
      </c>
      <c r="M5000" s="6">
        <v>5.970316007733345E-3</v>
      </c>
      <c r="N5000" s="4">
        <v>0</v>
      </c>
      <c r="O5000" s="6">
        <v>0</v>
      </c>
      <c r="P5000" s="4">
        <v>0</v>
      </c>
      <c r="Q5000" s="6">
        <v>0</v>
      </c>
      <c r="R5000" s="4">
        <v>18.830511093139648</v>
      </c>
      <c r="S5000">
        <f t="shared" si="78"/>
        <v>8.9379675831206692E-2</v>
      </c>
    </row>
    <row r="5001" spans="1:19">
      <c r="A5001" s="3">
        <v>6636</v>
      </c>
      <c r="B5001" s="4">
        <v>86668.201747055398</v>
      </c>
      <c r="C5001" s="5">
        <v>44273.45921296296</v>
      </c>
      <c r="D5001" s="4">
        <v>168.19790732326891</v>
      </c>
      <c r="E5001" s="6">
        <v>27</v>
      </c>
      <c r="F5001" s="4">
        <v>12</v>
      </c>
      <c r="G5001" s="6">
        <v>3.000776052474976</v>
      </c>
      <c r="H5001" s="4">
        <v>1.627209424972534</v>
      </c>
      <c r="I5001" s="6">
        <v>0.140197500264582</v>
      </c>
      <c r="J5001" s="4">
        <v>0</v>
      </c>
      <c r="K5001" s="6">
        <v>0.226768019264523</v>
      </c>
      <c r="L5001" s="4">
        <v>0</v>
      </c>
      <c r="M5001" s="6">
        <v>4.4752843677997589E-3</v>
      </c>
      <c r="N5001" s="4">
        <v>0</v>
      </c>
      <c r="O5001" s="6">
        <v>0</v>
      </c>
      <c r="P5001" s="4">
        <v>0</v>
      </c>
      <c r="Q5001" s="6">
        <v>0</v>
      </c>
      <c r="R5001" s="4">
        <v>18.966705322265621</v>
      </c>
      <c r="S5001">
        <f t="shared" si="78"/>
        <v>9.8135653065334588E-2</v>
      </c>
    </row>
    <row r="5002" spans="1:19">
      <c r="A5002" s="3">
        <v>6637</v>
      </c>
      <c r="B5002" s="4">
        <v>86683.208795589424</v>
      </c>
      <c r="C5002" s="5">
        <v>44273.459386574083</v>
      </c>
      <c r="D5002" s="4">
        <v>183.20495585731379</v>
      </c>
      <c r="E5002" s="6">
        <v>27</v>
      </c>
      <c r="F5002" s="4">
        <v>12</v>
      </c>
      <c r="G5002" s="6">
        <v>3.0005955696105961</v>
      </c>
      <c r="H5002" s="4">
        <v>1.6285135746002199</v>
      </c>
      <c r="I5002" s="6">
        <v>0.152706312944727</v>
      </c>
      <c r="J5002" s="4">
        <v>0</v>
      </c>
      <c r="K5002" s="6">
        <v>0.24712672750839099</v>
      </c>
      <c r="L5002" s="4">
        <v>0</v>
      </c>
      <c r="M5002" s="6">
        <v>2.9859798960387711E-3</v>
      </c>
      <c r="N5002" s="4">
        <v>0</v>
      </c>
      <c r="O5002" s="6">
        <v>0</v>
      </c>
      <c r="P5002" s="4">
        <v>0</v>
      </c>
      <c r="Q5002" s="6">
        <v>0</v>
      </c>
      <c r="R5002" s="4">
        <v>18.860994338989261</v>
      </c>
      <c r="S5002">
        <f t="shared" si="78"/>
        <v>0.10689159021914478</v>
      </c>
    </row>
    <row r="5003" spans="1:19">
      <c r="A5003" s="3">
        <v>6638</v>
      </c>
      <c r="B5003" s="4">
        <v>86698.216120507801</v>
      </c>
      <c r="C5003" s="5">
        <v>44273.459560185183</v>
      </c>
      <c r="D5003" s="4">
        <v>198.21228077570899</v>
      </c>
      <c r="E5003" s="6">
        <v>27</v>
      </c>
      <c r="F5003" s="4">
        <v>12</v>
      </c>
      <c r="G5003" s="6">
        <v>3.0005955696105961</v>
      </c>
      <c r="H5003" s="4">
        <v>1.6301436424255371</v>
      </c>
      <c r="I5003" s="6">
        <v>0.165215354593756</v>
      </c>
      <c r="J5003" s="4">
        <v>0</v>
      </c>
      <c r="K5003" s="6">
        <v>0.26750651492788902</v>
      </c>
      <c r="L5003" s="4">
        <v>0</v>
      </c>
      <c r="M5003" s="6">
        <v>1.492583891376853E-3</v>
      </c>
      <c r="N5003" s="4">
        <v>0</v>
      </c>
      <c r="O5003" s="6">
        <v>0</v>
      </c>
      <c r="P5003" s="4">
        <v>0</v>
      </c>
      <c r="Q5003" s="6">
        <v>0</v>
      </c>
      <c r="R5003" s="4">
        <v>18.98097038269043</v>
      </c>
      <c r="S5003">
        <f t="shared" si="78"/>
        <v>0.11564768764693219</v>
      </c>
    </row>
    <row r="5004" spans="1:19">
      <c r="A5004" s="3">
        <v>6639</v>
      </c>
      <c r="B5004" s="4">
        <v>86713.222801018128</v>
      </c>
      <c r="C5004" s="5">
        <v>44273.459733796299</v>
      </c>
      <c r="D5004" s="4">
        <v>213.21896128603029</v>
      </c>
      <c r="E5004" s="6">
        <v>27</v>
      </c>
      <c r="F5004" s="4">
        <v>12</v>
      </c>
      <c r="G5004" s="6">
        <v>3.000776052474976</v>
      </c>
      <c r="H5004" s="4">
        <v>1.631773710250854</v>
      </c>
      <c r="I5004" s="6">
        <v>0.17772387003279999</v>
      </c>
      <c r="J5004" s="4">
        <v>0</v>
      </c>
      <c r="K5004" s="6">
        <v>0.28790416408237202</v>
      </c>
      <c r="L5004" s="4">
        <v>0</v>
      </c>
      <c r="M5004" s="6">
        <v>1.4936813386157159E-3</v>
      </c>
      <c r="N5004" s="4">
        <v>0</v>
      </c>
      <c r="O5004" s="6">
        <v>0</v>
      </c>
      <c r="P5004" s="4">
        <v>0</v>
      </c>
      <c r="Q5004" s="6">
        <v>0</v>
      </c>
      <c r="R5004" s="4">
        <v>18.966705322265621</v>
      </c>
      <c r="S5004">
        <f t="shared" si="78"/>
        <v>0.12440341673747798</v>
      </c>
    </row>
    <row r="5005" spans="1:19">
      <c r="A5005" s="3">
        <v>6640</v>
      </c>
      <c r="B5005" s="4">
        <v>86728.230011570588</v>
      </c>
      <c r="C5005" s="5">
        <v>44273.459907407407</v>
      </c>
      <c r="D5005" s="4">
        <v>228.2261718384874</v>
      </c>
      <c r="E5005" s="6">
        <v>27</v>
      </c>
      <c r="F5005" s="4">
        <v>12</v>
      </c>
      <c r="G5005" s="6">
        <v>3.000776052474976</v>
      </c>
      <c r="H5005" s="4">
        <v>1.63307774066925</v>
      </c>
      <c r="I5005" s="6">
        <v>0.19023282252975099</v>
      </c>
      <c r="J5005" s="4">
        <v>0</v>
      </c>
      <c r="K5005" s="6">
        <v>0.30832257535246999</v>
      </c>
      <c r="L5005" s="4">
        <v>0</v>
      </c>
      <c r="M5005" s="6">
        <v>-1.4960671542212369E-3</v>
      </c>
      <c r="N5005" s="4">
        <v>0</v>
      </c>
      <c r="O5005" s="6">
        <v>0</v>
      </c>
      <c r="P5005" s="4">
        <v>0</v>
      </c>
      <c r="Q5005" s="6">
        <v>0</v>
      </c>
      <c r="R5005" s="4">
        <v>18.966705322265621</v>
      </c>
      <c r="S5005">
        <f t="shared" si="78"/>
        <v>0.13315945176046232</v>
      </c>
    </row>
    <row r="5006" spans="1:19">
      <c r="A5006" s="3">
        <v>6641</v>
      </c>
      <c r="B5006" s="4">
        <v>86743.237135248928</v>
      </c>
      <c r="C5006" s="5">
        <v>44273.460081018522</v>
      </c>
      <c r="D5006" s="4">
        <v>243.2332955168186</v>
      </c>
      <c r="E5006" s="6">
        <v>27</v>
      </c>
      <c r="F5006" s="4">
        <v>12</v>
      </c>
      <c r="G5006" s="6">
        <v>3.0005955696105961</v>
      </c>
      <c r="H5006" s="4">
        <v>1.6347078084945681</v>
      </c>
      <c r="I5006" s="6">
        <v>0.202741681841694</v>
      </c>
      <c r="J5006" s="4">
        <v>0</v>
      </c>
      <c r="K5006" s="6">
        <v>0.32876120234950801</v>
      </c>
      <c r="L5006" s="4">
        <v>0</v>
      </c>
      <c r="M5006" s="6">
        <v>-1.4929143944755201E-3</v>
      </c>
      <c r="N5006" s="4">
        <v>0</v>
      </c>
      <c r="O5006" s="6">
        <v>0</v>
      </c>
      <c r="P5006" s="4">
        <v>0</v>
      </c>
      <c r="Q5006" s="6">
        <v>0</v>
      </c>
      <c r="R5006" s="4">
        <v>19.267486572265621</v>
      </c>
      <c r="S5006">
        <f t="shared" si="78"/>
        <v>0.14191542155566728</v>
      </c>
    </row>
    <row r="5007" spans="1:19">
      <c r="A5007" s="3">
        <v>6642</v>
      </c>
      <c r="B5007" s="4">
        <v>86758.244128432794</v>
      </c>
      <c r="C5007" s="5">
        <v>44273.46025462963</v>
      </c>
      <c r="D5007" s="4">
        <v>258.24028870068202</v>
      </c>
      <c r="E5007" s="6">
        <v>27</v>
      </c>
      <c r="F5007" s="4">
        <v>12</v>
      </c>
      <c r="G5007" s="6">
        <v>3.000776052474976</v>
      </c>
      <c r="H5007" s="4">
        <v>1.6361749172210689</v>
      </c>
      <c r="I5007" s="6">
        <v>0.21525041945729501</v>
      </c>
      <c r="J5007" s="4">
        <v>0</v>
      </c>
      <c r="K5007" s="6">
        <v>0.34921723019485301</v>
      </c>
      <c r="L5007" s="4">
        <v>0</v>
      </c>
      <c r="M5007" s="6">
        <v>-1.492950366809964E-3</v>
      </c>
      <c r="N5007" s="4">
        <v>0</v>
      </c>
      <c r="O5007" s="6">
        <v>0</v>
      </c>
      <c r="P5007" s="4">
        <v>0</v>
      </c>
      <c r="Q5007" s="6">
        <v>0</v>
      </c>
      <c r="R5007" s="4">
        <v>18.966705322265621</v>
      </c>
      <c r="S5007">
        <f t="shared" si="78"/>
        <v>0.15067130616568722</v>
      </c>
    </row>
    <row r="5008" spans="1:19">
      <c r="A5008" s="3">
        <v>6643</v>
      </c>
      <c r="B5008" s="4">
        <v>86773.25125577669</v>
      </c>
      <c r="C5008" s="5">
        <v>44273.460428240738</v>
      </c>
      <c r="D5008" s="4">
        <v>273.24741604458802</v>
      </c>
      <c r="E5008" s="6">
        <v>27</v>
      </c>
      <c r="F5008" s="4">
        <v>12</v>
      </c>
      <c r="G5008" s="6">
        <v>3.000776052474976</v>
      </c>
      <c r="H5008" s="4">
        <v>1.637642025947571</v>
      </c>
      <c r="I5008" s="6">
        <v>0.227759318588451</v>
      </c>
      <c r="J5008" s="4">
        <v>0</v>
      </c>
      <c r="K5008" s="6">
        <v>0.36969259724672399</v>
      </c>
      <c r="L5008" s="4">
        <v>0</v>
      </c>
      <c r="M5008" s="6">
        <v>-2.985919825732708E-3</v>
      </c>
      <c r="N5008" s="4">
        <v>0</v>
      </c>
      <c r="O5008" s="6">
        <v>0</v>
      </c>
      <c r="P5008" s="4">
        <v>0</v>
      </c>
      <c r="Q5008" s="6">
        <v>0</v>
      </c>
      <c r="R5008" s="4">
        <v>19.267486572265621</v>
      </c>
      <c r="S5008">
        <f t="shared" si="78"/>
        <v>0.15942730383360362</v>
      </c>
    </row>
    <row r="5009" spans="1:19">
      <c r="A5009" s="3">
        <v>6644</v>
      </c>
      <c r="B5009" s="4">
        <v>86788.258324837952</v>
      </c>
      <c r="C5009" s="5">
        <v>44273.460601851853</v>
      </c>
      <c r="D5009" s="4">
        <v>288.25448510585272</v>
      </c>
      <c r="E5009" s="6">
        <v>27</v>
      </c>
      <c r="F5009" s="4">
        <v>12</v>
      </c>
      <c r="G5009" s="6">
        <v>3.000776052474976</v>
      </c>
      <c r="H5009" s="4">
        <v>1.639272093772888</v>
      </c>
      <c r="I5009" s="6">
        <v>0.24026810396279499</v>
      </c>
      <c r="J5009" s="4">
        <v>0</v>
      </c>
      <c r="K5009" s="6">
        <v>0.39018707501394401</v>
      </c>
      <c r="L5009" s="4">
        <v>0</v>
      </c>
      <c r="M5009" s="6">
        <v>-4.4785141944885254E-3</v>
      </c>
      <c r="N5009" s="4">
        <v>0</v>
      </c>
      <c r="O5009" s="6">
        <v>0</v>
      </c>
      <c r="P5009" s="4">
        <v>0</v>
      </c>
      <c r="Q5009" s="6">
        <v>0</v>
      </c>
      <c r="R5009" s="4">
        <v>18.936225891113281</v>
      </c>
      <c r="S5009">
        <f t="shared" si="78"/>
        <v>0.16818322187385895</v>
      </c>
    </row>
    <row r="5010" spans="1:19">
      <c r="A5010" s="3">
        <v>6645</v>
      </c>
      <c r="B5010" s="4">
        <v>86803.265413326764</v>
      </c>
      <c r="C5010" s="5">
        <v>44273.460775462961</v>
      </c>
      <c r="D5010" s="4">
        <v>303.26157359466441</v>
      </c>
      <c r="E5010" s="6">
        <v>27</v>
      </c>
      <c r="F5010" s="4">
        <v>12</v>
      </c>
      <c r="G5010" s="6">
        <v>3.000776052474976</v>
      </c>
      <c r="H5010" s="4">
        <v>1.6407392024993901</v>
      </c>
      <c r="I5010" s="6">
        <v>0.25277694044360199</v>
      </c>
      <c r="J5010" s="4">
        <v>0</v>
      </c>
      <c r="K5010" s="6">
        <v>0.410700919412334</v>
      </c>
      <c r="L5010" s="4">
        <v>0</v>
      </c>
      <c r="M5010" s="6">
        <v>-2.9854488093405962E-3</v>
      </c>
      <c r="N5010" s="4">
        <v>0</v>
      </c>
      <c r="O5010" s="6">
        <v>0</v>
      </c>
      <c r="P5010" s="4">
        <v>0</v>
      </c>
      <c r="Q5010" s="6">
        <v>0</v>
      </c>
      <c r="R5010" s="4">
        <v>19.04191780090332</v>
      </c>
      <c r="S5010">
        <f t="shared" si="78"/>
        <v>0.17693917568769163</v>
      </c>
    </row>
    <row r="5011" spans="1:19">
      <c r="A5011" s="3">
        <v>6646</v>
      </c>
      <c r="B5011" s="4">
        <v>86818.272423372284</v>
      </c>
      <c r="C5011" s="5">
        <v>44273.460949074077</v>
      </c>
      <c r="D5011" s="4">
        <v>318.26858327361498</v>
      </c>
      <c r="E5011" s="6">
        <v>27</v>
      </c>
      <c r="F5011" s="4">
        <v>12</v>
      </c>
      <c r="G5011" s="6">
        <v>3.0005955696105961</v>
      </c>
      <c r="H5011" s="4">
        <v>1.6418802738189699</v>
      </c>
      <c r="I5011" s="6">
        <v>0.26528561751350899</v>
      </c>
      <c r="J5011" s="4">
        <v>0</v>
      </c>
      <c r="K5011" s="6">
        <v>0.43123125148125702</v>
      </c>
      <c r="L5011" s="4">
        <v>0</v>
      </c>
      <c r="M5011" s="6">
        <v>-5.9723914600908756E-3</v>
      </c>
      <c r="N5011" s="4">
        <v>0</v>
      </c>
      <c r="O5011" s="6">
        <v>0</v>
      </c>
      <c r="P5011" s="4">
        <v>0</v>
      </c>
      <c r="Q5011" s="6">
        <v>0</v>
      </c>
      <c r="R5011" s="4">
        <v>18.936225891113281</v>
      </c>
      <c r="S5011">
        <f t="shared" si="78"/>
        <v>0.18569501791684737</v>
      </c>
    </row>
    <row r="5012" spans="1:19">
      <c r="A5012" s="3">
        <v>6647</v>
      </c>
      <c r="B5012" s="4">
        <v>86833.279545950951</v>
      </c>
      <c r="C5012" s="5">
        <v>44273.461122685178</v>
      </c>
      <c r="D5012" s="4">
        <v>333.27570585227369</v>
      </c>
      <c r="E5012" s="6">
        <v>27</v>
      </c>
      <c r="F5012" s="4">
        <v>12</v>
      </c>
      <c r="G5012" s="6">
        <v>3.0005955696105961</v>
      </c>
      <c r="H5012" s="4">
        <v>1.6435103416442871</v>
      </c>
      <c r="I5012" s="6">
        <v>0.27779418504645398</v>
      </c>
      <c r="J5012" s="4">
        <v>0</v>
      </c>
      <c r="K5012" s="6">
        <v>0.451780808699214</v>
      </c>
      <c r="L5012" s="4">
        <v>0</v>
      </c>
      <c r="M5012" s="6">
        <v>-4.4766208156943321E-3</v>
      </c>
      <c r="N5012" s="4">
        <v>0</v>
      </c>
      <c r="O5012" s="6">
        <v>0</v>
      </c>
      <c r="P5012" s="4">
        <v>0</v>
      </c>
      <c r="Q5012" s="6">
        <v>0</v>
      </c>
      <c r="R5012" s="4">
        <v>18.860994338989261</v>
      </c>
      <c r="S5012">
        <f t="shared" si="78"/>
        <v>0.19445078347215883</v>
      </c>
    </row>
    <row r="5013" spans="1:19">
      <c r="A5013" s="3">
        <v>6648</v>
      </c>
      <c r="B5013" s="4">
        <v>86848.286610613504</v>
      </c>
      <c r="C5013" s="5">
        <v>44273.461296296293</v>
      </c>
      <c r="D5013" s="4">
        <v>348.28277051484832</v>
      </c>
      <c r="E5013" s="6">
        <v>27</v>
      </c>
      <c r="F5013" s="4">
        <v>12</v>
      </c>
      <c r="G5013" s="6">
        <v>3.000776052474976</v>
      </c>
      <c r="H5013" s="4">
        <v>1.644977331161499</v>
      </c>
      <c r="I5013" s="6">
        <v>0.29030275192480898</v>
      </c>
      <c r="J5013" s="4">
        <v>0</v>
      </c>
      <c r="K5013" s="6">
        <v>0.47234978555096302</v>
      </c>
      <c r="L5013" s="4">
        <v>0</v>
      </c>
      <c r="M5013" s="6">
        <v>-2.9851982835680251E-3</v>
      </c>
      <c r="N5013" s="4">
        <v>0</v>
      </c>
      <c r="O5013" s="6">
        <v>0</v>
      </c>
      <c r="P5013" s="4">
        <v>0</v>
      </c>
      <c r="Q5013" s="6">
        <v>0</v>
      </c>
      <c r="R5013" s="4">
        <v>18.921964645385739</v>
      </c>
      <c r="S5013">
        <f t="shared" si="78"/>
        <v>0.20320654856926945</v>
      </c>
    </row>
    <row r="5014" spans="1:19">
      <c r="A5014" s="3">
        <v>6649</v>
      </c>
      <c r="B5014" s="4">
        <v>86863.293676375761</v>
      </c>
      <c r="C5014" s="5">
        <v>44273.461469907408</v>
      </c>
      <c r="D5014" s="4">
        <v>363.2898366436529</v>
      </c>
      <c r="E5014" s="6">
        <v>27</v>
      </c>
      <c r="F5014" s="4">
        <v>12</v>
      </c>
      <c r="G5014" s="6">
        <v>3.0005955696105961</v>
      </c>
      <c r="H5014" s="4">
        <v>1.646444439888</v>
      </c>
      <c r="I5014" s="6">
        <v>0.30281130101986597</v>
      </c>
      <c r="J5014" s="4">
        <v>0</v>
      </c>
      <c r="K5014" s="6">
        <v>0.492936563378786</v>
      </c>
      <c r="L5014" s="4">
        <v>0</v>
      </c>
      <c r="M5014" s="6">
        <v>-4.4792816042900094E-3</v>
      </c>
      <c r="N5014" s="4">
        <v>0</v>
      </c>
      <c r="O5014" s="6">
        <v>0</v>
      </c>
      <c r="P5014" s="4">
        <v>0</v>
      </c>
      <c r="Q5014" s="6">
        <v>0</v>
      </c>
      <c r="R5014" s="4">
        <v>19.10286712646484</v>
      </c>
      <c r="S5014">
        <f t="shared" si="78"/>
        <v>0.21196230121840087</v>
      </c>
    </row>
    <row r="5015" spans="1:19">
      <c r="A5015" s="3">
        <v>6650</v>
      </c>
      <c r="B5015" s="4">
        <v>86878.300753501302</v>
      </c>
      <c r="C5015" s="5">
        <v>44273.461643518523</v>
      </c>
      <c r="D5015" s="4">
        <v>378.29691376918242</v>
      </c>
      <c r="E5015" s="6">
        <v>27</v>
      </c>
      <c r="F5015" s="4">
        <v>12</v>
      </c>
      <c r="G5015" s="6">
        <v>3.0005955696105961</v>
      </c>
      <c r="H5015" s="4">
        <v>1.647911548614502</v>
      </c>
      <c r="I5015" s="6">
        <v>0.31531982281667298</v>
      </c>
      <c r="J5015" s="4">
        <v>0</v>
      </c>
      <c r="K5015" s="6">
        <v>0.51354126878675499</v>
      </c>
      <c r="L5015" s="4">
        <v>0</v>
      </c>
      <c r="M5015" s="6">
        <v>-1.494631869718432E-3</v>
      </c>
      <c r="N5015" s="4">
        <v>0</v>
      </c>
      <c r="O5015" s="6">
        <v>0</v>
      </c>
      <c r="P5015" s="4">
        <v>0</v>
      </c>
      <c r="Q5015" s="6">
        <v>0</v>
      </c>
      <c r="R5015" s="4">
        <v>19.027664184570309</v>
      </c>
      <c r="S5015">
        <f t="shared" si="78"/>
        <v>0.22071803475926299</v>
      </c>
    </row>
    <row r="5016" spans="1:19">
      <c r="A5016" s="3">
        <v>6651</v>
      </c>
      <c r="B5016" s="4">
        <v>86893.307866182891</v>
      </c>
      <c r="C5016" s="5">
        <v>44273.461817129632</v>
      </c>
      <c r="D5016" s="4">
        <v>393.30402608423123</v>
      </c>
      <c r="E5016" s="6">
        <v>27</v>
      </c>
      <c r="F5016" s="4">
        <v>12</v>
      </c>
      <c r="G5016" s="6">
        <v>3.000776052474976</v>
      </c>
      <c r="H5016" s="4">
        <v>1.649378657341003</v>
      </c>
      <c r="I5016" s="6">
        <v>0.32782823207543399</v>
      </c>
      <c r="J5016" s="4">
        <v>0</v>
      </c>
      <c r="K5016" s="6">
        <v>0.53416443501677502</v>
      </c>
      <c r="L5016" s="4">
        <v>0</v>
      </c>
      <c r="M5016" s="6">
        <v>-1.4907976146787409E-3</v>
      </c>
      <c r="N5016" s="4">
        <v>0</v>
      </c>
      <c r="O5016" s="6">
        <v>0</v>
      </c>
      <c r="P5016" s="4">
        <v>0</v>
      </c>
      <c r="Q5016" s="6">
        <v>0</v>
      </c>
      <c r="R5016" s="4">
        <v>18.966705322265621</v>
      </c>
      <c r="S5016">
        <f t="shared" si="78"/>
        <v>0.22947368952557767</v>
      </c>
    </row>
    <row r="5017" spans="1:19">
      <c r="A5017" s="3">
        <v>6652</v>
      </c>
      <c r="B5017" s="4">
        <v>86908.314947707113</v>
      </c>
      <c r="C5017" s="5">
        <v>44273.46199074074</v>
      </c>
      <c r="D5017" s="4">
        <v>408.3111079750081</v>
      </c>
      <c r="E5017" s="6">
        <v>27</v>
      </c>
      <c r="F5017" s="4">
        <v>12</v>
      </c>
      <c r="G5017" s="6">
        <v>3.0005955696105961</v>
      </c>
      <c r="H5017" s="4">
        <v>1.6508456468582151</v>
      </c>
      <c r="I5017" s="6">
        <v>0.34033663656965302</v>
      </c>
      <c r="J5017" s="4">
        <v>0</v>
      </c>
      <c r="K5017" s="6">
        <v>0.55480695832678495</v>
      </c>
      <c r="L5017" s="4">
        <v>0</v>
      </c>
      <c r="M5017" s="6">
        <v>-2.985990140587091E-3</v>
      </c>
      <c r="N5017" s="4">
        <v>0</v>
      </c>
      <c r="O5017" s="6">
        <v>0</v>
      </c>
      <c r="P5017" s="4">
        <v>0</v>
      </c>
      <c r="Q5017" s="6">
        <v>0</v>
      </c>
      <c r="R5017" s="4">
        <v>18.966705322265621</v>
      </c>
      <c r="S5017">
        <f t="shared" si="78"/>
        <v>0.23822934095680121</v>
      </c>
    </row>
    <row r="5018" spans="1:19">
      <c r="A5018" s="3">
        <v>6653</v>
      </c>
      <c r="B5018" s="4">
        <v>86923.322019334286</v>
      </c>
      <c r="C5018" s="5">
        <v>44273.462164351848</v>
      </c>
      <c r="D5018" s="4">
        <v>423.31817960217512</v>
      </c>
      <c r="E5018" s="6">
        <v>27</v>
      </c>
      <c r="F5018" s="4">
        <v>12</v>
      </c>
      <c r="G5018" s="6">
        <v>3.000776052474976</v>
      </c>
      <c r="H5018" s="4">
        <v>1.6521497964859011</v>
      </c>
      <c r="I5018" s="6">
        <v>0.352845013112559</v>
      </c>
      <c r="J5018" s="4">
        <v>0</v>
      </c>
      <c r="K5018" s="6">
        <v>0.57546717589852003</v>
      </c>
      <c r="L5018" s="4">
        <v>0</v>
      </c>
      <c r="M5018" s="6">
        <v>-2.9852588195353751E-3</v>
      </c>
      <c r="N5018" s="4">
        <v>0</v>
      </c>
      <c r="O5018" s="6">
        <v>0</v>
      </c>
      <c r="P5018" s="4">
        <v>0</v>
      </c>
      <c r="Q5018" s="6">
        <v>0</v>
      </c>
      <c r="R5018" s="4">
        <v>18.860994338989261</v>
      </c>
      <c r="S5018">
        <f t="shared" si="78"/>
        <v>0.24698497282262341</v>
      </c>
    </row>
    <row r="5019" spans="1:19">
      <c r="A5019" s="3">
        <v>6654</v>
      </c>
      <c r="B5019" s="4">
        <v>86938.329046974555</v>
      </c>
      <c r="C5019" s="5">
        <v>44273.462337962963</v>
      </c>
      <c r="D5019" s="4">
        <v>438.32520724244301</v>
      </c>
      <c r="E5019" s="6">
        <v>27</v>
      </c>
      <c r="F5019" s="4">
        <v>12</v>
      </c>
      <c r="G5019" s="6">
        <v>3.000776052474976</v>
      </c>
      <c r="H5019" s="4">
        <v>1.653779864311218</v>
      </c>
      <c r="I5019" s="6">
        <v>0.36535338130892903</v>
      </c>
      <c r="J5019" s="4">
        <v>0</v>
      </c>
      <c r="K5019" s="6">
        <v>0.59614539569241798</v>
      </c>
      <c r="L5019" s="4">
        <v>0</v>
      </c>
      <c r="M5019" s="6">
        <v>-2.9868122655898328E-3</v>
      </c>
      <c r="N5019" s="4">
        <v>0</v>
      </c>
      <c r="O5019" s="6">
        <v>0</v>
      </c>
      <c r="P5019" s="4">
        <v>0</v>
      </c>
      <c r="Q5019" s="6">
        <v>0</v>
      </c>
      <c r="R5019" s="4">
        <v>18.936225891113281</v>
      </c>
      <c r="S5019">
        <f t="shared" si="78"/>
        <v>0.25574059884602507</v>
      </c>
    </row>
    <row r="5020" spans="1:19">
      <c r="A5020" s="3">
        <v>6655</v>
      </c>
      <c r="B5020" s="4">
        <v>86953.336163688291</v>
      </c>
      <c r="C5020" s="5">
        <v>44273.462511574071</v>
      </c>
      <c r="D5020" s="4">
        <v>453.33232395618171</v>
      </c>
      <c r="E5020" s="6">
        <v>27</v>
      </c>
      <c r="F5020" s="4">
        <v>12</v>
      </c>
      <c r="G5020" s="6">
        <v>3.000776052474976</v>
      </c>
      <c r="H5020" s="4">
        <v>1.655083894729614</v>
      </c>
      <c r="I5020" s="6">
        <v>0.37786184805767098</v>
      </c>
      <c r="J5020" s="4">
        <v>0</v>
      </c>
      <c r="K5020" s="6">
        <v>0.61684224032147505</v>
      </c>
      <c r="L5020" s="4">
        <v>0</v>
      </c>
      <c r="M5020" s="6">
        <v>-5.971037782728672E-3</v>
      </c>
      <c r="N5020" s="4">
        <v>0</v>
      </c>
      <c r="O5020" s="6">
        <v>0</v>
      </c>
      <c r="P5020" s="4">
        <v>0</v>
      </c>
      <c r="Q5020" s="6">
        <v>0</v>
      </c>
      <c r="R5020" s="4">
        <v>18.921964645385739</v>
      </c>
      <c r="S5020">
        <f t="shared" si="78"/>
        <v>0.26449629385426143</v>
      </c>
    </row>
    <row r="5021" spans="1:19">
      <c r="A5021" s="3">
        <v>6656</v>
      </c>
      <c r="B5021" s="4">
        <v>86968.343421160098</v>
      </c>
      <c r="C5021" s="5">
        <v>44273.462685185194</v>
      </c>
      <c r="D5021" s="4">
        <v>468.3395814279981</v>
      </c>
      <c r="E5021" s="6">
        <v>27</v>
      </c>
      <c r="F5021" s="4">
        <v>12</v>
      </c>
      <c r="G5021" s="6">
        <v>3.0005955696105961</v>
      </c>
      <c r="H5021" s="4">
        <v>1.6565510034561159</v>
      </c>
      <c r="I5021" s="6">
        <v>0.39037046579160301</v>
      </c>
      <c r="J5021" s="4">
        <v>0</v>
      </c>
      <c r="K5021" s="6">
        <v>0.63755699756574702</v>
      </c>
      <c r="L5021" s="4">
        <v>0</v>
      </c>
      <c r="M5021" s="6">
        <v>-4.4783642515540123E-3</v>
      </c>
      <c r="N5021" s="4">
        <v>0</v>
      </c>
      <c r="O5021" s="6">
        <v>0</v>
      </c>
      <c r="P5021" s="4">
        <v>0</v>
      </c>
      <c r="Q5021" s="6">
        <v>0</v>
      </c>
      <c r="R5021" s="4">
        <v>18.966705322265621</v>
      </c>
      <c r="S5021">
        <f t="shared" si="78"/>
        <v>0.27325209454933386</v>
      </c>
    </row>
    <row r="5022" spans="1:19">
      <c r="A5022" s="3">
        <v>6657</v>
      </c>
      <c r="B5022" s="4">
        <v>86983.350313174102</v>
      </c>
      <c r="C5022" s="5">
        <v>44273.462858796287</v>
      </c>
      <c r="D5022" s="4">
        <v>483.34647344199323</v>
      </c>
      <c r="E5022" s="6">
        <v>27</v>
      </c>
      <c r="F5022" s="4">
        <v>12</v>
      </c>
      <c r="G5022" s="6">
        <v>3.0005955696105961</v>
      </c>
      <c r="H5022" s="4">
        <v>1.658018112182617</v>
      </c>
      <c r="I5022" s="6">
        <v>0.40287870969395401</v>
      </c>
      <c r="J5022" s="4">
        <v>0</v>
      </c>
      <c r="K5022" s="6">
        <v>0.658290430758805</v>
      </c>
      <c r="L5022" s="4">
        <v>0</v>
      </c>
      <c r="M5022" s="6">
        <v>-4.4777477160096169E-3</v>
      </c>
      <c r="N5022" s="4">
        <v>0</v>
      </c>
      <c r="O5022" s="6">
        <v>0</v>
      </c>
      <c r="P5022" s="4">
        <v>0</v>
      </c>
      <c r="Q5022" s="6">
        <v>0</v>
      </c>
      <c r="R5022" s="4">
        <v>19.072393417358398</v>
      </c>
      <c r="S5022">
        <f t="shared" si="78"/>
        <v>0.2820076335692247</v>
      </c>
    </row>
    <row r="5023" spans="1:19">
      <c r="A5023" s="3">
        <v>6658</v>
      </c>
      <c r="B5023" s="4">
        <v>86998.35735767601</v>
      </c>
      <c r="C5023" s="5">
        <v>44273.46303240741</v>
      </c>
      <c r="D5023" s="4">
        <v>498.35351794390579</v>
      </c>
      <c r="E5023" s="6">
        <v>27</v>
      </c>
      <c r="F5023" s="4">
        <v>12</v>
      </c>
      <c r="G5023" s="6">
        <v>3.0005955696105961</v>
      </c>
      <c r="H5023" s="4">
        <v>1.6594851016998291</v>
      </c>
      <c r="I5023" s="6">
        <v>0.41538708046872302</v>
      </c>
      <c r="J5023" s="4">
        <v>0</v>
      </c>
      <c r="K5023" s="6">
        <v>0.67904180677850101</v>
      </c>
      <c r="L5023" s="4">
        <v>0</v>
      </c>
      <c r="M5023" s="6">
        <v>-4.4807791709899902E-3</v>
      </c>
      <c r="N5023" s="4">
        <v>0</v>
      </c>
      <c r="O5023" s="6">
        <v>0</v>
      </c>
      <c r="P5023" s="4">
        <v>0</v>
      </c>
      <c r="Q5023" s="6">
        <v>0</v>
      </c>
      <c r="R5023" s="4">
        <v>19.10286712646484</v>
      </c>
      <c r="S5023">
        <f t="shared" si="78"/>
        <v>0.2907632613974579</v>
      </c>
    </row>
    <row r="5024" spans="1:19">
      <c r="A5024" s="3">
        <v>6659</v>
      </c>
      <c r="B5024" s="4">
        <v>87013.364473290087</v>
      </c>
      <c r="C5024" s="5">
        <v>44273.463206018518</v>
      </c>
      <c r="D5024" s="4">
        <v>513.36063355797194</v>
      </c>
      <c r="E5024" s="6">
        <v>27</v>
      </c>
      <c r="F5024" s="4">
        <v>12</v>
      </c>
      <c r="G5024" s="6">
        <v>3.0005955696105961</v>
      </c>
      <c r="H5024" s="4">
        <v>1.6607892513275151</v>
      </c>
      <c r="I5024" s="6">
        <v>0.427895578641517</v>
      </c>
      <c r="J5024" s="4">
        <v>0</v>
      </c>
      <c r="K5024" s="6">
        <v>0.69981302359960496</v>
      </c>
      <c r="L5024" s="4">
        <v>0</v>
      </c>
      <c r="M5024" s="6">
        <v>-4.4793114066123962E-3</v>
      </c>
      <c r="N5024" s="4">
        <v>0</v>
      </c>
      <c r="O5024" s="6">
        <v>0</v>
      </c>
      <c r="P5024" s="4">
        <v>0</v>
      </c>
      <c r="Q5024" s="6">
        <v>0</v>
      </c>
      <c r="R5024" s="4">
        <v>19.04191780090332</v>
      </c>
      <c r="S5024">
        <f t="shared" si="78"/>
        <v>0.29951897840194852</v>
      </c>
    </row>
    <row r="5025" spans="1:19">
      <c r="A5025" s="3">
        <v>6660</v>
      </c>
      <c r="B5025" s="4">
        <v>87028.371575341516</v>
      </c>
      <c r="C5025" s="5">
        <v>44273.463379629633</v>
      </c>
      <c r="D5025" s="4">
        <v>528.36773560941106</v>
      </c>
      <c r="E5025" s="6">
        <v>27</v>
      </c>
      <c r="F5025" s="4">
        <v>12</v>
      </c>
      <c r="G5025" s="6">
        <v>3.000956773757935</v>
      </c>
      <c r="H5025" s="4">
        <v>1.6625822782516479</v>
      </c>
      <c r="I5025" s="6">
        <v>0.44040404456292298</v>
      </c>
      <c r="J5025" s="4">
        <v>0</v>
      </c>
      <c r="K5025" s="6">
        <v>0.720600523612688</v>
      </c>
      <c r="L5025" s="4">
        <v>0</v>
      </c>
      <c r="M5025" s="6">
        <v>-1.492508687078953E-3</v>
      </c>
      <c r="N5025" s="4">
        <v>0</v>
      </c>
      <c r="O5025" s="6">
        <v>0</v>
      </c>
      <c r="P5025" s="4">
        <v>0</v>
      </c>
      <c r="Q5025" s="6">
        <v>0</v>
      </c>
      <c r="R5025" s="4">
        <v>18.921964645385739</v>
      </c>
      <c r="S5025">
        <f t="shared" si="78"/>
        <v>0.30827467283106502</v>
      </c>
    </row>
    <row r="5026" spans="1:19">
      <c r="A5026" s="3">
        <v>6661</v>
      </c>
      <c r="B5026" s="4">
        <v>87043.378524538493</v>
      </c>
      <c r="C5026" s="5">
        <v>44273.463553240741</v>
      </c>
      <c r="D5026" s="4">
        <v>543.37468480637517</v>
      </c>
      <c r="E5026" s="6">
        <v>27</v>
      </c>
      <c r="F5026" s="4">
        <v>12</v>
      </c>
      <c r="G5026" s="6">
        <v>3.0005955696105961</v>
      </c>
      <c r="H5026" s="4">
        <v>1.6635603904724121</v>
      </c>
      <c r="I5026" s="6">
        <v>0.452912395316246</v>
      </c>
      <c r="J5026" s="4">
        <v>0</v>
      </c>
      <c r="K5026" s="6">
        <v>0.74140750490193497</v>
      </c>
      <c r="L5026" s="4">
        <v>0</v>
      </c>
      <c r="M5026" s="6">
        <v>-4.4783642515540123E-3</v>
      </c>
      <c r="N5026" s="4">
        <v>0</v>
      </c>
      <c r="O5026" s="6">
        <v>0</v>
      </c>
      <c r="P5026" s="4">
        <v>0</v>
      </c>
      <c r="Q5026" s="6">
        <v>0</v>
      </c>
      <c r="R5026" s="4">
        <v>18.8914794921875</v>
      </c>
      <c r="S5026">
        <f t="shared" si="78"/>
        <v>0.31703028664465688</v>
      </c>
    </row>
    <row r="5027" spans="1:19">
      <c r="A5027" s="3">
        <v>6662</v>
      </c>
      <c r="B5027" s="4">
        <v>87058.38570759914</v>
      </c>
      <c r="C5027" s="5">
        <v>44273.463726851849</v>
      </c>
      <c r="D5027" s="4">
        <v>558.38186786702033</v>
      </c>
      <c r="E5027" s="6">
        <v>27</v>
      </c>
      <c r="F5027" s="4">
        <v>12</v>
      </c>
      <c r="G5027" s="6">
        <v>3.000776052474976</v>
      </c>
      <c r="H5027" s="4">
        <v>1.665353417396545</v>
      </c>
      <c r="I5027" s="6">
        <v>0.46542088886664601</v>
      </c>
      <c r="J5027" s="4">
        <v>0</v>
      </c>
      <c r="K5027" s="6">
        <v>0.76223281544518895</v>
      </c>
      <c r="L5027" s="4">
        <v>0</v>
      </c>
      <c r="M5027" s="6">
        <v>-2.985298633575439E-3</v>
      </c>
      <c r="N5027" s="4">
        <v>0</v>
      </c>
      <c r="O5027" s="6">
        <v>0</v>
      </c>
      <c r="P5027" s="4">
        <v>0</v>
      </c>
      <c r="Q5027" s="6">
        <v>0</v>
      </c>
      <c r="R5027" s="4">
        <v>19.253238677978519</v>
      </c>
      <c r="S5027">
        <f t="shared" si="78"/>
        <v>0.32578600041355738</v>
      </c>
    </row>
    <row r="5028" spans="1:19">
      <c r="A5028" s="3">
        <v>6663</v>
      </c>
      <c r="B5028" s="4">
        <v>87073.392788390236</v>
      </c>
      <c r="C5028" s="5">
        <v>44273.463900462957</v>
      </c>
      <c r="D5028" s="4">
        <v>573.3889482915672</v>
      </c>
      <c r="E5028" s="6">
        <v>27</v>
      </c>
      <c r="F5028" s="4">
        <v>12</v>
      </c>
      <c r="G5028" s="6">
        <v>3.000776052474976</v>
      </c>
      <c r="H5028" s="4">
        <v>1.6669836044311519</v>
      </c>
      <c r="I5028" s="6">
        <v>0.47792936993677698</v>
      </c>
      <c r="J5028" s="4">
        <v>0</v>
      </c>
      <c r="K5028" s="6">
        <v>0.78307705125220095</v>
      </c>
      <c r="L5028" s="4">
        <v>0</v>
      </c>
      <c r="M5028" s="6">
        <v>-1.4920083340257411E-3</v>
      </c>
      <c r="N5028" s="4">
        <v>0</v>
      </c>
      <c r="O5028" s="6">
        <v>0</v>
      </c>
      <c r="P5028" s="4">
        <v>0</v>
      </c>
      <c r="Q5028" s="6">
        <v>0</v>
      </c>
      <c r="R5028" s="4">
        <v>18.860994338989261</v>
      </c>
      <c r="S5028">
        <f t="shared" si="78"/>
        <v>0.33454170544650069</v>
      </c>
    </row>
    <row r="5029" spans="1:19">
      <c r="A5029" s="3">
        <v>6664</v>
      </c>
      <c r="B5029" s="4">
        <v>87088.399861483631</v>
      </c>
      <c r="C5029" s="5">
        <v>44273.464074074072</v>
      </c>
      <c r="D5029" s="4">
        <v>588.39602175152163</v>
      </c>
      <c r="E5029" s="6">
        <v>27</v>
      </c>
      <c r="F5029" s="4">
        <v>12</v>
      </c>
      <c r="G5029" s="6">
        <v>3.0004148483276372</v>
      </c>
      <c r="H5029" s="4">
        <v>1.6681245565414431</v>
      </c>
      <c r="I5029" s="6">
        <v>0.49043784346019398</v>
      </c>
      <c r="J5029" s="4">
        <v>0</v>
      </c>
      <c r="K5029" s="6">
        <v>0.80393951450089596</v>
      </c>
      <c r="L5029" s="4">
        <v>0</v>
      </c>
      <c r="M5029" s="6">
        <v>-1.492418698035181E-3</v>
      </c>
      <c r="N5029" s="4">
        <v>0</v>
      </c>
      <c r="O5029" s="6">
        <v>0</v>
      </c>
      <c r="P5029" s="4">
        <v>0</v>
      </c>
      <c r="Q5029" s="6">
        <v>0</v>
      </c>
      <c r="R5029" s="4">
        <v>18.8914794921875</v>
      </c>
      <c r="S5029">
        <f t="shared" si="78"/>
        <v>0.34329740519688412</v>
      </c>
    </row>
    <row r="5030" spans="1:19">
      <c r="A5030" s="3">
        <v>6665</v>
      </c>
      <c r="B5030" s="4">
        <v>87103.406941908179</v>
      </c>
      <c r="C5030" s="5">
        <v>44273.464247685188</v>
      </c>
      <c r="D5030" s="4">
        <v>603.4031018095111</v>
      </c>
      <c r="E5030" s="6">
        <v>27</v>
      </c>
      <c r="F5030" s="4">
        <v>12</v>
      </c>
      <c r="G5030" s="6">
        <v>3.0005955696105961</v>
      </c>
      <c r="H5030" s="4">
        <v>1.6700806617736821</v>
      </c>
      <c r="I5030" s="6">
        <v>0.50294626564838896</v>
      </c>
      <c r="J5030" s="4">
        <v>0</v>
      </c>
      <c r="K5030" s="6">
        <v>0.82481927724285797</v>
      </c>
      <c r="L5030" s="4">
        <v>0</v>
      </c>
      <c r="M5030" s="6">
        <v>0</v>
      </c>
      <c r="N5030" s="4">
        <v>0</v>
      </c>
      <c r="O5030" s="6">
        <v>0</v>
      </c>
      <c r="P5030" s="4">
        <v>0</v>
      </c>
      <c r="Q5030" s="6">
        <v>0</v>
      </c>
      <c r="R5030" s="4">
        <v>19.027664184570309</v>
      </c>
      <c r="S5030">
        <f t="shared" si="78"/>
        <v>0.35205306901356304</v>
      </c>
    </row>
    <row r="5031" spans="1:19">
      <c r="A5031" s="3">
        <v>6666</v>
      </c>
      <c r="B5031" s="4">
        <v>87118.414004004851</v>
      </c>
      <c r="C5031" s="5">
        <v>44273.464421296303</v>
      </c>
      <c r="D5031" s="4">
        <v>618.41016427274076</v>
      </c>
      <c r="E5031" s="6">
        <v>27</v>
      </c>
      <c r="F5031" s="4">
        <v>12</v>
      </c>
      <c r="G5031" s="6">
        <v>3.0004148483276372</v>
      </c>
      <c r="H5031" s="4">
        <v>1.6715477705001831</v>
      </c>
      <c r="I5031" s="6">
        <v>0.51545461197421605</v>
      </c>
      <c r="J5031" s="4">
        <v>0</v>
      </c>
      <c r="K5031" s="6">
        <v>0.84572061129989795</v>
      </c>
      <c r="L5031" s="4">
        <v>0</v>
      </c>
      <c r="M5031" s="6">
        <v>0</v>
      </c>
      <c r="N5031" s="4">
        <v>0</v>
      </c>
      <c r="O5031" s="6">
        <v>0</v>
      </c>
      <c r="P5031" s="4">
        <v>0</v>
      </c>
      <c r="Q5031" s="6">
        <v>0</v>
      </c>
      <c r="R5031" s="4">
        <v>19.072393417358398</v>
      </c>
      <c r="S5031">
        <f t="shared" si="78"/>
        <v>0.36080867972798975</v>
      </c>
    </row>
    <row r="5032" spans="1:19">
      <c r="A5032" s="3">
        <v>6667</v>
      </c>
      <c r="B5032" s="4">
        <v>87133.420955767724</v>
      </c>
      <c r="C5032" s="5">
        <v>44273.464594907397</v>
      </c>
      <c r="D5032" s="4">
        <v>633.41711566904985</v>
      </c>
      <c r="E5032" s="6">
        <v>27</v>
      </c>
      <c r="F5032" s="4">
        <v>12</v>
      </c>
      <c r="G5032" s="6">
        <v>3.000776052474976</v>
      </c>
      <c r="H5032" s="4">
        <v>1.6735038757324221</v>
      </c>
      <c r="I5032" s="6">
        <v>0.52796289671933805</v>
      </c>
      <c r="J5032" s="4">
        <v>0</v>
      </c>
      <c r="K5032" s="6">
        <v>0.86663973119364801</v>
      </c>
      <c r="L5032" s="4">
        <v>0</v>
      </c>
      <c r="M5032" s="6">
        <v>5.9773698449134827E-3</v>
      </c>
      <c r="N5032" s="4">
        <v>0</v>
      </c>
      <c r="O5032" s="6">
        <v>0</v>
      </c>
      <c r="P5032" s="4">
        <v>0</v>
      </c>
      <c r="Q5032" s="6">
        <v>0</v>
      </c>
      <c r="R5032" s="4">
        <v>19.178058624267582</v>
      </c>
      <c r="S5032">
        <f t="shared" si="78"/>
        <v>0.36956424733706372</v>
      </c>
    </row>
    <row r="5033" spans="1:19">
      <c r="A5033" s="3">
        <v>6668</v>
      </c>
      <c r="B5033" s="4">
        <v>87148.428137728697</v>
      </c>
      <c r="C5033" s="5">
        <v>44273.464768518519</v>
      </c>
      <c r="D5033" s="4">
        <v>648.42429799657998</v>
      </c>
      <c r="E5033" s="6">
        <v>27</v>
      </c>
      <c r="F5033" s="4">
        <v>12</v>
      </c>
      <c r="G5033" s="6">
        <v>3.0005955696105961</v>
      </c>
      <c r="H5033" s="4">
        <v>1.6748079061508181</v>
      </c>
      <c r="I5033" s="6">
        <v>0.54047134326673096</v>
      </c>
      <c r="J5033" s="4">
        <v>0</v>
      </c>
      <c r="K5033" s="6">
        <v>0.88757659314514004</v>
      </c>
      <c r="L5033" s="4">
        <v>0</v>
      </c>
      <c r="M5033" s="6">
        <v>2.9849284328520298E-3</v>
      </c>
      <c r="N5033" s="4">
        <v>0</v>
      </c>
      <c r="O5033" s="6">
        <v>0</v>
      </c>
      <c r="P5033" s="4">
        <v>0</v>
      </c>
      <c r="Q5033" s="6">
        <v>0</v>
      </c>
      <c r="R5033" s="4">
        <v>19.027664184570309</v>
      </c>
      <c r="S5033">
        <f t="shared" si="78"/>
        <v>0.37831992820472993</v>
      </c>
    </row>
    <row r="5034" spans="1:19">
      <c r="A5034" s="3">
        <v>6669</v>
      </c>
      <c r="B5034" s="4">
        <v>87163.434994186609</v>
      </c>
      <c r="C5034" s="5">
        <v>44273.464942129627</v>
      </c>
      <c r="D5034" s="4">
        <v>663.43115445449837</v>
      </c>
      <c r="E5034" s="6">
        <v>27</v>
      </c>
      <c r="F5034" s="4">
        <v>12</v>
      </c>
      <c r="G5034" s="6">
        <v>3.0005955696105961</v>
      </c>
      <c r="H5034" s="4">
        <v>1.6766010522842409</v>
      </c>
      <c r="I5034" s="6">
        <v>0.55297952863621702</v>
      </c>
      <c r="J5034" s="4">
        <v>0</v>
      </c>
      <c r="K5034" s="6">
        <v>0.90853298064036803</v>
      </c>
      <c r="L5034" s="4">
        <v>0</v>
      </c>
      <c r="M5034" s="6">
        <v>5.971839651465416E-3</v>
      </c>
      <c r="N5034" s="4">
        <v>0</v>
      </c>
      <c r="O5034" s="6">
        <v>0</v>
      </c>
      <c r="P5034" s="4">
        <v>0</v>
      </c>
      <c r="Q5034" s="6">
        <v>0</v>
      </c>
      <c r="R5034" s="4">
        <v>19.10286712646484</v>
      </c>
      <c r="S5034">
        <f t="shared" si="78"/>
        <v>0.38707542625269964</v>
      </c>
    </row>
    <row r="5035" spans="1:19">
      <c r="A5035" s="3">
        <v>6670</v>
      </c>
      <c r="B5035" s="4">
        <v>87178.442344030918</v>
      </c>
      <c r="C5035" s="5">
        <v>44273.465115740742</v>
      </c>
      <c r="D5035" s="4">
        <v>678.43850393224557</v>
      </c>
      <c r="E5035" s="6">
        <v>27</v>
      </c>
      <c r="F5035" s="4">
        <v>12</v>
      </c>
      <c r="G5035" s="6">
        <v>3.0005955696105961</v>
      </c>
      <c r="H5035" s="4">
        <v>1.6782311201095581</v>
      </c>
      <c r="I5035" s="6">
        <v>0.56548811847838099</v>
      </c>
      <c r="J5035" s="4">
        <v>0</v>
      </c>
      <c r="K5035" s="6">
        <v>0.92950883602767498</v>
      </c>
      <c r="L5035" s="4">
        <v>0</v>
      </c>
      <c r="M5035" s="6">
        <v>7.4612479656934738E-3</v>
      </c>
      <c r="N5035" s="4">
        <v>0</v>
      </c>
      <c r="O5035" s="6">
        <v>0</v>
      </c>
      <c r="P5035" s="4">
        <v>0</v>
      </c>
      <c r="Q5035" s="6">
        <v>0</v>
      </c>
      <c r="R5035" s="4">
        <v>18.921964645385739</v>
      </c>
      <c r="S5035">
        <f t="shared" si="78"/>
        <v>0.39583120742405115</v>
      </c>
    </row>
    <row r="5036" spans="1:19">
      <c r="A5036" s="3">
        <v>6671</v>
      </c>
      <c r="B5036" s="4">
        <v>87193.449387433153</v>
      </c>
      <c r="C5036" s="5">
        <v>44273.465289351851</v>
      </c>
      <c r="D5036" s="4">
        <v>693.4455477010431</v>
      </c>
      <c r="E5036" s="6">
        <v>27</v>
      </c>
      <c r="F5036" s="4">
        <v>12</v>
      </c>
      <c r="G5036" s="6">
        <v>3.0004148483276372</v>
      </c>
      <c r="H5036" s="4">
        <v>1.679209232330322</v>
      </c>
      <c r="I5036" s="6">
        <v>0.57799646285916695</v>
      </c>
      <c r="J5036" s="4">
        <v>0</v>
      </c>
      <c r="K5036" s="6">
        <v>0.95050395480809902</v>
      </c>
      <c r="L5036" s="4">
        <v>0</v>
      </c>
      <c r="M5036" s="6">
        <v>4.4793956913053989E-3</v>
      </c>
      <c r="N5036" s="4">
        <v>0</v>
      </c>
      <c r="O5036" s="6">
        <v>0</v>
      </c>
      <c r="P5036" s="4">
        <v>0</v>
      </c>
      <c r="Q5036" s="6">
        <v>0</v>
      </c>
      <c r="R5036" s="4">
        <v>18.997184753417969</v>
      </c>
      <c r="S5036">
        <f t="shared" si="78"/>
        <v>0.4045868167769851</v>
      </c>
    </row>
    <row r="5037" spans="1:19">
      <c r="A5037" s="3">
        <v>6672</v>
      </c>
      <c r="B5037" s="4">
        <v>87208.456478121312</v>
      </c>
      <c r="C5037" s="5">
        <v>44273.465462962973</v>
      </c>
      <c r="D5037" s="4">
        <v>708.45263802264219</v>
      </c>
      <c r="E5037" s="6">
        <v>27</v>
      </c>
      <c r="F5037" s="4">
        <v>12</v>
      </c>
      <c r="G5037" s="6">
        <v>3.0005955696105961</v>
      </c>
      <c r="H5037" s="4">
        <v>1.681002259254456</v>
      </c>
      <c r="I5037" s="6">
        <v>0.59050481670571797</v>
      </c>
      <c r="J5037" s="4">
        <v>0</v>
      </c>
      <c r="K5037" s="6">
        <v>0.97151758983714698</v>
      </c>
      <c r="L5037" s="4">
        <v>0</v>
      </c>
      <c r="M5037" s="6">
        <v>4.4746687635779381E-3</v>
      </c>
      <c r="N5037" s="4">
        <v>0</v>
      </c>
      <c r="O5037" s="6">
        <v>0</v>
      </c>
      <c r="P5037" s="4">
        <v>0</v>
      </c>
      <c r="Q5037" s="6">
        <v>0</v>
      </c>
      <c r="R5037" s="4">
        <v>18.921964645385739</v>
      </c>
      <c r="S5037">
        <f t="shared" si="78"/>
        <v>0.41334243275577925</v>
      </c>
    </row>
    <row r="5038" spans="1:19">
      <c r="A5038" s="3">
        <v>6673</v>
      </c>
      <c r="B5038" s="4">
        <v>87223.463525555679</v>
      </c>
      <c r="C5038" s="5">
        <v>44273.465648148151</v>
      </c>
      <c r="D5038" s="4">
        <v>723.45968582357227</v>
      </c>
      <c r="E5038" s="6">
        <v>27</v>
      </c>
      <c r="F5038" s="4">
        <v>12</v>
      </c>
      <c r="G5038" s="6">
        <v>3.0005955696105961</v>
      </c>
      <c r="H5038" s="4">
        <v>1.6823064088821409</v>
      </c>
      <c r="I5038" s="6">
        <v>0.60301316860909504</v>
      </c>
      <c r="J5038" s="4">
        <v>0</v>
      </c>
      <c r="K5038" s="6">
        <v>0.99255097538502901</v>
      </c>
      <c r="L5038" s="4">
        <v>0</v>
      </c>
      <c r="M5038" s="6">
        <v>4.479666706174612E-3</v>
      </c>
      <c r="N5038" s="4">
        <v>0</v>
      </c>
      <c r="O5038" s="6">
        <v>0</v>
      </c>
      <c r="P5038" s="4">
        <v>0</v>
      </c>
      <c r="Q5038" s="6">
        <v>0</v>
      </c>
      <c r="R5038" s="4">
        <v>19.2837028503418</v>
      </c>
      <c r="S5038">
        <f t="shared" si="78"/>
        <v>0.42209804737438766</v>
      </c>
    </row>
    <row r="5039" spans="1:19">
      <c r="A5039" s="3">
        <v>6674</v>
      </c>
      <c r="B5039" s="4">
        <v>87238.470615144164</v>
      </c>
      <c r="C5039" s="5">
        <v>44273.465821759259</v>
      </c>
      <c r="D5039" s="4">
        <v>738.46677504549893</v>
      </c>
      <c r="E5039" s="6">
        <v>27</v>
      </c>
      <c r="F5039" s="4">
        <v>12</v>
      </c>
      <c r="G5039" s="6">
        <v>3.0005955696105961</v>
      </c>
      <c r="H5039" s="4">
        <v>1.6842625141143801</v>
      </c>
      <c r="I5039" s="6">
        <v>0.61552152347341904</v>
      </c>
      <c r="J5039" s="4">
        <v>0</v>
      </c>
      <c r="K5039" s="6">
        <v>1.0136027507797349</v>
      </c>
      <c r="L5039" s="4">
        <v>0</v>
      </c>
      <c r="M5039" s="6">
        <v>7.4637774378061286E-3</v>
      </c>
      <c r="N5039" s="4">
        <v>0</v>
      </c>
      <c r="O5039" s="6">
        <v>0</v>
      </c>
      <c r="P5039" s="4">
        <v>0</v>
      </c>
      <c r="Q5039" s="6">
        <v>0</v>
      </c>
      <c r="R5039" s="4">
        <v>19.10286712646484</v>
      </c>
      <c r="S5039">
        <f t="shared" si="78"/>
        <v>0.4308536640656041</v>
      </c>
    </row>
    <row r="5040" spans="1:19">
      <c r="A5040" s="3">
        <v>6675</v>
      </c>
      <c r="B5040" s="4">
        <v>87253.477457672896</v>
      </c>
      <c r="C5040" s="5">
        <v>44273.465995370367</v>
      </c>
      <c r="D5040" s="4">
        <v>753.47361757423243</v>
      </c>
      <c r="E5040" s="6">
        <v>27</v>
      </c>
      <c r="F5040" s="4">
        <v>12</v>
      </c>
      <c r="G5040" s="6">
        <v>3.0005955696105961</v>
      </c>
      <c r="H5040" s="4">
        <v>1.686055541038513</v>
      </c>
      <c r="I5040" s="6">
        <v>0.628029703059931</v>
      </c>
      <c r="J5040" s="4">
        <v>0</v>
      </c>
      <c r="K5040" s="6">
        <v>1.0346751718574869</v>
      </c>
      <c r="L5040" s="4">
        <v>0</v>
      </c>
      <c r="M5040" s="6">
        <v>7.4779358692467213E-3</v>
      </c>
      <c r="N5040" s="4">
        <v>0</v>
      </c>
      <c r="O5040" s="6">
        <v>0</v>
      </c>
      <c r="P5040" s="4">
        <v>0</v>
      </c>
      <c r="Q5040" s="6">
        <v>0</v>
      </c>
      <c r="R5040" s="4">
        <v>19.05814170837402</v>
      </c>
      <c r="S5040">
        <f t="shared" si="78"/>
        <v>0.43960915806559903</v>
      </c>
    </row>
    <row r="5041" spans="1:19">
      <c r="A5041" s="3">
        <v>6676</v>
      </c>
      <c r="B5041" s="4">
        <v>87268.484788456219</v>
      </c>
      <c r="C5041" s="5">
        <v>44273.466168981482</v>
      </c>
      <c r="D5041" s="4">
        <v>768.48094872410491</v>
      </c>
      <c r="E5041" s="6">
        <v>27</v>
      </c>
      <c r="F5041" s="4">
        <v>12</v>
      </c>
      <c r="G5041" s="6">
        <v>3.0004148483276372</v>
      </c>
      <c r="H5041" s="4">
        <v>1.6875226497650151</v>
      </c>
      <c r="I5041" s="6">
        <v>0.64053830188534699</v>
      </c>
      <c r="J5041" s="4">
        <v>0</v>
      </c>
      <c r="K5041" s="6">
        <v>1.055766791255603</v>
      </c>
      <c r="L5041" s="4">
        <v>0</v>
      </c>
      <c r="M5041" s="6">
        <v>7.4630263261497021E-3</v>
      </c>
      <c r="N5041" s="4">
        <v>0</v>
      </c>
      <c r="O5041" s="6">
        <v>0</v>
      </c>
      <c r="P5041" s="4">
        <v>0</v>
      </c>
      <c r="Q5041" s="6">
        <v>0</v>
      </c>
      <c r="R5041" s="4">
        <v>19.027664184570309</v>
      </c>
      <c r="S5041">
        <f t="shared" si="78"/>
        <v>0.44836494552506051</v>
      </c>
    </row>
    <row r="5042" spans="1:19">
      <c r="A5042" s="3">
        <v>6677</v>
      </c>
      <c r="B5042" s="4">
        <v>87283.492030899171</v>
      </c>
      <c r="C5042" s="5">
        <v>44273.46634259259</v>
      </c>
      <c r="D5042" s="4">
        <v>783.48819116706397</v>
      </c>
      <c r="E5042" s="6">
        <v>27</v>
      </c>
      <c r="F5042" s="4">
        <v>12</v>
      </c>
      <c r="G5042" s="6">
        <v>3.0004148483276372</v>
      </c>
      <c r="H5042" s="4">
        <v>1.6889897584915159</v>
      </c>
      <c r="I5042" s="6">
        <v>0.65304680525103498</v>
      </c>
      <c r="J5042" s="4">
        <v>0</v>
      </c>
      <c r="K5042" s="6">
        <v>1.076878615414441</v>
      </c>
      <c r="L5042" s="4">
        <v>0</v>
      </c>
      <c r="M5042" s="6">
        <v>7.4643287807703018E-3</v>
      </c>
      <c r="N5042" s="4">
        <v>0</v>
      </c>
      <c r="O5042" s="6">
        <v>0</v>
      </c>
      <c r="P5042" s="4">
        <v>0</v>
      </c>
      <c r="Q5042" s="6">
        <v>0</v>
      </c>
      <c r="R5042" s="4">
        <v>18.982931137084961</v>
      </c>
      <c r="S5042">
        <f t="shared" si="78"/>
        <v>0.45712066616448077</v>
      </c>
    </row>
    <row r="5043" spans="1:19">
      <c r="A5043" s="3">
        <v>6678</v>
      </c>
      <c r="B5043" s="4">
        <v>87298.49891594857</v>
      </c>
      <c r="C5043" s="5">
        <v>44273.466516203713</v>
      </c>
      <c r="D5043" s="4">
        <v>798.49507621646683</v>
      </c>
      <c r="E5043" s="6">
        <v>27</v>
      </c>
      <c r="F5043" s="4">
        <v>12</v>
      </c>
      <c r="G5043" s="6">
        <v>3.0005955696105961</v>
      </c>
      <c r="H5043" s="4">
        <v>1.6906198263168331</v>
      </c>
      <c r="I5043" s="6">
        <v>0.66555504760098805</v>
      </c>
      <c r="J5043" s="4">
        <v>0</v>
      </c>
      <c r="K5043" s="6">
        <v>1.098010267136869</v>
      </c>
      <c r="L5043" s="4">
        <v>0</v>
      </c>
      <c r="M5043" s="6">
        <v>8.9570078998804092E-3</v>
      </c>
      <c r="N5043" s="4">
        <v>0</v>
      </c>
      <c r="O5043" s="6">
        <v>0</v>
      </c>
      <c r="P5043" s="4">
        <v>0</v>
      </c>
      <c r="Q5043" s="6">
        <v>0</v>
      </c>
      <c r="R5043" s="4">
        <v>18.952447891235352</v>
      </c>
      <c r="S5043">
        <f t="shared" si="78"/>
        <v>0.46587620409772179</v>
      </c>
    </row>
    <row r="5044" spans="1:19">
      <c r="A5044" s="3">
        <v>6679</v>
      </c>
      <c r="B5044" s="4">
        <v>87313.507377561764</v>
      </c>
      <c r="C5044" s="5">
        <v>44273.466689814813</v>
      </c>
      <c r="D5044" s="4">
        <v>813.50353746309213</v>
      </c>
      <c r="E5044" s="6">
        <v>27</v>
      </c>
      <c r="F5044" s="4">
        <v>12</v>
      </c>
      <c r="G5044" s="6">
        <v>3.0005955696105961</v>
      </c>
      <c r="H5044" s="4">
        <v>1.692412853240967</v>
      </c>
      <c r="I5044" s="6">
        <v>0.67806457661937802</v>
      </c>
      <c r="J5044" s="4">
        <v>0</v>
      </c>
      <c r="K5044" s="6">
        <v>1.1191637754264889</v>
      </c>
      <c r="L5044" s="4">
        <v>0</v>
      </c>
      <c r="M5044" s="6">
        <v>8.8439667597413063E-3</v>
      </c>
      <c r="N5044" s="4">
        <v>0</v>
      </c>
      <c r="O5044" s="6">
        <v>0</v>
      </c>
      <c r="P5044" s="4">
        <v>0</v>
      </c>
      <c r="Q5044" s="6">
        <v>0</v>
      </c>
      <c r="R5044" s="4">
        <v>18.952447891235352</v>
      </c>
      <c r="S5044">
        <f t="shared" si="78"/>
        <v>0.47463264267503352</v>
      </c>
    </row>
    <row r="5045" spans="1:19">
      <c r="A5045" s="3">
        <v>6680</v>
      </c>
      <c r="B5045" s="4">
        <v>87328.514279839364</v>
      </c>
      <c r="C5045" s="5">
        <v>44273.466863425929</v>
      </c>
      <c r="D5045" s="4">
        <v>828.51044010725468</v>
      </c>
      <c r="E5045" s="6">
        <v>27</v>
      </c>
      <c r="F5045" s="4">
        <v>12</v>
      </c>
      <c r="G5045" s="6">
        <v>3.0005955696105961</v>
      </c>
      <c r="H5045" s="4">
        <v>1.693879961967468</v>
      </c>
      <c r="I5045" s="6">
        <v>0.69057280128940202</v>
      </c>
      <c r="J5045" s="4">
        <v>0</v>
      </c>
      <c r="K5045" s="6">
        <v>1.1403348908202029</v>
      </c>
      <c r="L5045" s="4">
        <v>0</v>
      </c>
      <c r="M5045" s="6">
        <v>7.3916241526603699E-3</v>
      </c>
      <c r="N5045" s="4">
        <v>0</v>
      </c>
      <c r="O5045" s="6">
        <v>0</v>
      </c>
      <c r="P5045" s="4">
        <v>0</v>
      </c>
      <c r="Q5045" s="6">
        <v>0</v>
      </c>
      <c r="R5045" s="4">
        <v>18.982931137084961</v>
      </c>
      <c r="S5045">
        <f t="shared" si="78"/>
        <v>0.48338816823265174</v>
      </c>
    </row>
    <row r="5046" spans="1:19">
      <c r="A5046" s="3">
        <v>6681</v>
      </c>
      <c r="B5046" s="4">
        <v>87343.51992079262</v>
      </c>
      <c r="C5046" s="5">
        <v>44273.467037037037</v>
      </c>
      <c r="D5046" s="4">
        <v>843.51608069396661</v>
      </c>
      <c r="E5046" s="6">
        <v>27</v>
      </c>
      <c r="F5046" s="4">
        <v>12</v>
      </c>
      <c r="G5046" s="6">
        <v>3.0004148483276372</v>
      </c>
      <c r="H5046" s="4">
        <v>1.6956731081008909</v>
      </c>
      <c r="I5046" s="6">
        <v>0.70307994061715295</v>
      </c>
      <c r="J5046" s="4">
        <v>0</v>
      </c>
      <c r="K5046" s="6">
        <v>1.161523958081303</v>
      </c>
      <c r="L5046" s="4">
        <v>0</v>
      </c>
      <c r="M5046" s="6">
        <v>7.463652640581131E-3</v>
      </c>
      <c r="N5046" s="4">
        <v>0</v>
      </c>
      <c r="O5046" s="6">
        <v>0</v>
      </c>
      <c r="P5046" s="4">
        <v>0</v>
      </c>
      <c r="Q5046" s="6">
        <v>0</v>
      </c>
      <c r="R5046" s="4">
        <v>18.952447891235352</v>
      </c>
      <c r="S5046">
        <f t="shared" si="78"/>
        <v>0.49214293407078447</v>
      </c>
    </row>
    <row r="5047" spans="1:19">
      <c r="A5047" s="3">
        <v>6682</v>
      </c>
      <c r="B5047" s="4">
        <v>87358.527170933274</v>
      </c>
      <c r="C5047" s="5">
        <v>44273.467210648138</v>
      </c>
      <c r="D5047" s="4">
        <v>858.52333120119056</v>
      </c>
      <c r="E5047" s="6">
        <v>27</v>
      </c>
      <c r="F5047" s="4">
        <v>12</v>
      </c>
      <c r="G5047" s="6">
        <v>3.0004148483276372</v>
      </c>
      <c r="H5047" s="4">
        <v>1.697140097618103</v>
      </c>
      <c r="I5047" s="6">
        <v>0.71558840500656096</v>
      </c>
      <c r="J5047" s="4">
        <v>0</v>
      </c>
      <c r="K5047" s="6">
        <v>1.1827364834394829</v>
      </c>
      <c r="L5047" s="4">
        <v>0</v>
      </c>
      <c r="M5047" s="6">
        <v>8.959675207734108E-3</v>
      </c>
      <c r="N5047" s="4">
        <v>0</v>
      </c>
      <c r="O5047" s="6">
        <v>0</v>
      </c>
      <c r="P5047" s="4">
        <v>0</v>
      </c>
      <c r="Q5047" s="6">
        <v>0</v>
      </c>
      <c r="R5047" s="4">
        <v>19.05814170837402</v>
      </c>
      <c r="S5047">
        <f t="shared" si="78"/>
        <v>0.50089862742753077</v>
      </c>
    </row>
    <row r="5048" spans="1:19">
      <c r="A5048" s="3">
        <v>6683</v>
      </c>
      <c r="B5048" s="4">
        <v>87373.539870317662</v>
      </c>
      <c r="C5048" s="5">
        <v>44273.46738425926</v>
      </c>
      <c r="D5048" s="4">
        <v>873.53603058555723</v>
      </c>
      <c r="E5048" s="6">
        <v>27</v>
      </c>
      <c r="F5048" s="4">
        <v>12</v>
      </c>
      <c r="G5048" s="6">
        <v>3.0005955696105961</v>
      </c>
      <c r="H5048" s="4">
        <v>1.69877028465271</v>
      </c>
      <c r="I5048" s="6">
        <v>0.72810146685511901</v>
      </c>
      <c r="J5048" s="4">
        <v>0</v>
      </c>
      <c r="K5048" s="6">
        <v>1.2039777509782239</v>
      </c>
      <c r="L5048" s="4">
        <v>0</v>
      </c>
      <c r="M5048" s="6">
        <v>5.6823287159204483E-3</v>
      </c>
      <c r="N5048" s="4">
        <v>0</v>
      </c>
      <c r="O5048" s="6">
        <v>0</v>
      </c>
      <c r="P5048" s="4">
        <v>0</v>
      </c>
      <c r="Q5048" s="6">
        <v>0</v>
      </c>
      <c r="R5048" s="4">
        <v>18.846731185913089</v>
      </c>
      <c r="S5048">
        <f t="shared" si="78"/>
        <v>0.50965753892051546</v>
      </c>
    </row>
    <row r="5049" spans="1:19">
      <c r="A5049" s="3">
        <v>6684</v>
      </c>
      <c r="B5049" s="4">
        <v>87388.541391164705</v>
      </c>
      <c r="C5049" s="5">
        <v>44273.467557870368</v>
      </c>
      <c r="D5049" s="4">
        <v>888.53755106604092</v>
      </c>
      <c r="E5049" s="6">
        <v>27</v>
      </c>
      <c r="F5049" s="4">
        <v>12</v>
      </c>
      <c r="G5049" s="6">
        <v>3.0005955696105961</v>
      </c>
      <c r="H5049" s="4">
        <v>1.7002372741699221</v>
      </c>
      <c r="I5049" s="6">
        <v>0.74060520977977595</v>
      </c>
      <c r="J5049" s="4">
        <v>0</v>
      </c>
      <c r="K5049" s="6">
        <v>1.2252236906587479</v>
      </c>
      <c r="L5049" s="4">
        <v>0</v>
      </c>
      <c r="M5049" s="6">
        <v>1.4921184629201889E-3</v>
      </c>
      <c r="N5049" s="4">
        <v>0</v>
      </c>
      <c r="O5049" s="6">
        <v>0</v>
      </c>
      <c r="P5049" s="4">
        <v>0</v>
      </c>
      <c r="Q5049" s="6">
        <v>0</v>
      </c>
      <c r="R5049" s="4">
        <v>18.982931137084961</v>
      </c>
      <c r="S5049">
        <f t="shared" si="78"/>
        <v>0.51840992733939983</v>
      </c>
    </row>
    <row r="5050" spans="1:19">
      <c r="A5050" s="3">
        <v>6685</v>
      </c>
      <c r="B5050" s="4">
        <v>87403.548445197099</v>
      </c>
      <c r="C5050" s="5">
        <v>44273.467731481483</v>
      </c>
      <c r="D5050" s="4">
        <v>903.54460546500559</v>
      </c>
      <c r="E5050" s="6">
        <v>27</v>
      </c>
      <c r="F5050" s="4">
        <v>12</v>
      </c>
      <c r="G5050" s="6">
        <v>3.000776052474976</v>
      </c>
      <c r="H5050" s="4">
        <v>1.7020304203033449</v>
      </c>
      <c r="I5050" s="6">
        <v>0.75311353145669402</v>
      </c>
      <c r="J5050" s="4">
        <v>0</v>
      </c>
      <c r="K5050" s="6">
        <v>1.246498469996423</v>
      </c>
      <c r="L5050" s="4">
        <v>0</v>
      </c>
      <c r="M5050" s="6">
        <v>1.493585994467139E-3</v>
      </c>
      <c r="N5050" s="4">
        <v>0</v>
      </c>
      <c r="O5050" s="6">
        <v>0</v>
      </c>
      <c r="P5050" s="4">
        <v>0</v>
      </c>
      <c r="Q5050" s="6">
        <v>0</v>
      </c>
      <c r="R5050" s="4">
        <v>19.05814170837402</v>
      </c>
      <c r="S5050">
        <f t="shared" si="78"/>
        <v>0.52716552080004686</v>
      </c>
    </row>
    <row r="5051" spans="1:19">
      <c r="A5051" s="3">
        <v>6686</v>
      </c>
      <c r="B5051" s="4">
        <v>87418.555516091161</v>
      </c>
      <c r="C5051" s="5">
        <v>44273.467905092592</v>
      </c>
      <c r="D5051" s="4">
        <v>918.55167635905764</v>
      </c>
      <c r="E5051" s="6">
        <v>27</v>
      </c>
      <c r="F5051" s="4">
        <v>12</v>
      </c>
      <c r="G5051" s="6">
        <v>3.0005955696105961</v>
      </c>
      <c r="H5051" s="4">
        <v>1.7036604881286621</v>
      </c>
      <c r="I5051" s="6">
        <v>0.76562191680871905</v>
      </c>
      <c r="J5051" s="4">
        <v>0</v>
      </c>
      <c r="K5051" s="6">
        <v>1.2677945230114751</v>
      </c>
      <c r="L5051" s="4">
        <v>0</v>
      </c>
      <c r="M5051" s="6">
        <v>0</v>
      </c>
      <c r="N5051" s="4">
        <v>0</v>
      </c>
      <c r="O5051" s="6">
        <v>0</v>
      </c>
      <c r="P5051" s="4">
        <v>0</v>
      </c>
      <c r="Q5051" s="6">
        <v>0</v>
      </c>
      <c r="R5051" s="4">
        <v>19.027664184570309</v>
      </c>
      <c r="S5051">
        <f t="shared" si="78"/>
        <v>0.53592115883208913</v>
      </c>
    </row>
    <row r="5052" spans="1:19">
      <c r="A5052" s="3">
        <v>6687</v>
      </c>
      <c r="B5052" s="4">
        <v>87433.562620708515</v>
      </c>
      <c r="C5052" s="5">
        <v>44273.468078703707</v>
      </c>
      <c r="D5052" s="4">
        <v>933.55878097639925</v>
      </c>
      <c r="E5052" s="6">
        <v>27</v>
      </c>
      <c r="F5052" s="4">
        <v>12</v>
      </c>
      <c r="G5052" s="6">
        <v>3.0005955696105961</v>
      </c>
      <c r="H5052" s="4">
        <v>1.705290555953979</v>
      </c>
      <c r="I5052" s="6">
        <v>0.77813032097707502</v>
      </c>
      <c r="J5052" s="4">
        <v>0</v>
      </c>
      <c r="K5052" s="6">
        <v>1.28911289942625</v>
      </c>
      <c r="L5052" s="4">
        <v>0</v>
      </c>
      <c r="M5052" s="6">
        <v>-2.98531842418015E-3</v>
      </c>
      <c r="N5052" s="4">
        <v>0</v>
      </c>
      <c r="O5052" s="6">
        <v>0</v>
      </c>
      <c r="P5052" s="4">
        <v>0</v>
      </c>
      <c r="Q5052" s="6">
        <v>0</v>
      </c>
      <c r="R5052" s="4">
        <v>18.982931137084961</v>
      </c>
      <c r="S5052">
        <f t="shared" si="78"/>
        <v>0.54467681003521462</v>
      </c>
    </row>
    <row r="5053" spans="1:19">
      <c r="A5053" s="3">
        <v>6688</v>
      </c>
      <c r="B5053" s="4">
        <v>87448.569683171751</v>
      </c>
      <c r="C5053" s="5">
        <v>44273.468252314808</v>
      </c>
      <c r="D5053" s="4">
        <v>948.56584307307139</v>
      </c>
      <c r="E5053" s="6">
        <v>27</v>
      </c>
      <c r="F5053" s="4">
        <v>12</v>
      </c>
      <c r="G5053" s="6">
        <v>3.0005955696105961</v>
      </c>
      <c r="H5053" s="4">
        <v>1.7070837020874019</v>
      </c>
      <c r="I5053" s="6">
        <v>0.79063866178221498</v>
      </c>
      <c r="J5053" s="4">
        <v>0</v>
      </c>
      <c r="K5053" s="6">
        <v>1.310452159939272</v>
      </c>
      <c r="L5053" s="4">
        <v>0</v>
      </c>
      <c r="M5053" s="6">
        <v>-4.4824723154306412E-3</v>
      </c>
      <c r="N5053" s="4">
        <v>0</v>
      </c>
      <c r="O5053" s="6">
        <v>0</v>
      </c>
      <c r="P5053" s="4">
        <v>0</v>
      </c>
      <c r="Q5053" s="6">
        <v>0</v>
      </c>
      <c r="R5053" s="4">
        <v>19.027664184570309</v>
      </c>
      <c r="S5053">
        <f t="shared" si="78"/>
        <v>0.55343241688526268</v>
      </c>
    </row>
    <row r="5054" spans="1:19">
      <c r="A5054" s="3">
        <v>6689</v>
      </c>
      <c r="B5054" s="4">
        <v>87463.576755898583</v>
      </c>
      <c r="C5054" s="5">
        <v>44273.468425925923</v>
      </c>
      <c r="D5054" s="4">
        <v>963.57291579991079</v>
      </c>
      <c r="E5054" s="6">
        <v>27</v>
      </c>
      <c r="F5054" s="4">
        <v>12</v>
      </c>
      <c r="G5054" s="6">
        <v>3.0004148483276372</v>
      </c>
      <c r="H5054" s="4">
        <v>1.708550691604614</v>
      </c>
      <c r="I5054" s="6">
        <v>0.80314710131457501</v>
      </c>
      <c r="J5054" s="4">
        <v>0</v>
      </c>
      <c r="K5054" s="6">
        <v>1.331813459069777</v>
      </c>
      <c r="L5054" s="4">
        <v>0</v>
      </c>
      <c r="M5054" s="6">
        <v>-5.9711583890020847E-3</v>
      </c>
      <c r="N5054" s="4">
        <v>0</v>
      </c>
      <c r="O5054" s="6">
        <v>0</v>
      </c>
      <c r="P5054" s="4">
        <v>0</v>
      </c>
      <c r="Q5054" s="6">
        <v>0</v>
      </c>
      <c r="R5054" s="4">
        <v>18.982931137084961</v>
      </c>
      <c r="S5054">
        <f t="shared" si="78"/>
        <v>0.56218809284253579</v>
      </c>
    </row>
    <row r="5055" spans="1:19">
      <c r="A5055" s="3">
        <v>6690</v>
      </c>
      <c r="B5055" s="4">
        <v>87478.583840355248</v>
      </c>
      <c r="C5055" s="5">
        <v>44273.468599537038</v>
      </c>
      <c r="D5055" s="4">
        <v>978.58000062314773</v>
      </c>
      <c r="E5055" s="6">
        <v>27</v>
      </c>
      <c r="F5055" s="4">
        <v>12</v>
      </c>
      <c r="G5055" s="6">
        <v>3.0004148483276372</v>
      </c>
      <c r="H5055" s="4">
        <v>1.710506796836853</v>
      </c>
      <c r="I5055" s="6">
        <v>0.81565554166674303</v>
      </c>
      <c r="J5055" s="4">
        <v>0</v>
      </c>
      <c r="K5055" s="6">
        <v>1.3531968489278421</v>
      </c>
      <c r="L5055" s="4">
        <v>0</v>
      </c>
      <c r="M5055" s="6">
        <v>-5.9858048334717751E-3</v>
      </c>
      <c r="N5055" s="4">
        <v>0</v>
      </c>
      <c r="O5055" s="6">
        <v>0</v>
      </c>
      <c r="P5055" s="4">
        <v>0</v>
      </c>
      <c r="Q5055" s="6">
        <v>0</v>
      </c>
      <c r="R5055" s="4">
        <v>19.05814170837402</v>
      </c>
      <c r="S5055">
        <f t="shared" si="78"/>
        <v>0.57094376937365943</v>
      </c>
    </row>
    <row r="5056" spans="1:19">
      <c r="A5056" s="3">
        <v>6691</v>
      </c>
      <c r="B5056" s="4">
        <v>87493.590782221057</v>
      </c>
      <c r="C5056" s="5">
        <v>44273.468773148154</v>
      </c>
      <c r="D5056" s="4">
        <v>993.58694212240459</v>
      </c>
      <c r="E5056" s="6">
        <v>27</v>
      </c>
      <c r="F5056" s="4">
        <v>12</v>
      </c>
      <c r="G5056" s="6">
        <v>3.0005955696105961</v>
      </c>
      <c r="H5056" s="4">
        <v>1.711973905563354</v>
      </c>
      <c r="I5056" s="6">
        <v>0.82816379894141301</v>
      </c>
      <c r="J5056" s="4">
        <v>0</v>
      </c>
      <c r="K5056" s="6">
        <v>1.3746018988458679</v>
      </c>
      <c r="L5056" s="4">
        <v>0</v>
      </c>
      <c r="M5056" s="6">
        <v>-5.9712380170822144E-3</v>
      </c>
      <c r="N5056" s="4">
        <v>0</v>
      </c>
      <c r="O5056" s="6">
        <v>0</v>
      </c>
      <c r="P5056" s="4">
        <v>0</v>
      </c>
      <c r="Q5056" s="6">
        <v>0</v>
      </c>
      <c r="R5056" s="4">
        <v>18.982931137084961</v>
      </c>
      <c r="S5056">
        <f t="shared" si="78"/>
        <v>0.5796993177539258</v>
      </c>
    </row>
    <row r="5057" spans="1:19">
      <c r="A5057" s="3">
        <v>6692</v>
      </c>
      <c r="B5057" s="4">
        <v>87508.597982876483</v>
      </c>
      <c r="C5057" s="5">
        <v>44273.468946759262</v>
      </c>
      <c r="D5057" s="4">
        <v>1008.594143144367</v>
      </c>
      <c r="E5057" s="6">
        <v>27</v>
      </c>
      <c r="F5057" s="4">
        <v>12</v>
      </c>
      <c r="G5057" s="6">
        <v>3.0005955696105961</v>
      </c>
      <c r="H5057" s="4">
        <v>1.713930010795593</v>
      </c>
      <c r="I5057" s="6">
        <v>0.84067227025499802</v>
      </c>
      <c r="J5057" s="4">
        <v>0</v>
      </c>
      <c r="K5057" s="6">
        <v>1.3960295010927799</v>
      </c>
      <c r="L5057" s="4">
        <v>0</v>
      </c>
      <c r="M5057" s="6">
        <v>-4.4783488847315311E-3</v>
      </c>
      <c r="N5057" s="4">
        <v>0</v>
      </c>
      <c r="O5057" s="6">
        <v>0</v>
      </c>
      <c r="P5057" s="4">
        <v>0</v>
      </c>
      <c r="Q5057" s="6">
        <v>0</v>
      </c>
      <c r="R5057" s="4">
        <v>18.982931137084961</v>
      </c>
      <c r="S5057">
        <f t="shared" si="78"/>
        <v>0.58845501595746774</v>
      </c>
    </row>
    <row r="5058" spans="1:19">
      <c r="A5058" s="3">
        <v>6693</v>
      </c>
      <c r="B5058" s="4">
        <v>87523.605212123366</v>
      </c>
      <c r="C5058" s="5">
        <v>44273.46912037037</v>
      </c>
      <c r="D5058" s="4">
        <v>1023.6013723912559</v>
      </c>
      <c r="E5058" s="6">
        <v>27</v>
      </c>
      <c r="F5058" s="4">
        <v>12</v>
      </c>
      <c r="G5058" s="6">
        <v>3.0005955696105961</v>
      </c>
      <c r="H5058" s="4">
        <v>1.7157231569290159</v>
      </c>
      <c r="I5058" s="6">
        <v>0.85318070104955002</v>
      </c>
      <c r="J5058" s="4">
        <v>0</v>
      </c>
      <c r="K5058" s="6">
        <v>1.4174798516230149</v>
      </c>
      <c r="L5058" s="4">
        <v>0</v>
      </c>
      <c r="M5058" s="6">
        <v>-7.4543687514960766E-3</v>
      </c>
      <c r="N5058" s="4">
        <v>0</v>
      </c>
      <c r="O5058" s="6">
        <v>0</v>
      </c>
      <c r="P5058" s="4">
        <v>0</v>
      </c>
      <c r="Q5058" s="6">
        <v>0</v>
      </c>
      <c r="R5058" s="4">
        <v>18.921964645385739</v>
      </c>
      <c r="S5058">
        <f t="shared" si="78"/>
        <v>0.59721068579843717</v>
      </c>
    </row>
    <row r="5059" spans="1:19">
      <c r="A5059" s="3">
        <v>6694</v>
      </c>
      <c r="B5059" s="4">
        <v>87538.612247094774</v>
      </c>
      <c r="C5059" s="5">
        <v>44273.469293981478</v>
      </c>
      <c r="D5059" s="4">
        <v>1038.6084073626739</v>
      </c>
      <c r="E5059" s="6">
        <v>27</v>
      </c>
      <c r="F5059" s="4">
        <v>12</v>
      </c>
      <c r="G5059" s="6">
        <v>3.000776052474976</v>
      </c>
      <c r="H5059" s="4">
        <v>1.717516183853149</v>
      </c>
      <c r="I5059" s="6">
        <v>0.86568902441453099</v>
      </c>
      <c r="J5059" s="4">
        <v>0</v>
      </c>
      <c r="K5059" s="6">
        <v>1.4389539200787049</v>
      </c>
      <c r="L5059" s="4">
        <v>0</v>
      </c>
      <c r="M5059" s="6">
        <v>-7.5328857637941837E-3</v>
      </c>
      <c r="N5059" s="4">
        <v>0</v>
      </c>
      <c r="O5059" s="6">
        <v>0</v>
      </c>
      <c r="P5059" s="4">
        <v>0</v>
      </c>
      <c r="Q5059" s="6">
        <v>0</v>
      </c>
      <c r="R5059" s="4">
        <v>19.133340835571289</v>
      </c>
      <c r="S5059">
        <f t="shared" ref="S5059:S5122" si="79">(I5059-J5059)/1.4286092351293</f>
        <v>0.60596628044069689</v>
      </c>
    </row>
    <row r="5060" spans="1:19">
      <c r="A5060" s="3">
        <v>6695</v>
      </c>
      <c r="B5060" s="4">
        <v>87553.619236246508</v>
      </c>
      <c r="C5060" s="5">
        <v>44273.469467592593</v>
      </c>
      <c r="D5060" s="4">
        <v>1053.6153965144049</v>
      </c>
      <c r="E5060" s="6">
        <v>27</v>
      </c>
      <c r="F5060" s="4">
        <v>12</v>
      </c>
      <c r="G5060" s="6">
        <v>3.0005955696105961</v>
      </c>
      <c r="H5060" s="4">
        <v>1.719309329986572</v>
      </c>
      <c r="I5060" s="6">
        <v>0.878197369907744</v>
      </c>
      <c r="J5060" s="4">
        <v>0</v>
      </c>
      <c r="K5060" s="6">
        <v>1.460450994730486</v>
      </c>
      <c r="L5060" s="4">
        <v>0</v>
      </c>
      <c r="M5060" s="6">
        <v>-1.0569858364760879E-2</v>
      </c>
      <c r="N5060" s="4">
        <v>0</v>
      </c>
      <c r="O5060" s="6">
        <v>0</v>
      </c>
      <c r="P5060" s="4">
        <v>0</v>
      </c>
      <c r="Q5060" s="6">
        <v>0</v>
      </c>
      <c r="R5060" s="4">
        <v>19.05814170837402</v>
      </c>
      <c r="S5060">
        <f t="shared" si="79"/>
        <v>0.61472189057230919</v>
      </c>
    </row>
    <row r="5061" spans="1:19">
      <c r="A5061" s="3">
        <v>6696</v>
      </c>
      <c r="B5061" s="4">
        <v>87568.62631227239</v>
      </c>
      <c r="C5061" s="5">
        <v>44273.469641203701</v>
      </c>
      <c r="D5061" s="4">
        <v>1068.622472173704</v>
      </c>
      <c r="E5061" s="6">
        <v>27</v>
      </c>
      <c r="F5061" s="4">
        <v>12</v>
      </c>
      <c r="G5061" s="6">
        <v>3.000776052474976</v>
      </c>
      <c r="H5061" s="4">
        <v>1.721102356910706</v>
      </c>
      <c r="I5061" s="6">
        <v>0.89070576013597702</v>
      </c>
      <c r="J5061" s="4">
        <v>0</v>
      </c>
      <c r="K5061" s="6">
        <v>1.481971329868305</v>
      </c>
      <c r="L5061" s="4">
        <v>0</v>
      </c>
      <c r="M5061" s="6">
        <v>-8.9543024078011513E-3</v>
      </c>
      <c r="N5061" s="4">
        <v>0</v>
      </c>
      <c r="O5061" s="6">
        <v>0</v>
      </c>
      <c r="P5061" s="4">
        <v>0</v>
      </c>
      <c r="Q5061" s="6">
        <v>0</v>
      </c>
      <c r="R5061" s="4">
        <v>19.2837028503418</v>
      </c>
      <c r="S5061">
        <f t="shared" si="79"/>
        <v>0.62347753201760692</v>
      </c>
    </row>
    <row r="5062" spans="1:19">
      <c r="A5062" s="3">
        <v>6697</v>
      </c>
      <c r="B5062" s="4">
        <v>87583.63311851192</v>
      </c>
      <c r="C5062" s="5">
        <v>44273.469814814824</v>
      </c>
      <c r="D5062" s="4">
        <v>1083.6292784132461</v>
      </c>
      <c r="E5062" s="6">
        <v>27</v>
      </c>
      <c r="F5062" s="4">
        <v>12</v>
      </c>
      <c r="G5062" s="6">
        <v>3.0005955696105961</v>
      </c>
      <c r="H5062" s="4">
        <v>1.7233844995498659</v>
      </c>
      <c r="I5062" s="6">
        <v>0.90321392003858303</v>
      </c>
      <c r="J5062" s="4">
        <v>0</v>
      </c>
      <c r="K5062" s="6">
        <v>1.5035160081834</v>
      </c>
      <c r="L5062" s="4">
        <v>0</v>
      </c>
      <c r="M5062" s="6">
        <v>-8.9571280404925346E-3</v>
      </c>
      <c r="N5062" s="4">
        <v>0</v>
      </c>
      <c r="O5062" s="6">
        <v>0</v>
      </c>
      <c r="P5062" s="4">
        <v>0</v>
      </c>
      <c r="Q5062" s="6">
        <v>0</v>
      </c>
      <c r="R5062" s="4">
        <v>18.982931137084961</v>
      </c>
      <c r="S5062">
        <f t="shared" si="79"/>
        <v>0.63223301223923234</v>
      </c>
    </row>
    <row r="5063" spans="1:19">
      <c r="A5063" s="3">
        <v>6698</v>
      </c>
      <c r="B5063" s="4">
        <v>87598.640424735873</v>
      </c>
      <c r="C5063" s="5">
        <v>44273.469988425917</v>
      </c>
      <c r="D5063" s="4">
        <v>1098.636585003766</v>
      </c>
      <c r="E5063" s="6">
        <v>27</v>
      </c>
      <c r="F5063" s="4">
        <v>12</v>
      </c>
      <c r="G5063" s="6">
        <v>3.0005955696105961</v>
      </c>
      <c r="H5063" s="4">
        <v>1.724851608276367</v>
      </c>
      <c r="I5063" s="6">
        <v>0.91572250416962697</v>
      </c>
      <c r="J5063" s="4">
        <v>0</v>
      </c>
      <c r="K5063" s="6">
        <v>1.5250850033871091</v>
      </c>
      <c r="L5063" s="4">
        <v>0</v>
      </c>
      <c r="M5063" s="6">
        <v>-8.9569678530097008E-3</v>
      </c>
      <c r="N5063" s="4">
        <v>0</v>
      </c>
      <c r="O5063" s="6">
        <v>0</v>
      </c>
      <c r="P5063" s="4">
        <v>0</v>
      </c>
      <c r="Q5063" s="6">
        <v>0</v>
      </c>
      <c r="R5063" s="4">
        <v>19.133340835571289</v>
      </c>
      <c r="S5063">
        <f t="shared" si="79"/>
        <v>0.64098878941290549</v>
      </c>
    </row>
    <row r="5064" spans="1:19">
      <c r="A5064" s="3">
        <v>6699</v>
      </c>
      <c r="B5064" s="4">
        <v>87613.647406556454</v>
      </c>
      <c r="C5064" s="5">
        <v>44273.47016203704</v>
      </c>
      <c r="D5064" s="4">
        <v>1113.643566824348</v>
      </c>
      <c r="E5064" s="6">
        <v>27</v>
      </c>
      <c r="F5064" s="4">
        <v>12</v>
      </c>
      <c r="G5064" s="6">
        <v>3.0005955696105961</v>
      </c>
      <c r="H5064" s="4">
        <v>1.7271337509155269</v>
      </c>
      <c r="I5064" s="6">
        <v>0.92823078389235403</v>
      </c>
      <c r="J5064" s="4">
        <v>0</v>
      </c>
      <c r="K5064" s="6">
        <v>1.5466792104823499</v>
      </c>
      <c r="L5064" s="4">
        <v>0</v>
      </c>
      <c r="M5064" s="6">
        <v>-8.9544737711548805E-3</v>
      </c>
      <c r="N5064" s="4">
        <v>0</v>
      </c>
      <c r="O5064" s="6">
        <v>0</v>
      </c>
      <c r="P5064" s="4">
        <v>0</v>
      </c>
      <c r="Q5064" s="6">
        <v>0</v>
      </c>
      <c r="R5064" s="4">
        <v>19.10286712646484</v>
      </c>
      <c r="S5064">
        <f t="shared" si="79"/>
        <v>0.64974435350639603</v>
      </c>
    </row>
    <row r="5065" spans="1:19">
      <c r="A5065" s="3">
        <v>6700</v>
      </c>
      <c r="B5065" s="4">
        <v>87628.654591449886</v>
      </c>
      <c r="C5065" s="5">
        <v>44273.470335648148</v>
      </c>
      <c r="D5065" s="4">
        <v>1128.6507517177799</v>
      </c>
      <c r="E5065" s="6">
        <v>27</v>
      </c>
      <c r="F5065" s="4">
        <v>12</v>
      </c>
      <c r="G5065" s="6">
        <v>3.0005955696105961</v>
      </c>
      <c r="H5065" s="4">
        <v>1.7287638187408449</v>
      </c>
      <c r="I5065" s="6">
        <v>0.94073926811088204</v>
      </c>
      <c r="J5065" s="4">
        <v>0</v>
      </c>
      <c r="K5065" s="6">
        <v>1.5682996902072439</v>
      </c>
      <c r="L5065" s="4">
        <v>0</v>
      </c>
      <c r="M5065" s="6">
        <v>-1.105125527828932E-2</v>
      </c>
      <c r="N5065" s="4">
        <v>0</v>
      </c>
      <c r="O5065" s="6">
        <v>0</v>
      </c>
      <c r="P5065" s="4">
        <v>0</v>
      </c>
      <c r="Q5065" s="6">
        <v>0</v>
      </c>
      <c r="R5065" s="4">
        <v>19.05814170837402</v>
      </c>
      <c r="S5065">
        <f t="shared" si="79"/>
        <v>0.65850006074315903</v>
      </c>
    </row>
    <row r="5066" spans="1:19">
      <c r="A5066" s="3">
        <v>6701</v>
      </c>
      <c r="B5066" s="4">
        <v>87643.661675540017</v>
      </c>
      <c r="C5066" s="5">
        <v>44273.470509259263</v>
      </c>
      <c r="D5066" s="4">
        <v>1143.6578358079021</v>
      </c>
      <c r="E5066" s="6">
        <v>27</v>
      </c>
      <c r="F5066" s="4">
        <v>12</v>
      </c>
      <c r="G5066" s="6">
        <v>3.0005955696105961</v>
      </c>
      <c r="H5066" s="4">
        <v>1.730882883071899</v>
      </c>
      <c r="I5066" s="6">
        <v>0.95324769607255799</v>
      </c>
      <c r="J5066" s="4">
        <v>0</v>
      </c>
      <c r="K5066" s="6">
        <v>1.5899440024160829</v>
      </c>
      <c r="L5066" s="4">
        <v>0</v>
      </c>
      <c r="M5066" s="6">
        <v>-8.9568868279457092E-3</v>
      </c>
      <c r="N5066" s="4">
        <v>0</v>
      </c>
      <c r="O5066" s="6">
        <v>0</v>
      </c>
      <c r="P5066" s="4">
        <v>0</v>
      </c>
      <c r="Q5066" s="6">
        <v>0</v>
      </c>
      <c r="R5066" s="4">
        <v>19.05814170837402</v>
      </c>
      <c r="S5066">
        <f t="shared" si="79"/>
        <v>0.66725572860116766</v>
      </c>
    </row>
    <row r="5067" spans="1:19">
      <c r="A5067" s="3">
        <v>6702</v>
      </c>
      <c r="B5067" s="4">
        <v>87658.668767694398</v>
      </c>
      <c r="C5067" s="5">
        <v>44273.470682870371</v>
      </c>
      <c r="D5067" s="4">
        <v>1158.6649279622879</v>
      </c>
      <c r="E5067" s="6">
        <v>27</v>
      </c>
      <c r="F5067" s="4">
        <v>12</v>
      </c>
      <c r="G5067" s="6">
        <v>3.0005955696105961</v>
      </c>
      <c r="H5067" s="4">
        <v>1.73316502571106</v>
      </c>
      <c r="I5067" s="6">
        <v>0.96575611370641301</v>
      </c>
      <c r="J5067" s="4">
        <v>0</v>
      </c>
      <c r="K5067" s="6">
        <v>1.61161433109275</v>
      </c>
      <c r="L5067" s="4">
        <v>0</v>
      </c>
      <c r="M5067" s="6">
        <v>-7.4620996601879597E-3</v>
      </c>
      <c r="N5067" s="4">
        <v>0</v>
      </c>
      <c r="O5067" s="6">
        <v>0</v>
      </c>
      <c r="P5067" s="4">
        <v>0</v>
      </c>
      <c r="Q5067" s="6">
        <v>0</v>
      </c>
      <c r="R5067" s="4">
        <v>19.133340835571289</v>
      </c>
      <c r="S5067">
        <f t="shared" si="79"/>
        <v>0.67601138922989301</v>
      </c>
    </row>
    <row r="5068" spans="1:19">
      <c r="A5068" s="3">
        <v>6703</v>
      </c>
      <c r="B5068" s="4">
        <v>87673.675923996343</v>
      </c>
      <c r="C5068" s="5">
        <v>44273.470856481479</v>
      </c>
      <c r="D5068" s="4">
        <v>1173.6720842642369</v>
      </c>
      <c r="E5068" s="6">
        <v>27</v>
      </c>
      <c r="F5068" s="4">
        <v>12</v>
      </c>
      <c r="G5068" s="6">
        <v>3.0005955696105961</v>
      </c>
      <c r="H5068" s="4">
        <v>1.735284209251404</v>
      </c>
      <c r="I5068" s="6">
        <v>0.97826455849469895</v>
      </c>
      <c r="J5068" s="4">
        <v>0</v>
      </c>
      <c r="K5068" s="6">
        <v>1.6333116914258561</v>
      </c>
      <c r="L5068" s="4">
        <v>0</v>
      </c>
      <c r="M5068" s="6">
        <v>-5.963281262665987E-3</v>
      </c>
      <c r="N5068" s="4">
        <v>0</v>
      </c>
      <c r="O5068" s="6">
        <v>0</v>
      </c>
      <c r="P5068" s="4">
        <v>0</v>
      </c>
      <c r="Q5068" s="6">
        <v>0</v>
      </c>
      <c r="R5068" s="4">
        <v>18.982931137084961</v>
      </c>
      <c r="S5068">
        <f t="shared" si="79"/>
        <v>0.68476706886621697</v>
      </c>
    </row>
    <row r="5069" spans="1:19">
      <c r="A5069" s="3">
        <v>6704</v>
      </c>
      <c r="B5069" s="4">
        <v>87688.682899585445</v>
      </c>
      <c r="C5069" s="5">
        <v>44273.471030092587</v>
      </c>
      <c r="D5069" s="4">
        <v>1188.679059853341</v>
      </c>
      <c r="E5069" s="6">
        <v>27</v>
      </c>
      <c r="F5069" s="4">
        <v>12</v>
      </c>
      <c r="G5069" s="6">
        <v>3.0005955696105961</v>
      </c>
      <c r="H5069" s="4">
        <v>1.737240314483643</v>
      </c>
      <c r="I5069" s="6">
        <v>0.99077286143436905</v>
      </c>
      <c r="J5069" s="4">
        <v>0</v>
      </c>
      <c r="K5069" s="6">
        <v>1.655035865737478</v>
      </c>
      <c r="L5069" s="4">
        <v>0</v>
      </c>
      <c r="M5069" s="6">
        <v>-7.4578197672963142E-3</v>
      </c>
      <c r="N5069" s="4">
        <v>0</v>
      </c>
      <c r="O5069" s="6">
        <v>0</v>
      </c>
      <c r="P5069" s="4">
        <v>0</v>
      </c>
      <c r="Q5069" s="6">
        <v>0</v>
      </c>
      <c r="R5069" s="4">
        <v>18.907709121704102</v>
      </c>
      <c r="S5069">
        <f t="shared" si="79"/>
        <v>0.69352264921113749</v>
      </c>
    </row>
    <row r="5070" spans="1:19">
      <c r="A5070" s="3">
        <v>6705</v>
      </c>
      <c r="B5070" s="4">
        <v>87703.690001636889</v>
      </c>
      <c r="C5070" s="5">
        <v>44273.471203703702</v>
      </c>
      <c r="D5070" s="4">
        <v>1203.6861619047791</v>
      </c>
      <c r="E5070" s="6">
        <v>27</v>
      </c>
      <c r="F5070" s="4">
        <v>12</v>
      </c>
      <c r="G5070" s="6">
        <v>3.0005955696105961</v>
      </c>
      <c r="H5070" s="4">
        <v>1.7396854162216191</v>
      </c>
      <c r="I5070" s="6">
        <v>1.0032812709211121</v>
      </c>
      <c r="J5070" s="4">
        <v>0</v>
      </c>
      <c r="K5070" s="6">
        <v>1.6767877485999481</v>
      </c>
      <c r="L5070" s="4">
        <v>0</v>
      </c>
      <c r="M5070" s="6">
        <v>-5.9563112445175648E-3</v>
      </c>
      <c r="N5070" s="4">
        <v>0</v>
      </c>
      <c r="O5070" s="6">
        <v>0</v>
      </c>
      <c r="P5070" s="4">
        <v>0</v>
      </c>
      <c r="Q5070" s="6">
        <v>0</v>
      </c>
      <c r="R5070" s="4">
        <v>18.982931137084961</v>
      </c>
      <c r="S5070">
        <f t="shared" si="79"/>
        <v>0.7022783041370354</v>
      </c>
    </row>
    <row r="5071" spans="1:19">
      <c r="A5071" s="3">
        <v>6706</v>
      </c>
      <c r="B5071" s="4">
        <v>87718.697057502082</v>
      </c>
      <c r="C5071" s="5">
        <v>44273.471377314818</v>
      </c>
      <c r="D5071" s="4">
        <v>1218.6932177699739</v>
      </c>
      <c r="E5071" s="6">
        <v>27</v>
      </c>
      <c r="F5071" s="4">
        <v>12</v>
      </c>
      <c r="G5071" s="6">
        <v>3.000776052474976</v>
      </c>
      <c r="H5071" s="4">
        <v>1.7418044805526729</v>
      </c>
      <c r="I5071" s="6">
        <v>1.0157896387923531</v>
      </c>
      <c r="J5071" s="4">
        <v>0</v>
      </c>
      <c r="K5071" s="6">
        <v>1.698569119622853</v>
      </c>
      <c r="L5071" s="4">
        <v>0</v>
      </c>
      <c r="M5071" s="6">
        <v>-5.9719998389482498E-3</v>
      </c>
      <c r="N5071" s="4">
        <v>0</v>
      </c>
      <c r="O5071" s="6">
        <v>0</v>
      </c>
      <c r="P5071" s="4">
        <v>0</v>
      </c>
      <c r="Q5071" s="6">
        <v>0</v>
      </c>
      <c r="R5071" s="4">
        <v>19.05814170837402</v>
      </c>
      <c r="S5071">
        <f t="shared" si="79"/>
        <v>0.71103392993285275</v>
      </c>
    </row>
    <row r="5072" spans="1:19">
      <c r="A5072" s="3">
        <v>6707</v>
      </c>
      <c r="B5072" s="4">
        <v>87733.703883169175</v>
      </c>
      <c r="C5072" s="5">
        <v>44273.471550925933</v>
      </c>
      <c r="D5072" s="4">
        <v>1233.700043070505</v>
      </c>
      <c r="E5072" s="6">
        <v>27</v>
      </c>
      <c r="F5072" s="4">
        <v>12</v>
      </c>
      <c r="G5072" s="6">
        <v>3.0005955696105961</v>
      </c>
      <c r="H5072" s="4">
        <v>1.7440866231918331</v>
      </c>
      <c r="I5072" s="6">
        <v>1.0282978079027929</v>
      </c>
      <c r="J5072" s="4">
        <v>0</v>
      </c>
      <c r="K5072" s="6">
        <v>1.720377446157481</v>
      </c>
      <c r="L5072" s="4">
        <v>0</v>
      </c>
      <c r="M5072" s="6">
        <v>-5.975872278213501E-3</v>
      </c>
      <c r="N5072" s="4">
        <v>0</v>
      </c>
      <c r="O5072" s="6">
        <v>0</v>
      </c>
      <c r="P5072" s="4">
        <v>0</v>
      </c>
      <c r="Q5072" s="6">
        <v>0</v>
      </c>
      <c r="R5072" s="4">
        <v>18.982931137084961</v>
      </c>
      <c r="S5072">
        <f t="shared" si="79"/>
        <v>0.71978941659979123</v>
      </c>
    </row>
    <row r="5073" spans="1:19">
      <c r="A5073" s="3">
        <v>6708</v>
      </c>
      <c r="B5073" s="4">
        <v>87748.711204055435</v>
      </c>
      <c r="C5073" s="5">
        <v>44273.471724537027</v>
      </c>
      <c r="D5073" s="4">
        <v>1248.7073643233259</v>
      </c>
      <c r="E5073" s="6">
        <v>27</v>
      </c>
      <c r="F5073" s="4">
        <v>12</v>
      </c>
      <c r="G5073" s="6">
        <v>3.0005955696105961</v>
      </c>
      <c r="H5073" s="4">
        <v>1.74653172492981</v>
      </c>
      <c r="I5073" s="6">
        <v>1.0408064344107899</v>
      </c>
      <c r="J5073" s="4">
        <v>0</v>
      </c>
      <c r="K5073" s="6">
        <v>1.742216943965309</v>
      </c>
      <c r="L5073" s="4">
        <v>0</v>
      </c>
      <c r="M5073" s="6">
        <v>-4.4831498526036739E-3</v>
      </c>
      <c r="N5073" s="4">
        <v>0</v>
      </c>
      <c r="O5073" s="6">
        <v>0</v>
      </c>
      <c r="P5073" s="4">
        <v>0</v>
      </c>
      <c r="Q5073" s="6">
        <v>0</v>
      </c>
      <c r="R5073" s="4">
        <v>18.982931137084961</v>
      </c>
      <c r="S5073">
        <f t="shared" si="79"/>
        <v>0.7285452234365466</v>
      </c>
    </row>
    <row r="5074" spans="1:19">
      <c r="A5074" s="3">
        <v>6709</v>
      </c>
      <c r="B5074" s="4">
        <v>87763.718037053681</v>
      </c>
      <c r="C5074" s="5">
        <v>44273.471898148149</v>
      </c>
      <c r="D5074" s="4">
        <v>1263.7141973215639</v>
      </c>
      <c r="E5074" s="6">
        <v>27</v>
      </c>
      <c r="F5074" s="4">
        <v>12</v>
      </c>
      <c r="G5074" s="6">
        <v>3.0005955696105961</v>
      </c>
      <c r="H5074" s="4">
        <v>1.748650908470154</v>
      </c>
      <c r="I5074" s="6">
        <v>1.0533146341619559</v>
      </c>
      <c r="J5074" s="4">
        <v>0</v>
      </c>
      <c r="K5074" s="6">
        <v>1.7640842296408421</v>
      </c>
      <c r="L5074" s="4">
        <v>0</v>
      </c>
      <c r="M5074" s="6">
        <v>-5.9723719023168087E-3</v>
      </c>
      <c r="N5074" s="4">
        <v>0</v>
      </c>
      <c r="O5074" s="6">
        <v>0</v>
      </c>
      <c r="P5074" s="4">
        <v>0</v>
      </c>
      <c r="Q5074" s="6">
        <v>0</v>
      </c>
      <c r="R5074" s="4">
        <v>19.05814170837402</v>
      </c>
      <c r="S5074">
        <f t="shared" si="79"/>
        <v>0.73730073155142584</v>
      </c>
    </row>
    <row r="5075" spans="1:19">
      <c r="A5075" s="3">
        <v>6710</v>
      </c>
      <c r="B5075" s="4">
        <v>87778.725345843559</v>
      </c>
      <c r="C5075" s="5">
        <v>44273.472071759257</v>
      </c>
      <c r="D5075" s="4">
        <v>1278.72150611143</v>
      </c>
      <c r="E5075" s="6">
        <v>27</v>
      </c>
      <c r="F5075" s="4">
        <v>12</v>
      </c>
      <c r="G5075" s="6">
        <v>3.0005955696105961</v>
      </c>
      <c r="H5075" s="4">
        <v>1.7510960102081301</v>
      </c>
      <c r="I5075" s="6">
        <v>1.065823278254578</v>
      </c>
      <c r="J5075" s="4">
        <v>0</v>
      </c>
      <c r="K5075" s="6">
        <v>1.7859848964598151</v>
      </c>
      <c r="L5075" s="4">
        <v>0</v>
      </c>
      <c r="M5075" s="6">
        <v>-5.9736445546150208E-3</v>
      </c>
      <c r="N5075" s="4">
        <v>0</v>
      </c>
      <c r="O5075" s="6">
        <v>0</v>
      </c>
      <c r="P5075" s="4">
        <v>0</v>
      </c>
      <c r="Q5075" s="6">
        <v>0</v>
      </c>
      <c r="R5075" s="4">
        <v>19.05814170837402</v>
      </c>
      <c r="S5075">
        <f t="shared" si="79"/>
        <v>0.74605655069709309</v>
      </c>
    </row>
    <row r="5076" spans="1:19">
      <c r="A5076" s="3">
        <v>6711</v>
      </c>
      <c r="B5076" s="4">
        <v>87793.732417470703</v>
      </c>
      <c r="C5076" s="5">
        <v>44273.472245370373</v>
      </c>
      <c r="D5076" s="4">
        <v>1293.7285777385971</v>
      </c>
      <c r="E5076" s="6">
        <v>27</v>
      </c>
      <c r="F5076" s="4">
        <v>12</v>
      </c>
      <c r="G5076" s="6">
        <v>3.0005955696105961</v>
      </c>
      <c r="H5076" s="4">
        <v>1.7537040710449221</v>
      </c>
      <c r="I5076" s="6">
        <v>1.0783316909357961</v>
      </c>
      <c r="J5076" s="4">
        <v>0</v>
      </c>
      <c r="K5076" s="6">
        <v>1.8079126933718219</v>
      </c>
      <c r="L5076" s="4">
        <v>0</v>
      </c>
      <c r="M5076" s="6">
        <v>-5.970777478069067E-3</v>
      </c>
      <c r="N5076" s="4">
        <v>0</v>
      </c>
      <c r="O5076" s="6">
        <v>0</v>
      </c>
      <c r="P5076" s="4">
        <v>0</v>
      </c>
      <c r="Q5076" s="6">
        <v>0</v>
      </c>
      <c r="R5076" s="4">
        <v>18.982931137084961</v>
      </c>
      <c r="S5076">
        <f t="shared" si="79"/>
        <v>0.75481220785906433</v>
      </c>
    </row>
    <row r="5077" spans="1:19">
      <c r="A5077" s="3">
        <v>6712</v>
      </c>
      <c r="B5077" s="4">
        <v>87808.73951475689</v>
      </c>
      <c r="C5077" s="5">
        <v>44273.472418981481</v>
      </c>
      <c r="D5077" s="4">
        <v>1308.7356746582309</v>
      </c>
      <c r="E5077" s="6">
        <v>27</v>
      </c>
      <c r="F5077" s="4">
        <v>12</v>
      </c>
      <c r="G5077" s="6">
        <v>3.0005955696105961</v>
      </c>
      <c r="H5077" s="4">
        <v>1.756638288497925</v>
      </c>
      <c r="I5077" s="6">
        <v>1.090840052978429</v>
      </c>
      <c r="J5077" s="4">
        <v>0</v>
      </c>
      <c r="K5077" s="6">
        <v>1.8298739433132469</v>
      </c>
      <c r="L5077" s="4">
        <v>0</v>
      </c>
      <c r="M5077" s="6">
        <v>-1.4921035617589951E-3</v>
      </c>
      <c r="N5077" s="4">
        <v>0</v>
      </c>
      <c r="O5077" s="6">
        <v>0</v>
      </c>
      <c r="P5077" s="4">
        <v>0</v>
      </c>
      <c r="Q5077" s="6">
        <v>0</v>
      </c>
      <c r="R5077" s="4">
        <v>19.05814170837402</v>
      </c>
      <c r="S5077">
        <f t="shared" si="79"/>
        <v>0.76356782957496394</v>
      </c>
    </row>
    <row r="5078" spans="1:19">
      <c r="A5078" s="3">
        <v>6713</v>
      </c>
      <c r="B5078" s="4">
        <v>87823.746627805056</v>
      </c>
      <c r="C5078" s="5">
        <v>44273.472592592603</v>
      </c>
      <c r="D5078" s="4">
        <v>1323.742788072952</v>
      </c>
      <c r="E5078" s="6">
        <v>27</v>
      </c>
      <c r="F5078" s="4">
        <v>12</v>
      </c>
      <c r="G5078" s="6">
        <v>3.0005955696105961</v>
      </c>
      <c r="H5078" s="4">
        <v>1.7592464685440059</v>
      </c>
      <c r="I5078" s="6">
        <v>1.1033353696281729</v>
      </c>
      <c r="J5078" s="4">
        <v>0</v>
      </c>
      <c r="K5078" s="6">
        <v>1.8518478196012269</v>
      </c>
      <c r="L5078" s="4">
        <v>0</v>
      </c>
      <c r="M5078" s="6">
        <v>-4.4813426211476326E-3</v>
      </c>
      <c r="N5078" s="4">
        <v>0</v>
      </c>
      <c r="O5078" s="6">
        <v>0</v>
      </c>
      <c r="P5078" s="4">
        <v>0</v>
      </c>
      <c r="Q5078" s="6">
        <v>0</v>
      </c>
      <c r="R5078" s="4">
        <v>18.907709121704102</v>
      </c>
      <c r="S5078">
        <f t="shared" si="79"/>
        <v>0.77231431975750364</v>
      </c>
    </row>
    <row r="5079" spans="1:19">
      <c r="A5079" s="3">
        <v>6714</v>
      </c>
      <c r="B5079" s="4">
        <v>87838.753648480735</v>
      </c>
      <c r="C5079" s="5">
        <v>44273.472766203697</v>
      </c>
      <c r="D5079" s="4">
        <v>1338.7498087486281</v>
      </c>
      <c r="E5079" s="6">
        <v>27</v>
      </c>
      <c r="F5079" s="4">
        <v>12</v>
      </c>
      <c r="G5079" s="6">
        <v>3.0005955696105961</v>
      </c>
      <c r="H5079" s="4">
        <v>1.762343645095825</v>
      </c>
      <c r="I5079" s="6">
        <v>1.115856761789777</v>
      </c>
      <c r="J5079" s="4">
        <v>0</v>
      </c>
      <c r="K5079" s="6">
        <v>1.8739036594293901</v>
      </c>
      <c r="L5079" s="4">
        <v>0</v>
      </c>
      <c r="M5079" s="6">
        <v>1.4936111401766541E-3</v>
      </c>
      <c r="N5079" s="4">
        <v>0</v>
      </c>
      <c r="O5079" s="6">
        <v>0</v>
      </c>
      <c r="P5079" s="4">
        <v>0</v>
      </c>
      <c r="Q5079" s="6">
        <v>0</v>
      </c>
      <c r="R5079" s="4">
        <v>18.907709121704102</v>
      </c>
      <c r="S5079">
        <f t="shared" si="79"/>
        <v>0.78107906231530377</v>
      </c>
    </row>
    <row r="5080" spans="1:19">
      <c r="A5080" s="3">
        <v>6715</v>
      </c>
      <c r="B5080" s="4">
        <v>87853.760512269815</v>
      </c>
      <c r="C5080" s="5">
        <v>44273.472939814812</v>
      </c>
      <c r="D5080" s="4">
        <v>1353.756672171138</v>
      </c>
      <c r="E5080" s="6">
        <v>27</v>
      </c>
      <c r="F5080" s="4">
        <v>12</v>
      </c>
      <c r="G5080" s="6">
        <v>3.0005955696105961</v>
      </c>
      <c r="H5080" s="4">
        <v>1.764951705932617</v>
      </c>
      <c r="I5080" s="6">
        <v>1.1283648999816449</v>
      </c>
      <c r="J5080" s="4">
        <v>0</v>
      </c>
      <c r="K5080" s="6">
        <v>1.89596673887654</v>
      </c>
      <c r="L5080" s="4">
        <v>0</v>
      </c>
      <c r="M5080" s="6">
        <v>1.4925844734534619E-3</v>
      </c>
      <c r="N5080" s="4">
        <v>0</v>
      </c>
      <c r="O5080" s="6">
        <v>0</v>
      </c>
      <c r="P5080" s="4">
        <v>0</v>
      </c>
      <c r="Q5080" s="6">
        <v>0</v>
      </c>
      <c r="R5080" s="4">
        <v>18.982931137084961</v>
      </c>
      <c r="S5080">
        <f t="shared" si="79"/>
        <v>0.78983452733981474</v>
      </c>
    </row>
    <row r="5081" spans="1:19">
      <c r="A5081" s="3">
        <v>6716</v>
      </c>
      <c r="B5081" s="4">
        <v>87868.767835355422</v>
      </c>
      <c r="C5081" s="5">
        <v>44273.473113425927</v>
      </c>
      <c r="D5081" s="4">
        <v>1368.763995623304</v>
      </c>
      <c r="E5081" s="6">
        <v>27</v>
      </c>
      <c r="F5081" s="4">
        <v>12</v>
      </c>
      <c r="G5081" s="6">
        <v>3.0005955696105961</v>
      </c>
      <c r="H5081" s="4">
        <v>1.768700957298279</v>
      </c>
      <c r="I5081" s="6">
        <v>1.1408734901168649</v>
      </c>
      <c r="J5081" s="4">
        <v>0</v>
      </c>
      <c r="K5081" s="6">
        <v>1.9180691249584509</v>
      </c>
      <c r="L5081" s="4">
        <v>0</v>
      </c>
      <c r="M5081" s="6">
        <v>7.4607222341001034E-3</v>
      </c>
      <c r="N5081" s="4">
        <v>0</v>
      </c>
      <c r="O5081" s="6">
        <v>0</v>
      </c>
      <c r="P5081" s="4">
        <v>0</v>
      </c>
      <c r="Q5081" s="6">
        <v>0</v>
      </c>
      <c r="R5081" s="4">
        <v>19.133340835571289</v>
      </c>
      <c r="S5081">
        <f t="shared" si="79"/>
        <v>0.79859030871629999</v>
      </c>
    </row>
    <row r="5082" spans="1:19">
      <c r="A5082" s="3">
        <v>6717</v>
      </c>
      <c r="B5082" s="4">
        <v>87883.774649659215</v>
      </c>
      <c r="C5082" s="5">
        <v>44273.473287037043</v>
      </c>
      <c r="D5082" s="4">
        <v>1383.7708095605519</v>
      </c>
      <c r="E5082" s="6">
        <v>27</v>
      </c>
      <c r="F5082" s="4">
        <v>12</v>
      </c>
      <c r="G5082" s="6">
        <v>3.0004148483276372</v>
      </c>
      <c r="H5082" s="4">
        <v>1.771635055541992</v>
      </c>
      <c r="I5082" s="6">
        <v>1.153381647859161</v>
      </c>
      <c r="J5082" s="4">
        <v>0</v>
      </c>
      <c r="K5082" s="6">
        <v>1.940209697727135</v>
      </c>
      <c r="L5082" s="4">
        <v>0</v>
      </c>
      <c r="M5082" s="6">
        <v>8.966691792011261E-3</v>
      </c>
      <c r="N5082" s="4">
        <v>0</v>
      </c>
      <c r="O5082" s="6">
        <v>0</v>
      </c>
      <c r="P5082" s="4">
        <v>0</v>
      </c>
      <c r="Q5082" s="6">
        <v>0</v>
      </c>
      <c r="R5082" s="4">
        <v>19.0134162902832</v>
      </c>
      <c r="S5082">
        <f t="shared" si="79"/>
        <v>0.80734578742574847</v>
      </c>
    </row>
    <row r="5083" spans="1:19">
      <c r="A5083" s="3">
        <v>6718</v>
      </c>
      <c r="B5083" s="4">
        <v>87898.781983008434</v>
      </c>
      <c r="C5083" s="5">
        <v>44273.473460648151</v>
      </c>
      <c r="D5083" s="4">
        <v>1398.7781432763279</v>
      </c>
      <c r="E5083" s="6">
        <v>27</v>
      </c>
      <c r="F5083" s="4">
        <v>12</v>
      </c>
      <c r="G5083" s="6">
        <v>3.0005955696105961</v>
      </c>
      <c r="H5083" s="4">
        <v>1.775384306907654</v>
      </c>
      <c r="I5083" s="6">
        <v>1.165890264793948</v>
      </c>
      <c r="J5083" s="4">
        <v>0</v>
      </c>
      <c r="K5083" s="6">
        <v>1.9623871989681569</v>
      </c>
      <c r="L5083" s="4">
        <v>0</v>
      </c>
      <c r="M5083" s="6">
        <v>1.342996302992105E-2</v>
      </c>
      <c r="N5083" s="4">
        <v>0</v>
      </c>
      <c r="O5083" s="6">
        <v>0</v>
      </c>
      <c r="P5083" s="4">
        <v>0</v>
      </c>
      <c r="Q5083" s="6">
        <v>0</v>
      </c>
      <c r="R5083" s="4">
        <v>18.982931137084961</v>
      </c>
      <c r="S5083">
        <f t="shared" si="79"/>
        <v>0.81610158756143414</v>
      </c>
    </row>
    <row r="5084" spans="1:19">
      <c r="A5084" s="3">
        <v>6719</v>
      </c>
      <c r="B5084" s="4">
        <v>87913.789029709689</v>
      </c>
      <c r="C5084" s="5">
        <v>44273.473634259259</v>
      </c>
      <c r="D5084" s="4">
        <v>1413.7851899775851</v>
      </c>
      <c r="E5084" s="6">
        <v>27</v>
      </c>
      <c r="F5084" s="4">
        <v>12</v>
      </c>
      <c r="G5084" s="6">
        <v>3.0005955696105961</v>
      </c>
      <c r="H5084" s="4">
        <v>1.778807401657104</v>
      </c>
      <c r="I5084" s="6">
        <v>1.1783986467731029</v>
      </c>
      <c r="J5084" s="4">
        <v>0</v>
      </c>
      <c r="K5084" s="6">
        <v>1.9846060749710741</v>
      </c>
      <c r="L5084" s="4">
        <v>0</v>
      </c>
      <c r="M5084" s="6">
        <v>1.641568727791309E-2</v>
      </c>
      <c r="N5084" s="4">
        <v>0</v>
      </c>
      <c r="O5084" s="6">
        <v>0</v>
      </c>
      <c r="P5084" s="4">
        <v>0</v>
      </c>
      <c r="Q5084" s="6">
        <v>0</v>
      </c>
      <c r="R5084" s="4">
        <v>19.133340835571289</v>
      </c>
      <c r="S5084">
        <f t="shared" si="79"/>
        <v>0.82485722323252997</v>
      </c>
    </row>
    <row r="5085" spans="1:19">
      <c r="A5085" s="3">
        <v>6720</v>
      </c>
      <c r="B5085" s="4">
        <v>87928.796119298175</v>
      </c>
      <c r="C5085" s="5">
        <v>44273.473807870367</v>
      </c>
      <c r="D5085" s="4">
        <v>1428.7922795660691</v>
      </c>
      <c r="E5085" s="6">
        <v>27</v>
      </c>
      <c r="F5085" s="4">
        <v>12</v>
      </c>
      <c r="G5085" s="6">
        <v>3.0005955696105961</v>
      </c>
      <c r="H5085" s="4">
        <v>1.7828826904296879</v>
      </c>
      <c r="I5085" s="6">
        <v>1.1909070455659381</v>
      </c>
      <c r="J5085" s="4">
        <v>0</v>
      </c>
      <c r="K5085" s="6">
        <v>2.0068702329226968</v>
      </c>
      <c r="L5085" s="4">
        <v>0</v>
      </c>
      <c r="M5085" s="6">
        <v>1.941093243658543E-2</v>
      </c>
      <c r="N5085" s="4">
        <v>0</v>
      </c>
      <c r="O5085" s="6">
        <v>0</v>
      </c>
      <c r="P5085" s="4">
        <v>0</v>
      </c>
      <c r="Q5085" s="6">
        <v>0</v>
      </c>
      <c r="R5085" s="4">
        <v>19.208528518676761</v>
      </c>
      <c r="S5085">
        <f t="shared" si="79"/>
        <v>0.83361287067289036</v>
      </c>
    </row>
    <row r="5086" spans="1:19">
      <c r="A5086" s="3">
        <v>6721</v>
      </c>
      <c r="B5086" s="4">
        <v>87943.803135575159</v>
      </c>
      <c r="C5086" s="5">
        <v>44273.473981481482</v>
      </c>
      <c r="D5086" s="4">
        <v>1443.799295843055</v>
      </c>
      <c r="E5086" s="6">
        <v>27</v>
      </c>
      <c r="F5086" s="4">
        <v>12</v>
      </c>
      <c r="G5086" s="6">
        <v>3.0004148483276372</v>
      </c>
      <c r="H5086" s="4">
        <v>1.786305904388428</v>
      </c>
      <c r="I5086" s="6">
        <v>1.203415372969967</v>
      </c>
      <c r="J5086" s="4">
        <v>0</v>
      </c>
      <c r="K5086" s="6">
        <v>2.0291779109325989</v>
      </c>
      <c r="L5086" s="4">
        <v>0</v>
      </c>
      <c r="M5086" s="6">
        <v>1.9405068829655651E-2</v>
      </c>
      <c r="N5086" s="4">
        <v>0</v>
      </c>
      <c r="O5086" s="6">
        <v>0</v>
      </c>
      <c r="P5086" s="4">
        <v>0</v>
      </c>
      <c r="Q5086" s="6">
        <v>0</v>
      </c>
      <c r="R5086" s="4">
        <v>19.05814170837402</v>
      </c>
      <c r="S5086">
        <f t="shared" si="79"/>
        <v>0.84236846814240895</v>
      </c>
    </row>
    <row r="5087" spans="1:19">
      <c r="A5087" s="3">
        <v>6722</v>
      </c>
      <c r="B5087" s="4">
        <v>87958.81025302202</v>
      </c>
      <c r="C5087" s="5">
        <v>44273.47415509259</v>
      </c>
      <c r="D5087" s="4">
        <v>1458.806413289909</v>
      </c>
      <c r="E5087" s="6">
        <v>27</v>
      </c>
      <c r="F5087" s="4">
        <v>12</v>
      </c>
      <c r="G5087" s="6">
        <v>3.0005955696105961</v>
      </c>
      <c r="H5087" s="4">
        <v>1.790381073951721</v>
      </c>
      <c r="I5087" s="6">
        <v>1.2159237865157331</v>
      </c>
      <c r="J5087" s="4">
        <v>0</v>
      </c>
      <c r="K5087" s="6">
        <v>2.0515308420354059</v>
      </c>
      <c r="L5087" s="4">
        <v>0</v>
      </c>
      <c r="M5087" s="6">
        <v>2.388458326458931E-2</v>
      </c>
      <c r="N5087" s="4">
        <v>0</v>
      </c>
      <c r="O5087" s="6">
        <v>0</v>
      </c>
      <c r="P5087" s="4">
        <v>0</v>
      </c>
      <c r="Q5087" s="6">
        <v>0</v>
      </c>
      <c r="R5087" s="4">
        <v>19.0134162902832</v>
      </c>
      <c r="S5087">
        <f t="shared" si="79"/>
        <v>0.85112412590954778</v>
      </c>
    </row>
    <row r="5088" spans="1:19">
      <c r="A5088" s="3">
        <v>6723</v>
      </c>
      <c r="B5088" s="4">
        <v>87973.817196720614</v>
      </c>
      <c r="C5088" s="5">
        <v>44273.474328703713</v>
      </c>
      <c r="D5088" s="4">
        <v>1473.8133569885099</v>
      </c>
      <c r="E5088" s="6">
        <v>27</v>
      </c>
      <c r="F5088" s="4">
        <v>12</v>
      </c>
      <c r="G5088" s="6">
        <v>3.0005955696105961</v>
      </c>
      <c r="H5088" s="4">
        <v>1.7949453592300419</v>
      </c>
      <c r="I5088" s="6">
        <v>1.228432091425588</v>
      </c>
      <c r="J5088" s="4">
        <v>0</v>
      </c>
      <c r="K5088" s="6">
        <v>2.0739345088155918</v>
      </c>
      <c r="L5088" s="4">
        <v>0</v>
      </c>
      <c r="M5088" s="6">
        <v>2.5354579091072079E-2</v>
      </c>
      <c r="N5088" s="4">
        <v>0</v>
      </c>
      <c r="O5088" s="6">
        <v>0</v>
      </c>
      <c r="P5088" s="4">
        <v>0</v>
      </c>
      <c r="Q5088" s="6">
        <v>0</v>
      </c>
      <c r="R5088" s="4">
        <v>19.133340835571289</v>
      </c>
      <c r="S5088">
        <f t="shared" si="79"/>
        <v>0.85987970763356114</v>
      </c>
    </row>
    <row r="5089" spans="1:19">
      <c r="A5089" s="3">
        <v>6724</v>
      </c>
      <c r="B5089" s="4">
        <v>87988.824611812161</v>
      </c>
      <c r="C5089" s="5">
        <v>44273.474502314813</v>
      </c>
      <c r="D5089" s="4">
        <v>1488.820772080049</v>
      </c>
      <c r="E5089" s="6">
        <v>27</v>
      </c>
      <c r="F5089" s="4">
        <v>12</v>
      </c>
      <c r="G5089" s="6">
        <v>3.0005955696105961</v>
      </c>
      <c r="H5089" s="4">
        <v>1.798857569694519</v>
      </c>
      <c r="I5089" s="6">
        <v>1.2409407748212999</v>
      </c>
      <c r="J5089" s="4">
        <v>0</v>
      </c>
      <c r="K5089" s="6">
        <v>2.0963902321162711</v>
      </c>
      <c r="L5089" s="4">
        <v>0</v>
      </c>
      <c r="M5089" s="6">
        <v>2.6873361319303509E-2</v>
      </c>
      <c r="N5089" s="4">
        <v>0</v>
      </c>
      <c r="O5089" s="6">
        <v>0</v>
      </c>
      <c r="P5089" s="4">
        <v>0</v>
      </c>
      <c r="Q5089" s="6">
        <v>0</v>
      </c>
      <c r="R5089" s="4">
        <v>18.938198089599609</v>
      </c>
      <c r="S5089">
        <f t="shared" si="79"/>
        <v>0.86863555429066319</v>
      </c>
    </row>
    <row r="5090" spans="1:19">
      <c r="A5090" s="3">
        <v>6725</v>
      </c>
      <c r="B5090" s="4">
        <v>88003.83144774285</v>
      </c>
      <c r="C5090" s="5">
        <v>44273.474675925929</v>
      </c>
      <c r="D5090" s="4">
        <v>1503.827608010748</v>
      </c>
      <c r="E5090" s="6">
        <v>27</v>
      </c>
      <c r="F5090" s="4">
        <v>12</v>
      </c>
      <c r="G5090" s="6">
        <v>3.0005955696105961</v>
      </c>
      <c r="H5090" s="4">
        <v>1.803747773170471</v>
      </c>
      <c r="I5090" s="6">
        <v>1.253448969545172</v>
      </c>
      <c r="J5090" s="4">
        <v>0</v>
      </c>
      <c r="K5090" s="6">
        <v>2.1188993249854988</v>
      </c>
      <c r="L5090" s="4">
        <v>0</v>
      </c>
      <c r="M5090" s="6">
        <v>2.6883097365498539E-2</v>
      </c>
      <c r="N5090" s="4">
        <v>0</v>
      </c>
      <c r="O5090" s="6">
        <v>0</v>
      </c>
      <c r="P5090" s="4">
        <v>0</v>
      </c>
      <c r="Q5090" s="6">
        <v>0</v>
      </c>
      <c r="R5090" s="4">
        <v>19.05814170837402</v>
      </c>
      <c r="S5090">
        <f t="shared" si="79"/>
        <v>0.8773910588865298</v>
      </c>
    </row>
    <row r="5091" spans="1:19">
      <c r="A5091" s="3">
        <v>6726</v>
      </c>
      <c r="B5091" s="4">
        <v>88018.838572154302</v>
      </c>
      <c r="C5091" s="5">
        <v>44273.474849537037</v>
      </c>
      <c r="D5091" s="4">
        <v>1518.8347324221941</v>
      </c>
      <c r="E5091" s="6">
        <v>27</v>
      </c>
      <c r="F5091" s="4">
        <v>12</v>
      </c>
      <c r="G5091" s="6">
        <v>3.0005955696105961</v>
      </c>
      <c r="H5091" s="4">
        <v>1.8083120584487919</v>
      </c>
      <c r="I5091" s="6">
        <v>1.2659573994737769</v>
      </c>
      <c r="J5091" s="4">
        <v>0</v>
      </c>
      <c r="K5091" s="6">
        <v>2.1414703705929048</v>
      </c>
      <c r="L5091" s="4">
        <v>0</v>
      </c>
      <c r="M5091" s="6">
        <v>2.3884180933237079E-2</v>
      </c>
      <c r="N5091" s="4">
        <v>0</v>
      </c>
      <c r="O5091" s="6">
        <v>0</v>
      </c>
      <c r="P5091" s="4">
        <v>0</v>
      </c>
      <c r="Q5091" s="6">
        <v>0</v>
      </c>
      <c r="R5091" s="4">
        <v>19.133340835571289</v>
      </c>
      <c r="S5091">
        <f t="shared" si="79"/>
        <v>0.88614672812135231</v>
      </c>
    </row>
    <row r="5092" spans="1:19">
      <c r="A5092" s="3">
        <v>6727</v>
      </c>
      <c r="B5092" s="4">
        <v>88033.845640482454</v>
      </c>
      <c r="C5092" s="5">
        <v>44273.475023148138</v>
      </c>
      <c r="D5092" s="4">
        <v>1533.841800383786</v>
      </c>
      <c r="E5092" s="6">
        <v>27</v>
      </c>
      <c r="F5092" s="4">
        <v>12</v>
      </c>
      <c r="G5092" s="6">
        <v>3.0005955696105961</v>
      </c>
      <c r="H5092" s="4">
        <v>1.8132022619247441</v>
      </c>
      <c r="I5092" s="6">
        <v>1.2784657460921891</v>
      </c>
      <c r="J5092" s="4">
        <v>0</v>
      </c>
      <c r="K5092" s="6">
        <v>2.1640999088952748</v>
      </c>
      <c r="L5092" s="4">
        <v>0</v>
      </c>
      <c r="M5092" s="6">
        <v>2.0900977775454521E-2</v>
      </c>
      <c r="N5092" s="4">
        <v>0</v>
      </c>
      <c r="O5092" s="6">
        <v>0</v>
      </c>
      <c r="P5092" s="4">
        <v>0</v>
      </c>
      <c r="Q5092" s="6">
        <v>0</v>
      </c>
      <c r="R5092" s="4">
        <v>19.05814170837402</v>
      </c>
      <c r="S5092">
        <f t="shared" si="79"/>
        <v>0.89490233904058314</v>
      </c>
    </row>
    <row r="5093" spans="1:19">
      <c r="A5093" s="3">
        <v>6728</v>
      </c>
      <c r="B5093" s="4">
        <v>88048.866675750774</v>
      </c>
      <c r="C5093" s="5">
        <v>44273.47519675926</v>
      </c>
      <c r="D5093" s="4">
        <v>1548.8628360186719</v>
      </c>
      <c r="E5093" s="6">
        <v>27</v>
      </c>
      <c r="F5093" s="4">
        <v>12</v>
      </c>
      <c r="G5093" s="6">
        <v>3.0005955696105961</v>
      </c>
      <c r="H5093" s="4">
        <v>1.818907618522644</v>
      </c>
      <c r="I5093" s="6">
        <v>1.290985754539631</v>
      </c>
      <c r="J5093" s="4">
        <v>0</v>
      </c>
      <c r="K5093" s="6">
        <v>2.1868187575085098</v>
      </c>
      <c r="L5093" s="4">
        <v>0</v>
      </c>
      <c r="M5093" s="6">
        <v>2.121766842901707E-2</v>
      </c>
      <c r="N5093" s="4">
        <v>0</v>
      </c>
      <c r="O5093" s="6">
        <v>0</v>
      </c>
      <c r="P5093" s="4">
        <v>0</v>
      </c>
      <c r="Q5093" s="6">
        <v>0</v>
      </c>
      <c r="R5093" s="4">
        <v>18.982931137084961</v>
      </c>
      <c r="S5093">
        <f t="shared" si="79"/>
        <v>0.90366611302410271</v>
      </c>
    </row>
    <row r="5094" spans="1:19">
      <c r="A5094" s="3">
        <v>6729</v>
      </c>
      <c r="B5094" s="4">
        <v>88063.875249897101</v>
      </c>
      <c r="C5094" s="5">
        <v>44273.475370370368</v>
      </c>
      <c r="D5094" s="4">
        <v>1563.871409798448</v>
      </c>
      <c r="E5094" s="6">
        <v>27</v>
      </c>
      <c r="F5094" s="4">
        <v>12</v>
      </c>
      <c r="G5094" s="6">
        <v>3.0005955696105961</v>
      </c>
      <c r="H5094" s="4">
        <v>1.8252649307250981</v>
      </c>
      <c r="I5094" s="6">
        <v>1.303495406343151</v>
      </c>
      <c r="J5094" s="4">
        <v>0</v>
      </c>
      <c r="K5094" s="6">
        <v>2.2096032537009149</v>
      </c>
      <c r="L5094" s="4">
        <v>0</v>
      </c>
      <c r="M5094" s="6">
        <v>1.0440150275826451E-2</v>
      </c>
      <c r="N5094" s="4">
        <v>0</v>
      </c>
      <c r="O5094" s="6">
        <v>0</v>
      </c>
      <c r="P5094" s="4">
        <v>0</v>
      </c>
      <c r="Q5094" s="6">
        <v>0</v>
      </c>
      <c r="R5094" s="4">
        <v>18.938198089599609</v>
      </c>
      <c r="S5094">
        <f t="shared" si="79"/>
        <v>0.91242263754873087</v>
      </c>
    </row>
    <row r="5095" spans="1:19">
      <c r="A5095" s="3">
        <v>6730</v>
      </c>
      <c r="B5095" s="4">
        <v>88078.882484275804</v>
      </c>
      <c r="C5095" s="5">
        <v>44273.475543981483</v>
      </c>
      <c r="D5095" s="4">
        <v>1578.8786445436999</v>
      </c>
      <c r="E5095" s="6">
        <v>27</v>
      </c>
      <c r="F5095" s="4">
        <v>12</v>
      </c>
      <c r="G5095" s="6">
        <v>3.0004148483276372</v>
      </c>
      <c r="H5095" s="4">
        <v>1.830481171607971</v>
      </c>
      <c r="I5095" s="6">
        <v>1.3160039787198821</v>
      </c>
      <c r="J5095" s="4">
        <v>0</v>
      </c>
      <c r="K5095" s="6">
        <v>2.232460828746786</v>
      </c>
      <c r="L5095" s="4">
        <v>0</v>
      </c>
      <c r="M5095" s="6">
        <v>2.981116296723485E-3</v>
      </c>
      <c r="N5095" s="4">
        <v>0</v>
      </c>
      <c r="O5095" s="6">
        <v>0</v>
      </c>
      <c r="P5095" s="4">
        <v>0</v>
      </c>
      <c r="Q5095" s="6">
        <v>0</v>
      </c>
      <c r="R5095" s="4">
        <v>19.0134162902832</v>
      </c>
      <c r="S5095">
        <f t="shared" si="79"/>
        <v>0.92117840649460292</v>
      </c>
    </row>
    <row r="5096" spans="1:19">
      <c r="A5096" s="3">
        <v>6731</v>
      </c>
      <c r="B5096" s="4">
        <v>88093.234153303711</v>
      </c>
      <c r="C5096" s="5">
        <v>44273.475706018522</v>
      </c>
      <c r="D5096" s="4">
        <v>1593.2303132050499</v>
      </c>
      <c r="E5096" s="6">
        <v>27</v>
      </c>
      <c r="F5096" s="4">
        <v>12</v>
      </c>
      <c r="G5096" s="6">
        <v>3.0005955696105961</v>
      </c>
      <c r="H5096" s="4">
        <v>1.840587735176086</v>
      </c>
      <c r="I5096" s="6">
        <v>1.3279661294635261</v>
      </c>
      <c r="J5096" s="4">
        <v>0</v>
      </c>
      <c r="K5096" s="6">
        <v>2.2543963828434159</v>
      </c>
      <c r="L5096" s="4">
        <v>0</v>
      </c>
      <c r="M5096" s="6">
        <v>3.7320733070373542E-2</v>
      </c>
      <c r="N5096" s="4">
        <v>0</v>
      </c>
      <c r="O5096" s="6">
        <v>0</v>
      </c>
      <c r="P5096" s="4">
        <v>0</v>
      </c>
      <c r="Q5096" s="6">
        <v>0</v>
      </c>
      <c r="R5096" s="4">
        <v>19.05814170837402</v>
      </c>
      <c r="S5096">
        <f t="shared" si="79"/>
        <v>0.92955169041962338</v>
      </c>
    </row>
    <row r="5097" spans="1:19">
      <c r="A5097" s="3">
        <v>6732</v>
      </c>
      <c r="B5097" s="4">
        <v>88108.241423238491</v>
      </c>
      <c r="C5097" s="5">
        <v>44273.47587962963</v>
      </c>
      <c r="D5097" s="4">
        <v>1608.237583506379</v>
      </c>
      <c r="E5097" s="6">
        <v>27</v>
      </c>
      <c r="F5097" s="4">
        <v>12</v>
      </c>
      <c r="G5097" s="6">
        <v>3.0005955696105961</v>
      </c>
      <c r="H5097" s="4">
        <v>1.8497161865234379</v>
      </c>
      <c r="I5097" s="6">
        <v>1.3404746768763871</v>
      </c>
      <c r="J5097" s="4">
        <v>0</v>
      </c>
      <c r="K5097" s="6">
        <v>2.2774490043375608</v>
      </c>
      <c r="L5097" s="4">
        <v>0</v>
      </c>
      <c r="M5097" s="6">
        <v>3.5785727202892303E-2</v>
      </c>
      <c r="N5097" s="4">
        <v>0</v>
      </c>
      <c r="O5097" s="6">
        <v>0</v>
      </c>
      <c r="P5097" s="4">
        <v>0</v>
      </c>
      <c r="Q5097" s="6">
        <v>0</v>
      </c>
      <c r="R5097" s="4">
        <v>19.0134162902832</v>
      </c>
      <c r="S5097">
        <f t="shared" si="79"/>
        <v>0.93830744189124882</v>
      </c>
    </row>
    <row r="5098" spans="1:19">
      <c r="A5098" s="3">
        <v>6733</v>
      </c>
      <c r="B5098" s="4">
        <v>88123.248507695171</v>
      </c>
      <c r="C5098" s="5">
        <v>44273.476053240738</v>
      </c>
      <c r="D5098" s="4">
        <v>1623.244667963058</v>
      </c>
      <c r="E5098" s="6">
        <v>27</v>
      </c>
      <c r="F5098" s="4">
        <v>12</v>
      </c>
      <c r="G5098" s="6">
        <v>3.000776052474976</v>
      </c>
      <c r="H5098" s="4">
        <v>1.8580296039581301</v>
      </c>
      <c r="I5098" s="6">
        <v>1.3529830449833</v>
      </c>
      <c r="J5098" s="4">
        <v>0</v>
      </c>
      <c r="K5098" s="6">
        <v>2.300609623558902</v>
      </c>
      <c r="L5098" s="4">
        <v>0</v>
      </c>
      <c r="M5098" s="6">
        <v>3.7382006645202637E-2</v>
      </c>
      <c r="N5098" s="4">
        <v>0</v>
      </c>
      <c r="O5098" s="6">
        <v>0</v>
      </c>
      <c r="P5098" s="4">
        <v>0</v>
      </c>
      <c r="Q5098" s="6">
        <v>0</v>
      </c>
      <c r="R5098" s="4">
        <v>19.11910247802734</v>
      </c>
      <c r="S5098">
        <f t="shared" si="79"/>
        <v>0.94706306785203209</v>
      </c>
    </row>
    <row r="5099" spans="1:19">
      <c r="A5099" s="3">
        <v>6734</v>
      </c>
      <c r="B5099" s="4">
        <v>88134.324437880627</v>
      </c>
      <c r="C5099" s="5">
        <v>44273.476180555554</v>
      </c>
      <c r="D5099" s="4">
        <v>1634.320598148518</v>
      </c>
      <c r="E5099" s="6">
        <v>27</v>
      </c>
      <c r="F5099" s="4">
        <v>12</v>
      </c>
      <c r="G5099" s="6">
        <v>3.0005955696105961</v>
      </c>
      <c r="H5099" s="4">
        <v>1.868625164031982</v>
      </c>
      <c r="I5099" s="6">
        <v>1.3622148274867389</v>
      </c>
      <c r="J5099" s="4">
        <v>0</v>
      </c>
      <c r="K5099" s="6">
        <v>2.3177876636133559</v>
      </c>
      <c r="L5099" s="4">
        <v>0</v>
      </c>
      <c r="M5099" s="6">
        <v>4.9265347421169281E-2</v>
      </c>
      <c r="N5099" s="4">
        <v>0</v>
      </c>
      <c r="O5099" s="6">
        <v>0</v>
      </c>
      <c r="P5099" s="4">
        <v>0</v>
      </c>
      <c r="Q5099" s="6">
        <v>0</v>
      </c>
      <c r="R5099" s="4">
        <v>19.104867935180661</v>
      </c>
      <c r="S5099">
        <f t="shared" si="79"/>
        <v>0.95352514458822468</v>
      </c>
    </row>
    <row r="5100" spans="1:19">
      <c r="A5100" s="3">
        <v>6735</v>
      </c>
      <c r="B5100" s="4">
        <v>88146.320703026329</v>
      </c>
      <c r="C5100" s="5">
        <v>44273.476319444453</v>
      </c>
      <c r="D5100" s="4">
        <v>1646.316863294215</v>
      </c>
      <c r="E5100" s="6">
        <v>27</v>
      </c>
      <c r="F5100" s="4">
        <v>12</v>
      </c>
      <c r="G5100" s="6">
        <v>3.0004148483276372</v>
      </c>
      <c r="H5100" s="4">
        <v>1.87938380241394</v>
      </c>
      <c r="I5100" s="6">
        <v>1.372213713671169</v>
      </c>
      <c r="J5100" s="4">
        <v>0</v>
      </c>
      <c r="K5100" s="6">
        <v>2.3364890527282149</v>
      </c>
      <c r="L5100" s="4">
        <v>0</v>
      </c>
      <c r="M5100" s="6">
        <v>5.224788561463356E-2</v>
      </c>
      <c r="N5100" s="4">
        <v>0</v>
      </c>
      <c r="O5100" s="6">
        <v>0</v>
      </c>
      <c r="P5100" s="4">
        <v>0</v>
      </c>
      <c r="Q5100" s="6">
        <v>0</v>
      </c>
      <c r="R5100" s="4">
        <v>18.938198089599609</v>
      </c>
      <c r="S5100">
        <f t="shared" si="79"/>
        <v>0.96052417969072779</v>
      </c>
    </row>
    <row r="5101" spans="1:19">
      <c r="A5101" s="3">
        <v>6736</v>
      </c>
      <c r="B5101" s="4">
        <v>88147.209890496655</v>
      </c>
      <c r="C5101" s="5">
        <v>44273.476331018523</v>
      </c>
      <c r="D5101" s="4">
        <v>1647.2060507645469</v>
      </c>
      <c r="E5101" s="6">
        <v>27</v>
      </c>
      <c r="F5101" s="4">
        <v>12</v>
      </c>
      <c r="G5101" s="6">
        <v>3.0005955696105961</v>
      </c>
      <c r="H5101" s="4">
        <v>1.8800357580184941</v>
      </c>
      <c r="I5101" s="6">
        <v>1.372954856146934</v>
      </c>
      <c r="J5101" s="4">
        <v>0</v>
      </c>
      <c r="K5101" s="6">
        <v>2.3378796953958219</v>
      </c>
      <c r="L5101" s="4">
        <v>0</v>
      </c>
      <c r="M5101" s="6">
        <v>5.0854329019784927E-2</v>
      </c>
      <c r="N5101" s="4">
        <v>0</v>
      </c>
      <c r="O5101" s="6">
        <v>0</v>
      </c>
      <c r="P5101" s="4">
        <v>0</v>
      </c>
      <c r="Q5101" s="6">
        <v>0</v>
      </c>
      <c r="R5101" s="4">
        <v>19.104867935180661</v>
      </c>
      <c r="S5101">
        <f t="shared" si="79"/>
        <v>0.96104296569430414</v>
      </c>
    </row>
    <row r="5102" spans="1:19">
      <c r="A5102" s="3">
        <v>6753</v>
      </c>
      <c r="B5102" s="4">
        <v>88207.225627930005</v>
      </c>
      <c r="C5102" s="5">
        <v>44273.477037037039</v>
      </c>
      <c r="D5102" s="4">
        <v>4.03213243E-6</v>
      </c>
      <c r="E5102" s="6">
        <v>29</v>
      </c>
      <c r="F5102" s="4">
        <v>12</v>
      </c>
      <c r="G5102" s="6">
        <v>-2.9992754459381099</v>
      </c>
      <c r="H5102" s="4">
        <v>1.2982580661773679</v>
      </c>
      <c r="I5102" s="6">
        <v>1.372954856146934</v>
      </c>
      <c r="J5102" s="4">
        <v>3.3592989999999999E-9</v>
      </c>
      <c r="K5102" s="6">
        <v>2.3378796953958219</v>
      </c>
      <c r="L5102" s="4">
        <v>4.3612369999999996E-9</v>
      </c>
      <c r="M5102" s="6">
        <v>0</v>
      </c>
      <c r="N5102" s="4">
        <v>0</v>
      </c>
      <c r="O5102" s="6">
        <v>0</v>
      </c>
      <c r="P5102" s="4">
        <v>0</v>
      </c>
      <c r="Q5102" s="6">
        <v>0</v>
      </c>
      <c r="R5102" s="4">
        <v>19.0134162902832</v>
      </c>
      <c r="S5102">
        <f t="shared" si="79"/>
        <v>0.9610429633428571</v>
      </c>
    </row>
    <row r="5103" spans="1:19">
      <c r="A5103" s="3">
        <v>6754</v>
      </c>
      <c r="B5103" s="4">
        <v>88207.834029061196</v>
      </c>
      <c r="C5103" s="5">
        <v>44273.477037037039</v>
      </c>
      <c r="D5103" s="4">
        <v>0.60840552988634899</v>
      </c>
      <c r="E5103" s="6">
        <v>29</v>
      </c>
      <c r="F5103" s="4">
        <v>12</v>
      </c>
      <c r="G5103" s="6">
        <v>-2.9996366500854492</v>
      </c>
      <c r="H5103" s="4">
        <v>1.287336468696594</v>
      </c>
      <c r="I5103" s="6">
        <v>1.372954856146934</v>
      </c>
      <c r="J5103" s="4">
        <v>5.0691656182400003E-4</v>
      </c>
      <c r="K5103" s="6">
        <v>2.3378796953958219</v>
      </c>
      <c r="L5103" s="4">
        <v>6.5489312547100005E-4</v>
      </c>
      <c r="M5103" s="6">
        <v>-2.2398589178919789E-2</v>
      </c>
      <c r="N5103" s="4">
        <v>0</v>
      </c>
      <c r="O5103" s="6">
        <v>0</v>
      </c>
      <c r="P5103" s="4">
        <v>0</v>
      </c>
      <c r="Q5103" s="6">
        <v>0</v>
      </c>
      <c r="R5103" s="4">
        <v>19.043901443481449</v>
      </c>
      <c r="S5103">
        <f t="shared" si="79"/>
        <v>0.96068813349151638</v>
      </c>
    </row>
    <row r="5104" spans="1:19">
      <c r="A5104" s="3">
        <v>6755</v>
      </c>
      <c r="B5104" s="4">
        <v>88209.050995174795</v>
      </c>
      <c r="C5104" s="5">
        <v>44273.477048611108</v>
      </c>
      <c r="D5104" s="4">
        <v>1.8253716434788509</v>
      </c>
      <c r="E5104" s="6">
        <v>29</v>
      </c>
      <c r="F5104" s="4">
        <v>12</v>
      </c>
      <c r="G5104" s="6">
        <v>-2.9992754459381099</v>
      </c>
      <c r="H5104" s="4">
        <v>1.2767409086227419</v>
      </c>
      <c r="I5104" s="6">
        <v>1.372954856146934</v>
      </c>
      <c r="J5104" s="4">
        <v>1.5208687634629999E-3</v>
      </c>
      <c r="K5104" s="6">
        <v>2.3378796953958219</v>
      </c>
      <c r="L5104" s="4">
        <v>1.9548754914690001E-3</v>
      </c>
      <c r="M5104" s="6">
        <v>-1.6405161470174789E-2</v>
      </c>
      <c r="N5104" s="4">
        <v>0</v>
      </c>
      <c r="O5104" s="6">
        <v>0</v>
      </c>
      <c r="P5104" s="4">
        <v>0</v>
      </c>
      <c r="Q5104" s="6">
        <v>0</v>
      </c>
      <c r="R5104" s="4">
        <v>18.999176025390621</v>
      </c>
      <c r="S5104">
        <f t="shared" si="79"/>
        <v>0.95997838573355287</v>
      </c>
    </row>
    <row r="5105" spans="1:19">
      <c r="A5105" s="3">
        <v>6756</v>
      </c>
      <c r="B5105" s="4">
        <v>88211.156797230084</v>
      </c>
      <c r="C5105" s="5">
        <v>44273.477071759262</v>
      </c>
      <c r="D5105" s="4">
        <v>3.9311736987667172</v>
      </c>
      <c r="E5105" s="6">
        <v>29</v>
      </c>
      <c r="F5105" s="4">
        <v>12</v>
      </c>
      <c r="G5105" s="6">
        <v>-2.9994561672210689</v>
      </c>
      <c r="H5105" s="4">
        <v>1.2663084268569951</v>
      </c>
      <c r="I5105" s="6">
        <v>1.372954856146934</v>
      </c>
      <c r="J5105" s="4">
        <v>3.2753908075489999E-3</v>
      </c>
      <c r="K5105" s="6">
        <v>2.3378796953958219</v>
      </c>
      <c r="L5105" s="4">
        <v>4.1856844140689999E-3</v>
      </c>
      <c r="M5105" s="6">
        <v>-1.3437041081488131E-2</v>
      </c>
      <c r="N5105" s="4">
        <v>0</v>
      </c>
      <c r="O5105" s="6">
        <v>0</v>
      </c>
      <c r="P5105" s="4">
        <v>0</v>
      </c>
      <c r="Q5105" s="6">
        <v>0</v>
      </c>
      <c r="R5105" s="4">
        <v>19.088621139526371</v>
      </c>
      <c r="S5105">
        <f t="shared" si="79"/>
        <v>0.9587502528047277</v>
      </c>
    </row>
    <row r="5106" spans="1:19">
      <c r="A5106" s="3">
        <v>6757</v>
      </c>
      <c r="B5106" s="4">
        <v>88215.384375183115</v>
      </c>
      <c r="C5106" s="5">
        <v>44273.477129629631</v>
      </c>
      <c r="D5106" s="4">
        <v>8.1587512852422126</v>
      </c>
      <c r="E5106" s="6">
        <v>29</v>
      </c>
      <c r="F5106" s="4">
        <v>12</v>
      </c>
      <c r="G5106" s="6">
        <v>-2.9994561672210689</v>
      </c>
      <c r="H5106" s="4">
        <v>1.256201863288879</v>
      </c>
      <c r="I5106" s="6">
        <v>1.372954856146934</v>
      </c>
      <c r="J5106" s="4">
        <v>6.7977636675960003E-3</v>
      </c>
      <c r="K5106" s="6">
        <v>2.3378796953958219</v>
      </c>
      <c r="L5106" s="4">
        <v>8.6287447908839996E-3</v>
      </c>
      <c r="M5106" s="6">
        <v>-1.345958933234215E-2</v>
      </c>
      <c r="N5106" s="4">
        <v>0</v>
      </c>
      <c r="O5106" s="6">
        <v>0</v>
      </c>
      <c r="P5106" s="4">
        <v>0</v>
      </c>
      <c r="Q5106" s="6">
        <v>0</v>
      </c>
      <c r="R5106" s="4">
        <v>19.165836334228519</v>
      </c>
      <c r="S5106">
        <f t="shared" si="79"/>
        <v>0.95628465705367671</v>
      </c>
    </row>
    <row r="5107" spans="1:19">
      <c r="A5107" s="3">
        <v>6758</v>
      </c>
      <c r="B5107" s="4">
        <v>88222.872251477282</v>
      </c>
      <c r="C5107" s="5">
        <v>44273.477210648147</v>
      </c>
      <c r="D5107" s="4">
        <v>15.646627945976761</v>
      </c>
      <c r="E5107" s="6">
        <v>29</v>
      </c>
      <c r="F5107" s="4">
        <v>12</v>
      </c>
      <c r="G5107" s="6">
        <v>-2.9996366500854492</v>
      </c>
      <c r="H5107" s="4">
        <v>1.245932340621948</v>
      </c>
      <c r="I5107" s="6">
        <v>1.372954856146934</v>
      </c>
      <c r="J5107" s="4">
        <v>1.3036575708942E-2</v>
      </c>
      <c r="K5107" s="6">
        <v>2.3378796953958219</v>
      </c>
      <c r="L5107" s="4">
        <v>1.6432278523415E-2</v>
      </c>
      <c r="M5107" s="6">
        <v>-1.0464964434504511E-2</v>
      </c>
      <c r="N5107" s="4">
        <v>0</v>
      </c>
      <c r="O5107" s="6">
        <v>0</v>
      </c>
      <c r="P5107" s="4">
        <v>0</v>
      </c>
      <c r="Q5107" s="6">
        <v>0</v>
      </c>
      <c r="R5107" s="4">
        <v>19.210538864135739</v>
      </c>
      <c r="S5107">
        <f t="shared" si="79"/>
        <v>0.95191760419700011</v>
      </c>
    </row>
    <row r="5108" spans="1:19">
      <c r="A5108" s="3">
        <v>6759</v>
      </c>
      <c r="B5108" s="4">
        <v>88237.879577128799</v>
      </c>
      <c r="C5108" s="5">
        <v>44273.477384259262</v>
      </c>
      <c r="D5108" s="4">
        <v>30.653953597486879</v>
      </c>
      <c r="E5108" s="6">
        <v>29</v>
      </c>
      <c r="F5108" s="4">
        <v>12</v>
      </c>
      <c r="G5108" s="6">
        <v>-2.9994561672210689</v>
      </c>
      <c r="H5108" s="4">
        <v>1.251148581504822</v>
      </c>
      <c r="I5108" s="6">
        <v>1.372954856146934</v>
      </c>
      <c r="J5108" s="4">
        <v>2.5540505726222001E-2</v>
      </c>
      <c r="K5108" s="6">
        <v>2.3378796953958219</v>
      </c>
      <c r="L5108" s="4">
        <v>3.2041614400300997E-2</v>
      </c>
      <c r="M5108" s="6">
        <v>-7.4564190581440934E-3</v>
      </c>
      <c r="N5108" s="4">
        <v>0</v>
      </c>
      <c r="O5108" s="6">
        <v>0</v>
      </c>
      <c r="P5108" s="4">
        <v>0</v>
      </c>
      <c r="Q5108" s="6">
        <v>0</v>
      </c>
      <c r="R5108" s="4">
        <v>19.090641021728519</v>
      </c>
      <c r="S5108">
        <f t="shared" si="79"/>
        <v>0.94316508481674544</v>
      </c>
    </row>
    <row r="5109" spans="1:19">
      <c r="A5109" s="3">
        <v>6760</v>
      </c>
      <c r="B5109" s="4">
        <v>88252.886215118458</v>
      </c>
      <c r="C5109" s="5">
        <v>44273.47755787037</v>
      </c>
      <c r="D5109" s="4">
        <v>45.660591220581473</v>
      </c>
      <c r="E5109" s="6">
        <v>29</v>
      </c>
      <c r="F5109" s="4">
        <v>12</v>
      </c>
      <c r="G5109" s="6">
        <v>-2.9994561672210689</v>
      </c>
      <c r="H5109" s="4">
        <v>1.2540827989578249</v>
      </c>
      <c r="I5109" s="6">
        <v>1.372954856146934</v>
      </c>
      <c r="J5109" s="4">
        <v>3.8043897327531002E-2</v>
      </c>
      <c r="K5109" s="6">
        <v>2.3378796953958219</v>
      </c>
      <c r="L5109" s="4">
        <v>4.7716403100260998E-2</v>
      </c>
      <c r="M5109" s="6">
        <v>-1.0450174100697041E-2</v>
      </c>
      <c r="N5109" s="4">
        <v>0</v>
      </c>
      <c r="O5109" s="6">
        <v>0</v>
      </c>
      <c r="P5109" s="4">
        <v>0</v>
      </c>
      <c r="Q5109" s="6">
        <v>0</v>
      </c>
      <c r="R5109" s="4">
        <v>19.0134162902832</v>
      </c>
      <c r="S5109">
        <f t="shared" si="79"/>
        <v>0.93441294231769645</v>
      </c>
    </row>
    <row r="5110" spans="1:19">
      <c r="A5110" s="3">
        <v>6761</v>
      </c>
      <c r="B5110" s="4">
        <v>88267.893442532557</v>
      </c>
      <c r="C5110" s="5">
        <v>44273.477731481478</v>
      </c>
      <c r="D5110" s="4">
        <v>60.667819001240787</v>
      </c>
      <c r="E5110" s="6">
        <v>29</v>
      </c>
      <c r="F5110" s="4">
        <v>12</v>
      </c>
      <c r="G5110" s="6">
        <v>-2.9996366500854492</v>
      </c>
      <c r="H5110" s="4">
        <v>1.252615690231323</v>
      </c>
      <c r="I5110" s="6">
        <v>1.372954856146934</v>
      </c>
      <c r="J5110" s="4">
        <v>5.0547815073241999E-2</v>
      </c>
      <c r="K5110" s="6">
        <v>2.3378796953958219</v>
      </c>
      <c r="L5110" s="4">
        <v>6.3398537632905996E-2</v>
      </c>
      <c r="M5110" s="6">
        <v>-1.1951093561947349E-2</v>
      </c>
      <c r="N5110" s="4">
        <v>0</v>
      </c>
      <c r="O5110" s="6">
        <v>0</v>
      </c>
      <c r="P5110" s="4">
        <v>0</v>
      </c>
      <c r="Q5110" s="6">
        <v>0</v>
      </c>
      <c r="R5110" s="4">
        <v>19.104867935180661</v>
      </c>
      <c r="S5110">
        <f t="shared" si="79"/>
        <v>0.92566043152731281</v>
      </c>
    </row>
    <row r="5111" spans="1:19">
      <c r="A5111" s="3">
        <v>6762</v>
      </c>
      <c r="B5111" s="4">
        <v>88282.900374501318</v>
      </c>
      <c r="C5111" s="5">
        <v>44273.477905092594</v>
      </c>
      <c r="D5111" s="4">
        <v>75.674750603445261</v>
      </c>
      <c r="E5111" s="6">
        <v>29</v>
      </c>
      <c r="F5111" s="4">
        <v>12</v>
      </c>
      <c r="G5111" s="6">
        <v>-2.9994561672210689</v>
      </c>
      <c r="H5111" s="4">
        <v>1.2503335475921631</v>
      </c>
      <c r="I5111" s="6">
        <v>1.372954856146934</v>
      </c>
      <c r="J5111" s="4">
        <v>6.3051413646602994E-2</v>
      </c>
      <c r="K5111" s="6">
        <v>2.3378796953958219</v>
      </c>
      <c r="L5111" s="4">
        <v>7.9051053029395996E-2</v>
      </c>
      <c r="M5111" s="6">
        <v>-8.9698042720556259E-3</v>
      </c>
      <c r="N5111" s="4">
        <v>0</v>
      </c>
      <c r="O5111" s="6">
        <v>0</v>
      </c>
      <c r="P5111" s="4">
        <v>0</v>
      </c>
      <c r="Q5111" s="6">
        <v>0</v>
      </c>
      <c r="R5111" s="4">
        <v>19.13535308837891</v>
      </c>
      <c r="S5111">
        <f t="shared" si="79"/>
        <v>0.91690814415166144</v>
      </c>
    </row>
    <row r="5112" spans="1:19">
      <c r="A5112" s="3">
        <v>6763</v>
      </c>
      <c r="B5112" s="4">
        <v>88297.907700519383</v>
      </c>
      <c r="C5112" s="5">
        <v>44273.478078703702</v>
      </c>
      <c r="D5112" s="4">
        <v>90.682076988070406</v>
      </c>
      <c r="E5112" s="6">
        <v>29</v>
      </c>
      <c r="F5112" s="4">
        <v>12</v>
      </c>
      <c r="G5112" s="6">
        <v>-2.9992754459381099</v>
      </c>
      <c r="H5112" s="4">
        <v>1.2488664388656621</v>
      </c>
      <c r="I5112" s="6">
        <v>1.372954856146934</v>
      </c>
      <c r="J5112" s="4">
        <v>7.5555260261846002E-2</v>
      </c>
      <c r="K5112" s="6">
        <v>2.3378796953958219</v>
      </c>
      <c r="L5112" s="4">
        <v>9.4680080870135006E-2</v>
      </c>
      <c r="M5112" s="6">
        <v>-5.9705972671508789E-3</v>
      </c>
      <c r="N5112" s="4">
        <v>0</v>
      </c>
      <c r="O5112" s="6">
        <v>0</v>
      </c>
      <c r="P5112" s="4">
        <v>0</v>
      </c>
      <c r="Q5112" s="6">
        <v>0</v>
      </c>
      <c r="R5112" s="4">
        <v>19.074384689331051</v>
      </c>
      <c r="S5112">
        <f t="shared" si="79"/>
        <v>0.90815568315128758</v>
      </c>
    </row>
    <row r="5113" spans="1:19">
      <c r="A5113" s="3">
        <v>6764</v>
      </c>
      <c r="B5113" s="4">
        <v>88312.914758583938</v>
      </c>
      <c r="C5113" s="5">
        <v>44273.478252314817</v>
      </c>
      <c r="D5113" s="4">
        <v>105.6891350526102</v>
      </c>
      <c r="E5113" s="6">
        <v>29</v>
      </c>
      <c r="F5113" s="4">
        <v>12</v>
      </c>
      <c r="G5113" s="6">
        <v>-2.9994561672210689</v>
      </c>
      <c r="H5113" s="4">
        <v>1.2467473745346069</v>
      </c>
      <c r="I5113" s="6">
        <v>1.372954856146934</v>
      </c>
      <c r="J5113" s="4">
        <v>8.8058975752889998E-2</v>
      </c>
      <c r="K5113" s="6">
        <v>2.3378796953958219</v>
      </c>
      <c r="L5113" s="4">
        <v>0.110288083683257</v>
      </c>
      <c r="M5113" s="6">
        <v>-8.9525198563933372E-3</v>
      </c>
      <c r="N5113" s="4">
        <v>0</v>
      </c>
      <c r="O5113" s="6">
        <v>0</v>
      </c>
      <c r="P5113" s="4">
        <v>0</v>
      </c>
      <c r="Q5113" s="6">
        <v>0</v>
      </c>
      <c r="R5113" s="4">
        <v>19.196319580078121</v>
      </c>
      <c r="S5113">
        <f t="shared" si="79"/>
        <v>0.89940331393542416</v>
      </c>
    </row>
    <row r="5114" spans="1:19">
      <c r="A5114" s="3">
        <v>6765</v>
      </c>
      <c r="B5114" s="4">
        <v>88327.921818847812</v>
      </c>
      <c r="C5114" s="5">
        <v>44273.478425925918</v>
      </c>
      <c r="D5114" s="4">
        <v>120.69619494993739</v>
      </c>
      <c r="E5114" s="6">
        <v>29</v>
      </c>
      <c r="F5114" s="4">
        <v>12</v>
      </c>
      <c r="G5114" s="6">
        <v>-2.9996366500854492</v>
      </c>
      <c r="H5114" s="4">
        <v>1.2449542284011841</v>
      </c>
      <c r="I5114" s="6">
        <v>1.372954856146934</v>
      </c>
      <c r="J5114" s="4">
        <v>0.10056267635117699</v>
      </c>
      <c r="K5114" s="6">
        <v>2.3378796953958219</v>
      </c>
      <c r="L5114" s="4">
        <v>0.12587142667642501</v>
      </c>
      <c r="M5114" s="6">
        <v>-5.9737046249210826E-3</v>
      </c>
      <c r="N5114" s="4">
        <v>0</v>
      </c>
      <c r="O5114" s="6">
        <v>0</v>
      </c>
      <c r="P5114" s="4">
        <v>0</v>
      </c>
      <c r="Q5114" s="6">
        <v>0</v>
      </c>
      <c r="R5114" s="4">
        <v>19.210538864135739</v>
      </c>
      <c r="S5114">
        <f t="shared" si="79"/>
        <v>0.89065095514421455</v>
      </c>
    </row>
    <row r="5115" spans="1:19">
      <c r="A5115" s="3">
        <v>6766</v>
      </c>
      <c r="B5115" s="4">
        <v>88342.928902937929</v>
      </c>
      <c r="C5115" s="5">
        <v>44273.47859953704</v>
      </c>
      <c r="D5115" s="4">
        <v>135.7032794066167</v>
      </c>
      <c r="E5115" s="6">
        <v>29</v>
      </c>
      <c r="F5115" s="4">
        <v>12</v>
      </c>
      <c r="G5115" s="6">
        <v>-2.9992754459381099</v>
      </c>
      <c r="H5115" s="4">
        <v>1.242672204971313</v>
      </c>
      <c r="I5115" s="6">
        <v>1.372954856146934</v>
      </c>
      <c r="J5115" s="4">
        <v>0.11306640438225</v>
      </c>
      <c r="K5115" s="6">
        <v>2.3378796953958219</v>
      </c>
      <c r="L5115" s="4">
        <v>0.14142830491509001</v>
      </c>
      <c r="M5115" s="6">
        <v>-7.4641536921262741E-3</v>
      </c>
      <c r="N5115" s="4">
        <v>0</v>
      </c>
      <c r="O5115" s="6">
        <v>0</v>
      </c>
      <c r="P5115" s="4">
        <v>0</v>
      </c>
      <c r="Q5115" s="6">
        <v>0</v>
      </c>
      <c r="R5115" s="4">
        <v>19.104867935180661</v>
      </c>
      <c r="S5115">
        <f t="shared" si="79"/>
        <v>0.88189857715056308</v>
      </c>
    </row>
    <row r="5116" spans="1:19">
      <c r="A5116" s="3">
        <v>6767</v>
      </c>
      <c r="B5116" s="4">
        <v>88357.935983729039</v>
      </c>
      <c r="C5116" s="5">
        <v>44273.478773148148</v>
      </c>
      <c r="D5116" s="4">
        <v>150.7103598311636</v>
      </c>
      <c r="E5116" s="6">
        <v>29</v>
      </c>
      <c r="F5116" s="4">
        <v>12</v>
      </c>
      <c r="G5116" s="6">
        <v>-2.9996366500854492</v>
      </c>
      <c r="H5116" s="4">
        <v>1.2408790588378911</v>
      </c>
      <c r="I5116" s="6">
        <v>1.372954856146934</v>
      </c>
      <c r="J5116" s="4">
        <v>0.125570165380605</v>
      </c>
      <c r="K5116" s="6">
        <v>2.3378796953958219</v>
      </c>
      <c r="L5116" s="4">
        <v>0.156959483621186</v>
      </c>
      <c r="M5116" s="6">
        <v>-7.4640787206590184E-3</v>
      </c>
      <c r="N5116" s="4">
        <v>0</v>
      </c>
      <c r="O5116" s="6">
        <v>0</v>
      </c>
      <c r="P5116" s="4">
        <v>0</v>
      </c>
      <c r="Q5116" s="6">
        <v>0</v>
      </c>
      <c r="R5116" s="4">
        <v>19.165836334228519</v>
      </c>
      <c r="S5116">
        <f t="shared" si="79"/>
        <v>0.873146176080425</v>
      </c>
    </row>
    <row r="5117" spans="1:19">
      <c r="A5117" s="3">
        <v>6768</v>
      </c>
      <c r="B5117" s="4">
        <v>88372.942824424987</v>
      </c>
      <c r="C5117" s="5">
        <v>44273.478946759264</v>
      </c>
      <c r="D5117" s="4">
        <v>165.7172005271097</v>
      </c>
      <c r="E5117" s="6">
        <v>29</v>
      </c>
      <c r="F5117" s="4">
        <v>12</v>
      </c>
      <c r="G5117" s="6">
        <v>-2.9994561672210689</v>
      </c>
      <c r="H5117" s="4">
        <v>1.239085912704468</v>
      </c>
      <c r="I5117" s="6">
        <v>1.372954856146934</v>
      </c>
      <c r="J5117" s="4">
        <v>0.13807369871154401</v>
      </c>
      <c r="K5117" s="6">
        <v>2.3378796953958219</v>
      </c>
      <c r="L5117" s="4">
        <v>0.172468246335436</v>
      </c>
      <c r="M5117" s="6">
        <v>-5.9723411686718464E-3</v>
      </c>
      <c r="N5117" s="4">
        <v>0</v>
      </c>
      <c r="O5117" s="6">
        <v>0</v>
      </c>
      <c r="P5117" s="4">
        <v>0</v>
      </c>
      <c r="Q5117" s="6">
        <v>0</v>
      </c>
      <c r="R5117" s="4">
        <v>19.196319580078121</v>
      </c>
      <c r="S5117">
        <f t="shared" si="79"/>
        <v>0.8643939343732604</v>
      </c>
    </row>
    <row r="5118" spans="1:19">
      <c r="A5118" s="3">
        <v>6769</v>
      </c>
      <c r="B5118" s="4">
        <v>88387.950155941406</v>
      </c>
      <c r="C5118" s="5">
        <v>44273.479120370372</v>
      </c>
      <c r="D5118" s="4">
        <v>180.7245324100972</v>
      </c>
      <c r="E5118" s="6">
        <v>29</v>
      </c>
      <c r="F5118" s="4">
        <v>12</v>
      </c>
      <c r="G5118" s="6">
        <v>-2.9996366500854492</v>
      </c>
      <c r="H5118" s="4">
        <v>1.2374558448791499</v>
      </c>
      <c r="I5118" s="6">
        <v>1.372954856146934</v>
      </c>
      <c r="J5118" s="4">
        <v>0.150577663804731</v>
      </c>
      <c r="K5118" s="6">
        <v>2.3378796953958219</v>
      </c>
      <c r="L5118" s="4">
        <v>0.18795535621641901</v>
      </c>
      <c r="M5118" s="6">
        <v>-1.4930997276678679E-3</v>
      </c>
      <c r="N5118" s="4">
        <v>0</v>
      </c>
      <c r="O5118" s="6">
        <v>0</v>
      </c>
      <c r="P5118" s="4">
        <v>0</v>
      </c>
      <c r="Q5118" s="6">
        <v>0</v>
      </c>
      <c r="R5118" s="4">
        <v>19.226802825927731</v>
      </c>
      <c r="S5118">
        <f t="shared" si="79"/>
        <v>0.85564139044052068</v>
      </c>
    </row>
    <row r="5119" spans="1:19">
      <c r="A5119" s="3">
        <v>6770</v>
      </c>
      <c r="B5119" s="4">
        <v>88402.956996270805</v>
      </c>
      <c r="C5119" s="5">
        <v>44273.47929398148</v>
      </c>
      <c r="D5119" s="4">
        <v>195.73137273948569</v>
      </c>
      <c r="E5119" s="6">
        <v>29</v>
      </c>
      <c r="F5119" s="4">
        <v>12</v>
      </c>
      <c r="G5119" s="6">
        <v>-2.9994561672210689</v>
      </c>
      <c r="H5119" s="4">
        <v>1.2354997396469121</v>
      </c>
      <c r="I5119" s="6">
        <v>1.372954856146934</v>
      </c>
      <c r="J5119" s="4">
        <v>0.163081221245341</v>
      </c>
      <c r="K5119" s="6">
        <v>2.3378796953958219</v>
      </c>
      <c r="L5119" s="4">
        <v>0.20341858954852499</v>
      </c>
      <c r="M5119" s="6">
        <v>-1.49522244464606E-3</v>
      </c>
      <c r="N5119" s="4">
        <v>0</v>
      </c>
      <c r="O5119" s="6">
        <v>0</v>
      </c>
      <c r="P5119" s="4">
        <v>0</v>
      </c>
      <c r="Q5119" s="6">
        <v>0</v>
      </c>
      <c r="R5119" s="4">
        <v>19.2714958190918</v>
      </c>
      <c r="S5119">
        <f t="shared" si="79"/>
        <v>0.84688913185703318</v>
      </c>
    </row>
    <row r="5120" spans="1:19">
      <c r="A5120" s="3">
        <v>6771</v>
      </c>
      <c r="B5120" s="4">
        <v>88417.964298096078</v>
      </c>
      <c r="C5120" s="5">
        <v>44273.479467592602</v>
      </c>
      <c r="D5120" s="4">
        <v>210.73867456475881</v>
      </c>
      <c r="E5120" s="6">
        <v>29</v>
      </c>
      <c r="F5120" s="4">
        <v>12</v>
      </c>
      <c r="G5120" s="6">
        <v>-2.9994561672210689</v>
      </c>
      <c r="H5120" s="4">
        <v>1.2340327501296999</v>
      </c>
      <c r="I5120" s="6">
        <v>1.372954856146934</v>
      </c>
      <c r="J5120" s="4">
        <v>0.175585145128688</v>
      </c>
      <c r="K5120" s="6">
        <v>2.3378796953958219</v>
      </c>
      <c r="L5120" s="4">
        <v>0.21886039799138499</v>
      </c>
      <c r="M5120" s="6">
        <v>-4.5968969352543354E-3</v>
      </c>
      <c r="N5120" s="4">
        <v>0</v>
      </c>
      <c r="O5120" s="6">
        <v>0</v>
      </c>
      <c r="P5120" s="4">
        <v>0</v>
      </c>
      <c r="Q5120" s="6">
        <v>0</v>
      </c>
      <c r="R5120" s="4">
        <v>19.226802825927731</v>
      </c>
      <c r="S5120">
        <f t="shared" si="79"/>
        <v>0.83813661677041784</v>
      </c>
    </row>
    <row r="5121" spans="1:19">
      <c r="A5121" s="3">
        <v>6772</v>
      </c>
      <c r="B5121" s="4">
        <v>88432.97138035341</v>
      </c>
      <c r="C5121" s="5">
        <v>44273.479641203703</v>
      </c>
      <c r="D5121" s="4">
        <v>225.74575645553571</v>
      </c>
      <c r="E5121" s="6">
        <v>29</v>
      </c>
      <c r="F5121" s="4">
        <v>12</v>
      </c>
      <c r="G5121" s="6">
        <v>-2.9996366500854492</v>
      </c>
      <c r="H5121" s="4">
        <v>1.2322396039962771</v>
      </c>
      <c r="I5121" s="6">
        <v>1.372954856146934</v>
      </c>
      <c r="J5121" s="4">
        <v>0.188088937458432</v>
      </c>
      <c r="K5121" s="6">
        <v>2.3378796953958219</v>
      </c>
      <c r="L5121" s="4">
        <v>0.23428167273567499</v>
      </c>
      <c r="M5121" s="6">
        <v>0</v>
      </c>
      <c r="N5121" s="4">
        <v>0</v>
      </c>
      <c r="O5121" s="6">
        <v>0</v>
      </c>
      <c r="P5121" s="4">
        <v>0</v>
      </c>
      <c r="Q5121" s="6">
        <v>0</v>
      </c>
      <c r="R5121" s="4">
        <v>19.24101638793945</v>
      </c>
      <c r="S5121">
        <f t="shared" si="79"/>
        <v>0.82938419376888783</v>
      </c>
    </row>
    <row r="5122" spans="1:19">
      <c r="A5122" s="3">
        <v>6773</v>
      </c>
      <c r="B5122" s="4">
        <v>88447.978231679532</v>
      </c>
      <c r="C5122" s="5">
        <v>44273.479814814818</v>
      </c>
      <c r="D5122" s="4">
        <v>240.75260814820649</v>
      </c>
      <c r="E5122" s="6">
        <v>29</v>
      </c>
      <c r="F5122" s="4">
        <v>12</v>
      </c>
      <c r="G5122" s="6">
        <v>-2.9992754459381099</v>
      </c>
      <c r="H5122" s="4">
        <v>1.2307724952697749</v>
      </c>
      <c r="I5122" s="6">
        <v>1.372954856146934</v>
      </c>
      <c r="J5122" s="4">
        <v>0.20059254173009</v>
      </c>
      <c r="K5122" s="6">
        <v>2.3378796953958219</v>
      </c>
      <c r="L5122" s="4">
        <v>0.249681421050471</v>
      </c>
      <c r="M5122" s="6">
        <v>4.487115889787674E-3</v>
      </c>
      <c r="N5122" s="4">
        <v>0</v>
      </c>
      <c r="O5122" s="6">
        <v>0</v>
      </c>
      <c r="P5122" s="4">
        <v>0</v>
      </c>
      <c r="Q5122" s="6">
        <v>0</v>
      </c>
      <c r="R5122" s="4">
        <v>19.301975250244141</v>
      </c>
      <c r="S5122">
        <f t="shared" si="79"/>
        <v>0.82063190240453421</v>
      </c>
    </row>
    <row r="5123" spans="1:19">
      <c r="A5123" s="3">
        <v>6774</v>
      </c>
      <c r="B5123" s="4">
        <v>88462.985521041846</v>
      </c>
      <c r="C5123" s="5">
        <v>44273.479988425926</v>
      </c>
      <c r="D5123" s="4">
        <v>255.75989714396729</v>
      </c>
      <c r="E5123" s="6">
        <v>29</v>
      </c>
      <c r="F5123" s="4">
        <v>12</v>
      </c>
      <c r="G5123" s="6">
        <v>-2.9994561672210689</v>
      </c>
      <c r="H5123" s="4">
        <v>1.2289794683456421</v>
      </c>
      <c r="I5123" s="6">
        <v>1.372954856146934</v>
      </c>
      <c r="J5123" s="4">
        <v>0.21309649924520699</v>
      </c>
      <c r="K5123" s="6">
        <v>2.3378796953958219</v>
      </c>
      <c r="L5123" s="4">
        <v>0.26506050420664901</v>
      </c>
      <c r="M5123" s="6">
        <v>2.988498425111175E-3</v>
      </c>
      <c r="N5123" s="4">
        <v>0</v>
      </c>
      <c r="O5123" s="6">
        <v>0</v>
      </c>
      <c r="P5123" s="4">
        <v>0</v>
      </c>
      <c r="Q5123" s="6">
        <v>0</v>
      </c>
      <c r="R5123" s="4">
        <v>19.226802825927731</v>
      </c>
      <c r="S5123">
        <f t="shared" ref="S5123:S5186" si="80">(I5123-J5123)/1.4286092351293</f>
        <v>0.8118793637763031</v>
      </c>
    </row>
    <row r="5124" spans="1:19">
      <c r="A5124" s="3">
        <v>6775</v>
      </c>
      <c r="B5124" s="4">
        <v>88477.992589003436</v>
      </c>
      <c r="C5124" s="5">
        <v>44273.480162037027</v>
      </c>
      <c r="D5124" s="4">
        <v>270.76696547211691</v>
      </c>
      <c r="E5124" s="6">
        <v>29</v>
      </c>
      <c r="F5124" s="4">
        <v>12</v>
      </c>
      <c r="G5124" s="6">
        <v>-2.9996366500854492</v>
      </c>
      <c r="H5124" s="4">
        <v>1.2275123596191411</v>
      </c>
      <c r="I5124" s="6">
        <v>1.372954856146934</v>
      </c>
      <c r="J5124" s="4">
        <v>0.22560025518582599</v>
      </c>
      <c r="K5124" s="6">
        <v>2.3378796953958219</v>
      </c>
      <c r="L5124" s="4">
        <v>0.28041795543635101</v>
      </c>
      <c r="M5124" s="6">
        <v>5.9729828499257556E-3</v>
      </c>
      <c r="N5124" s="4">
        <v>0</v>
      </c>
      <c r="O5124" s="6">
        <v>0</v>
      </c>
      <c r="P5124" s="4">
        <v>0</v>
      </c>
      <c r="Q5124" s="6">
        <v>0</v>
      </c>
      <c r="R5124" s="4">
        <v>19.301975250244141</v>
      </c>
      <c r="S5124">
        <f t="shared" si="80"/>
        <v>0.80312696624648627</v>
      </c>
    </row>
    <row r="5125" spans="1:19">
      <c r="A5125" s="3">
        <v>6776</v>
      </c>
      <c r="B5125" s="4">
        <v>88492.999420168897</v>
      </c>
      <c r="C5125" s="5">
        <v>44273.48033564815</v>
      </c>
      <c r="D5125" s="4">
        <v>285.77379627101061</v>
      </c>
      <c r="E5125" s="6">
        <v>29</v>
      </c>
      <c r="F5125" s="4">
        <v>12</v>
      </c>
      <c r="G5125" s="6">
        <v>-2.9994561672210689</v>
      </c>
      <c r="H5125" s="4">
        <v>1.225882291793823</v>
      </c>
      <c r="I5125" s="6">
        <v>1.372954856146934</v>
      </c>
      <c r="J5125" s="4">
        <v>0.23810389252608</v>
      </c>
      <c r="K5125" s="6">
        <v>2.3378796953958219</v>
      </c>
      <c r="L5125" s="4">
        <v>0.29575514077770498</v>
      </c>
      <c r="M5125" s="6">
        <v>4.4838730245828629E-3</v>
      </c>
      <c r="N5125" s="4">
        <v>0</v>
      </c>
      <c r="O5125" s="6">
        <v>0</v>
      </c>
      <c r="P5125" s="4">
        <v>0</v>
      </c>
      <c r="Q5125" s="6">
        <v>0</v>
      </c>
      <c r="R5125" s="4">
        <v>19.151618957519531</v>
      </c>
      <c r="S5125">
        <f t="shared" si="80"/>
        <v>0.79437465173472799</v>
      </c>
    </row>
    <row r="5126" spans="1:19">
      <c r="A5126" s="3">
        <v>6777</v>
      </c>
      <c r="B5126" s="4">
        <v>88508.006749852517</v>
      </c>
      <c r="C5126" s="5">
        <v>44273.480509259258</v>
      </c>
      <c r="D5126" s="4">
        <v>300.78112632121059</v>
      </c>
      <c r="E5126" s="6">
        <v>29</v>
      </c>
      <c r="F5126" s="4">
        <v>12</v>
      </c>
      <c r="G5126" s="6">
        <v>-2.9996366500854492</v>
      </c>
      <c r="H5126" s="4">
        <v>1.224415183067322</v>
      </c>
      <c r="I5126" s="6">
        <v>1.372954856146934</v>
      </c>
      <c r="J5126" s="4">
        <v>0.25060786915845501</v>
      </c>
      <c r="K5126" s="6">
        <v>2.3378796953958219</v>
      </c>
      <c r="L5126" s="4">
        <v>0.31107293831879301</v>
      </c>
      <c r="M5126" s="6">
        <v>5.9706568717956543E-3</v>
      </c>
      <c r="N5126" s="4">
        <v>0</v>
      </c>
      <c r="O5126" s="6">
        <v>0</v>
      </c>
      <c r="P5126" s="4">
        <v>0</v>
      </c>
      <c r="Q5126" s="6">
        <v>0</v>
      </c>
      <c r="R5126" s="4">
        <v>19.4522819519043</v>
      </c>
      <c r="S5126">
        <f t="shared" si="80"/>
        <v>0.78562209972477048</v>
      </c>
    </row>
    <row r="5127" spans="1:19">
      <c r="A5127" s="3">
        <v>6778</v>
      </c>
      <c r="B5127" s="4">
        <v>88523.013616574055</v>
      </c>
      <c r="C5127" s="5">
        <v>44273.480682870373</v>
      </c>
      <c r="D5127" s="4">
        <v>315.78799267618132</v>
      </c>
      <c r="E5127" s="6">
        <v>29</v>
      </c>
      <c r="F5127" s="4">
        <v>12</v>
      </c>
      <c r="G5127" s="6">
        <v>-2.9992754459381099</v>
      </c>
      <c r="H5127" s="4">
        <v>1.222785115242004</v>
      </c>
      <c r="I5127" s="6">
        <v>1.372954856146934</v>
      </c>
      <c r="J5127" s="4">
        <v>0.26311147456717898</v>
      </c>
      <c r="K5127" s="6">
        <v>2.3378796953958219</v>
      </c>
      <c r="L5127" s="4">
        <v>0.32636949587417202</v>
      </c>
      <c r="M5127" s="6">
        <v>8.9543024078011513E-3</v>
      </c>
      <c r="N5127" s="4">
        <v>0</v>
      </c>
      <c r="O5127" s="6">
        <v>0</v>
      </c>
      <c r="P5127" s="4">
        <v>0</v>
      </c>
      <c r="Q5127" s="6">
        <v>0</v>
      </c>
      <c r="R5127" s="4">
        <v>19.24101638793945</v>
      </c>
      <c r="S5127">
        <f t="shared" si="80"/>
        <v>0.77686980756449175</v>
      </c>
    </row>
    <row r="5128" spans="1:19">
      <c r="A5128" s="3">
        <v>6779</v>
      </c>
      <c r="B5128" s="4">
        <v>88538.020893106863</v>
      </c>
      <c r="C5128" s="5">
        <v>44273.480856481481</v>
      </c>
      <c r="D5128" s="4">
        <v>330.79526920898718</v>
      </c>
      <c r="E5128" s="6">
        <v>29</v>
      </c>
      <c r="F5128" s="4">
        <v>12</v>
      </c>
      <c r="G5128" s="6">
        <v>-2.9994561672210689</v>
      </c>
      <c r="H5128" s="4">
        <v>1.220991969108582</v>
      </c>
      <c r="I5128" s="6">
        <v>1.372954856146934</v>
      </c>
      <c r="J5128" s="4">
        <v>0.275615484210258</v>
      </c>
      <c r="K5128" s="6">
        <v>2.3378796953958219</v>
      </c>
      <c r="L5128" s="4">
        <v>0.34164562120315001</v>
      </c>
      <c r="M5128" s="6">
        <v>5.9716100804507732E-3</v>
      </c>
      <c r="N5128" s="4">
        <v>0</v>
      </c>
      <c r="O5128" s="6">
        <v>0</v>
      </c>
      <c r="P5128" s="4">
        <v>0</v>
      </c>
      <c r="Q5128" s="6">
        <v>0</v>
      </c>
      <c r="R5128" s="4">
        <v>19.301975250244141</v>
      </c>
      <c r="S5128">
        <f t="shared" si="80"/>
        <v>0.76811723244765273</v>
      </c>
    </row>
    <row r="5129" spans="1:19">
      <c r="A5129" s="3">
        <v>6780</v>
      </c>
      <c r="B5129" s="4">
        <v>88553.028153511143</v>
      </c>
      <c r="C5129" s="5">
        <v>44273.481030092589</v>
      </c>
      <c r="D5129" s="4">
        <v>345.80252961326352</v>
      </c>
      <c r="E5129" s="6">
        <v>29</v>
      </c>
      <c r="F5129" s="4">
        <v>12</v>
      </c>
      <c r="G5129" s="6">
        <v>-2.9994561672210689</v>
      </c>
      <c r="H5129" s="4">
        <v>1.2195249795913701</v>
      </c>
      <c r="I5129" s="6">
        <v>1.372954856146934</v>
      </c>
      <c r="J5129" s="4">
        <v>0.28811944847398402</v>
      </c>
      <c r="K5129" s="6">
        <v>2.3378796953958219</v>
      </c>
      <c r="L5129" s="4">
        <v>0.35690219154660502</v>
      </c>
      <c r="M5129" s="6">
        <v>5.9620528481900692E-3</v>
      </c>
      <c r="N5129" s="4">
        <v>0</v>
      </c>
      <c r="O5129" s="6">
        <v>0</v>
      </c>
      <c r="P5129" s="4">
        <v>0</v>
      </c>
      <c r="Q5129" s="6">
        <v>0</v>
      </c>
      <c r="R5129" s="4">
        <v>19.226802825927731</v>
      </c>
      <c r="S5129">
        <f t="shared" si="80"/>
        <v>0.75936468909552035</v>
      </c>
    </row>
    <row r="5130" spans="1:19">
      <c r="A5130" s="3">
        <v>6781</v>
      </c>
      <c r="B5130" s="4">
        <v>88568.035049923827</v>
      </c>
      <c r="C5130" s="5">
        <v>44273.481203703697</v>
      </c>
      <c r="D5130" s="4">
        <v>360.8094260259486</v>
      </c>
      <c r="E5130" s="6">
        <v>29</v>
      </c>
      <c r="F5130" s="4">
        <v>12</v>
      </c>
      <c r="G5130" s="6">
        <v>-2.9996366500854492</v>
      </c>
      <c r="H5130" s="4">
        <v>1.2180578708648679</v>
      </c>
      <c r="I5130" s="6">
        <v>1.372954856146934</v>
      </c>
      <c r="J5130" s="4">
        <v>0.30062309871291498</v>
      </c>
      <c r="K5130" s="6">
        <v>2.3378796953958219</v>
      </c>
      <c r="L5130" s="4">
        <v>0.37213954121842502</v>
      </c>
      <c r="M5130" s="6">
        <v>4.4779428280889988E-3</v>
      </c>
      <c r="N5130" s="4">
        <v>0</v>
      </c>
      <c r="O5130" s="6">
        <v>0</v>
      </c>
      <c r="P5130" s="4">
        <v>0</v>
      </c>
      <c r="Q5130" s="6">
        <v>0</v>
      </c>
      <c r="R5130" s="4">
        <v>19.226802825927731</v>
      </c>
      <c r="S5130">
        <f t="shared" si="80"/>
        <v>0.75061236555492716</v>
      </c>
    </row>
    <row r="5131" spans="1:19">
      <c r="A5131" s="3">
        <v>6782</v>
      </c>
      <c r="B5131" s="4">
        <v>88583.041892085996</v>
      </c>
      <c r="C5131" s="5">
        <v>44273.481377314813</v>
      </c>
      <c r="D5131" s="4">
        <v>375.81626855468221</v>
      </c>
      <c r="E5131" s="6">
        <v>29</v>
      </c>
      <c r="F5131" s="4">
        <v>12</v>
      </c>
      <c r="G5131" s="6">
        <v>-2.9996366500854492</v>
      </c>
      <c r="H5131" s="4">
        <v>1.216427803039551</v>
      </c>
      <c r="I5131" s="6">
        <v>1.372954856146934</v>
      </c>
      <c r="J5131" s="4">
        <v>0.31312672572609901</v>
      </c>
      <c r="K5131" s="6">
        <v>2.3378796953958219</v>
      </c>
      <c r="L5131" s="4">
        <v>0.38735646566152099</v>
      </c>
      <c r="M5131" s="6">
        <v>4.4841524213552466E-3</v>
      </c>
      <c r="N5131" s="4">
        <v>0</v>
      </c>
      <c r="O5131" s="6">
        <v>0</v>
      </c>
      <c r="P5131" s="4">
        <v>0</v>
      </c>
      <c r="Q5131" s="6">
        <v>0</v>
      </c>
      <c r="R5131" s="4">
        <v>19.226802825927731</v>
      </c>
      <c r="S5131">
        <f t="shared" si="80"/>
        <v>0.74186005827192658</v>
      </c>
    </row>
    <row r="5132" spans="1:19">
      <c r="A5132" s="3">
        <v>6783</v>
      </c>
      <c r="B5132" s="4">
        <v>88598.049116201088</v>
      </c>
      <c r="C5132" s="5">
        <v>44273.481550925928</v>
      </c>
      <c r="D5132" s="4">
        <v>390.82349266976661</v>
      </c>
      <c r="E5132" s="6">
        <v>29</v>
      </c>
      <c r="F5132" s="4">
        <v>12</v>
      </c>
      <c r="G5132" s="6">
        <v>-2.9992754459381099</v>
      </c>
      <c r="H5132" s="4">
        <v>1.2149606943130491</v>
      </c>
      <c r="I5132" s="6">
        <v>1.372954856146934</v>
      </c>
      <c r="J5132" s="4">
        <v>0.325630629782244</v>
      </c>
      <c r="K5132" s="6">
        <v>2.3378796953958219</v>
      </c>
      <c r="L5132" s="4">
        <v>0.40255349660599299</v>
      </c>
      <c r="M5132" s="6">
        <v>4.4848830439150333E-3</v>
      </c>
      <c r="N5132" s="4">
        <v>0</v>
      </c>
      <c r="O5132" s="6">
        <v>0</v>
      </c>
      <c r="P5132" s="4">
        <v>0</v>
      </c>
      <c r="Q5132" s="6">
        <v>0</v>
      </c>
      <c r="R5132" s="4">
        <v>19.301975250244141</v>
      </c>
      <c r="S5132">
        <f t="shared" si="80"/>
        <v>0.73310755706398556</v>
      </c>
    </row>
    <row r="5133" spans="1:19">
      <c r="A5133" s="3">
        <v>6784</v>
      </c>
      <c r="B5133" s="4">
        <v>88613.056280933859</v>
      </c>
      <c r="C5133" s="5">
        <v>44273.481724537043</v>
      </c>
      <c r="D5133" s="4">
        <v>405.83065703597941</v>
      </c>
      <c r="E5133" s="6">
        <v>29</v>
      </c>
      <c r="F5133" s="4">
        <v>12</v>
      </c>
      <c r="G5133" s="6">
        <v>-2.9994561672210689</v>
      </c>
      <c r="H5133" s="4">
        <v>1.2133306264877319</v>
      </c>
      <c r="I5133" s="6">
        <v>1.372954856146934</v>
      </c>
      <c r="J5133" s="4">
        <v>0.33813453109156799</v>
      </c>
      <c r="K5133" s="6">
        <v>2.3378796953958219</v>
      </c>
      <c r="L5133" s="4">
        <v>0.41773141951961501</v>
      </c>
      <c r="M5133" s="6">
        <v>4.4768610969185829E-3</v>
      </c>
      <c r="N5133" s="4">
        <v>0</v>
      </c>
      <c r="O5133" s="6">
        <v>0</v>
      </c>
      <c r="P5133" s="4">
        <v>0</v>
      </c>
      <c r="Q5133" s="6">
        <v>0</v>
      </c>
      <c r="R5133" s="4">
        <v>19.226802825927731</v>
      </c>
      <c r="S5133">
        <f t="shared" si="80"/>
        <v>0.72435505777876819</v>
      </c>
    </row>
    <row r="5134" spans="1:19">
      <c r="A5134" s="3">
        <v>6785</v>
      </c>
      <c r="B5134" s="4">
        <v>88628.063377486935</v>
      </c>
      <c r="C5134" s="5">
        <v>44273.481898148151</v>
      </c>
      <c r="D5134" s="4">
        <v>420.83775395561349</v>
      </c>
      <c r="E5134" s="6">
        <v>29</v>
      </c>
      <c r="F5134" s="4">
        <v>12</v>
      </c>
      <c r="G5134" s="6">
        <v>-2.9996366500854492</v>
      </c>
      <c r="H5134" s="4">
        <v>1.211700558662415</v>
      </c>
      <c r="I5134" s="6">
        <v>1.372954856146934</v>
      </c>
      <c r="J5134" s="4">
        <v>0.35063836933586101</v>
      </c>
      <c r="K5134" s="6">
        <v>2.3378796953958219</v>
      </c>
      <c r="L5134" s="4">
        <v>0.43288999191279798</v>
      </c>
      <c r="M5134" s="6">
        <v>1.493390533141792E-3</v>
      </c>
      <c r="N5134" s="4">
        <v>0</v>
      </c>
      <c r="O5134" s="6">
        <v>0</v>
      </c>
      <c r="P5134" s="4">
        <v>0</v>
      </c>
      <c r="Q5134" s="6">
        <v>0</v>
      </c>
      <c r="R5134" s="4">
        <v>19.377134323120121</v>
      </c>
      <c r="S5134">
        <f t="shared" si="80"/>
        <v>0.71560260263790443</v>
      </c>
    </row>
    <row r="5135" spans="1:19">
      <c r="A5135" s="3">
        <v>6786</v>
      </c>
      <c r="B5135" s="4">
        <v>88643.070423821628</v>
      </c>
      <c r="C5135" s="5">
        <v>44273.482071759259</v>
      </c>
      <c r="D5135" s="4">
        <v>435.84479992375611</v>
      </c>
      <c r="E5135" s="6">
        <v>29</v>
      </c>
      <c r="F5135" s="4">
        <v>12</v>
      </c>
      <c r="G5135" s="6">
        <v>-2.9994561672210689</v>
      </c>
      <c r="H5135" s="4">
        <v>1.2102334499359131</v>
      </c>
      <c r="I5135" s="6">
        <v>1.372954856146934</v>
      </c>
      <c r="J5135" s="4">
        <v>0.36314217958109501</v>
      </c>
      <c r="K5135" s="6">
        <v>2.3378796953958219</v>
      </c>
      <c r="L5135" s="4">
        <v>0.44802813565419702</v>
      </c>
      <c r="M5135" s="6">
        <v>4.4787102378904819E-3</v>
      </c>
      <c r="N5135" s="4">
        <v>0</v>
      </c>
      <c r="O5135" s="6">
        <v>0</v>
      </c>
      <c r="P5135" s="4">
        <v>0</v>
      </c>
      <c r="Q5135" s="6">
        <v>0</v>
      </c>
      <c r="R5135" s="4">
        <v>19.301975250244141</v>
      </c>
      <c r="S5135">
        <f t="shared" si="80"/>
        <v>0.70685016709586324</v>
      </c>
    </row>
    <row r="5136" spans="1:19">
      <c r="A5136" s="3">
        <v>6787</v>
      </c>
      <c r="B5136" s="4">
        <v>88658.077294575283</v>
      </c>
      <c r="C5136" s="5">
        <v>44273.482245370367</v>
      </c>
      <c r="D5136" s="4">
        <v>450.85167067741662</v>
      </c>
      <c r="E5136" s="6">
        <v>29</v>
      </c>
      <c r="F5136" s="4">
        <v>12</v>
      </c>
      <c r="G5136" s="6">
        <v>-2.9994561672210689</v>
      </c>
      <c r="H5136" s="4">
        <v>1.2086033821105959</v>
      </c>
      <c r="I5136" s="6">
        <v>1.372954856146934</v>
      </c>
      <c r="J5136" s="4">
        <v>0.37564575249614801</v>
      </c>
      <c r="K5136" s="6">
        <v>2.3378796953958219</v>
      </c>
      <c r="L5136" s="4">
        <v>0.46314683171994903</v>
      </c>
      <c r="M5136" s="6">
        <v>1.494830590672791E-3</v>
      </c>
      <c r="N5136" s="4">
        <v>0</v>
      </c>
      <c r="O5136" s="6">
        <v>0</v>
      </c>
      <c r="P5136" s="4">
        <v>0</v>
      </c>
      <c r="Q5136" s="6">
        <v>0</v>
      </c>
      <c r="R5136" s="4">
        <v>19.151618957519531</v>
      </c>
      <c r="S5136">
        <f t="shared" si="80"/>
        <v>0.69809789768055219</v>
      </c>
    </row>
    <row r="5137" spans="1:19">
      <c r="A5137" s="3">
        <v>6788</v>
      </c>
      <c r="B5137" s="4">
        <v>88673.084583937612</v>
      </c>
      <c r="C5137" s="5">
        <v>44273.482418981483</v>
      </c>
      <c r="D5137" s="4">
        <v>465.85896040629228</v>
      </c>
      <c r="E5137" s="6">
        <v>29</v>
      </c>
      <c r="F5137" s="4">
        <v>12</v>
      </c>
      <c r="G5137" s="6">
        <v>-2.9994561672210689</v>
      </c>
      <c r="H5137" s="4">
        <v>1.207136273384094</v>
      </c>
      <c r="I5137" s="6">
        <v>1.372954856146934</v>
      </c>
      <c r="J5137" s="4">
        <v>0.38814967502099201</v>
      </c>
      <c r="K5137" s="6">
        <v>2.3378796953958219</v>
      </c>
      <c r="L5137" s="4">
        <v>0.478246676245419</v>
      </c>
      <c r="M5137" s="6">
        <v>4.4786650687456131E-3</v>
      </c>
      <c r="N5137" s="4">
        <v>0</v>
      </c>
      <c r="O5137" s="6">
        <v>0</v>
      </c>
      <c r="P5137" s="4">
        <v>0</v>
      </c>
      <c r="Q5137" s="6">
        <v>0</v>
      </c>
      <c r="R5137" s="4">
        <v>19.226802825927731</v>
      </c>
      <c r="S5137">
        <f t="shared" si="80"/>
        <v>0.68934538354486385</v>
      </c>
    </row>
    <row r="5138" spans="1:19">
      <c r="A5138" s="3">
        <v>6789</v>
      </c>
      <c r="B5138" s="4">
        <v>88688.091702850681</v>
      </c>
      <c r="C5138" s="5">
        <v>44273.482592592591</v>
      </c>
      <c r="D5138" s="4">
        <v>480.86607931937601</v>
      </c>
      <c r="E5138" s="6">
        <v>29</v>
      </c>
      <c r="F5138" s="4">
        <v>12</v>
      </c>
      <c r="G5138" s="6">
        <v>-2.9992754459381099</v>
      </c>
      <c r="H5138" s="4">
        <v>1.205669164657593</v>
      </c>
      <c r="I5138" s="6">
        <v>1.372954856146934</v>
      </c>
      <c r="J5138" s="4">
        <v>0.40065348448328097</v>
      </c>
      <c r="K5138" s="6">
        <v>2.3378796953958219</v>
      </c>
      <c r="L5138" s="4">
        <v>0.49332683535591898</v>
      </c>
      <c r="M5138" s="6">
        <v>4.4750738888978958E-3</v>
      </c>
      <c r="N5138" s="4">
        <v>0</v>
      </c>
      <c r="O5138" s="6">
        <v>0</v>
      </c>
      <c r="P5138" s="4">
        <v>0</v>
      </c>
      <c r="Q5138" s="6">
        <v>0</v>
      </c>
      <c r="R5138" s="4">
        <v>19.151618957519531</v>
      </c>
      <c r="S5138">
        <f t="shared" si="80"/>
        <v>0.68059294855086971</v>
      </c>
    </row>
    <row r="5139" spans="1:19">
      <c r="A5139" s="3">
        <v>6790</v>
      </c>
      <c r="B5139" s="4">
        <v>88703.098734523082</v>
      </c>
      <c r="C5139" s="5">
        <v>44273.482766203713</v>
      </c>
      <c r="D5139" s="4">
        <v>495.87311099177629</v>
      </c>
      <c r="E5139" s="6">
        <v>29</v>
      </c>
      <c r="F5139" s="4">
        <v>12</v>
      </c>
      <c r="G5139" s="6">
        <v>-2.9992754459381099</v>
      </c>
      <c r="H5139" s="4">
        <v>1.2042021751403811</v>
      </c>
      <c r="I5139" s="6">
        <v>1.372954856146934</v>
      </c>
      <c r="J5139" s="4">
        <v>0.41315721951332501</v>
      </c>
      <c r="K5139" s="6">
        <v>2.3378796953958219</v>
      </c>
      <c r="L5139" s="4">
        <v>0.50838729257648796</v>
      </c>
      <c r="M5139" s="6">
        <v>5.9726014733314514E-3</v>
      </c>
      <c r="N5139" s="4">
        <v>0</v>
      </c>
      <c r="O5139" s="6">
        <v>0</v>
      </c>
      <c r="P5139" s="4">
        <v>0</v>
      </c>
      <c r="Q5139" s="6">
        <v>0</v>
      </c>
      <c r="R5139" s="4">
        <v>19.226802825927731</v>
      </c>
      <c r="S5139">
        <f t="shared" si="80"/>
        <v>0.67184056565806805</v>
      </c>
    </row>
    <row r="5140" spans="1:19">
      <c r="A5140" s="3">
        <v>6791</v>
      </c>
      <c r="B5140" s="4">
        <v>88718.105795520096</v>
      </c>
      <c r="C5140" s="5">
        <v>44273.482939814807</v>
      </c>
      <c r="D5140" s="4">
        <v>510.880171988776</v>
      </c>
      <c r="E5140" s="6">
        <v>29</v>
      </c>
      <c r="F5140" s="4">
        <v>12</v>
      </c>
      <c r="G5140" s="6">
        <v>-2.9994561672210689</v>
      </c>
      <c r="H5140" s="4">
        <v>1.2025719881057739</v>
      </c>
      <c r="I5140" s="6">
        <v>1.372954856146934</v>
      </c>
      <c r="J5140" s="4">
        <v>0.42566102186131999</v>
      </c>
      <c r="K5140" s="6">
        <v>2.3378796953958219</v>
      </c>
      <c r="L5140" s="4">
        <v>0.52342772994741504</v>
      </c>
      <c r="M5140" s="6">
        <v>5.9727933257818222E-3</v>
      </c>
      <c r="N5140" s="4">
        <v>0</v>
      </c>
      <c r="O5140" s="6">
        <v>0</v>
      </c>
      <c r="P5140" s="4">
        <v>0</v>
      </c>
      <c r="Q5140" s="6">
        <v>0</v>
      </c>
      <c r="R5140" s="4">
        <v>19.226802825927731</v>
      </c>
      <c r="S5140">
        <f t="shared" si="80"/>
        <v>0.66308813564394797</v>
      </c>
    </row>
    <row r="5141" spans="1:19">
      <c r="A5141" s="3">
        <v>6792</v>
      </c>
      <c r="B5141" s="4">
        <v>88733.112907835137</v>
      </c>
      <c r="C5141" s="5">
        <v>44273.483113425929</v>
      </c>
      <c r="D5141" s="4">
        <v>525.88728430382491</v>
      </c>
      <c r="E5141" s="6">
        <v>29</v>
      </c>
      <c r="F5141" s="4">
        <v>12</v>
      </c>
      <c r="G5141" s="6">
        <v>-2.9994561672210689</v>
      </c>
      <c r="H5141" s="4">
        <v>1.200941920280457</v>
      </c>
      <c r="I5141" s="6">
        <v>1.372954856146934</v>
      </c>
      <c r="J5141" s="4">
        <v>0.43816491246036499</v>
      </c>
      <c r="K5141" s="6">
        <v>2.3378796953958219</v>
      </c>
      <c r="L5141" s="4">
        <v>0.53844853146725602</v>
      </c>
      <c r="M5141" s="6">
        <v>4.4771619141101837E-3</v>
      </c>
      <c r="N5141" s="4">
        <v>0</v>
      </c>
      <c r="O5141" s="6">
        <v>0</v>
      </c>
      <c r="P5141" s="4">
        <v>0</v>
      </c>
      <c r="Q5141" s="6">
        <v>0</v>
      </c>
      <c r="R5141" s="4">
        <v>19.301975250244141</v>
      </c>
      <c r="S5141">
        <f t="shared" si="80"/>
        <v>0.65433564385572751</v>
      </c>
    </row>
    <row r="5142" spans="1:19">
      <c r="A5142" s="3">
        <v>6793</v>
      </c>
      <c r="B5142" s="4">
        <v>88748.11979031864</v>
      </c>
      <c r="C5142" s="5">
        <v>44273.483287037037</v>
      </c>
      <c r="D5142" s="4">
        <v>540.89416678732516</v>
      </c>
      <c r="E5142" s="6">
        <v>29</v>
      </c>
      <c r="F5142" s="4">
        <v>12</v>
      </c>
      <c r="G5142" s="6">
        <v>-2.9994561672210689</v>
      </c>
      <c r="H5142" s="4">
        <v>1.1993118524551389</v>
      </c>
      <c r="I5142" s="6">
        <v>1.372954856146934</v>
      </c>
      <c r="J5142" s="4">
        <v>0.450668546658059</v>
      </c>
      <c r="K5142" s="6">
        <v>2.3378796953958219</v>
      </c>
      <c r="L5142" s="4">
        <v>0.55344901344786002</v>
      </c>
      <c r="M5142" s="6">
        <v>2.986401086673141E-3</v>
      </c>
      <c r="N5142" s="4">
        <v>0</v>
      </c>
      <c r="O5142" s="6">
        <v>0</v>
      </c>
      <c r="P5142" s="4">
        <v>0</v>
      </c>
      <c r="Q5142" s="6">
        <v>0</v>
      </c>
      <c r="R5142" s="4">
        <v>19.151618957519531</v>
      </c>
      <c r="S5142">
        <f t="shared" si="80"/>
        <v>0.64558333154370307</v>
      </c>
    </row>
    <row r="5143" spans="1:19">
      <c r="A5143" s="3">
        <v>6794</v>
      </c>
      <c r="B5143" s="4">
        <v>88763.127055488163</v>
      </c>
      <c r="C5143" s="5">
        <v>44273.483460648153</v>
      </c>
      <c r="D5143" s="4">
        <v>555.9014319568488</v>
      </c>
      <c r="E5143" s="6">
        <v>29</v>
      </c>
      <c r="F5143" s="4">
        <v>12</v>
      </c>
      <c r="G5143" s="6">
        <v>-2.9994561672210689</v>
      </c>
      <c r="H5143" s="4">
        <v>1.1978447437286379</v>
      </c>
      <c r="I5143" s="6">
        <v>1.372954856146934</v>
      </c>
      <c r="J5143" s="4">
        <v>0.46317252018551203</v>
      </c>
      <c r="K5143" s="6">
        <v>2.3378796953958219</v>
      </c>
      <c r="L5143" s="4">
        <v>0.56843089008429704</v>
      </c>
      <c r="M5143" s="6">
        <v>2.9843072406947608E-3</v>
      </c>
      <c r="N5143" s="4">
        <v>0</v>
      </c>
      <c r="O5143" s="6">
        <v>0</v>
      </c>
      <c r="P5143" s="4">
        <v>0</v>
      </c>
      <c r="Q5143" s="6">
        <v>0</v>
      </c>
      <c r="R5143" s="4">
        <v>19.226802825927731</v>
      </c>
      <c r="S5143">
        <f t="shared" si="80"/>
        <v>0.63683078170713336</v>
      </c>
    </row>
    <row r="5144" spans="1:19">
      <c r="A5144" s="3">
        <v>6795</v>
      </c>
      <c r="B5144" s="4">
        <v>88778.134117584836</v>
      </c>
      <c r="C5144" s="5">
        <v>44273.483634259261</v>
      </c>
      <c r="D5144" s="4">
        <v>570.90849405352105</v>
      </c>
      <c r="E5144" s="6">
        <v>29</v>
      </c>
      <c r="F5144" s="4">
        <v>12</v>
      </c>
      <c r="G5144" s="6">
        <v>-2.9996366500854492</v>
      </c>
      <c r="H5144" s="4">
        <v>1.196051716804504</v>
      </c>
      <c r="I5144" s="6">
        <v>1.372954856146934</v>
      </c>
      <c r="J5144" s="4">
        <v>0.47567632717830099</v>
      </c>
      <c r="K5144" s="6">
        <v>2.3378796953958219</v>
      </c>
      <c r="L5144" s="4">
        <v>0.58339254199507395</v>
      </c>
      <c r="M5144" s="6">
        <v>1.4937113737687471E-3</v>
      </c>
      <c r="N5144" s="4">
        <v>0</v>
      </c>
      <c r="O5144" s="6">
        <v>0</v>
      </c>
      <c r="P5144" s="4">
        <v>0</v>
      </c>
      <c r="Q5144" s="6">
        <v>0</v>
      </c>
      <c r="R5144" s="4">
        <v>19.226802825927731</v>
      </c>
      <c r="S5144">
        <f t="shared" si="80"/>
        <v>0.62807834844174337</v>
      </c>
    </row>
    <row r="5145" spans="1:19">
      <c r="A5145" s="3">
        <v>6796</v>
      </c>
      <c r="B5145" s="4">
        <v>88793.141182980529</v>
      </c>
      <c r="C5145" s="5">
        <v>44273.483807870369</v>
      </c>
      <c r="D5145" s="4">
        <v>585.9155594492106</v>
      </c>
      <c r="E5145" s="6">
        <v>29</v>
      </c>
      <c r="F5145" s="4">
        <v>12</v>
      </c>
      <c r="G5145" s="6">
        <v>-2.9994561672210689</v>
      </c>
      <c r="H5145" s="4">
        <v>1.194421648979187</v>
      </c>
      <c r="I5145" s="6">
        <v>1.372954856146934</v>
      </c>
      <c r="J5145" s="4">
        <v>0.488180114485043</v>
      </c>
      <c r="K5145" s="6">
        <v>2.3378796953958219</v>
      </c>
      <c r="L5145" s="4">
        <v>0.59833385022962204</v>
      </c>
      <c r="M5145" s="6">
        <v>2.9864211101084952E-3</v>
      </c>
      <c r="N5145" s="4">
        <v>0</v>
      </c>
      <c r="O5145" s="6">
        <v>0</v>
      </c>
      <c r="P5145" s="4">
        <v>0</v>
      </c>
      <c r="Q5145" s="6">
        <v>0</v>
      </c>
      <c r="R5145" s="4">
        <v>19.301975250244141</v>
      </c>
      <c r="S5145">
        <f t="shared" si="80"/>
        <v>0.61932592895622163</v>
      </c>
    </row>
    <row r="5146" spans="1:19">
      <c r="A5146" s="3">
        <v>6797</v>
      </c>
      <c r="B5146" s="4">
        <v>88808.148267803757</v>
      </c>
      <c r="C5146" s="5">
        <v>44273.483981481477</v>
      </c>
      <c r="D5146" s="4">
        <v>600.92264427244754</v>
      </c>
      <c r="E5146" s="6">
        <v>29</v>
      </c>
      <c r="F5146" s="4">
        <v>12</v>
      </c>
      <c r="G5146" s="6">
        <v>-2.9994561672210689</v>
      </c>
      <c r="H5146" s="4">
        <v>1.1926285028457639</v>
      </c>
      <c r="I5146" s="6">
        <v>1.372954856146934</v>
      </c>
      <c r="J5146" s="4">
        <v>0.50068392013799801</v>
      </c>
      <c r="K5146" s="6">
        <v>2.3378796953958219</v>
      </c>
      <c r="L5146" s="4">
        <v>0.61325516996823604</v>
      </c>
      <c r="M5146" s="6">
        <v>-1.493420684710145E-3</v>
      </c>
      <c r="N5146" s="4">
        <v>0</v>
      </c>
      <c r="O5146" s="6">
        <v>0</v>
      </c>
      <c r="P5146" s="4">
        <v>0</v>
      </c>
      <c r="Q5146" s="6">
        <v>0</v>
      </c>
      <c r="R5146" s="4">
        <v>19.151618957519531</v>
      </c>
      <c r="S5146">
        <f t="shared" si="80"/>
        <v>0.61057349662869065</v>
      </c>
    </row>
    <row r="5147" spans="1:19">
      <c r="A5147" s="3">
        <v>6798</v>
      </c>
      <c r="B5147" s="4">
        <v>88823.15533246634</v>
      </c>
      <c r="C5147" s="5">
        <v>44273.484155092592</v>
      </c>
      <c r="D5147" s="4">
        <v>615.92970893502218</v>
      </c>
      <c r="E5147" s="6">
        <v>29</v>
      </c>
      <c r="F5147" s="4">
        <v>12</v>
      </c>
      <c r="G5147" s="6">
        <v>-2.9994561672210689</v>
      </c>
      <c r="H5147" s="4">
        <v>1.1908354759216311</v>
      </c>
      <c r="I5147" s="6">
        <v>1.372954856146934</v>
      </c>
      <c r="J5147" s="4">
        <v>0.51318771956240905</v>
      </c>
      <c r="K5147" s="6">
        <v>2.3378796953958219</v>
      </c>
      <c r="L5147" s="4">
        <v>0.62815618124841899</v>
      </c>
      <c r="M5147" s="6">
        <v>-2.985279075801373E-3</v>
      </c>
      <c r="N5147" s="4">
        <v>0</v>
      </c>
      <c r="O5147" s="6">
        <v>0</v>
      </c>
      <c r="P5147" s="4">
        <v>0</v>
      </c>
      <c r="Q5147" s="6">
        <v>0</v>
      </c>
      <c r="R5147" s="4">
        <v>19.301975250244141</v>
      </c>
      <c r="S5147">
        <f t="shared" si="80"/>
        <v>0.60182106866102503</v>
      </c>
    </row>
    <row r="5148" spans="1:19">
      <c r="A5148" s="3">
        <v>6799</v>
      </c>
      <c r="B5148" s="4">
        <v>88838.162417289568</v>
      </c>
      <c r="C5148" s="5">
        <v>44273.4843287037</v>
      </c>
      <c r="D5148" s="4">
        <v>630.936793758259</v>
      </c>
      <c r="E5148" s="6">
        <v>29</v>
      </c>
      <c r="F5148" s="4">
        <v>12</v>
      </c>
      <c r="G5148" s="6">
        <v>-2.9994561672210689</v>
      </c>
      <c r="H5148" s="4">
        <v>1.189042329788208</v>
      </c>
      <c r="I5148" s="6">
        <v>1.372954856146934</v>
      </c>
      <c r="J5148" s="4">
        <v>0.52569159220421002</v>
      </c>
      <c r="K5148" s="6">
        <v>2.3378796953958219</v>
      </c>
      <c r="L5148" s="4">
        <v>0.64303690571581695</v>
      </c>
      <c r="M5148" s="6">
        <v>-2.9871333390474319E-3</v>
      </c>
      <c r="N5148" s="4">
        <v>0</v>
      </c>
      <c r="O5148" s="6">
        <v>0</v>
      </c>
      <c r="P5148" s="4">
        <v>0</v>
      </c>
      <c r="Q5148" s="6">
        <v>0</v>
      </c>
      <c r="R5148" s="4">
        <v>19.377134323120121</v>
      </c>
      <c r="S5148">
        <f t="shared" si="80"/>
        <v>0.59306858944254282</v>
      </c>
    </row>
    <row r="5149" spans="1:19">
      <c r="A5149" s="3">
        <v>6800</v>
      </c>
      <c r="B5149" s="4">
        <v>88853.169498447241</v>
      </c>
      <c r="C5149" s="5">
        <v>44273.484502314823</v>
      </c>
      <c r="D5149" s="4">
        <v>645.94387454936339</v>
      </c>
      <c r="E5149" s="6">
        <v>29</v>
      </c>
      <c r="F5149" s="4">
        <v>12</v>
      </c>
      <c r="G5149" s="6">
        <v>-2.9994561672210689</v>
      </c>
      <c r="H5149" s="4">
        <v>1.1874122619628911</v>
      </c>
      <c r="I5149" s="6">
        <v>1.372954856146934</v>
      </c>
      <c r="J5149" s="4">
        <v>0.53819538341842399</v>
      </c>
      <c r="K5149" s="6">
        <v>2.3378796953958219</v>
      </c>
      <c r="L5149" s="4">
        <v>0.65789687501291005</v>
      </c>
      <c r="M5149" s="6">
        <v>-4.4776424765586853E-3</v>
      </c>
      <c r="N5149" s="4">
        <v>0</v>
      </c>
      <c r="O5149" s="6">
        <v>0</v>
      </c>
      <c r="P5149" s="4">
        <v>0</v>
      </c>
      <c r="Q5149" s="6">
        <v>0</v>
      </c>
      <c r="R5149" s="4">
        <v>19.301975250244141</v>
      </c>
      <c r="S5149">
        <f t="shared" si="80"/>
        <v>0.58431616722186308</v>
      </c>
    </row>
    <row r="5150" spans="1:19">
      <c r="A5150" s="3">
        <v>6801</v>
      </c>
      <c r="B5150" s="4">
        <v>88868.176459007489</v>
      </c>
      <c r="C5150" s="5">
        <v>44273.484675925924</v>
      </c>
      <c r="D5150" s="4">
        <v>660.95083547616741</v>
      </c>
      <c r="E5150" s="6">
        <v>29</v>
      </c>
      <c r="F5150" s="4">
        <v>12</v>
      </c>
      <c r="G5150" s="6">
        <v>-2.9994561672210689</v>
      </c>
      <c r="H5150" s="4">
        <v>1.1854561567306521</v>
      </c>
      <c r="I5150" s="6">
        <v>1.372954856146934</v>
      </c>
      <c r="J5150" s="4">
        <v>0.55069907327605006</v>
      </c>
      <c r="K5150" s="6">
        <v>2.3378796953958219</v>
      </c>
      <c r="L5150" s="4">
        <v>0.67273615727711</v>
      </c>
      <c r="M5150" s="6">
        <v>-5.9704477898776531E-3</v>
      </c>
      <c r="N5150" s="4">
        <v>0</v>
      </c>
      <c r="O5150" s="6">
        <v>0</v>
      </c>
      <c r="P5150" s="4">
        <v>0</v>
      </c>
      <c r="Q5150" s="6">
        <v>0</v>
      </c>
      <c r="R5150" s="4">
        <v>19.151618957519531</v>
      </c>
      <c r="S5150">
        <f t="shared" si="80"/>
        <v>0.57556381594891726</v>
      </c>
    </row>
    <row r="5151" spans="1:19">
      <c r="A5151" s="3">
        <v>6802</v>
      </c>
      <c r="B5151" s="4">
        <v>88883.18374030554</v>
      </c>
      <c r="C5151" s="5">
        <v>44273.484849537039</v>
      </c>
      <c r="D5151" s="4">
        <v>675.95811677422068</v>
      </c>
      <c r="E5151" s="6">
        <v>29</v>
      </c>
      <c r="F5151" s="4">
        <v>12</v>
      </c>
      <c r="G5151" s="6">
        <v>-2.9996366500854492</v>
      </c>
      <c r="H5151" s="4">
        <v>1.183826088905334</v>
      </c>
      <c r="I5151" s="6">
        <v>1.372954856146934</v>
      </c>
      <c r="J5151" s="4">
        <v>0.56320304872607196</v>
      </c>
      <c r="K5151" s="6">
        <v>2.3378796953958219</v>
      </c>
      <c r="L5151" s="4">
        <v>0.68755564936674096</v>
      </c>
      <c r="M5151" s="6">
        <v>-8.9491568505764008E-3</v>
      </c>
      <c r="N5151" s="4">
        <v>0</v>
      </c>
      <c r="O5151" s="6">
        <v>0</v>
      </c>
      <c r="P5151" s="4">
        <v>0</v>
      </c>
      <c r="Q5151" s="6">
        <v>0</v>
      </c>
      <c r="R5151" s="4">
        <v>19.226802825927731</v>
      </c>
      <c r="S5151">
        <f t="shared" si="80"/>
        <v>0.56681126476658494</v>
      </c>
    </row>
    <row r="5152" spans="1:19">
      <c r="A5152" s="3">
        <v>6803</v>
      </c>
      <c r="B5152" s="4">
        <v>88898.190533715562</v>
      </c>
      <c r="C5152" s="5">
        <v>44273.485023148147</v>
      </c>
      <c r="D5152" s="4">
        <v>690.96490981769261</v>
      </c>
      <c r="E5152" s="6">
        <v>29</v>
      </c>
      <c r="F5152" s="4">
        <v>12</v>
      </c>
      <c r="G5152" s="6">
        <v>-2.9994561672210689</v>
      </c>
      <c r="H5152" s="4">
        <v>1.182685017585754</v>
      </c>
      <c r="I5152" s="6">
        <v>1.372954856146934</v>
      </c>
      <c r="J5152" s="4">
        <v>0.575706599037621</v>
      </c>
      <c r="K5152" s="6">
        <v>2.3378796953958219</v>
      </c>
      <c r="L5152" s="4">
        <v>0.702353504872407</v>
      </c>
      <c r="M5152" s="6">
        <v>-1.4923589769750829E-3</v>
      </c>
      <c r="N5152" s="4">
        <v>0</v>
      </c>
      <c r="O5152" s="6">
        <v>0</v>
      </c>
      <c r="P5152" s="4">
        <v>0</v>
      </c>
      <c r="Q5152" s="6">
        <v>0</v>
      </c>
      <c r="R5152" s="4">
        <v>19.226802825927731</v>
      </c>
      <c r="S5152">
        <f t="shared" si="80"/>
        <v>0.55805901117330803</v>
      </c>
    </row>
    <row r="5153" spans="1:19">
      <c r="A5153" s="3">
        <v>6804</v>
      </c>
      <c r="B5153" s="4">
        <v>88913.197813913939</v>
      </c>
      <c r="C5153" s="5">
        <v>44273.485208333332</v>
      </c>
      <c r="D5153" s="4">
        <v>705.97219038263108</v>
      </c>
      <c r="E5153" s="6">
        <v>29</v>
      </c>
      <c r="F5153" s="4">
        <v>12</v>
      </c>
      <c r="G5153" s="6">
        <v>-2.9996366500854492</v>
      </c>
      <c r="H5153" s="4">
        <v>1.1807289123535161</v>
      </c>
      <c r="I5153" s="6">
        <v>1.372954856146934</v>
      </c>
      <c r="J5153" s="4">
        <v>0.58821058038616403</v>
      </c>
      <c r="K5153" s="6">
        <v>2.3378796953958219</v>
      </c>
      <c r="L5153" s="4">
        <v>0.71713038089368397</v>
      </c>
      <c r="M5153" s="6">
        <v>-4.4778226874768734E-3</v>
      </c>
      <c r="N5153" s="4">
        <v>0</v>
      </c>
      <c r="O5153" s="6">
        <v>0</v>
      </c>
      <c r="P5153" s="4">
        <v>0</v>
      </c>
      <c r="Q5153" s="6">
        <v>0</v>
      </c>
      <c r="R5153" s="4">
        <v>19.226802825927731</v>
      </c>
      <c r="S5153">
        <f t="shared" si="80"/>
        <v>0.54930645586212012</v>
      </c>
    </row>
    <row r="5154" spans="1:19">
      <c r="A5154" s="3">
        <v>6805</v>
      </c>
      <c r="B5154" s="4">
        <v>88928.204869779147</v>
      </c>
      <c r="C5154" s="5">
        <v>44273.485381944447</v>
      </c>
      <c r="D5154" s="4">
        <v>720.97924624782581</v>
      </c>
      <c r="E5154" s="6">
        <v>29</v>
      </c>
      <c r="F5154" s="4">
        <v>12</v>
      </c>
      <c r="G5154" s="6">
        <v>-2.9992754459381099</v>
      </c>
      <c r="H5154" s="4">
        <v>1.178935766220093</v>
      </c>
      <c r="I5154" s="6">
        <v>1.372954856146934</v>
      </c>
      <c r="J5154" s="4">
        <v>0.60071440724856995</v>
      </c>
      <c r="K5154" s="6">
        <v>2.3378796953958219</v>
      </c>
      <c r="L5154" s="4">
        <v>0.731886214971465</v>
      </c>
      <c r="M5154" s="6">
        <v>-7.4658580124378196E-3</v>
      </c>
      <c r="N5154" s="4">
        <v>0</v>
      </c>
      <c r="O5154" s="6">
        <v>0</v>
      </c>
      <c r="P5154" s="4">
        <v>0</v>
      </c>
      <c r="Q5154" s="6">
        <v>0</v>
      </c>
      <c r="R5154" s="4">
        <v>19.226802825927731</v>
      </c>
      <c r="S5154">
        <f t="shared" si="80"/>
        <v>0.54055400868836634</v>
      </c>
    </row>
    <row r="5155" spans="1:19">
      <c r="A5155" s="3">
        <v>6806</v>
      </c>
      <c r="B5155" s="4">
        <v>88943.212123218822</v>
      </c>
      <c r="C5155" s="5">
        <v>44273.485555555562</v>
      </c>
      <c r="D5155" s="4">
        <v>735.98649968750976</v>
      </c>
      <c r="E5155" s="6">
        <v>29</v>
      </c>
      <c r="F5155" s="4">
        <v>12</v>
      </c>
      <c r="G5155" s="6">
        <v>-2.9996366500854492</v>
      </c>
      <c r="H5155" s="4">
        <v>1.176979660987854</v>
      </c>
      <c r="I5155" s="6">
        <v>1.372954856146934</v>
      </c>
      <c r="J5155" s="4">
        <v>0.61321835876300201</v>
      </c>
      <c r="K5155" s="6">
        <v>2.3378796953958219</v>
      </c>
      <c r="L5155" s="4">
        <v>0.746620824768642</v>
      </c>
      <c r="M5155" s="6">
        <v>-7.4512716382741928E-3</v>
      </c>
      <c r="N5155" s="4">
        <v>0</v>
      </c>
      <c r="O5155" s="6">
        <v>0</v>
      </c>
      <c r="P5155" s="4">
        <v>0</v>
      </c>
      <c r="Q5155" s="6">
        <v>0</v>
      </c>
      <c r="R5155" s="4">
        <v>19.226802825927731</v>
      </c>
      <c r="S5155">
        <f t="shared" si="80"/>
        <v>0.5318014742605035</v>
      </c>
    </row>
    <row r="5156" spans="1:19">
      <c r="A5156" s="3">
        <v>6807</v>
      </c>
      <c r="B5156" s="4">
        <v>88958.219102106945</v>
      </c>
      <c r="C5156" s="5">
        <v>44273.485729166663</v>
      </c>
      <c r="D5156" s="4">
        <v>750.99347894218829</v>
      </c>
      <c r="E5156" s="6">
        <v>29</v>
      </c>
      <c r="F5156" s="4">
        <v>12</v>
      </c>
      <c r="G5156" s="6">
        <v>-2.9992754459381099</v>
      </c>
      <c r="H5156" s="4">
        <v>1.1753495931625371</v>
      </c>
      <c r="I5156" s="6">
        <v>1.372954856146934</v>
      </c>
      <c r="J5156" s="4">
        <v>0.62572213003419896</v>
      </c>
      <c r="K5156" s="6">
        <v>2.3378796953958219</v>
      </c>
      <c r="L5156" s="4">
        <v>0.76133323223133897</v>
      </c>
      <c r="M5156" s="6">
        <v>-7.4566691182553768E-3</v>
      </c>
      <c r="N5156" s="4">
        <v>0</v>
      </c>
      <c r="O5156" s="6">
        <v>0</v>
      </c>
      <c r="P5156" s="4">
        <v>0</v>
      </c>
      <c r="Q5156" s="6">
        <v>0</v>
      </c>
      <c r="R5156" s="4">
        <v>19.226802825927731</v>
      </c>
      <c r="S5156">
        <f t="shared" si="80"/>
        <v>0.52304906599956624</v>
      </c>
    </row>
    <row r="5157" spans="1:19">
      <c r="A5157" s="3">
        <v>6808</v>
      </c>
      <c r="B5157" s="4">
        <v>88973.226115818019</v>
      </c>
      <c r="C5157" s="5">
        <v>44273.485902777778</v>
      </c>
      <c r="D5157" s="4">
        <v>766.00049228671389</v>
      </c>
      <c r="E5157" s="6">
        <v>29</v>
      </c>
      <c r="F5157" s="4">
        <v>12</v>
      </c>
      <c r="G5157" s="6">
        <v>-2.9994561672210689</v>
      </c>
      <c r="H5157" s="4">
        <v>1.1733934879302981</v>
      </c>
      <c r="I5157" s="6">
        <v>1.372954856146934</v>
      </c>
      <c r="J5157" s="4">
        <v>0.63822592512266996</v>
      </c>
      <c r="K5157" s="6">
        <v>2.3378796953958219</v>
      </c>
      <c r="L5157" s="4">
        <v>0.77602440743689804</v>
      </c>
      <c r="M5157" s="6">
        <v>-1.044866628944874E-2</v>
      </c>
      <c r="N5157" s="4">
        <v>0</v>
      </c>
      <c r="O5157" s="6">
        <v>0</v>
      </c>
      <c r="P5157" s="4">
        <v>0</v>
      </c>
      <c r="Q5157" s="6">
        <v>0</v>
      </c>
      <c r="R5157" s="4">
        <v>19.226802825927731</v>
      </c>
      <c r="S5157">
        <f t="shared" si="80"/>
        <v>0.51429664106697837</v>
      </c>
    </row>
    <row r="5158" spans="1:19">
      <c r="A5158" s="3">
        <v>6809</v>
      </c>
      <c r="B5158" s="4">
        <v>88988.233185612393</v>
      </c>
      <c r="C5158" s="5">
        <v>44273.486076388886</v>
      </c>
      <c r="D5158" s="4">
        <v>781.007561714536</v>
      </c>
      <c r="E5158" s="6">
        <v>29</v>
      </c>
      <c r="F5158" s="4">
        <v>12</v>
      </c>
      <c r="G5158" s="6">
        <v>-2.9994561672210689</v>
      </c>
      <c r="H5158" s="4">
        <v>1.171600461006165</v>
      </c>
      <c r="I5158" s="6">
        <v>1.372954856146934</v>
      </c>
      <c r="J5158" s="4">
        <v>0.65072975891032803</v>
      </c>
      <c r="K5158" s="6">
        <v>2.3378796953958219</v>
      </c>
      <c r="L5158" s="4">
        <v>0.79069356809515201</v>
      </c>
      <c r="M5158" s="6">
        <v>-8.9555848389863968E-3</v>
      </c>
      <c r="N5158" s="4">
        <v>0</v>
      </c>
      <c r="O5158" s="6">
        <v>0</v>
      </c>
      <c r="P5158" s="4">
        <v>0</v>
      </c>
      <c r="Q5158" s="6">
        <v>0</v>
      </c>
      <c r="R5158" s="4">
        <v>19.151618957519531</v>
      </c>
      <c r="S5158">
        <f t="shared" si="80"/>
        <v>0.50554418904567633</v>
      </c>
    </row>
    <row r="5159" spans="1:19">
      <c r="A5159" s="3">
        <v>6810</v>
      </c>
      <c r="B5159" s="4">
        <v>89003.241420326507</v>
      </c>
      <c r="C5159" s="5">
        <v>44273.486250000002</v>
      </c>
      <c r="D5159" s="4">
        <v>796.01579679518784</v>
      </c>
      <c r="E5159" s="6">
        <v>29</v>
      </c>
      <c r="F5159" s="4">
        <v>12</v>
      </c>
      <c r="G5159" s="6">
        <v>-2.9994561672210689</v>
      </c>
      <c r="H5159" s="4">
        <v>1.1698073148727419</v>
      </c>
      <c r="I5159" s="6">
        <v>1.372954856146934</v>
      </c>
      <c r="J5159" s="4">
        <v>0.66323454767602297</v>
      </c>
      <c r="K5159" s="6">
        <v>2.3378796953958219</v>
      </c>
      <c r="L5159" s="4">
        <v>0.80534109782609498</v>
      </c>
      <c r="M5159" s="6">
        <v>-1.033955253660679E-2</v>
      </c>
      <c r="N5159" s="4">
        <v>0</v>
      </c>
      <c r="O5159" s="6">
        <v>0</v>
      </c>
      <c r="P5159" s="4">
        <v>0</v>
      </c>
      <c r="Q5159" s="6">
        <v>0</v>
      </c>
      <c r="R5159" s="4">
        <v>19.226802825927731</v>
      </c>
      <c r="S5159">
        <f t="shared" si="80"/>
        <v>0.49679106855743932</v>
      </c>
    </row>
    <row r="5160" spans="1:19">
      <c r="A5160" s="3">
        <v>6811</v>
      </c>
      <c r="B5160" s="4">
        <v>89018.248517979271</v>
      </c>
      <c r="C5160" s="5">
        <v>44273.48642361111</v>
      </c>
      <c r="D5160" s="4">
        <v>811.02289408137938</v>
      </c>
      <c r="E5160" s="6">
        <v>29</v>
      </c>
      <c r="F5160" s="4">
        <v>12</v>
      </c>
      <c r="G5160" s="6">
        <v>-2.9994561672210689</v>
      </c>
      <c r="H5160" s="4">
        <v>1.1680141687393191</v>
      </c>
      <c r="I5160" s="6">
        <v>1.372954856146934</v>
      </c>
      <c r="J5160" s="4">
        <v>0.67573842005919904</v>
      </c>
      <c r="K5160" s="6">
        <v>2.3378796953958219</v>
      </c>
      <c r="L5160" s="4">
        <v>0.81996476070955504</v>
      </c>
      <c r="M5160" s="6">
        <v>-1.0333580896258351E-2</v>
      </c>
      <c r="N5160" s="4">
        <v>0</v>
      </c>
      <c r="O5160" s="6">
        <v>0</v>
      </c>
      <c r="P5160" s="4">
        <v>0</v>
      </c>
      <c r="Q5160" s="6">
        <v>0</v>
      </c>
      <c r="R5160" s="4">
        <v>19.151618957519531</v>
      </c>
      <c r="S5160">
        <f t="shared" si="80"/>
        <v>0.48803858951998974</v>
      </c>
    </row>
    <row r="5161" spans="1:19">
      <c r="A5161" s="3">
        <v>6812</v>
      </c>
      <c r="B5161" s="4">
        <v>89033.254524023781</v>
      </c>
      <c r="C5161" s="5">
        <v>44273.486597222232</v>
      </c>
      <c r="D5161" s="4">
        <v>826.02890012591251</v>
      </c>
      <c r="E5161" s="6">
        <v>29</v>
      </c>
      <c r="F5161" s="4">
        <v>12</v>
      </c>
      <c r="G5161" s="6">
        <v>-2.9994561672210689</v>
      </c>
      <c r="H5161" s="4">
        <v>1.1665471792221069</v>
      </c>
      <c r="I5161" s="6">
        <v>1.372954856146934</v>
      </c>
      <c r="J5161" s="4">
        <v>0.68824125514924805</v>
      </c>
      <c r="K5161" s="6">
        <v>2.3378796953958219</v>
      </c>
      <c r="L5161" s="4">
        <v>0.83456378008321397</v>
      </c>
      <c r="M5161" s="6">
        <v>-5.9739365242421627E-3</v>
      </c>
      <c r="N5161" s="4">
        <v>0</v>
      </c>
      <c r="O5161" s="6">
        <v>0</v>
      </c>
      <c r="P5161" s="4">
        <v>0</v>
      </c>
      <c r="Q5161" s="6">
        <v>0</v>
      </c>
      <c r="R5161" s="4">
        <v>19.226802825927731</v>
      </c>
      <c r="S5161">
        <f t="shared" si="80"/>
        <v>0.47928683656851356</v>
      </c>
    </row>
    <row r="5162" spans="1:19">
      <c r="A5162" s="3">
        <v>6813</v>
      </c>
      <c r="B5162" s="4">
        <v>89048.261496680425</v>
      </c>
      <c r="C5162" s="5">
        <v>44273.486770833333</v>
      </c>
      <c r="D5162" s="4">
        <v>841.03587314911374</v>
      </c>
      <c r="E5162" s="6">
        <v>29</v>
      </c>
      <c r="F5162" s="4">
        <v>12</v>
      </c>
      <c r="G5162" s="6">
        <v>-2.9994561672210689</v>
      </c>
      <c r="H5162" s="4">
        <v>1.1644279956817629</v>
      </c>
      <c r="I5162" s="6">
        <v>1.372954856146934</v>
      </c>
      <c r="J5162" s="4">
        <v>0.700744907016987</v>
      </c>
      <c r="K5162" s="6">
        <v>2.3378796953958219</v>
      </c>
      <c r="L5162" s="4">
        <v>0.84914144687712301</v>
      </c>
      <c r="M5162" s="6">
        <v>-8.950578048825264E-3</v>
      </c>
      <c r="N5162" s="4">
        <v>0</v>
      </c>
      <c r="O5162" s="6">
        <v>0</v>
      </c>
      <c r="P5162" s="4">
        <v>0</v>
      </c>
      <c r="Q5162" s="6">
        <v>0</v>
      </c>
      <c r="R5162" s="4">
        <v>19.226802825927731</v>
      </c>
      <c r="S5162">
        <f t="shared" si="80"/>
        <v>0.47053451188778495</v>
      </c>
    </row>
    <row r="5163" spans="1:19">
      <c r="A5163" s="3">
        <v>6814</v>
      </c>
      <c r="B5163" s="4">
        <v>89063.268544114777</v>
      </c>
      <c r="C5163" s="5">
        <v>44273.486944444441</v>
      </c>
      <c r="D5163" s="4">
        <v>856.04292058348619</v>
      </c>
      <c r="E5163" s="6">
        <v>29</v>
      </c>
      <c r="F5163" s="4">
        <v>12</v>
      </c>
      <c r="G5163" s="6">
        <v>-2.9994561672210689</v>
      </c>
      <c r="H5163" s="4">
        <v>1.162634968757629</v>
      </c>
      <c r="I5163" s="6">
        <v>1.372954856146934</v>
      </c>
      <c r="J5163" s="4">
        <v>0.71324862011338297</v>
      </c>
      <c r="K5163" s="6">
        <v>2.3378796953958219</v>
      </c>
      <c r="L5163" s="4">
        <v>0.86369566516663998</v>
      </c>
      <c r="M5163" s="6">
        <v>-5.9703872539103031E-3</v>
      </c>
      <c r="N5163" s="4">
        <v>0</v>
      </c>
      <c r="O5163" s="6">
        <v>0</v>
      </c>
      <c r="P5163" s="4">
        <v>0</v>
      </c>
      <c r="Q5163" s="6">
        <v>0</v>
      </c>
      <c r="R5163" s="4">
        <v>19.226802825927731</v>
      </c>
      <c r="S5163">
        <f t="shared" si="80"/>
        <v>0.4617821443481307</v>
      </c>
    </row>
    <row r="5164" spans="1:19">
      <c r="A5164" s="3">
        <v>6815</v>
      </c>
      <c r="B5164" s="4">
        <v>89078.29108960001</v>
      </c>
      <c r="C5164" s="5">
        <v>44273.487118055556</v>
      </c>
      <c r="D5164" s="4">
        <v>871.06546606868926</v>
      </c>
      <c r="E5164" s="6">
        <v>29</v>
      </c>
      <c r="F5164" s="4">
        <v>12</v>
      </c>
      <c r="G5164" s="6">
        <v>-2.9994561672210689</v>
      </c>
      <c r="H5164" s="4">
        <v>1.160841822624207</v>
      </c>
      <c r="I5164" s="6">
        <v>1.372954856146934</v>
      </c>
      <c r="J5164" s="4">
        <v>0.72576521100757196</v>
      </c>
      <c r="K5164" s="6">
        <v>2.3378796953958219</v>
      </c>
      <c r="L5164" s="4">
        <v>0.87824130592454797</v>
      </c>
      <c r="M5164" s="6">
        <v>-2.9867319390177731E-3</v>
      </c>
      <c r="N5164" s="4">
        <v>0</v>
      </c>
      <c r="O5164" s="6">
        <v>0</v>
      </c>
      <c r="P5164" s="4">
        <v>0</v>
      </c>
      <c r="Q5164" s="6">
        <v>0</v>
      </c>
      <c r="R5164" s="4">
        <v>19.226802825927731</v>
      </c>
      <c r="S5164">
        <f t="shared" si="80"/>
        <v>0.45302076258857898</v>
      </c>
    </row>
    <row r="5165" spans="1:19">
      <c r="A5165" s="3">
        <v>6816</v>
      </c>
      <c r="B5165" s="4">
        <v>89093.298309316393</v>
      </c>
      <c r="C5165" s="5">
        <v>44273.487291666657</v>
      </c>
      <c r="D5165" s="4">
        <v>886.07268578508365</v>
      </c>
      <c r="E5165" s="6">
        <v>29</v>
      </c>
      <c r="F5165" s="4">
        <v>12</v>
      </c>
      <c r="G5165" s="6">
        <v>-2.9996366500854492</v>
      </c>
      <c r="H5165" s="4">
        <v>1.1592117547988889</v>
      </c>
      <c r="I5165" s="6">
        <v>1.372954856146934</v>
      </c>
      <c r="J5165" s="4">
        <v>0.73826908197034202</v>
      </c>
      <c r="K5165" s="6">
        <v>2.3378796953958219</v>
      </c>
      <c r="L5165" s="4">
        <v>0.89274789253578701</v>
      </c>
      <c r="M5165" s="6">
        <v>1.4922587433829899E-3</v>
      </c>
      <c r="N5165" s="4">
        <v>0</v>
      </c>
      <c r="O5165" s="6">
        <v>0</v>
      </c>
      <c r="P5165" s="4">
        <v>0</v>
      </c>
      <c r="Q5165" s="6">
        <v>0</v>
      </c>
      <c r="R5165" s="4">
        <v>19.226802825927731</v>
      </c>
      <c r="S5165">
        <f t="shared" si="80"/>
        <v>0.4442682845453873</v>
      </c>
    </row>
    <row r="5166" spans="1:19">
      <c r="A5166" s="3">
        <v>6817</v>
      </c>
      <c r="B5166" s="4">
        <v>89108.305529765901</v>
      </c>
      <c r="C5166" s="5">
        <v>44273.48746527778</v>
      </c>
      <c r="D5166" s="4">
        <v>901.07990586803567</v>
      </c>
      <c r="E5166" s="6">
        <v>29</v>
      </c>
      <c r="F5166" s="4">
        <v>12</v>
      </c>
      <c r="G5166" s="6">
        <v>-2.9994561672210689</v>
      </c>
      <c r="H5166" s="4">
        <v>1.1572556495666499</v>
      </c>
      <c r="I5166" s="6">
        <v>1.372954856146934</v>
      </c>
      <c r="J5166" s="4">
        <v>0.75077292177169397</v>
      </c>
      <c r="K5166" s="6">
        <v>2.3378796953958219</v>
      </c>
      <c r="L5166" s="4">
        <v>0.90723008031479102</v>
      </c>
      <c r="M5166" s="6">
        <v>1.4901978429406879E-3</v>
      </c>
      <c r="N5166" s="4">
        <v>0</v>
      </c>
      <c r="O5166" s="6">
        <v>0</v>
      </c>
      <c r="P5166" s="4">
        <v>0</v>
      </c>
      <c r="Q5166" s="6">
        <v>0</v>
      </c>
      <c r="R5166" s="4">
        <v>19.226802825927731</v>
      </c>
      <c r="S5166">
        <f t="shared" si="80"/>
        <v>0.43551582831461105</v>
      </c>
    </row>
    <row r="5167" spans="1:19">
      <c r="A5167" s="3">
        <v>6818</v>
      </c>
      <c r="B5167" s="4">
        <v>89123.312450004829</v>
      </c>
      <c r="C5167" s="5">
        <v>44273.487638888888</v>
      </c>
      <c r="D5167" s="4">
        <v>916.0868264735152</v>
      </c>
      <c r="E5167" s="6">
        <v>29</v>
      </c>
      <c r="F5167" s="4">
        <v>12</v>
      </c>
      <c r="G5167" s="6">
        <v>-2.9994561672210689</v>
      </c>
      <c r="H5167" s="4">
        <v>1.1552995443344121</v>
      </c>
      <c r="I5167" s="6">
        <v>1.372954856146934</v>
      </c>
      <c r="J5167" s="4">
        <v>0.76327654576202997</v>
      </c>
      <c r="K5167" s="6">
        <v>2.3378796953958219</v>
      </c>
      <c r="L5167" s="4">
        <v>0.92168837274856097</v>
      </c>
      <c r="M5167" s="6">
        <v>2.986591542139649E-3</v>
      </c>
      <c r="N5167" s="4">
        <v>0</v>
      </c>
      <c r="O5167" s="6">
        <v>0</v>
      </c>
      <c r="P5167" s="4">
        <v>0</v>
      </c>
      <c r="Q5167" s="6">
        <v>0</v>
      </c>
      <c r="R5167" s="4">
        <v>19.151618957519531</v>
      </c>
      <c r="S5167">
        <f t="shared" si="80"/>
        <v>0.42676352314754812</v>
      </c>
    </row>
    <row r="5168" spans="1:19">
      <c r="A5168" s="3">
        <v>6819</v>
      </c>
      <c r="B5168" s="4">
        <v>89138.319568551364</v>
      </c>
      <c r="C5168" s="5">
        <v>44273.487812500003</v>
      </c>
      <c r="D5168" s="4">
        <v>931.09394502004159</v>
      </c>
      <c r="E5168" s="6">
        <v>29</v>
      </c>
      <c r="F5168" s="4">
        <v>12</v>
      </c>
      <c r="G5168" s="6">
        <v>-2.9994561672210689</v>
      </c>
      <c r="H5168" s="4">
        <v>1.1531804800033569</v>
      </c>
      <c r="I5168" s="6">
        <v>1.372954856146934</v>
      </c>
      <c r="J5168" s="4">
        <v>0.77578035473198304</v>
      </c>
      <c r="K5168" s="6">
        <v>2.3378796953958219</v>
      </c>
      <c r="L5168" s="4">
        <v>0.93612106633107495</v>
      </c>
      <c r="M5168" s="6">
        <v>4.482329823076725E-3</v>
      </c>
      <c r="N5168" s="4">
        <v>0</v>
      </c>
      <c r="O5168" s="6">
        <v>0</v>
      </c>
      <c r="P5168" s="4">
        <v>0</v>
      </c>
      <c r="Q5168" s="6">
        <v>0</v>
      </c>
      <c r="R5168" s="4">
        <v>19.226802825927731</v>
      </c>
      <c r="S5168">
        <f t="shared" si="80"/>
        <v>0.41801108849817992</v>
      </c>
    </row>
    <row r="5169" spans="1:19">
      <c r="A5169" s="3">
        <v>6820</v>
      </c>
      <c r="B5169" s="4">
        <v>89153.326385054519</v>
      </c>
      <c r="C5169" s="5">
        <v>44273.487986111111</v>
      </c>
      <c r="D5169" s="4">
        <v>946.10076115663549</v>
      </c>
      <c r="E5169" s="6">
        <v>29</v>
      </c>
      <c r="F5169" s="4">
        <v>12</v>
      </c>
      <c r="G5169" s="6">
        <v>-2.9994561672210689</v>
      </c>
      <c r="H5169" s="4">
        <v>1.1512243747711179</v>
      </c>
      <c r="I5169" s="6">
        <v>1.372954856146934</v>
      </c>
      <c r="J5169" s="4">
        <v>0.78828395092050196</v>
      </c>
      <c r="K5169" s="6">
        <v>2.3378796953958219</v>
      </c>
      <c r="L5169" s="4">
        <v>0.95052808265109001</v>
      </c>
      <c r="M5169" s="6">
        <v>4.4792755506932744E-3</v>
      </c>
      <c r="N5169" s="4">
        <v>0</v>
      </c>
      <c r="O5169" s="6">
        <v>0</v>
      </c>
      <c r="P5169" s="4">
        <v>0</v>
      </c>
      <c r="Q5169" s="6">
        <v>0</v>
      </c>
      <c r="R5169" s="4">
        <v>19.301975250244141</v>
      </c>
      <c r="S5169">
        <f t="shared" si="80"/>
        <v>0.40925880279187393</v>
      </c>
    </row>
    <row r="5170" spans="1:19">
      <c r="A5170" s="3">
        <v>6821</v>
      </c>
      <c r="B5170" s="4">
        <v>89168.333716204361</v>
      </c>
      <c r="C5170" s="5">
        <v>44273.488159722219</v>
      </c>
      <c r="D5170" s="4">
        <v>961.10809230650796</v>
      </c>
      <c r="E5170" s="6">
        <v>29</v>
      </c>
      <c r="F5170" s="4">
        <v>12</v>
      </c>
      <c r="G5170" s="6">
        <v>-2.9992754459381099</v>
      </c>
      <c r="H5170" s="4">
        <v>1.149268269538879</v>
      </c>
      <c r="I5170" s="6">
        <v>1.372954856146934</v>
      </c>
      <c r="J5170" s="4">
        <v>0.80078797402365398</v>
      </c>
      <c r="K5170" s="6">
        <v>2.3378796953958219</v>
      </c>
      <c r="L5170" s="4">
        <v>0.96491025866201596</v>
      </c>
      <c r="M5170" s="6">
        <v>5.9699360281229019E-3</v>
      </c>
      <c r="N5170" s="4">
        <v>0</v>
      </c>
      <c r="O5170" s="6">
        <v>0</v>
      </c>
      <c r="P5170" s="4">
        <v>0</v>
      </c>
      <c r="Q5170" s="6">
        <v>0</v>
      </c>
      <c r="R5170" s="4">
        <v>19.4522819519043</v>
      </c>
      <c r="S5170">
        <f t="shared" si="80"/>
        <v>0.40050621825323324</v>
      </c>
    </row>
    <row r="5171" spans="1:19">
      <c r="A5171" s="3">
        <v>6822</v>
      </c>
      <c r="B5171" s="4">
        <v>89183.341063116226</v>
      </c>
      <c r="C5171" s="5">
        <v>44273.488333333327</v>
      </c>
      <c r="D5171" s="4">
        <v>976.11543921835278</v>
      </c>
      <c r="E5171" s="6">
        <v>29</v>
      </c>
      <c r="F5171" s="4">
        <v>12</v>
      </c>
      <c r="G5171" s="6">
        <v>-2.9994561672210689</v>
      </c>
      <c r="H5171" s="4">
        <v>1.146986126899719</v>
      </c>
      <c r="I5171" s="6">
        <v>1.372954856146934</v>
      </c>
      <c r="J5171" s="4">
        <v>0.81329197034287704</v>
      </c>
      <c r="K5171" s="6">
        <v>2.3378796953958219</v>
      </c>
      <c r="L5171" s="4">
        <v>0.97926615503866898</v>
      </c>
      <c r="M5171" s="6">
        <v>2.9827258549630642E-3</v>
      </c>
      <c r="N5171" s="4">
        <v>0</v>
      </c>
      <c r="O5171" s="6">
        <v>0</v>
      </c>
      <c r="P5171" s="4">
        <v>0</v>
      </c>
      <c r="Q5171" s="6">
        <v>0</v>
      </c>
      <c r="R5171" s="4">
        <v>19.226802825927731</v>
      </c>
      <c r="S5171">
        <f t="shared" si="80"/>
        <v>0.39175365246284666</v>
      </c>
    </row>
    <row r="5172" spans="1:19">
      <c r="A5172" s="3">
        <v>6823</v>
      </c>
      <c r="B5172" s="4">
        <v>89198.347940101376</v>
      </c>
      <c r="C5172" s="5">
        <v>44273.488506944443</v>
      </c>
      <c r="D5172" s="4">
        <v>991.12231657004827</v>
      </c>
      <c r="E5172" s="6">
        <v>29</v>
      </c>
      <c r="F5172" s="4">
        <v>12</v>
      </c>
      <c r="G5172" s="6">
        <v>-2.9994561672210689</v>
      </c>
      <c r="H5172" s="4">
        <v>1.14503002166748</v>
      </c>
      <c r="I5172" s="6">
        <v>1.372954856146934</v>
      </c>
      <c r="J5172" s="4">
        <v>0.82579563196764405</v>
      </c>
      <c r="K5172" s="6">
        <v>2.3378796953958219</v>
      </c>
      <c r="L5172" s="4">
        <v>0.99359515648122698</v>
      </c>
      <c r="M5172" s="6">
        <v>6.0430252924561501E-3</v>
      </c>
      <c r="N5172" s="4">
        <v>0</v>
      </c>
      <c r="O5172" s="6">
        <v>0</v>
      </c>
      <c r="P5172" s="4">
        <v>0</v>
      </c>
      <c r="Q5172" s="6">
        <v>0</v>
      </c>
      <c r="R5172" s="4">
        <v>19.301975250244141</v>
      </c>
      <c r="S5172">
        <f t="shared" si="80"/>
        <v>0.38300132095237915</v>
      </c>
    </row>
    <row r="5173" spans="1:19">
      <c r="A5173" s="3">
        <v>6824</v>
      </c>
      <c r="B5173" s="4">
        <v>89213.35494061638</v>
      </c>
      <c r="C5173" s="5">
        <v>44273.488680555558</v>
      </c>
      <c r="D5173" s="4">
        <v>1006.129317085061</v>
      </c>
      <c r="E5173" s="6">
        <v>29</v>
      </c>
      <c r="F5173" s="4">
        <v>12</v>
      </c>
      <c r="G5173" s="6">
        <v>-2.9996366500854492</v>
      </c>
      <c r="H5173" s="4">
        <v>1.1427478790283201</v>
      </c>
      <c r="I5173" s="6">
        <v>1.372954856146934</v>
      </c>
      <c r="J5173" s="4">
        <v>0.83829939658817398</v>
      </c>
      <c r="K5173" s="6">
        <v>2.3378796953958219</v>
      </c>
      <c r="L5173" s="4">
        <v>1.0078970477057649</v>
      </c>
      <c r="M5173" s="6">
        <v>6.0307332314550877E-3</v>
      </c>
      <c r="N5173" s="4">
        <v>0</v>
      </c>
      <c r="O5173" s="6">
        <v>0</v>
      </c>
      <c r="P5173" s="4">
        <v>0</v>
      </c>
      <c r="Q5173" s="6">
        <v>0</v>
      </c>
      <c r="R5173" s="4">
        <v>19.226802825927731</v>
      </c>
      <c r="S5173">
        <f t="shared" si="80"/>
        <v>0.37424891734678561</v>
      </c>
    </row>
    <row r="5174" spans="1:19">
      <c r="A5174" s="3">
        <v>6825</v>
      </c>
      <c r="B5174" s="4">
        <v>89228.36198658451</v>
      </c>
      <c r="C5174" s="5">
        <v>44273.488854166673</v>
      </c>
      <c r="D5174" s="4">
        <v>1021.136363053204</v>
      </c>
      <c r="E5174" s="6">
        <v>29</v>
      </c>
      <c r="F5174" s="4">
        <v>12</v>
      </c>
      <c r="G5174" s="6">
        <v>-2.9994561672210689</v>
      </c>
      <c r="H5174" s="4">
        <v>1.1406288146972661</v>
      </c>
      <c r="I5174" s="6">
        <v>1.372954856146934</v>
      </c>
      <c r="J5174" s="4">
        <v>0.85080313550731002</v>
      </c>
      <c r="K5174" s="6">
        <v>2.3378796953958219</v>
      </c>
      <c r="L5174" s="4">
        <v>1.022172098798898</v>
      </c>
      <c r="M5174" s="6">
        <v>4.4788392260670662E-3</v>
      </c>
      <c r="N5174" s="4">
        <v>0</v>
      </c>
      <c r="O5174" s="6">
        <v>0</v>
      </c>
      <c r="P5174" s="4">
        <v>0</v>
      </c>
      <c r="Q5174" s="6">
        <v>0</v>
      </c>
      <c r="R5174" s="4">
        <v>19.25728797912598</v>
      </c>
      <c r="S5174">
        <f t="shared" si="80"/>
        <v>0.36549653173169167</v>
      </c>
    </row>
    <row r="5175" spans="1:19">
      <c r="A5175" s="3">
        <v>6826</v>
      </c>
      <c r="B5175" s="4">
        <v>89243.369056378899</v>
      </c>
      <c r="C5175" s="5">
        <v>44273.489027777781</v>
      </c>
      <c r="D5175" s="4">
        <v>1036.1434324810259</v>
      </c>
      <c r="E5175" s="6">
        <v>29</v>
      </c>
      <c r="F5175" s="4">
        <v>12</v>
      </c>
      <c r="G5175" s="6">
        <v>-2.9996366500854492</v>
      </c>
      <c r="H5175" s="4">
        <v>1.138346672058105</v>
      </c>
      <c r="I5175" s="6">
        <v>1.372954856146934</v>
      </c>
      <c r="J5175" s="4">
        <v>0.86330698806895101</v>
      </c>
      <c r="K5175" s="6">
        <v>2.3378796953958219</v>
      </c>
      <c r="L5175" s="4">
        <v>1.036418574016603</v>
      </c>
      <c r="M5175" s="6">
        <v>4.4787246733903876E-3</v>
      </c>
      <c r="N5175" s="4">
        <v>0</v>
      </c>
      <c r="O5175" s="6">
        <v>0</v>
      </c>
      <c r="P5175" s="4">
        <v>0</v>
      </c>
      <c r="Q5175" s="6">
        <v>0</v>
      </c>
      <c r="R5175" s="4">
        <v>19.182107925415039</v>
      </c>
      <c r="S5175">
        <f t="shared" si="80"/>
        <v>0.35674406656894947</v>
      </c>
    </row>
    <row r="5176" spans="1:19">
      <c r="A5176" s="3">
        <v>6827</v>
      </c>
      <c r="B5176" s="4">
        <v>89258.37606349196</v>
      </c>
      <c r="C5176" s="5">
        <v>44273.489201388889</v>
      </c>
      <c r="D5176" s="4">
        <v>1051.150439960632</v>
      </c>
      <c r="E5176" s="6">
        <v>29</v>
      </c>
      <c r="F5176" s="4">
        <v>12</v>
      </c>
      <c r="G5176" s="6">
        <v>-2.9994561672210689</v>
      </c>
      <c r="H5176" s="4">
        <v>1.1363905668258669</v>
      </c>
      <c r="I5176" s="6">
        <v>1.372954856146934</v>
      </c>
      <c r="J5176" s="4">
        <v>0.87581079079298896</v>
      </c>
      <c r="K5176" s="6">
        <v>2.3378796953958219</v>
      </c>
      <c r="L5176" s="4">
        <v>1.0506363200740241</v>
      </c>
      <c r="M5176" s="6">
        <v>8.9629050344228745E-3</v>
      </c>
      <c r="N5176" s="4">
        <v>0</v>
      </c>
      <c r="O5176" s="6">
        <v>0</v>
      </c>
      <c r="P5176" s="4">
        <v>0</v>
      </c>
      <c r="Q5176" s="6">
        <v>0</v>
      </c>
      <c r="R5176" s="4">
        <v>19.182107925415039</v>
      </c>
      <c r="S5176">
        <f t="shared" si="80"/>
        <v>0.34799163629160618</v>
      </c>
    </row>
    <row r="5177" spans="1:19">
      <c r="A5177" s="3">
        <v>6828</v>
      </c>
      <c r="B5177" s="4">
        <v>89273.383230057501</v>
      </c>
      <c r="C5177" s="5">
        <v>44273.489374999997</v>
      </c>
      <c r="D5177" s="4">
        <v>1066.15760652619</v>
      </c>
      <c r="E5177" s="6">
        <v>29</v>
      </c>
      <c r="F5177" s="4">
        <v>12</v>
      </c>
      <c r="G5177" s="6">
        <v>-2.9994561672210689</v>
      </c>
      <c r="H5177" s="4">
        <v>1.1339454650878911</v>
      </c>
      <c r="I5177" s="6">
        <v>1.372954856146934</v>
      </c>
      <c r="J5177" s="4">
        <v>0.88831474437011304</v>
      </c>
      <c r="K5177" s="6">
        <v>2.3378796953958219</v>
      </c>
      <c r="L5177" s="4">
        <v>1.0648256188335909</v>
      </c>
      <c r="M5177" s="6">
        <v>7.4627758003771314E-3</v>
      </c>
      <c r="N5177" s="4">
        <v>0</v>
      </c>
      <c r="O5177" s="6">
        <v>0</v>
      </c>
      <c r="P5177" s="4">
        <v>0</v>
      </c>
      <c r="Q5177" s="6">
        <v>0</v>
      </c>
      <c r="R5177" s="4">
        <v>19.332454681396481</v>
      </c>
      <c r="S5177">
        <f t="shared" si="80"/>
        <v>0.33923910041989708</v>
      </c>
    </row>
    <row r="5178" spans="1:19">
      <c r="A5178" s="3">
        <v>6829</v>
      </c>
      <c r="B5178" s="4">
        <v>89288.390301318112</v>
      </c>
      <c r="C5178" s="5">
        <v>44273.489548611113</v>
      </c>
      <c r="D5178" s="4">
        <v>1081.164677420242</v>
      </c>
      <c r="E5178" s="6">
        <v>29</v>
      </c>
      <c r="F5178" s="4">
        <v>12</v>
      </c>
      <c r="G5178" s="6">
        <v>-2.9994561672210689</v>
      </c>
      <c r="H5178" s="4">
        <v>1.1313372850418091</v>
      </c>
      <c r="I5178" s="6">
        <v>1.372954856146934</v>
      </c>
      <c r="J5178" s="4">
        <v>0.90081860483714005</v>
      </c>
      <c r="K5178" s="6">
        <v>2.3378796953958219</v>
      </c>
      <c r="L5178" s="4">
        <v>1.078984599035717</v>
      </c>
      <c r="M5178" s="6">
        <v>4.4837980531156063E-3</v>
      </c>
      <c r="N5178" s="4">
        <v>0</v>
      </c>
      <c r="O5178" s="6">
        <v>0</v>
      </c>
      <c r="P5178" s="4">
        <v>0</v>
      </c>
      <c r="Q5178" s="6">
        <v>0</v>
      </c>
      <c r="R5178" s="4">
        <v>19.182107925415039</v>
      </c>
      <c r="S5178">
        <f t="shared" si="80"/>
        <v>0.3304866297235311</v>
      </c>
    </row>
    <row r="5179" spans="1:19">
      <c r="A5179" s="3">
        <v>6830</v>
      </c>
      <c r="B5179" s="4">
        <v>89303.397366713805</v>
      </c>
      <c r="C5179" s="5">
        <v>44273.489722222221</v>
      </c>
      <c r="D5179" s="4">
        <v>1096.1717431824891</v>
      </c>
      <c r="E5179" s="6">
        <v>29</v>
      </c>
      <c r="F5179" s="4">
        <v>12</v>
      </c>
      <c r="G5179" s="6">
        <v>-2.9996366500854492</v>
      </c>
      <c r="H5179" s="4">
        <v>1.1290551424026489</v>
      </c>
      <c r="I5179" s="6">
        <v>1.372954856146934</v>
      </c>
      <c r="J5179" s="4">
        <v>0.91332247855259596</v>
      </c>
      <c r="K5179" s="6">
        <v>2.3378796953958219</v>
      </c>
      <c r="L5179" s="4">
        <v>1.0931134291100479</v>
      </c>
      <c r="M5179" s="6">
        <v>4.4789053499698639E-3</v>
      </c>
      <c r="N5179" s="4">
        <v>0</v>
      </c>
      <c r="O5179" s="6">
        <v>0</v>
      </c>
      <c r="P5179" s="4">
        <v>0</v>
      </c>
      <c r="Q5179" s="6">
        <v>0</v>
      </c>
      <c r="R5179" s="4">
        <v>19.407608032226559</v>
      </c>
      <c r="S5179">
        <f t="shared" si="80"/>
        <v>0.32173414975351033</v>
      </c>
    </row>
    <row r="5180" spans="1:19">
      <c r="A5180" s="3">
        <v>6831</v>
      </c>
      <c r="B5180" s="4">
        <v>89318.404462900333</v>
      </c>
      <c r="C5180" s="5">
        <v>44273.489895833343</v>
      </c>
      <c r="D5180" s="4">
        <v>1111.178839002451</v>
      </c>
      <c r="E5180" s="6">
        <v>29</v>
      </c>
      <c r="F5180" s="4">
        <v>12</v>
      </c>
      <c r="G5180" s="6">
        <v>-2.9994561672210689</v>
      </c>
      <c r="H5180" s="4">
        <v>1.1264469623565669</v>
      </c>
      <c r="I5180" s="6">
        <v>1.372954856146934</v>
      </c>
      <c r="J5180" s="4">
        <v>0.92582640104522496</v>
      </c>
      <c r="K5180" s="6">
        <v>2.3378796953958219</v>
      </c>
      <c r="L5180" s="4">
        <v>1.1072111031548471</v>
      </c>
      <c r="M5180" s="6">
        <v>4.4771013781428337E-3</v>
      </c>
      <c r="N5180" s="4">
        <v>0</v>
      </c>
      <c r="O5180" s="6">
        <v>0</v>
      </c>
      <c r="P5180" s="4">
        <v>0</v>
      </c>
      <c r="Q5180" s="6">
        <v>0</v>
      </c>
      <c r="R5180" s="4">
        <v>19.25728797912598</v>
      </c>
      <c r="S5180">
        <f t="shared" si="80"/>
        <v>0.31298163564037196</v>
      </c>
    </row>
    <row r="5181" spans="1:19">
      <c r="A5181" s="3">
        <v>6832</v>
      </c>
      <c r="B5181" s="4">
        <v>89333.411534894054</v>
      </c>
      <c r="C5181" s="5">
        <v>44273.490069444437</v>
      </c>
      <c r="D5181" s="4">
        <v>1126.185911362732</v>
      </c>
      <c r="E5181" s="6">
        <v>29</v>
      </c>
      <c r="F5181" s="4">
        <v>12</v>
      </c>
      <c r="G5181" s="6">
        <v>-2.9994561672210689</v>
      </c>
      <c r="H5181" s="4">
        <v>1.1243278980255129</v>
      </c>
      <c r="I5181" s="6">
        <v>1.372954856146934</v>
      </c>
      <c r="J5181" s="4">
        <v>0.93833025021129701</v>
      </c>
      <c r="K5181" s="6">
        <v>2.3378796953958219</v>
      </c>
      <c r="L5181" s="4">
        <v>1.121277730328206</v>
      </c>
      <c r="M5181" s="6">
        <v>5.9715993702411652E-3</v>
      </c>
      <c r="N5181" s="4">
        <v>0</v>
      </c>
      <c r="O5181" s="6">
        <v>0</v>
      </c>
      <c r="P5181" s="4">
        <v>0</v>
      </c>
      <c r="Q5181" s="6">
        <v>0</v>
      </c>
      <c r="R5181" s="4">
        <v>19.243083953857418</v>
      </c>
      <c r="S5181">
        <f t="shared" si="80"/>
        <v>0.3042291728544651</v>
      </c>
    </row>
    <row r="5182" spans="1:19">
      <c r="A5182" s="3">
        <v>6833</v>
      </c>
      <c r="B5182" s="4">
        <v>89348.418627048435</v>
      </c>
      <c r="C5182" s="5">
        <v>44273.490243055552</v>
      </c>
      <c r="D5182" s="4">
        <v>1141.193003517119</v>
      </c>
      <c r="E5182" s="6">
        <v>29</v>
      </c>
      <c r="F5182" s="4">
        <v>12</v>
      </c>
      <c r="G5182" s="6">
        <v>-2.9994561672210689</v>
      </c>
      <c r="H5182" s="4">
        <v>1.121556758880615</v>
      </c>
      <c r="I5182" s="6">
        <v>1.372954856146934</v>
      </c>
      <c r="J5182" s="4">
        <v>0.95083413376567405</v>
      </c>
      <c r="K5182" s="6">
        <v>2.3378796953958219</v>
      </c>
      <c r="L5182" s="4">
        <v>1.135311686659833</v>
      </c>
      <c r="M5182" s="6">
        <v>5.9706573374569416E-3</v>
      </c>
      <c r="N5182" s="4">
        <v>0</v>
      </c>
      <c r="O5182" s="6">
        <v>0</v>
      </c>
      <c r="P5182" s="4">
        <v>0</v>
      </c>
      <c r="Q5182" s="6">
        <v>0</v>
      </c>
      <c r="R5182" s="4">
        <v>19.28776931762695</v>
      </c>
      <c r="S5182">
        <f t="shared" si="80"/>
        <v>0.2954766859973818</v>
      </c>
    </row>
    <row r="5183" spans="1:19">
      <c r="A5183" s="3">
        <v>6834</v>
      </c>
      <c r="B5183" s="4">
        <v>89363.425695376587</v>
      </c>
      <c r="C5183" s="5">
        <v>44273.490416666667</v>
      </c>
      <c r="D5183" s="4">
        <v>1156.2000718452689</v>
      </c>
      <c r="E5183" s="6">
        <v>29</v>
      </c>
      <c r="F5183" s="4">
        <v>12</v>
      </c>
      <c r="G5183" s="6">
        <v>-2.9994561672210689</v>
      </c>
      <c r="H5183" s="4">
        <v>1.1189485788345339</v>
      </c>
      <c r="I5183" s="6">
        <v>1.372954856146934</v>
      </c>
      <c r="J5183" s="4">
        <v>0.96333795710838799</v>
      </c>
      <c r="K5183" s="6">
        <v>2.3378796953958219</v>
      </c>
      <c r="L5183" s="4">
        <v>1.149312666746767</v>
      </c>
      <c r="M5183" s="6">
        <v>5.96988620236516E-3</v>
      </c>
      <c r="N5183" s="4">
        <v>0</v>
      </c>
      <c r="O5183" s="6">
        <v>0</v>
      </c>
      <c r="P5183" s="4">
        <v>0</v>
      </c>
      <c r="Q5183" s="6">
        <v>0</v>
      </c>
      <c r="R5183" s="4">
        <v>19.440185546875</v>
      </c>
      <c r="S5183">
        <f t="shared" si="80"/>
        <v>0.28672424128734725</v>
      </c>
    </row>
    <row r="5184" spans="1:19">
      <c r="A5184" s="3">
        <v>6835</v>
      </c>
      <c r="B5184" s="4">
        <v>89378.432668766356</v>
      </c>
      <c r="C5184" s="5">
        <v>44273.490590277783</v>
      </c>
      <c r="D5184" s="4">
        <v>1171.2070448684699</v>
      </c>
      <c r="E5184" s="6">
        <v>29</v>
      </c>
      <c r="F5184" s="4">
        <v>12</v>
      </c>
      <c r="G5184" s="6">
        <v>-2.9994561672210689</v>
      </c>
      <c r="H5184" s="4">
        <v>1.1160144805908201</v>
      </c>
      <c r="I5184" s="6">
        <v>1.372954856146934</v>
      </c>
      <c r="J5184" s="4">
        <v>0.97584176154827196</v>
      </c>
      <c r="K5184" s="6">
        <v>2.3378796953958219</v>
      </c>
      <c r="L5184" s="4">
        <v>1.1632789336566489</v>
      </c>
      <c r="M5184" s="6">
        <v>2.9882369562983509E-3</v>
      </c>
      <c r="N5184" s="4">
        <v>0</v>
      </c>
      <c r="O5184" s="6">
        <v>0</v>
      </c>
      <c r="P5184" s="4">
        <v>0</v>
      </c>
      <c r="Q5184" s="6">
        <v>0</v>
      </c>
      <c r="R5184" s="4">
        <v>19.379219055175781</v>
      </c>
      <c r="S5184">
        <f t="shared" si="80"/>
        <v>0.27797180980894354</v>
      </c>
    </row>
    <row r="5185" spans="1:19">
      <c r="A5185" s="3">
        <v>6836</v>
      </c>
      <c r="B5185" s="4">
        <v>89393.439833499113</v>
      </c>
      <c r="C5185" s="5">
        <v>44273.490763888891</v>
      </c>
      <c r="D5185" s="4">
        <v>1186.2142099677981</v>
      </c>
      <c r="E5185" s="6">
        <v>29</v>
      </c>
      <c r="F5185" s="4">
        <v>12</v>
      </c>
      <c r="G5185" s="6">
        <v>-2.9994561672210689</v>
      </c>
      <c r="H5185" s="4">
        <v>1.1132433414459231</v>
      </c>
      <c r="I5185" s="6">
        <v>1.372954856146934</v>
      </c>
      <c r="J5185" s="4">
        <v>0.98834571382035397</v>
      </c>
      <c r="K5185" s="6">
        <v>2.3378796953958219</v>
      </c>
      <c r="L5185" s="4">
        <v>1.1772110494238319</v>
      </c>
      <c r="M5185" s="6">
        <v>1.4958709944039581E-3</v>
      </c>
      <c r="N5185" s="4">
        <v>0</v>
      </c>
      <c r="O5185" s="6">
        <v>0</v>
      </c>
      <c r="P5185" s="4">
        <v>0</v>
      </c>
      <c r="Q5185" s="6">
        <v>0</v>
      </c>
      <c r="R5185" s="4">
        <v>19.409702301025391</v>
      </c>
      <c r="S5185">
        <f t="shared" si="80"/>
        <v>0.26921927485073971</v>
      </c>
    </row>
    <row r="5186" spans="1:19">
      <c r="A5186" s="3">
        <v>6837</v>
      </c>
      <c r="B5186" s="4">
        <v>89408.446906225945</v>
      </c>
      <c r="C5186" s="5">
        <v>44273.490937499999</v>
      </c>
      <c r="D5186" s="4">
        <v>1201.2212826946379</v>
      </c>
      <c r="E5186" s="6">
        <v>29</v>
      </c>
      <c r="F5186" s="4">
        <v>12</v>
      </c>
      <c r="G5186" s="6">
        <v>-2.9992754459381099</v>
      </c>
      <c r="H5186" s="4">
        <v>1.1104722023010249</v>
      </c>
      <c r="I5186" s="6">
        <v>1.372954856146934</v>
      </c>
      <c r="J5186" s="4">
        <v>1.00084962943304</v>
      </c>
      <c r="K5186" s="6">
        <v>2.3378796953958219</v>
      </c>
      <c r="L5186" s="4">
        <v>1.1911068571885901</v>
      </c>
      <c r="M5186" s="6">
        <v>4.4831200502812862E-3</v>
      </c>
      <c r="N5186" s="4">
        <v>0</v>
      </c>
      <c r="O5186" s="6">
        <v>0</v>
      </c>
      <c r="P5186" s="4">
        <v>0</v>
      </c>
      <c r="Q5186" s="6">
        <v>0</v>
      </c>
      <c r="R5186" s="4">
        <v>19.440185546875</v>
      </c>
      <c r="S5186">
        <f t="shared" si="80"/>
        <v>0.26046676555343395</v>
      </c>
    </row>
    <row r="5187" spans="1:19">
      <c r="A5187" s="3">
        <v>6838</v>
      </c>
      <c r="B5187" s="4">
        <v>89423.45400461182</v>
      </c>
      <c r="C5187" s="5">
        <v>44273.491111111107</v>
      </c>
      <c r="D5187" s="4">
        <v>1216.228381080502</v>
      </c>
      <c r="E5187" s="6">
        <v>29</v>
      </c>
      <c r="F5187" s="4">
        <v>12</v>
      </c>
      <c r="G5187" s="6">
        <v>-2.9996366500854492</v>
      </c>
      <c r="H5187" s="4">
        <v>1.107375025749207</v>
      </c>
      <c r="I5187" s="6">
        <v>1.372954856146934</v>
      </c>
      <c r="J5187" s="4">
        <v>1.0133535613360369</v>
      </c>
      <c r="K5187" s="6">
        <v>2.3378796953958219</v>
      </c>
      <c r="L5187" s="4">
        <v>1.204966348313574</v>
      </c>
      <c r="M5187" s="6">
        <v>2.988538471981883E-3</v>
      </c>
      <c r="N5187" s="4">
        <v>0</v>
      </c>
      <c r="O5187" s="6">
        <v>0</v>
      </c>
      <c r="P5187" s="4">
        <v>0</v>
      </c>
      <c r="Q5187" s="6">
        <v>0</v>
      </c>
      <c r="R5187" s="4">
        <v>19.440185546875</v>
      </c>
      <c r="S5187">
        <f t="shared" ref="S5187:S5250" si="81">(I5187-J5187)/1.4286092351293</f>
        <v>0.25171424485321237</v>
      </c>
    </row>
    <row r="5188" spans="1:19">
      <c r="A5188" s="3">
        <v>6839</v>
      </c>
      <c r="B5188" s="4">
        <v>89438.461052412749</v>
      </c>
      <c r="C5188" s="5">
        <v>44273.491284722222</v>
      </c>
      <c r="D5188" s="4">
        <v>1231.235428881432</v>
      </c>
      <c r="E5188" s="6">
        <v>29</v>
      </c>
      <c r="F5188" s="4">
        <v>12</v>
      </c>
      <c r="G5188" s="6">
        <v>-2.9994561672210689</v>
      </c>
      <c r="H5188" s="4">
        <v>1.1042778491973879</v>
      </c>
      <c r="I5188" s="6">
        <v>1.372954856146934</v>
      </c>
      <c r="J5188" s="4">
        <v>1.025857449787752</v>
      </c>
      <c r="K5188" s="6">
        <v>2.3378796953958219</v>
      </c>
      <c r="L5188" s="4">
        <v>1.2187867130975989</v>
      </c>
      <c r="M5188" s="6">
        <v>1.492574461735785E-3</v>
      </c>
      <c r="N5188" s="4">
        <v>0</v>
      </c>
      <c r="O5188" s="6">
        <v>0</v>
      </c>
      <c r="P5188" s="4">
        <v>0</v>
      </c>
      <c r="Q5188" s="6">
        <v>0</v>
      </c>
      <c r="R5188" s="4">
        <v>19.440185546875</v>
      </c>
      <c r="S5188">
        <f t="shared" si="81"/>
        <v>0.24296175456808319</v>
      </c>
    </row>
    <row r="5189" spans="1:19">
      <c r="A5189" s="3">
        <v>6840</v>
      </c>
      <c r="B5189" s="4">
        <v>89453.468281659632</v>
      </c>
      <c r="C5189" s="5">
        <v>44273.49145833333</v>
      </c>
      <c r="D5189" s="4">
        <v>1246.242657761763</v>
      </c>
      <c r="E5189" s="6">
        <v>29</v>
      </c>
      <c r="F5189" s="4">
        <v>12</v>
      </c>
      <c r="G5189" s="6">
        <v>-2.9994561672210689</v>
      </c>
      <c r="H5189" s="4">
        <v>1.1011806726455691</v>
      </c>
      <c r="I5189" s="6">
        <v>1.372954856146934</v>
      </c>
      <c r="J5189" s="4">
        <v>1.0383614573483499</v>
      </c>
      <c r="K5189" s="6">
        <v>2.3378796953958219</v>
      </c>
      <c r="L5189" s="4">
        <v>1.2325678300608289</v>
      </c>
      <c r="M5189" s="6">
        <v>2.981775905936956E-3</v>
      </c>
      <c r="N5189" s="4">
        <v>0</v>
      </c>
      <c r="O5189" s="6">
        <v>0</v>
      </c>
      <c r="P5189" s="4">
        <v>0</v>
      </c>
      <c r="Q5189" s="6">
        <v>0</v>
      </c>
      <c r="R5189" s="4">
        <v>19.334548950195309</v>
      </c>
      <c r="S5189">
        <f t="shared" si="81"/>
        <v>0.23420918090894241</v>
      </c>
    </row>
    <row r="5190" spans="1:19">
      <c r="A5190" s="3">
        <v>6841</v>
      </c>
      <c r="B5190" s="4">
        <v>89468.475220959546</v>
      </c>
      <c r="C5190" s="5">
        <v>44273.491631944453</v>
      </c>
      <c r="D5190" s="4">
        <v>1261.2495974282331</v>
      </c>
      <c r="E5190" s="6">
        <v>29</v>
      </c>
      <c r="F5190" s="4">
        <v>12</v>
      </c>
      <c r="G5190" s="6">
        <v>-2.9994561672210689</v>
      </c>
      <c r="H5190" s="4">
        <v>1.0979205369949341</v>
      </c>
      <c r="I5190" s="6">
        <v>1.372954856146934</v>
      </c>
      <c r="J5190" s="4">
        <v>1.0508652311904481</v>
      </c>
      <c r="K5190" s="6">
        <v>2.3378796953958219</v>
      </c>
      <c r="L5190" s="4">
        <v>1.246308791412911</v>
      </c>
      <c r="M5190" s="6">
        <v>2.9859899077564478E-3</v>
      </c>
      <c r="N5190" s="4">
        <v>0</v>
      </c>
      <c r="O5190" s="6">
        <v>0</v>
      </c>
      <c r="P5190" s="4">
        <v>0</v>
      </c>
      <c r="Q5190" s="6">
        <v>0</v>
      </c>
      <c r="R5190" s="4">
        <v>19.395523071289059</v>
      </c>
      <c r="S5190">
        <f t="shared" si="81"/>
        <v>0.22545677084842194</v>
      </c>
    </row>
    <row r="5191" spans="1:19">
      <c r="A5191" s="3">
        <v>6842</v>
      </c>
      <c r="B5191" s="4">
        <v>89483.48227315917</v>
      </c>
      <c r="C5191" s="5">
        <v>44273.491805555554</v>
      </c>
      <c r="D5191" s="4">
        <v>1276.2566496278521</v>
      </c>
      <c r="E5191" s="6">
        <v>29</v>
      </c>
      <c r="F5191" s="4">
        <v>12</v>
      </c>
      <c r="G5191" s="6">
        <v>-2.9994561672210689</v>
      </c>
      <c r="H5191" s="4">
        <v>1.0946604013442991</v>
      </c>
      <c r="I5191" s="6">
        <v>1.372954856146934</v>
      </c>
      <c r="J5191" s="4">
        <v>1.0633691494771389</v>
      </c>
      <c r="K5191" s="6">
        <v>2.3378796953958219</v>
      </c>
      <c r="L5191" s="4">
        <v>1.260008870287999</v>
      </c>
      <c r="M5191" s="6">
        <v>4.4796965084969997E-3</v>
      </c>
      <c r="N5191" s="4">
        <v>0</v>
      </c>
      <c r="O5191" s="6">
        <v>0</v>
      </c>
      <c r="P5191" s="4">
        <v>0</v>
      </c>
      <c r="Q5191" s="6">
        <v>0</v>
      </c>
      <c r="R5191" s="4">
        <v>19.470668792724609</v>
      </c>
      <c r="S5191">
        <f t="shared" si="81"/>
        <v>0.21670425967936238</v>
      </c>
    </row>
    <row r="5192" spans="1:19">
      <c r="A5192" s="3">
        <v>6843</v>
      </c>
      <c r="B5192" s="4">
        <v>89498.489536129346</v>
      </c>
      <c r="C5192" s="5">
        <v>44273.491979166669</v>
      </c>
      <c r="D5192" s="4">
        <v>1291.2639125980311</v>
      </c>
      <c r="E5192" s="6">
        <v>29</v>
      </c>
      <c r="F5192" s="4">
        <v>12</v>
      </c>
      <c r="G5192" s="6">
        <v>-2.9994561672210689</v>
      </c>
      <c r="H5192" s="4">
        <v>1.0905851125717161</v>
      </c>
      <c r="I5192" s="6">
        <v>1.372954856146934</v>
      </c>
      <c r="J5192" s="4">
        <v>1.0758732113959679</v>
      </c>
      <c r="K5192" s="6">
        <v>2.3378796953958219</v>
      </c>
      <c r="L5192" s="4">
        <v>1.273666289129914</v>
      </c>
      <c r="M5192" s="6">
        <v>1.492724870331585E-3</v>
      </c>
      <c r="N5192" s="4">
        <v>0</v>
      </c>
      <c r="O5192" s="6">
        <v>0</v>
      </c>
      <c r="P5192" s="4">
        <v>0</v>
      </c>
      <c r="Q5192" s="6">
        <v>0</v>
      </c>
      <c r="R5192" s="4">
        <v>19.54580116271973</v>
      </c>
      <c r="S5192">
        <f t="shared" si="81"/>
        <v>0.20795164797046684</v>
      </c>
    </row>
    <row r="5193" spans="1:19">
      <c r="A5193" s="3">
        <v>6844</v>
      </c>
      <c r="B5193" s="4">
        <v>89513.496361063313</v>
      </c>
      <c r="C5193" s="5">
        <v>44273.492152777777</v>
      </c>
      <c r="D5193" s="4">
        <v>1306.2707371654481</v>
      </c>
      <c r="E5193" s="6">
        <v>29</v>
      </c>
      <c r="F5193" s="4">
        <v>12</v>
      </c>
      <c r="G5193" s="6">
        <v>-2.9996366500854492</v>
      </c>
      <c r="H5193" s="4">
        <v>1.086672902107239</v>
      </c>
      <c r="I5193" s="6">
        <v>1.372954856146934</v>
      </c>
      <c r="J5193" s="4">
        <v>1.088376917359434</v>
      </c>
      <c r="K5193" s="6">
        <v>2.3378796953958219</v>
      </c>
      <c r="L5193" s="4">
        <v>1.28727715426907</v>
      </c>
      <c r="M5193" s="6">
        <v>-4.4823368079960346E-3</v>
      </c>
      <c r="N5193" s="4">
        <v>0</v>
      </c>
      <c r="O5193" s="6">
        <v>0</v>
      </c>
      <c r="P5193" s="4">
        <v>0</v>
      </c>
      <c r="Q5193" s="6">
        <v>0</v>
      </c>
      <c r="R5193" s="4">
        <v>19.365036010742191</v>
      </c>
      <c r="S5193">
        <f t="shared" si="81"/>
        <v>0.19919928542373139</v>
      </c>
    </row>
    <row r="5194" spans="1:19">
      <c r="A5194" s="3">
        <v>6845</v>
      </c>
      <c r="B5194" s="4">
        <v>89528.503472645258</v>
      </c>
      <c r="C5194" s="5">
        <v>44273.492326388892</v>
      </c>
      <c r="D5194" s="4">
        <v>1321.2778491139391</v>
      </c>
      <c r="E5194" s="6">
        <v>29</v>
      </c>
      <c r="F5194" s="4">
        <v>12</v>
      </c>
      <c r="G5194" s="6">
        <v>-2.9992754459381099</v>
      </c>
      <c r="H5194" s="4">
        <v>1.0829237699508669</v>
      </c>
      <c r="I5194" s="6">
        <v>1.372954856146934</v>
      </c>
      <c r="J5194" s="4">
        <v>1.100880831036819</v>
      </c>
      <c r="K5194" s="6">
        <v>2.3378796953958219</v>
      </c>
      <c r="L5194" s="4">
        <v>1.300842558254997</v>
      </c>
      <c r="M5194" s="6">
        <v>-4.479146096855402E-3</v>
      </c>
      <c r="N5194" s="4">
        <v>0</v>
      </c>
      <c r="O5194" s="6">
        <v>0</v>
      </c>
      <c r="P5194" s="4">
        <v>0</v>
      </c>
      <c r="Q5194" s="6">
        <v>0</v>
      </c>
      <c r="R5194" s="4">
        <v>19.365036010742191</v>
      </c>
      <c r="S5194">
        <f t="shared" si="81"/>
        <v>0.19044677748110053</v>
      </c>
    </row>
    <row r="5195" spans="1:19">
      <c r="A5195" s="3">
        <v>6846</v>
      </c>
      <c r="B5195" s="4">
        <v>89543.510577629146</v>
      </c>
      <c r="C5195" s="5">
        <v>44273.4925</v>
      </c>
      <c r="D5195" s="4">
        <v>1336.284954097838</v>
      </c>
      <c r="E5195" s="6">
        <v>29</v>
      </c>
      <c r="F5195" s="4">
        <v>12</v>
      </c>
      <c r="G5195" s="6">
        <v>-2.9994561672210689</v>
      </c>
      <c r="H5195" s="4">
        <v>1.078685522079468</v>
      </c>
      <c r="I5195" s="6">
        <v>1.372954856146934</v>
      </c>
      <c r="J5195" s="4">
        <v>1.113384725118967</v>
      </c>
      <c r="K5195" s="6">
        <v>2.3378796953958219</v>
      </c>
      <c r="L5195" s="4">
        <v>1.314360700604569</v>
      </c>
      <c r="M5195" s="6">
        <v>-5.9730741195380688E-3</v>
      </c>
      <c r="N5195" s="4">
        <v>0</v>
      </c>
      <c r="O5195" s="6">
        <v>0</v>
      </c>
      <c r="P5195" s="4">
        <v>0</v>
      </c>
      <c r="Q5195" s="6">
        <v>0</v>
      </c>
      <c r="R5195" s="4">
        <v>19.470668792724609</v>
      </c>
      <c r="S5195">
        <f t="shared" si="81"/>
        <v>0.18169428325477255</v>
      </c>
    </row>
    <row r="5196" spans="1:19">
      <c r="A5196" s="3">
        <v>6847</v>
      </c>
      <c r="B5196" s="4">
        <v>89558.517663185514</v>
      </c>
      <c r="C5196" s="5">
        <v>44273.492673611108</v>
      </c>
      <c r="D5196" s="4">
        <v>1351.292039287632</v>
      </c>
      <c r="E5196" s="6">
        <v>29</v>
      </c>
      <c r="F5196" s="4">
        <v>12</v>
      </c>
      <c r="G5196" s="6">
        <v>-2.9994561672210689</v>
      </c>
      <c r="H5196" s="4">
        <v>1.0744472742080691</v>
      </c>
      <c r="I5196" s="6">
        <v>1.372954856146934</v>
      </c>
      <c r="J5196" s="4">
        <v>1.1258886294315249</v>
      </c>
      <c r="K5196" s="6">
        <v>2.3378796953958219</v>
      </c>
      <c r="L5196" s="4">
        <v>1.3278285612134819</v>
      </c>
      <c r="M5196" s="6">
        <v>-8.9556453749537468E-3</v>
      </c>
      <c r="N5196" s="4">
        <v>0</v>
      </c>
      <c r="O5196" s="6">
        <v>0</v>
      </c>
      <c r="P5196" s="4">
        <v>0</v>
      </c>
      <c r="Q5196" s="6">
        <v>0</v>
      </c>
      <c r="R5196" s="4">
        <v>19.606756210327148</v>
      </c>
      <c r="S5196">
        <f t="shared" si="81"/>
        <v>0.17294178186734718</v>
      </c>
    </row>
    <row r="5197" spans="1:19">
      <c r="A5197" s="3">
        <v>6848</v>
      </c>
      <c r="B5197" s="4">
        <v>89573.524747275631</v>
      </c>
      <c r="C5197" s="5">
        <v>44273.492847222216</v>
      </c>
      <c r="D5197" s="4">
        <v>1366.2991237443121</v>
      </c>
      <c r="E5197" s="6">
        <v>29</v>
      </c>
      <c r="F5197" s="4">
        <v>12</v>
      </c>
      <c r="G5197" s="6">
        <v>-2.9994561672210689</v>
      </c>
      <c r="H5197" s="4">
        <v>1.070046067237854</v>
      </c>
      <c r="I5197" s="6">
        <v>1.372954856146934</v>
      </c>
      <c r="J5197" s="4">
        <v>1.138392525709242</v>
      </c>
      <c r="K5197" s="6">
        <v>2.3378796953958219</v>
      </c>
      <c r="L5197" s="4">
        <v>1.341243139681114</v>
      </c>
      <c r="M5197" s="6">
        <v>-1.1946156620979311E-2</v>
      </c>
      <c r="N5197" s="4">
        <v>0</v>
      </c>
      <c r="O5197" s="6">
        <v>0</v>
      </c>
      <c r="P5197" s="4">
        <v>0</v>
      </c>
      <c r="Q5197" s="6">
        <v>0</v>
      </c>
      <c r="R5197" s="4">
        <v>19.470668792724609</v>
      </c>
      <c r="S5197">
        <f t="shared" si="81"/>
        <v>0.16418928610416153</v>
      </c>
    </row>
    <row r="5198" spans="1:19">
      <c r="A5198" s="3">
        <v>6849</v>
      </c>
      <c r="B5198" s="4">
        <v>89588.531825500831</v>
      </c>
      <c r="C5198" s="5">
        <v>44273.493020833332</v>
      </c>
      <c r="D5198" s="4">
        <v>1381.306201969513</v>
      </c>
      <c r="E5198" s="6">
        <v>29</v>
      </c>
      <c r="F5198" s="4">
        <v>12</v>
      </c>
      <c r="G5198" s="6">
        <v>-2.9996366500854492</v>
      </c>
      <c r="H5198" s="4">
        <v>1.0651557445526121</v>
      </c>
      <c r="I5198" s="6">
        <v>1.372954856146934</v>
      </c>
      <c r="J5198" s="4">
        <v>1.150896416247043</v>
      </c>
      <c r="K5198" s="6">
        <v>2.3378796953958219</v>
      </c>
      <c r="L5198" s="4">
        <v>1.3546021131221211</v>
      </c>
      <c r="M5198" s="6">
        <v>-1.494310609996319E-2</v>
      </c>
      <c r="N5198" s="4">
        <v>0</v>
      </c>
      <c r="O5198" s="6">
        <v>0</v>
      </c>
      <c r="P5198" s="4">
        <v>0</v>
      </c>
      <c r="Q5198" s="6">
        <v>0</v>
      </c>
      <c r="R5198" s="4">
        <v>19.54580116271973</v>
      </c>
      <c r="S5198">
        <f t="shared" si="81"/>
        <v>0.15543679435881083</v>
      </c>
    </row>
    <row r="5199" spans="1:19">
      <c r="A5199" s="3">
        <v>6850</v>
      </c>
      <c r="B5199" s="4">
        <v>89603.538892362747</v>
      </c>
      <c r="C5199" s="5">
        <v>44273.493194444447</v>
      </c>
      <c r="D5199" s="4">
        <v>1396.313268464876</v>
      </c>
      <c r="E5199" s="6">
        <v>29</v>
      </c>
      <c r="F5199" s="4">
        <v>12</v>
      </c>
      <c r="G5199" s="6">
        <v>-2.9996366500854492</v>
      </c>
      <c r="H5199" s="4">
        <v>1.0602655410766599</v>
      </c>
      <c r="I5199" s="6">
        <v>1.372954856146934</v>
      </c>
      <c r="J5199" s="4">
        <v>1.1634002962042089</v>
      </c>
      <c r="K5199" s="6">
        <v>2.3378796953958219</v>
      </c>
      <c r="L5199" s="4">
        <v>1.367903564291838</v>
      </c>
      <c r="M5199" s="6">
        <v>-1.6475789248943329E-2</v>
      </c>
      <c r="N5199" s="4">
        <v>0</v>
      </c>
      <c r="O5199" s="6">
        <v>0</v>
      </c>
      <c r="P5199" s="4">
        <v>0</v>
      </c>
      <c r="Q5199" s="6">
        <v>0</v>
      </c>
      <c r="R5199" s="4">
        <v>19.54580116271973</v>
      </c>
      <c r="S5199">
        <f t="shared" si="81"/>
        <v>0.14668431001970864</v>
      </c>
    </row>
    <row r="5200" spans="1:19">
      <c r="A5200" s="3">
        <v>6851</v>
      </c>
      <c r="B5200" s="4">
        <v>89618.545954825982</v>
      </c>
      <c r="C5200" s="5">
        <v>44273.493368055562</v>
      </c>
      <c r="D5200" s="4">
        <v>1411.320330928105</v>
      </c>
      <c r="E5200" s="6">
        <v>29</v>
      </c>
      <c r="F5200" s="4">
        <v>12</v>
      </c>
      <c r="G5200" s="6">
        <v>-2.9994561672210689</v>
      </c>
      <c r="H5200" s="4">
        <v>1.055212259292603</v>
      </c>
      <c r="I5200" s="6">
        <v>1.372954856146934</v>
      </c>
      <c r="J5200" s="4">
        <v>1.1759041921270139</v>
      </c>
      <c r="K5200" s="6">
        <v>2.3378796953958219</v>
      </c>
      <c r="L5200" s="4">
        <v>1.3811432037453459</v>
      </c>
      <c r="M5200" s="6">
        <v>-1.7921647056937221E-2</v>
      </c>
      <c r="N5200" s="4">
        <v>0</v>
      </c>
      <c r="O5200" s="6">
        <v>0</v>
      </c>
      <c r="P5200" s="4">
        <v>0</v>
      </c>
      <c r="Q5200" s="6">
        <v>0</v>
      </c>
      <c r="R5200" s="4">
        <v>19.531633377075199</v>
      </c>
      <c r="S5200">
        <f t="shared" si="81"/>
        <v>0.1379318145049549</v>
      </c>
    </row>
    <row r="5201" spans="1:19">
      <c r="A5201" s="3">
        <v>6852</v>
      </c>
      <c r="B5201" s="4">
        <v>89633.553075205302</v>
      </c>
      <c r="C5201" s="5">
        <v>44273.493541666663</v>
      </c>
      <c r="D5201" s="4">
        <v>1426.3274516739759</v>
      </c>
      <c r="E5201" s="6">
        <v>29</v>
      </c>
      <c r="F5201" s="4">
        <v>12</v>
      </c>
      <c r="G5201" s="6">
        <v>-2.9994561672210689</v>
      </c>
      <c r="H5201" s="4">
        <v>1.049832940101624</v>
      </c>
      <c r="I5201" s="6">
        <v>1.372954856146934</v>
      </c>
      <c r="J5201" s="4">
        <v>1.1884081536733211</v>
      </c>
      <c r="K5201" s="6">
        <v>2.3378796953958219</v>
      </c>
      <c r="L5201" s="4">
        <v>1.3943187902794389</v>
      </c>
      <c r="M5201" s="6">
        <v>-1.7907273024320599E-2</v>
      </c>
      <c r="N5201" s="4">
        <v>0</v>
      </c>
      <c r="O5201" s="6">
        <v>0</v>
      </c>
      <c r="P5201" s="4">
        <v>0</v>
      </c>
      <c r="Q5201" s="6">
        <v>0</v>
      </c>
      <c r="R5201" s="4">
        <v>19.501152038574219</v>
      </c>
      <c r="S5201">
        <f t="shared" si="81"/>
        <v>0.12917927305496527</v>
      </c>
    </row>
    <row r="5202" spans="1:19">
      <c r="A5202" s="3">
        <v>6853</v>
      </c>
      <c r="B5202" s="4">
        <v>89648.560120440321</v>
      </c>
      <c r="C5202" s="5">
        <v>44273.493715277778</v>
      </c>
      <c r="D5202" s="4">
        <v>1441.334496909004</v>
      </c>
      <c r="E5202" s="6">
        <v>29</v>
      </c>
      <c r="F5202" s="4">
        <v>12</v>
      </c>
      <c r="G5202" s="6">
        <v>-2.9996366500854492</v>
      </c>
      <c r="H5202" s="4">
        <v>1.0441277027130129</v>
      </c>
      <c r="I5202" s="6">
        <v>1.372954856146934</v>
      </c>
      <c r="J5202" s="4">
        <v>1.2009120673227549</v>
      </c>
      <c r="K5202" s="6">
        <v>2.3378796953958219</v>
      </c>
      <c r="L5202" s="4">
        <v>1.407424440958551</v>
      </c>
      <c r="M5202" s="6">
        <v>-1.791316457092762E-2</v>
      </c>
      <c r="N5202" s="4">
        <v>0</v>
      </c>
      <c r="O5202" s="6">
        <v>0</v>
      </c>
      <c r="P5202" s="4">
        <v>0</v>
      </c>
      <c r="Q5202" s="6">
        <v>0</v>
      </c>
      <c r="R5202" s="4">
        <v>19.395523071289059</v>
      </c>
      <c r="S5202">
        <f t="shared" si="81"/>
        <v>0.12042676513189972</v>
      </c>
    </row>
    <row r="5203" spans="1:19">
      <c r="A5203" s="3">
        <v>6854</v>
      </c>
      <c r="B5203" s="4">
        <v>89663.5671971993</v>
      </c>
      <c r="C5203" s="5">
        <v>44273.493888888886</v>
      </c>
      <c r="D5203" s="4">
        <v>1456.3415733014181</v>
      </c>
      <c r="E5203" s="6">
        <v>29</v>
      </c>
      <c r="F5203" s="4">
        <v>12</v>
      </c>
      <c r="G5203" s="6">
        <v>-2.9996366500854492</v>
      </c>
      <c r="H5203" s="4">
        <v>1.037933349609375</v>
      </c>
      <c r="I5203" s="6">
        <v>1.372954856146934</v>
      </c>
      <c r="J5203" s="4">
        <v>1.21341596522173</v>
      </c>
      <c r="K5203" s="6">
        <v>2.3378796953958219</v>
      </c>
      <c r="L5203" s="4">
        <v>1.4204547012036191</v>
      </c>
      <c r="M5203" s="6">
        <v>-1.794207468628883E-2</v>
      </c>
      <c r="N5203" s="4">
        <v>0</v>
      </c>
      <c r="O5203" s="6">
        <v>0</v>
      </c>
      <c r="P5203" s="4">
        <v>0</v>
      </c>
      <c r="Q5203" s="6">
        <v>0</v>
      </c>
      <c r="R5203" s="4">
        <v>19.470668792724609</v>
      </c>
      <c r="S5203">
        <f t="shared" si="81"/>
        <v>0.11167426823386349</v>
      </c>
    </row>
    <row r="5204" spans="1:19">
      <c r="A5204" s="3">
        <v>6855</v>
      </c>
      <c r="B5204" s="4">
        <v>89678.574305115661</v>
      </c>
      <c r="C5204" s="5">
        <v>44273.494062500002</v>
      </c>
      <c r="D5204" s="4">
        <v>1471.3486815843351</v>
      </c>
      <c r="E5204" s="6">
        <v>29</v>
      </c>
      <c r="F5204" s="4">
        <v>12</v>
      </c>
      <c r="G5204" s="6">
        <v>-2.9994561672210689</v>
      </c>
      <c r="H5204" s="4">
        <v>1.0314129590988159</v>
      </c>
      <c r="I5204" s="6">
        <v>1.372954856146934</v>
      </c>
      <c r="J5204" s="4">
        <v>1.225919912536056</v>
      </c>
      <c r="K5204" s="6">
        <v>2.3378796953958219</v>
      </c>
      <c r="L5204" s="4">
        <v>1.4334058948428681</v>
      </c>
      <c r="M5204" s="6">
        <v>-1.940343901515007E-2</v>
      </c>
      <c r="N5204" s="4">
        <v>0</v>
      </c>
      <c r="O5204" s="6">
        <v>0</v>
      </c>
      <c r="P5204" s="4">
        <v>0</v>
      </c>
      <c r="Q5204" s="6">
        <v>0</v>
      </c>
      <c r="R5204" s="4">
        <v>19.470668792724609</v>
      </c>
      <c r="S5204">
        <f t="shared" si="81"/>
        <v>0.10292173674599703</v>
      </c>
    </row>
    <row r="5205" spans="1:19">
      <c r="A5205" s="3">
        <v>6856</v>
      </c>
      <c r="B5205" s="4">
        <v>89693.581361713965</v>
      </c>
      <c r="C5205" s="5">
        <v>44273.49423611111</v>
      </c>
      <c r="D5205" s="4">
        <v>1486.3557381826449</v>
      </c>
      <c r="E5205" s="6">
        <v>29</v>
      </c>
      <c r="F5205" s="4">
        <v>12</v>
      </c>
      <c r="G5205" s="6">
        <v>-2.9994561672210689</v>
      </c>
      <c r="H5205" s="4">
        <v>1.0240776538848879</v>
      </c>
      <c r="I5205" s="6">
        <v>1.372954856146934</v>
      </c>
      <c r="J5205" s="4">
        <v>1.2384237840639241</v>
      </c>
      <c r="K5205" s="6">
        <v>2.3378796953958219</v>
      </c>
      <c r="L5205" s="4">
        <v>1.446272723423863</v>
      </c>
      <c r="M5205" s="6">
        <v>-2.0895395427942279E-2</v>
      </c>
      <c r="N5205" s="4">
        <v>0</v>
      </c>
      <c r="O5205" s="6">
        <v>0</v>
      </c>
      <c r="P5205" s="4">
        <v>0</v>
      </c>
      <c r="Q5205" s="6">
        <v>0</v>
      </c>
      <c r="R5205" s="4">
        <v>19.501152038574219</v>
      </c>
      <c r="S5205">
        <f t="shared" si="81"/>
        <v>9.4169258307247233E-2</v>
      </c>
    </row>
    <row r="5206" spans="1:19">
      <c r="A5206" s="3">
        <v>6857</v>
      </c>
      <c r="B5206" s="4">
        <v>89708.588434440811</v>
      </c>
      <c r="C5206" s="5">
        <v>44273.494409722232</v>
      </c>
      <c r="D5206" s="4">
        <v>1501.362810542927</v>
      </c>
      <c r="E5206" s="6">
        <v>29</v>
      </c>
      <c r="F5206" s="4">
        <v>12</v>
      </c>
      <c r="G5206" s="6">
        <v>-2.9996366500854492</v>
      </c>
      <c r="H5206" s="4">
        <v>1.015927195549011</v>
      </c>
      <c r="I5206" s="6">
        <v>1.372954856146934</v>
      </c>
      <c r="J5206" s="4">
        <v>1.2509276768299791</v>
      </c>
      <c r="K5206" s="6">
        <v>2.3378796953958219</v>
      </c>
      <c r="L5206" s="4">
        <v>1.4590431197196461</v>
      </c>
      <c r="M5206" s="6">
        <v>-2.388378232717514E-2</v>
      </c>
      <c r="N5206" s="4">
        <v>0</v>
      </c>
      <c r="O5206" s="6">
        <v>0</v>
      </c>
      <c r="P5206" s="4">
        <v>0</v>
      </c>
      <c r="Q5206" s="6">
        <v>0</v>
      </c>
      <c r="R5206" s="4">
        <v>19.576278686523441</v>
      </c>
      <c r="S5206">
        <f t="shared" si="81"/>
        <v>8.5416765002159986E-2</v>
      </c>
    </row>
    <row r="5207" spans="1:19">
      <c r="A5207" s="3">
        <v>6858</v>
      </c>
      <c r="B5207" s="4">
        <v>89723.595507167644</v>
      </c>
      <c r="C5207" s="5">
        <v>44273.494583333333</v>
      </c>
      <c r="D5207" s="4">
        <v>1516.369883636323</v>
      </c>
      <c r="E5207" s="6">
        <v>29</v>
      </c>
      <c r="F5207" s="4">
        <v>12</v>
      </c>
      <c r="G5207" s="6">
        <v>-2.9996366500854492</v>
      </c>
      <c r="H5207" s="4">
        <v>1.007124662399292</v>
      </c>
      <c r="I5207" s="6">
        <v>1.372954856146934</v>
      </c>
      <c r="J5207" s="4">
        <v>1.2634315997543339</v>
      </c>
      <c r="K5207" s="6">
        <v>2.3378796953958219</v>
      </c>
      <c r="L5207" s="4">
        <v>1.4717078091179729</v>
      </c>
      <c r="M5207" s="6">
        <v>-2.0895786583423611E-2</v>
      </c>
      <c r="N5207" s="4">
        <v>0</v>
      </c>
      <c r="O5207" s="6">
        <v>0</v>
      </c>
      <c r="P5207" s="4">
        <v>0</v>
      </c>
      <c r="Q5207" s="6">
        <v>0</v>
      </c>
      <c r="R5207" s="4">
        <v>19.395523071289059</v>
      </c>
      <c r="S5207">
        <f t="shared" si="81"/>
        <v>7.6664250586821511E-2</v>
      </c>
    </row>
    <row r="5208" spans="1:19">
      <c r="A5208" s="3">
        <v>6859</v>
      </c>
      <c r="B5208" s="4">
        <v>89738.259382376811</v>
      </c>
      <c r="C5208" s="5">
        <v>44273.494756944441</v>
      </c>
      <c r="D5208" s="4">
        <v>1531.03375884549</v>
      </c>
      <c r="E5208" s="6">
        <v>29</v>
      </c>
      <c r="F5208" s="4">
        <v>12</v>
      </c>
      <c r="G5208" s="6">
        <v>-2.9996366500854492</v>
      </c>
      <c r="H5208" s="4">
        <v>0.99701815843582153</v>
      </c>
      <c r="I5208" s="6">
        <v>1.372954856146934</v>
      </c>
      <c r="J5208" s="4">
        <v>1.2756495651262141</v>
      </c>
      <c r="K5208" s="6">
        <v>2.3378796953958219</v>
      </c>
      <c r="L5208" s="4">
        <v>1.483969830320701</v>
      </c>
      <c r="M5208" s="6">
        <v>-2.5379568338394169E-2</v>
      </c>
      <c r="N5208" s="4">
        <v>0</v>
      </c>
      <c r="O5208" s="6">
        <v>0</v>
      </c>
      <c r="P5208" s="4">
        <v>0</v>
      </c>
      <c r="Q5208" s="6">
        <v>0</v>
      </c>
      <c r="R5208" s="4">
        <v>19.501152038574219</v>
      </c>
      <c r="S5208">
        <f t="shared" si="81"/>
        <v>6.8111901160930882E-2</v>
      </c>
    </row>
    <row r="5209" spans="1:19">
      <c r="A5209" s="3">
        <v>6860</v>
      </c>
      <c r="B5209" s="4">
        <v>89751.768800888327</v>
      </c>
      <c r="C5209" s="5">
        <v>44273.49490740741</v>
      </c>
      <c r="D5209" s="4">
        <v>1544.543176990453</v>
      </c>
      <c r="E5209" s="6">
        <v>29</v>
      </c>
      <c r="F5209" s="4">
        <v>12</v>
      </c>
      <c r="G5209" s="6">
        <v>-2.9994561672210689</v>
      </c>
      <c r="H5209" s="4">
        <v>0.98658561706542969</v>
      </c>
      <c r="I5209" s="6">
        <v>1.372954856146934</v>
      </c>
      <c r="J5209" s="4">
        <v>1.286905624239455</v>
      </c>
      <c r="K5209" s="6">
        <v>2.3378796953958219</v>
      </c>
      <c r="L5209" s="4">
        <v>1.4951517853858001</v>
      </c>
      <c r="M5209" s="6">
        <v>-2.8374506160616871E-2</v>
      </c>
      <c r="N5209" s="4">
        <v>0</v>
      </c>
      <c r="O5209" s="6">
        <v>0</v>
      </c>
      <c r="P5209" s="4">
        <v>0</v>
      </c>
      <c r="Q5209" s="6">
        <v>0</v>
      </c>
      <c r="R5209" s="4">
        <v>19.470668792724609</v>
      </c>
      <c r="S5209">
        <f t="shared" si="81"/>
        <v>6.0232868297040602E-2</v>
      </c>
    </row>
    <row r="5210" spans="1:19">
      <c r="A5210" s="3">
        <v>6861</v>
      </c>
      <c r="B5210" s="4">
        <v>89763.156771571055</v>
      </c>
      <c r="C5210" s="5">
        <v>44273.495034722233</v>
      </c>
      <c r="D5210" s="4">
        <v>1555.9311480397421</v>
      </c>
      <c r="E5210" s="6">
        <v>29</v>
      </c>
      <c r="F5210" s="4">
        <v>12</v>
      </c>
      <c r="G5210" s="6">
        <v>-2.9996366500854492</v>
      </c>
      <c r="H5210" s="4">
        <v>0.97647911310195923</v>
      </c>
      <c r="I5210" s="6">
        <v>1.372954856146934</v>
      </c>
      <c r="J5210" s="4">
        <v>1.2963940872575761</v>
      </c>
      <c r="K5210" s="6">
        <v>2.3378796953958219</v>
      </c>
      <c r="L5210" s="4">
        <v>1.504483010812105</v>
      </c>
      <c r="M5210" s="6">
        <v>-2.9866740107536319E-2</v>
      </c>
      <c r="N5210" s="4">
        <v>0</v>
      </c>
      <c r="O5210" s="6">
        <v>0</v>
      </c>
      <c r="P5210" s="4">
        <v>0</v>
      </c>
      <c r="Q5210" s="6">
        <v>0</v>
      </c>
      <c r="R5210" s="4">
        <v>19.42601203918457</v>
      </c>
      <c r="S5210">
        <f t="shared" si="81"/>
        <v>5.3591119955505952E-2</v>
      </c>
    </row>
    <row r="5211" spans="1:19">
      <c r="A5211" s="3">
        <v>6862</v>
      </c>
      <c r="B5211" s="4">
        <v>89773.359080150156</v>
      </c>
      <c r="C5211" s="5">
        <v>44273.495162037027</v>
      </c>
      <c r="D5211" s="4">
        <v>1566.133456618837</v>
      </c>
      <c r="E5211" s="6">
        <v>29</v>
      </c>
      <c r="F5211" s="4">
        <v>12</v>
      </c>
      <c r="G5211" s="6">
        <v>-2.9994561672210689</v>
      </c>
      <c r="H5211" s="4">
        <v>0.96588355302810669</v>
      </c>
      <c r="I5211" s="6">
        <v>1.372954856146934</v>
      </c>
      <c r="J5211" s="4">
        <v>1.3048946528140639</v>
      </c>
      <c r="K5211" s="6">
        <v>2.3378796953958219</v>
      </c>
      <c r="L5211" s="4">
        <v>1.5127561512805869</v>
      </c>
      <c r="M5211" s="6">
        <v>-3.5831741988658912E-2</v>
      </c>
      <c r="N5211" s="4">
        <v>0</v>
      </c>
      <c r="O5211" s="6">
        <v>0</v>
      </c>
      <c r="P5211" s="4">
        <v>0</v>
      </c>
      <c r="Q5211" s="6">
        <v>0</v>
      </c>
      <c r="R5211" s="4">
        <v>19.531633377075199</v>
      </c>
      <c r="S5211">
        <f t="shared" si="81"/>
        <v>4.7640881536587673E-2</v>
      </c>
    </row>
    <row r="5212" spans="1:19">
      <c r="A5212" s="3">
        <v>6863</v>
      </c>
      <c r="B5212" s="4">
        <v>89781.751592480228</v>
      </c>
      <c r="C5212" s="5">
        <v>44273.495254629634</v>
      </c>
      <c r="D5212" s="4">
        <v>1574.5259685823571</v>
      </c>
      <c r="E5212" s="6">
        <v>29</v>
      </c>
      <c r="F5212" s="4">
        <v>12</v>
      </c>
      <c r="G5212" s="6">
        <v>-2.9994561672210689</v>
      </c>
      <c r="H5212" s="4">
        <v>0.95561403036117554</v>
      </c>
      <c r="I5212" s="6">
        <v>1.372954856146934</v>
      </c>
      <c r="J5212" s="4">
        <v>1.3118873133222371</v>
      </c>
      <c r="K5212" s="6">
        <v>2.3378796953958219</v>
      </c>
      <c r="L5212" s="4">
        <v>1.5194901731857831</v>
      </c>
      <c r="M5212" s="6">
        <v>-3.433658555150032E-2</v>
      </c>
      <c r="N5212" s="4">
        <v>0</v>
      </c>
      <c r="O5212" s="6">
        <v>0</v>
      </c>
      <c r="P5212" s="4">
        <v>0</v>
      </c>
      <c r="Q5212" s="6">
        <v>0</v>
      </c>
      <c r="R5212" s="4">
        <v>19.470668792724609</v>
      </c>
      <c r="S5212">
        <f t="shared" si="81"/>
        <v>4.2746148717966163E-2</v>
      </c>
    </row>
    <row r="5213" spans="1:19">
      <c r="A5213" s="3">
        <v>6864</v>
      </c>
      <c r="B5213" s="4">
        <v>89789.55220719715</v>
      </c>
      <c r="C5213" s="5">
        <v>44273.495347222219</v>
      </c>
      <c r="D5213" s="4">
        <v>1582.326583299274</v>
      </c>
      <c r="E5213" s="6">
        <v>29</v>
      </c>
      <c r="F5213" s="4">
        <v>12</v>
      </c>
      <c r="G5213" s="6">
        <v>-2.9996366500854492</v>
      </c>
      <c r="H5213" s="4">
        <v>0.9455074667930603</v>
      </c>
      <c r="I5213" s="6">
        <v>1.372954856146934</v>
      </c>
      <c r="J5213" s="4">
        <v>1.3183867645967611</v>
      </c>
      <c r="K5213" s="6">
        <v>2.3378796953958219</v>
      </c>
      <c r="L5213" s="4">
        <v>1.525682883057107</v>
      </c>
      <c r="M5213" s="6">
        <v>-3.7178412079811103E-2</v>
      </c>
      <c r="N5213" s="4">
        <v>0</v>
      </c>
      <c r="O5213" s="6">
        <v>0</v>
      </c>
      <c r="P5213" s="4">
        <v>0</v>
      </c>
      <c r="Q5213" s="6">
        <v>0</v>
      </c>
      <c r="R5213" s="4">
        <v>19.470668792724609</v>
      </c>
      <c r="S5213">
        <f t="shared" si="81"/>
        <v>3.8196653226334573E-2</v>
      </c>
    </row>
    <row r="5214" spans="1:19">
      <c r="A5214" s="3">
        <v>6865</v>
      </c>
      <c r="B5214" s="4">
        <v>89796.462528906326</v>
      </c>
      <c r="C5214" s="5">
        <v>44273.495428240742</v>
      </c>
      <c r="D5214" s="4">
        <v>1589.236905008459</v>
      </c>
      <c r="E5214" s="6">
        <v>29</v>
      </c>
      <c r="F5214" s="4">
        <v>12</v>
      </c>
      <c r="G5214" s="6">
        <v>-2.9994561672210689</v>
      </c>
      <c r="H5214" s="4">
        <v>0.93507492542266846</v>
      </c>
      <c r="I5214" s="6">
        <v>1.372954856146934</v>
      </c>
      <c r="J5214" s="4">
        <v>1.3241444619429319</v>
      </c>
      <c r="K5214" s="6">
        <v>2.3378796953958219</v>
      </c>
      <c r="L5214" s="4">
        <v>1.531110860047826</v>
      </c>
      <c r="M5214" s="6">
        <v>-4.1787520051002502E-2</v>
      </c>
      <c r="N5214" s="4">
        <v>0</v>
      </c>
      <c r="O5214" s="6">
        <v>0</v>
      </c>
      <c r="P5214" s="4">
        <v>0</v>
      </c>
      <c r="Q5214" s="6">
        <v>0</v>
      </c>
      <c r="R5214" s="4">
        <v>19.531633377075199</v>
      </c>
      <c r="S5214">
        <f t="shared" si="81"/>
        <v>3.4166371743764079E-2</v>
      </c>
    </row>
    <row r="5215" spans="1:19">
      <c r="A5215" s="3">
        <v>6866</v>
      </c>
      <c r="B5215" s="4">
        <v>89802.172055918869</v>
      </c>
      <c r="C5215" s="5">
        <v>44273.495486111111</v>
      </c>
      <c r="D5215" s="4">
        <v>1594.946432020997</v>
      </c>
      <c r="E5215" s="6">
        <v>29</v>
      </c>
      <c r="F5215" s="4">
        <v>12</v>
      </c>
      <c r="G5215" s="6">
        <v>-2.9998173713684082</v>
      </c>
      <c r="H5215" s="4">
        <v>0.92464238405227661</v>
      </c>
      <c r="I5215" s="6">
        <v>1.372954856146934</v>
      </c>
      <c r="J5215" s="4">
        <v>1.3289016352863141</v>
      </c>
      <c r="K5215" s="6">
        <v>2.3378796953958219</v>
      </c>
      <c r="L5215" s="4">
        <v>1.5355483589859511</v>
      </c>
      <c r="M5215" s="6">
        <v>-4.9257624894380569E-2</v>
      </c>
      <c r="N5215" s="4">
        <v>0</v>
      </c>
      <c r="O5215" s="6">
        <v>0</v>
      </c>
      <c r="P5215" s="4">
        <v>0</v>
      </c>
      <c r="Q5215" s="6">
        <v>0</v>
      </c>
      <c r="R5215" s="4">
        <v>19.470668792724609</v>
      </c>
      <c r="S5215">
        <f t="shared" si="81"/>
        <v>3.0836438528715489E-2</v>
      </c>
    </row>
    <row r="5216" spans="1:19">
      <c r="A5216" s="3">
        <v>6867</v>
      </c>
      <c r="B5216" s="4">
        <v>89806.961359771201</v>
      </c>
      <c r="C5216" s="5">
        <v>44273.49554398148</v>
      </c>
      <c r="D5216" s="4">
        <v>1599.73573623989</v>
      </c>
      <c r="E5216" s="6">
        <v>29</v>
      </c>
      <c r="F5216" s="4">
        <v>12</v>
      </c>
      <c r="G5216" s="6">
        <v>-2.9994561672210689</v>
      </c>
      <c r="H5216" s="4">
        <v>0.91437280178070068</v>
      </c>
      <c r="I5216" s="6">
        <v>1.372954856146934</v>
      </c>
      <c r="J5216" s="4">
        <v>1.332892082028565</v>
      </c>
      <c r="K5216" s="6">
        <v>2.3378796953958219</v>
      </c>
      <c r="L5216" s="4">
        <v>1.5392300019022851</v>
      </c>
      <c r="M5216" s="6">
        <v>-4.9201197922229767E-2</v>
      </c>
      <c r="N5216" s="4">
        <v>0</v>
      </c>
      <c r="O5216" s="6">
        <v>0</v>
      </c>
      <c r="P5216" s="4">
        <v>0</v>
      </c>
      <c r="Q5216" s="6">
        <v>0</v>
      </c>
      <c r="R5216" s="4">
        <v>19.501152038574219</v>
      </c>
      <c r="S5216">
        <f t="shared" si="81"/>
        <v>2.8043199731060831E-2</v>
      </c>
    </row>
    <row r="5217" spans="1:19">
      <c r="A5217" s="3">
        <v>6868</v>
      </c>
      <c r="B5217" s="4">
        <v>89811.157790967452</v>
      </c>
      <c r="C5217" s="5">
        <v>44273.49559027778</v>
      </c>
      <c r="D5217" s="4">
        <v>1603.932167069574</v>
      </c>
      <c r="E5217" s="6">
        <v>29</v>
      </c>
      <c r="F5217" s="4">
        <v>12</v>
      </c>
      <c r="G5217" s="6">
        <v>-2.9994561672210689</v>
      </c>
      <c r="H5217" s="4">
        <v>0.90394026041030884</v>
      </c>
      <c r="I5217" s="6">
        <v>1.372954856146934</v>
      </c>
      <c r="J5217" s="4">
        <v>1.336388540955429</v>
      </c>
      <c r="K5217" s="6">
        <v>2.3378796953958219</v>
      </c>
      <c r="L5217" s="4">
        <v>1.5424196079004799</v>
      </c>
      <c r="M5217" s="6">
        <v>-4.9169708043336868E-2</v>
      </c>
      <c r="N5217" s="4">
        <v>0</v>
      </c>
      <c r="O5217" s="6">
        <v>0</v>
      </c>
      <c r="P5217" s="4">
        <v>0</v>
      </c>
      <c r="Q5217" s="6">
        <v>0</v>
      </c>
      <c r="R5217" s="4">
        <v>19.501152038574219</v>
      </c>
      <c r="S5217">
        <f t="shared" si="81"/>
        <v>2.5595743253189501E-2</v>
      </c>
    </row>
    <row r="5218" spans="1:19">
      <c r="A5218" s="3">
        <v>6869</v>
      </c>
      <c r="B5218" s="4">
        <v>89814.776750054138</v>
      </c>
      <c r="C5218" s="5">
        <v>44273.495636574073</v>
      </c>
      <c r="D5218" s="4">
        <v>1607.551126522817</v>
      </c>
      <c r="E5218" s="6">
        <v>29</v>
      </c>
      <c r="F5218" s="4">
        <v>12</v>
      </c>
      <c r="G5218" s="6">
        <v>-2.9996366500854492</v>
      </c>
      <c r="H5218" s="4">
        <v>0.89367073774337769</v>
      </c>
      <c r="I5218" s="6">
        <v>1.372954856146934</v>
      </c>
      <c r="J5218" s="4">
        <v>1.3394038557386621</v>
      </c>
      <c r="K5218" s="6">
        <v>2.3378796953958219</v>
      </c>
      <c r="L5218" s="4">
        <v>1.545139109545586</v>
      </c>
      <c r="M5218" s="6">
        <v>-5.8234322816133499E-2</v>
      </c>
      <c r="N5218" s="4">
        <v>0</v>
      </c>
      <c r="O5218" s="6">
        <v>0</v>
      </c>
      <c r="P5218" s="4">
        <v>0</v>
      </c>
      <c r="Q5218" s="6">
        <v>0</v>
      </c>
      <c r="R5218" s="4">
        <v>19.531633377075199</v>
      </c>
      <c r="S5218">
        <f t="shared" si="81"/>
        <v>2.3485078762797824E-2</v>
      </c>
    </row>
    <row r="5219" spans="1:19">
      <c r="A5219" s="3">
        <v>6870</v>
      </c>
      <c r="B5219" s="4">
        <v>89818.068283492437</v>
      </c>
      <c r="C5219" s="5">
        <v>44273.495671296303</v>
      </c>
      <c r="D5219" s="4">
        <v>1610.842659961108</v>
      </c>
      <c r="E5219" s="6">
        <v>29</v>
      </c>
      <c r="F5219" s="4">
        <v>12</v>
      </c>
      <c r="G5219" s="6">
        <v>-2.9994561672210689</v>
      </c>
      <c r="H5219" s="4">
        <v>0.88258612155914307</v>
      </c>
      <c r="I5219" s="6">
        <v>1.372954856146934</v>
      </c>
      <c r="J5219" s="4">
        <v>1.3421463762317689</v>
      </c>
      <c r="K5219" s="6">
        <v>2.3378796953958219</v>
      </c>
      <c r="L5219" s="4">
        <v>1.547584931399336</v>
      </c>
      <c r="M5219" s="6">
        <v>-6.4223423600196838E-2</v>
      </c>
      <c r="N5219" s="4">
        <v>0</v>
      </c>
      <c r="O5219" s="6">
        <v>0</v>
      </c>
      <c r="P5219" s="4">
        <v>0</v>
      </c>
      <c r="Q5219" s="6">
        <v>0</v>
      </c>
      <c r="R5219" s="4">
        <v>19.501152038574219</v>
      </c>
      <c r="S5219">
        <f t="shared" si="81"/>
        <v>2.1565365222055776E-2</v>
      </c>
    </row>
    <row r="5220" spans="1:19">
      <c r="A5220" s="3">
        <v>6871</v>
      </c>
      <c r="B5220" s="4">
        <v>89821.047775700325</v>
      </c>
      <c r="C5220" s="5">
        <v>44273.495706018519</v>
      </c>
      <c r="D5220" s="4">
        <v>1613.822152169012</v>
      </c>
      <c r="E5220" s="6">
        <v>29</v>
      </c>
      <c r="F5220" s="4">
        <v>12</v>
      </c>
      <c r="G5220" s="6">
        <v>-2.9992754459381099</v>
      </c>
      <c r="H5220" s="4">
        <v>0.87215358018875122</v>
      </c>
      <c r="I5220" s="6">
        <v>1.372954856146934</v>
      </c>
      <c r="J5220" s="4">
        <v>1.3446289024109299</v>
      </c>
      <c r="K5220" s="6">
        <v>2.3378796953958219</v>
      </c>
      <c r="L5220" s="4">
        <v>1.549772233849871</v>
      </c>
      <c r="M5220" s="6">
        <v>-5.9659644961357117E-2</v>
      </c>
      <c r="N5220" s="4">
        <v>0</v>
      </c>
      <c r="O5220" s="6">
        <v>0</v>
      </c>
      <c r="P5220" s="4">
        <v>0</v>
      </c>
      <c r="Q5220" s="6">
        <v>0</v>
      </c>
      <c r="R5220" s="4">
        <v>19.456499099731449</v>
      </c>
      <c r="S5220">
        <f t="shared" si="81"/>
        <v>1.9827642884753149E-2</v>
      </c>
    </row>
    <row r="5221" spans="1:19">
      <c r="A5221" s="3">
        <v>6872</v>
      </c>
      <c r="B5221" s="4">
        <v>89823.481479562193</v>
      </c>
      <c r="C5221" s="5">
        <v>44273.495740740742</v>
      </c>
      <c r="D5221" s="4">
        <v>1616.2558560308789</v>
      </c>
      <c r="E5221" s="6">
        <v>29</v>
      </c>
      <c r="F5221" s="4">
        <v>12</v>
      </c>
      <c r="G5221" s="6">
        <v>-2.9994561672210689</v>
      </c>
      <c r="H5221" s="4">
        <v>0.86172103881835938</v>
      </c>
      <c r="I5221" s="6">
        <v>1.372954856146934</v>
      </c>
      <c r="J5221" s="4">
        <v>1.346656674007467</v>
      </c>
      <c r="K5221" s="6">
        <v>2.3378796953958219</v>
      </c>
      <c r="L5221" s="4">
        <v>1.551538190218585</v>
      </c>
      <c r="M5221" s="6">
        <v>-7.6139368116855621E-2</v>
      </c>
      <c r="N5221" s="4">
        <v>0</v>
      </c>
      <c r="O5221" s="6">
        <v>0</v>
      </c>
      <c r="P5221" s="4">
        <v>0</v>
      </c>
      <c r="Q5221" s="6">
        <v>0</v>
      </c>
      <c r="R5221" s="4">
        <v>19.606756210327148</v>
      </c>
      <c r="S5221">
        <f t="shared" si="81"/>
        <v>1.8408240331084524E-2</v>
      </c>
    </row>
    <row r="5222" spans="1:19">
      <c r="A5222" s="3">
        <v>6873</v>
      </c>
      <c r="B5222" s="4">
        <v>89825.852669242857</v>
      </c>
      <c r="C5222" s="5">
        <v>44273.495763888888</v>
      </c>
      <c r="D5222" s="4">
        <v>1618.627045711552</v>
      </c>
      <c r="E5222" s="6">
        <v>29</v>
      </c>
      <c r="F5222" s="4">
        <v>12</v>
      </c>
      <c r="G5222" s="6">
        <v>-2.9994561672210689</v>
      </c>
      <c r="H5222" s="4">
        <v>0.85063648223876953</v>
      </c>
      <c r="I5222" s="6">
        <v>1.372954856146934</v>
      </c>
      <c r="J5222" s="4">
        <v>1.3486323693519371</v>
      </c>
      <c r="K5222" s="6">
        <v>2.3378796953958219</v>
      </c>
      <c r="L5222" s="4">
        <v>1.5532387109915591</v>
      </c>
      <c r="M5222" s="6">
        <v>-7.9111345112323761E-2</v>
      </c>
      <c r="N5222" s="4">
        <v>0</v>
      </c>
      <c r="O5222" s="6">
        <v>0</v>
      </c>
      <c r="P5222" s="4">
        <v>0</v>
      </c>
      <c r="Q5222" s="6">
        <v>0</v>
      </c>
      <c r="R5222" s="4">
        <v>19.531633377075199</v>
      </c>
      <c r="S5222">
        <f t="shared" si="81"/>
        <v>1.7025290189164682E-2</v>
      </c>
    </row>
    <row r="5223" spans="1:19">
      <c r="A5223" s="3">
        <v>6874</v>
      </c>
      <c r="B5223" s="4">
        <v>89827.662239692465</v>
      </c>
      <c r="C5223" s="5">
        <v>44273.495787037027</v>
      </c>
      <c r="D5223" s="4">
        <v>1620.4366161611531</v>
      </c>
      <c r="E5223" s="6">
        <v>29</v>
      </c>
      <c r="F5223" s="4">
        <v>12</v>
      </c>
      <c r="G5223" s="6">
        <v>-2.9994561672210689</v>
      </c>
      <c r="H5223" s="4">
        <v>0.83955186605453491</v>
      </c>
      <c r="I5223" s="6">
        <v>1.372954856146934</v>
      </c>
      <c r="J5223" s="4">
        <v>1.3501401065257419</v>
      </c>
      <c r="K5223" s="6">
        <v>2.3378796953958219</v>
      </c>
      <c r="L5223" s="4">
        <v>1.5545201902813051</v>
      </c>
      <c r="M5223" s="6">
        <v>-9.2552155256271362E-2</v>
      </c>
      <c r="N5223" s="4">
        <v>0</v>
      </c>
      <c r="O5223" s="6">
        <v>0</v>
      </c>
      <c r="P5223" s="4">
        <v>0</v>
      </c>
      <c r="Q5223" s="6">
        <v>0</v>
      </c>
      <c r="R5223" s="4">
        <v>19.42601203918457</v>
      </c>
      <c r="S5223">
        <f t="shared" si="81"/>
        <v>1.5969902097914979E-2</v>
      </c>
    </row>
    <row r="5224" spans="1:19">
      <c r="A5224" s="3">
        <v>6875</v>
      </c>
      <c r="B5224" s="4">
        <v>89829.456240979111</v>
      </c>
      <c r="C5224" s="5">
        <v>44273.495810185188</v>
      </c>
      <c r="D5224" s="4">
        <v>1622.2306174477701</v>
      </c>
      <c r="E5224" s="6">
        <v>29</v>
      </c>
      <c r="F5224" s="4">
        <v>12</v>
      </c>
      <c r="G5224" s="6">
        <v>-2.9996366500854492</v>
      </c>
      <c r="H5224" s="4">
        <v>0.8271632194519043</v>
      </c>
      <c r="I5224" s="6">
        <v>1.372954856146934</v>
      </c>
      <c r="J5224" s="4">
        <v>1.3516348749134739</v>
      </c>
      <c r="K5224" s="6">
        <v>2.3378796953958219</v>
      </c>
      <c r="L5224" s="4">
        <v>1.5557746105936689</v>
      </c>
      <c r="M5224" s="6">
        <v>-0.10293892025947569</v>
      </c>
      <c r="N5224" s="4">
        <v>0</v>
      </c>
      <c r="O5224" s="6">
        <v>0</v>
      </c>
      <c r="P5224" s="4">
        <v>0</v>
      </c>
      <c r="Q5224" s="6">
        <v>0</v>
      </c>
      <c r="R5224" s="4">
        <v>19.501152038574219</v>
      </c>
      <c r="S5224">
        <f t="shared" si="81"/>
        <v>1.4923591916673076E-2</v>
      </c>
    </row>
    <row r="5225" spans="1:19">
      <c r="A5225" s="3">
        <v>6876</v>
      </c>
      <c r="B5225" s="4">
        <v>89830.938216797294</v>
      </c>
      <c r="C5225" s="5">
        <v>44273.495821759258</v>
      </c>
      <c r="D5225" s="4">
        <v>1623.7125928994151</v>
      </c>
      <c r="E5225" s="6">
        <v>29</v>
      </c>
      <c r="F5225" s="4">
        <v>12</v>
      </c>
      <c r="G5225" s="6">
        <v>-2.9994561672210689</v>
      </c>
      <c r="H5225" s="4">
        <v>0.81624162197113037</v>
      </c>
      <c r="I5225" s="6">
        <v>1.372954856146934</v>
      </c>
      <c r="J5225" s="4">
        <v>1.3528696597761141</v>
      </c>
      <c r="K5225" s="6">
        <v>2.3378796953958219</v>
      </c>
      <c r="L5225" s="4">
        <v>1.5567963195398511</v>
      </c>
      <c r="M5225" s="6">
        <v>-8.5255220532417297E-2</v>
      </c>
      <c r="N5225" s="4">
        <v>0</v>
      </c>
      <c r="O5225" s="6">
        <v>0</v>
      </c>
      <c r="P5225" s="4">
        <v>0</v>
      </c>
      <c r="Q5225" s="6">
        <v>0</v>
      </c>
      <c r="R5225" s="4">
        <v>19.531633377075199</v>
      </c>
      <c r="S5225">
        <f t="shared" si="81"/>
        <v>1.4059265386872634E-2</v>
      </c>
    </row>
    <row r="5226" spans="1:19">
      <c r="A5226" s="3">
        <v>6877</v>
      </c>
      <c r="B5226" s="4">
        <v>89831.858466349629</v>
      </c>
      <c r="C5226" s="5">
        <v>44273.495833333327</v>
      </c>
      <c r="D5226" s="4">
        <v>1624.632842451756</v>
      </c>
      <c r="E5226" s="6">
        <v>29</v>
      </c>
      <c r="F5226" s="4">
        <v>12</v>
      </c>
      <c r="G5226" s="6">
        <v>-2.9994561672210689</v>
      </c>
      <c r="H5226" s="4">
        <v>0.80483102798461914</v>
      </c>
      <c r="I5226" s="6">
        <v>1.372954856146934</v>
      </c>
      <c r="J5226" s="4">
        <v>1.353636408628099</v>
      </c>
      <c r="K5226" s="6">
        <v>2.3378796953958219</v>
      </c>
      <c r="L5226" s="4">
        <v>1.5574223854439919</v>
      </c>
      <c r="M5226" s="6">
        <v>-0.12232391536235809</v>
      </c>
      <c r="N5226" s="4">
        <v>0</v>
      </c>
      <c r="O5226" s="6">
        <v>0</v>
      </c>
      <c r="P5226" s="4">
        <v>0</v>
      </c>
      <c r="Q5226" s="6">
        <v>0</v>
      </c>
      <c r="R5226" s="4">
        <v>19.48698616027832</v>
      </c>
      <c r="S5226">
        <f t="shared" si="81"/>
        <v>1.3522555394293374E-2</v>
      </c>
    </row>
    <row r="5227" spans="1:19">
      <c r="A5227" s="3">
        <v>6878</v>
      </c>
      <c r="B5227" s="4">
        <v>89832.04568522294</v>
      </c>
      <c r="C5227" s="5">
        <v>44273.495833333327</v>
      </c>
      <c r="D5227" s="4">
        <v>1624.8200613250681</v>
      </c>
      <c r="E5227" s="6">
        <v>29</v>
      </c>
      <c r="F5227" s="4">
        <v>12</v>
      </c>
      <c r="G5227" s="6">
        <v>-2.9994561672210689</v>
      </c>
      <c r="H5227" s="4">
        <v>0.81542658805847168</v>
      </c>
      <c r="I5227" s="6">
        <v>1.372954856146934</v>
      </c>
      <c r="J5227" s="4">
        <v>1.3537923992037699</v>
      </c>
      <c r="K5227" s="6">
        <v>2.3378796953958219</v>
      </c>
      <c r="L5227" s="4">
        <v>1.557548771634266</v>
      </c>
      <c r="M5227" s="6">
        <v>6.1198495328426361E-2</v>
      </c>
      <c r="N5227" s="4">
        <v>0</v>
      </c>
      <c r="O5227" s="6">
        <v>0</v>
      </c>
      <c r="P5227" s="4">
        <v>0</v>
      </c>
      <c r="Q5227" s="6">
        <v>0</v>
      </c>
      <c r="R5227" s="4">
        <v>19.470668792724609</v>
      </c>
      <c r="S5227">
        <f t="shared" si="81"/>
        <v>1.341336488100593E-2</v>
      </c>
    </row>
    <row r="5228" spans="1:19">
      <c r="A5228" s="3">
        <v>6879</v>
      </c>
      <c r="B5228" s="4">
        <v>89832.154777864838</v>
      </c>
      <c r="C5228" s="5">
        <v>44273.495833333327</v>
      </c>
      <c r="D5228" s="4">
        <v>1624.9291539669771</v>
      </c>
      <c r="E5228" s="6">
        <v>29</v>
      </c>
      <c r="F5228" s="4">
        <v>12</v>
      </c>
      <c r="G5228" s="6">
        <v>-2.9994561672210689</v>
      </c>
      <c r="H5228" s="4">
        <v>0.80124485492706299</v>
      </c>
      <c r="I5228" s="6">
        <v>1.372954856146934</v>
      </c>
      <c r="J5228" s="4">
        <v>1.3538832932588909</v>
      </c>
      <c r="K5228" s="6">
        <v>2.3378796953958219</v>
      </c>
      <c r="L5228" s="4">
        <v>1.557622560095276</v>
      </c>
      <c r="M5228" s="6">
        <v>-0.12999714910984039</v>
      </c>
      <c r="N5228" s="4">
        <v>0</v>
      </c>
      <c r="O5228" s="6">
        <v>0</v>
      </c>
      <c r="P5228" s="4">
        <v>0</v>
      </c>
      <c r="Q5228" s="6">
        <v>0</v>
      </c>
      <c r="R5228" s="4">
        <v>19.470668792724609</v>
      </c>
      <c r="S5228">
        <f t="shared" si="81"/>
        <v>1.3349740726208453E-2</v>
      </c>
    </row>
    <row r="5229" spans="1:19">
      <c r="A5229" s="3">
        <v>6880</v>
      </c>
      <c r="B5229" s="4">
        <v>89832.342169386742</v>
      </c>
      <c r="C5229" s="5">
        <v>44273.495844907397</v>
      </c>
      <c r="D5229" s="4">
        <v>1625.116545855426</v>
      </c>
      <c r="E5229" s="6">
        <v>29</v>
      </c>
      <c r="F5229" s="4">
        <v>12</v>
      </c>
      <c r="G5229" s="6">
        <v>-2.9996366500854492</v>
      </c>
      <c r="H5229" s="4">
        <v>0.81184041500091553</v>
      </c>
      <c r="I5229" s="6">
        <v>1.372954856146934</v>
      </c>
      <c r="J5229" s="4">
        <v>1.354039426807351</v>
      </c>
      <c r="K5229" s="6">
        <v>2.3378796953958219</v>
      </c>
      <c r="L5229" s="4">
        <v>1.557748421413149</v>
      </c>
      <c r="M5229" s="6">
        <v>7.0526756346225739E-2</v>
      </c>
      <c r="N5229" s="4">
        <v>0</v>
      </c>
      <c r="O5229" s="6">
        <v>0</v>
      </c>
      <c r="P5229" s="4">
        <v>0</v>
      </c>
      <c r="Q5229" s="6">
        <v>0</v>
      </c>
      <c r="R5229" s="4">
        <v>19.456499099731449</v>
      </c>
      <c r="S5229">
        <f t="shared" si="81"/>
        <v>1.3240450134617127E-2</v>
      </c>
    </row>
    <row r="5230" spans="1:19">
      <c r="A5230" s="3">
        <v>6881</v>
      </c>
      <c r="B5230" s="4">
        <v>89832.435557972509</v>
      </c>
      <c r="C5230" s="5">
        <v>44273.495844907397</v>
      </c>
      <c r="D5230" s="4">
        <v>1625.209934441192</v>
      </c>
      <c r="E5230" s="6">
        <v>29</v>
      </c>
      <c r="F5230" s="4">
        <v>12</v>
      </c>
      <c r="G5230" s="6">
        <v>-2.9996366500854492</v>
      </c>
      <c r="H5230" s="4">
        <v>0.79961478710174561</v>
      </c>
      <c r="I5230" s="6">
        <v>1.372954856146934</v>
      </c>
      <c r="J5230" s="4">
        <v>1.35411723807628</v>
      </c>
      <c r="K5230" s="6">
        <v>2.3378796953958219</v>
      </c>
      <c r="L5230" s="4">
        <v>1.5578113938780771</v>
      </c>
      <c r="M5230" s="6">
        <v>-0.1031295508146286</v>
      </c>
      <c r="N5230" s="4">
        <v>0</v>
      </c>
      <c r="O5230" s="6">
        <v>0</v>
      </c>
      <c r="P5230" s="4">
        <v>0</v>
      </c>
      <c r="Q5230" s="6">
        <v>0</v>
      </c>
      <c r="R5230" s="4">
        <v>19.517473220825199</v>
      </c>
      <c r="S5230">
        <f t="shared" si="81"/>
        <v>1.3185983687799019E-2</v>
      </c>
    </row>
    <row r="5231" spans="1:19">
      <c r="A5231" s="3">
        <v>6882</v>
      </c>
      <c r="B5231" s="4">
        <v>89833.340738346291</v>
      </c>
      <c r="C5231" s="5">
        <v>44273.495856481481</v>
      </c>
      <c r="D5231" s="4">
        <v>1626.115114448414</v>
      </c>
      <c r="E5231" s="6">
        <v>29</v>
      </c>
      <c r="F5231" s="4">
        <v>12</v>
      </c>
      <c r="G5231" s="6">
        <v>-2.9994561672210689</v>
      </c>
      <c r="H5231" s="4">
        <v>0.78836715221405029</v>
      </c>
      <c r="I5231" s="6">
        <v>1.372954856146934</v>
      </c>
      <c r="J5231" s="4">
        <v>1.354871437952764</v>
      </c>
      <c r="K5231" s="6">
        <v>2.3378796953958219</v>
      </c>
      <c r="L5231" s="4">
        <v>1.5584149839414141</v>
      </c>
      <c r="M5231" s="6">
        <v>-0.1206598579883575</v>
      </c>
      <c r="N5231" s="4">
        <v>0</v>
      </c>
      <c r="O5231" s="6">
        <v>0</v>
      </c>
      <c r="P5231" s="4">
        <v>0</v>
      </c>
      <c r="Q5231" s="6">
        <v>0</v>
      </c>
      <c r="R5231" s="4">
        <v>19.501152038574219</v>
      </c>
      <c r="S5231">
        <f t="shared" si="81"/>
        <v>1.2658057745604133E-2</v>
      </c>
    </row>
    <row r="5232" spans="1:19">
      <c r="A5232" s="3">
        <v>6883</v>
      </c>
      <c r="B5232" s="4">
        <v>89833.93339253412</v>
      </c>
      <c r="C5232" s="5">
        <v>44273.495856481481</v>
      </c>
      <c r="D5232" s="4">
        <v>1626.7077690027991</v>
      </c>
      <c r="E5232" s="6">
        <v>29</v>
      </c>
      <c r="F5232" s="4">
        <v>12</v>
      </c>
      <c r="G5232" s="6">
        <v>-2.9996366500854492</v>
      </c>
      <c r="H5232" s="4">
        <v>0.77793461084365845</v>
      </c>
      <c r="I5232" s="6">
        <v>1.372954856146934</v>
      </c>
      <c r="J5232" s="4">
        <v>1.355365241295553</v>
      </c>
      <c r="K5232" s="6">
        <v>2.3378796953958219</v>
      </c>
      <c r="L5232" s="4">
        <v>1.5588049882791719</v>
      </c>
      <c r="M5232" s="6">
        <v>-0.13286525011062619</v>
      </c>
      <c r="N5232" s="4">
        <v>0</v>
      </c>
      <c r="O5232" s="6">
        <v>0</v>
      </c>
      <c r="P5232" s="4">
        <v>0</v>
      </c>
      <c r="Q5232" s="6">
        <v>0</v>
      </c>
      <c r="R5232" s="4">
        <v>19.456499099731449</v>
      </c>
      <c r="S5232">
        <f t="shared" si="81"/>
        <v>1.2312404553222004E-2</v>
      </c>
    </row>
    <row r="5233" spans="1:19">
      <c r="A5233" s="3">
        <v>6884</v>
      </c>
      <c r="B5233" s="4">
        <v>89834.136238486491</v>
      </c>
      <c r="C5233" s="5">
        <v>44273.495856481481</v>
      </c>
      <c r="D5233" s="4">
        <v>1626.9106145886219</v>
      </c>
      <c r="E5233" s="6">
        <v>29</v>
      </c>
      <c r="F5233" s="4">
        <v>12</v>
      </c>
      <c r="G5233" s="6">
        <v>-2.9996366500854492</v>
      </c>
      <c r="H5233" s="4">
        <v>0.78885620832443237</v>
      </c>
      <c r="I5233" s="6">
        <v>1.372954856146934</v>
      </c>
      <c r="J5233" s="4">
        <v>1.3555342588122019</v>
      </c>
      <c r="K5233" s="6">
        <v>2.3378796953958219</v>
      </c>
      <c r="L5233" s="4">
        <v>1.558937116293341</v>
      </c>
      <c r="M5233" s="6">
        <v>8.504757285118103E-2</v>
      </c>
      <c r="N5233" s="4">
        <v>0</v>
      </c>
      <c r="O5233" s="6">
        <v>0</v>
      </c>
      <c r="P5233" s="4">
        <v>0</v>
      </c>
      <c r="Q5233" s="6">
        <v>0</v>
      </c>
      <c r="R5233" s="4">
        <v>19.501152038574219</v>
      </c>
      <c r="S5233">
        <f t="shared" si="81"/>
        <v>1.2194095422570481E-2</v>
      </c>
    </row>
    <row r="5234" spans="1:19">
      <c r="A5234" s="3">
        <v>6885</v>
      </c>
      <c r="B5234" s="4">
        <v>89834.23099506482</v>
      </c>
      <c r="C5234" s="5">
        <v>44273.495868055557</v>
      </c>
      <c r="D5234" s="4">
        <v>1627.0053715335121</v>
      </c>
      <c r="E5234" s="6">
        <v>29</v>
      </c>
      <c r="F5234" s="4">
        <v>12</v>
      </c>
      <c r="G5234" s="6">
        <v>-2.9992754459381099</v>
      </c>
      <c r="H5234" s="4">
        <v>0.77548950910568237</v>
      </c>
      <c r="I5234" s="6">
        <v>1.372954856146934</v>
      </c>
      <c r="J5234" s="4">
        <v>1.355613207794071</v>
      </c>
      <c r="K5234" s="6">
        <v>2.3378796953958219</v>
      </c>
      <c r="L5234" s="4">
        <v>1.558999250334447</v>
      </c>
      <c r="M5234" s="6">
        <v>-0.1063060387969017</v>
      </c>
      <c r="N5234" s="4">
        <v>0</v>
      </c>
      <c r="O5234" s="6">
        <v>0</v>
      </c>
      <c r="P5234" s="4">
        <v>0</v>
      </c>
      <c r="Q5234" s="6">
        <v>0</v>
      </c>
      <c r="R5234" s="4">
        <v>19.576278686523441</v>
      </c>
      <c r="S5234">
        <f t="shared" si="81"/>
        <v>1.2138832597770132E-2</v>
      </c>
    </row>
    <row r="5235" spans="1:19">
      <c r="A5235" s="3">
        <v>6886</v>
      </c>
      <c r="B5235" s="4">
        <v>89834.83851719115</v>
      </c>
      <c r="C5235" s="5">
        <v>44273.495868055557</v>
      </c>
      <c r="D5235" s="4">
        <v>1627.6128936598379</v>
      </c>
      <c r="E5235" s="6">
        <v>29</v>
      </c>
      <c r="F5235" s="4">
        <v>12</v>
      </c>
      <c r="G5235" s="6">
        <v>-2.9994561672210689</v>
      </c>
      <c r="H5235" s="4">
        <v>0.76244878768920898</v>
      </c>
      <c r="I5235" s="6">
        <v>1.372954856146934</v>
      </c>
      <c r="J5235" s="4">
        <v>1.3561193895651991</v>
      </c>
      <c r="K5235" s="6">
        <v>2.3378796953958219</v>
      </c>
      <c r="L5235" s="4">
        <v>1.55939171268012</v>
      </c>
      <c r="M5235" s="6">
        <v>-0.1383517384529114</v>
      </c>
      <c r="N5235" s="4">
        <v>0</v>
      </c>
      <c r="O5235" s="6">
        <v>0</v>
      </c>
      <c r="P5235" s="4">
        <v>0</v>
      </c>
      <c r="Q5235" s="6">
        <v>0</v>
      </c>
      <c r="R5235" s="4">
        <v>19.470668792724609</v>
      </c>
      <c r="S5235">
        <f t="shared" si="81"/>
        <v>1.1784514734857653E-2</v>
      </c>
    </row>
    <row r="5236" spans="1:19">
      <c r="A5236" s="3">
        <v>6887</v>
      </c>
      <c r="B5236" s="4">
        <v>89835.025386368623</v>
      </c>
      <c r="C5236" s="5">
        <v>44273.495868055557</v>
      </c>
      <c r="D5236" s="4">
        <v>1627.7997628373021</v>
      </c>
      <c r="E5236" s="6">
        <v>29</v>
      </c>
      <c r="F5236" s="4">
        <v>12</v>
      </c>
      <c r="G5236" s="6">
        <v>-2.9996366500854492</v>
      </c>
      <c r="H5236" s="4">
        <v>0.7735334038734436</v>
      </c>
      <c r="I5236" s="6">
        <v>1.372954856146934</v>
      </c>
      <c r="J5236" s="4">
        <v>1.3562750938645951</v>
      </c>
      <c r="K5236" s="6">
        <v>2.3378796953958219</v>
      </c>
      <c r="L5236" s="4">
        <v>1.5595109672087779</v>
      </c>
      <c r="M5236" s="6">
        <v>0.1000182777643204</v>
      </c>
      <c r="N5236" s="4">
        <v>0</v>
      </c>
      <c r="O5236" s="6">
        <v>0</v>
      </c>
      <c r="P5236" s="4">
        <v>0</v>
      </c>
      <c r="Q5236" s="6">
        <v>0</v>
      </c>
      <c r="R5236" s="4">
        <v>19.562116622924801</v>
      </c>
      <c r="S5236">
        <f t="shared" si="81"/>
        <v>1.1675524609659458E-2</v>
      </c>
    </row>
    <row r="5237" spans="1:19">
      <c r="A5237" s="3">
        <v>6888</v>
      </c>
      <c r="B5237" s="4">
        <v>89835.119028978719</v>
      </c>
      <c r="C5237" s="5">
        <v>44273.495868055557</v>
      </c>
      <c r="D5237" s="4">
        <v>1627.8934054474109</v>
      </c>
      <c r="E5237" s="6">
        <v>29</v>
      </c>
      <c r="F5237" s="4">
        <v>12</v>
      </c>
      <c r="G5237" s="6">
        <v>-2.9992754459381099</v>
      </c>
      <c r="H5237" s="4">
        <v>0.75967764854431152</v>
      </c>
      <c r="I5237" s="6">
        <v>1.372954856146934</v>
      </c>
      <c r="J5237" s="4">
        <v>1.356353116007786</v>
      </c>
      <c r="K5237" s="6">
        <v>2.3378796953958219</v>
      </c>
      <c r="L5237" s="4">
        <v>1.559571200102098</v>
      </c>
      <c r="M5237" s="6">
        <v>-0.1104128062725067</v>
      </c>
      <c r="N5237" s="4">
        <v>0</v>
      </c>
      <c r="O5237" s="6">
        <v>0</v>
      </c>
      <c r="P5237" s="4">
        <v>0</v>
      </c>
      <c r="Q5237" s="6">
        <v>0</v>
      </c>
      <c r="R5237" s="4">
        <v>19.562116622924801</v>
      </c>
      <c r="S5237">
        <f t="shared" si="81"/>
        <v>1.1620910554764455E-2</v>
      </c>
    </row>
    <row r="5238" spans="1:19">
      <c r="A5238" s="3">
        <v>6889</v>
      </c>
      <c r="B5238" s="4">
        <v>89835.446587320941</v>
      </c>
      <c r="C5238" s="5">
        <v>44273.495879629627</v>
      </c>
      <c r="D5238" s="4">
        <v>1628.2209637896181</v>
      </c>
      <c r="E5238" s="6">
        <v>29</v>
      </c>
      <c r="F5238" s="4">
        <v>12</v>
      </c>
      <c r="G5238" s="6">
        <v>-2.9994561672210689</v>
      </c>
      <c r="H5238" s="4">
        <v>0.74875611066818237</v>
      </c>
      <c r="I5238" s="6">
        <v>1.372954856146934</v>
      </c>
      <c r="J5238" s="4">
        <v>1.3566260376592549</v>
      </c>
      <c r="K5238" s="6">
        <v>2.3378796953958219</v>
      </c>
      <c r="L5238" s="4">
        <v>1.559778978409309</v>
      </c>
      <c r="M5238" s="6">
        <v>-0.17058967053890231</v>
      </c>
      <c r="N5238" s="4">
        <v>0</v>
      </c>
      <c r="O5238" s="6">
        <v>0</v>
      </c>
      <c r="P5238" s="4">
        <v>0</v>
      </c>
      <c r="Q5238" s="6">
        <v>0</v>
      </c>
      <c r="R5238" s="4">
        <v>19.456499099731449</v>
      </c>
      <c r="S5238">
        <f t="shared" si="81"/>
        <v>1.1429870454534198E-2</v>
      </c>
    </row>
    <row r="5239" spans="1:19">
      <c r="A5239" s="3">
        <v>6890</v>
      </c>
      <c r="B5239" s="4">
        <v>89835.602574396122</v>
      </c>
      <c r="C5239" s="5">
        <v>44273.495879629627</v>
      </c>
      <c r="D5239" s="4">
        <v>1628.3769504982431</v>
      </c>
      <c r="E5239" s="6">
        <v>29</v>
      </c>
      <c r="F5239" s="4">
        <v>12</v>
      </c>
      <c r="G5239" s="6">
        <v>-2.9996366500854492</v>
      </c>
      <c r="H5239" s="4">
        <v>0.76049268245697021</v>
      </c>
      <c r="I5239" s="6">
        <v>1.372954856146934</v>
      </c>
      <c r="J5239" s="4">
        <v>1.356756008106816</v>
      </c>
      <c r="K5239" s="6">
        <v>2.3378796953958219</v>
      </c>
      <c r="L5239" s="4">
        <v>1.559876815678009</v>
      </c>
      <c r="M5239" s="6">
        <v>0.11494889855384829</v>
      </c>
      <c r="N5239" s="4">
        <v>0</v>
      </c>
      <c r="O5239" s="6">
        <v>0</v>
      </c>
      <c r="P5239" s="4">
        <v>0</v>
      </c>
      <c r="Q5239" s="6">
        <v>0</v>
      </c>
      <c r="R5239" s="4">
        <v>19.562116622924801</v>
      </c>
      <c r="S5239">
        <f t="shared" si="81"/>
        <v>1.1338893548908036E-2</v>
      </c>
    </row>
    <row r="5240" spans="1:19">
      <c r="A5240" s="3">
        <v>6891</v>
      </c>
      <c r="B5240" s="4">
        <v>89835.727403717785</v>
      </c>
      <c r="C5240" s="5">
        <v>44273.495879629627</v>
      </c>
      <c r="D5240" s="4">
        <v>1628.5017801864681</v>
      </c>
      <c r="E5240" s="6">
        <v>29</v>
      </c>
      <c r="F5240" s="4">
        <v>12</v>
      </c>
      <c r="G5240" s="6">
        <v>-2.9992754459381099</v>
      </c>
      <c r="H5240" s="4">
        <v>0.74419182538986206</v>
      </c>
      <c r="I5240" s="6">
        <v>1.372954856146934</v>
      </c>
      <c r="J5240" s="4">
        <v>1.3568600147686121</v>
      </c>
      <c r="K5240" s="6">
        <v>2.3378796953958219</v>
      </c>
      <c r="L5240" s="4">
        <v>1.559955835255201</v>
      </c>
      <c r="M5240" s="6">
        <v>-0.1492581516504288</v>
      </c>
      <c r="N5240" s="4">
        <v>0</v>
      </c>
      <c r="O5240" s="6">
        <v>0</v>
      </c>
      <c r="P5240" s="4">
        <v>0</v>
      </c>
      <c r="Q5240" s="6">
        <v>0</v>
      </c>
      <c r="R5240" s="4">
        <v>19.531633377075199</v>
      </c>
      <c r="S5240">
        <f t="shared" si="81"/>
        <v>1.1266090812345371E-2</v>
      </c>
    </row>
    <row r="5241" spans="1:19">
      <c r="A5241" s="3">
        <v>6892</v>
      </c>
      <c r="B5241" s="4">
        <v>89835.930957492674</v>
      </c>
      <c r="C5241" s="5">
        <v>44273.495879629627</v>
      </c>
      <c r="D5241" s="4">
        <v>1628.7053339613681</v>
      </c>
      <c r="E5241" s="6">
        <v>29</v>
      </c>
      <c r="F5241" s="4">
        <v>12</v>
      </c>
      <c r="G5241" s="6">
        <v>-2.9994561672210689</v>
      </c>
      <c r="H5241" s="4">
        <v>0.75511342287063599</v>
      </c>
      <c r="I5241" s="6">
        <v>1.372954856146934</v>
      </c>
      <c r="J5241" s="4">
        <v>1.357029616344279</v>
      </c>
      <c r="K5241" s="6">
        <v>2.3378796953958219</v>
      </c>
      <c r="L5241" s="4">
        <v>1.5600824138317919</v>
      </c>
      <c r="M5241" s="6">
        <v>0.1141301393508911</v>
      </c>
      <c r="N5241" s="4">
        <v>0</v>
      </c>
      <c r="O5241" s="6">
        <v>0</v>
      </c>
      <c r="P5241" s="4">
        <v>0</v>
      </c>
      <c r="Q5241" s="6">
        <v>0</v>
      </c>
      <c r="R5241" s="4">
        <v>19.531633377075199</v>
      </c>
      <c r="S5241">
        <f t="shared" si="81"/>
        <v>1.1147372851200753E-2</v>
      </c>
    </row>
    <row r="5242" spans="1:19">
      <c r="A5242" s="3">
        <v>6893</v>
      </c>
      <c r="B5242" s="4">
        <v>89836.02376655105</v>
      </c>
      <c r="C5242" s="5">
        <v>44273.495879629627</v>
      </c>
      <c r="D5242" s="4">
        <v>1628.7981430197369</v>
      </c>
      <c r="E5242" s="6">
        <v>29</v>
      </c>
      <c r="F5242" s="4">
        <v>12</v>
      </c>
      <c r="G5242" s="6">
        <v>-2.9994561672210689</v>
      </c>
      <c r="H5242" s="4">
        <v>0.7407686710357666</v>
      </c>
      <c r="I5242" s="6">
        <v>1.372954856146934</v>
      </c>
      <c r="J5242" s="4">
        <v>1.3571069439651771</v>
      </c>
      <c r="K5242" s="6">
        <v>2.3378796953958219</v>
      </c>
      <c r="L5242" s="4">
        <v>1.5601407026792891</v>
      </c>
      <c r="M5242" s="6">
        <v>-0.111919067800045</v>
      </c>
      <c r="N5242" s="4">
        <v>0</v>
      </c>
      <c r="O5242" s="6">
        <v>0</v>
      </c>
      <c r="P5242" s="4">
        <v>0</v>
      </c>
      <c r="Q5242" s="6">
        <v>0</v>
      </c>
      <c r="R5242" s="4">
        <v>19.531633377075199</v>
      </c>
      <c r="S5242">
        <f t="shared" si="81"/>
        <v>1.1093244949044869E-2</v>
      </c>
    </row>
    <row r="5243" spans="1:19">
      <c r="A5243" s="3">
        <v>6894</v>
      </c>
      <c r="B5243" s="4">
        <v>89836.335934976887</v>
      </c>
      <c r="C5243" s="5">
        <v>44273.495891203696</v>
      </c>
      <c r="D5243" s="4">
        <v>1629.110311445575</v>
      </c>
      <c r="E5243" s="6">
        <v>29</v>
      </c>
      <c r="F5243" s="4">
        <v>12</v>
      </c>
      <c r="G5243" s="6">
        <v>-2.9994561672210689</v>
      </c>
      <c r="H5243" s="4">
        <v>0.72756499052047729</v>
      </c>
      <c r="I5243" s="6">
        <v>1.372954856146934</v>
      </c>
      <c r="J5243" s="4">
        <v>1.357367041841719</v>
      </c>
      <c r="K5243" s="6">
        <v>2.3378796953958219</v>
      </c>
      <c r="L5243" s="4">
        <v>1.5603336523095079</v>
      </c>
      <c r="M5243" s="6">
        <v>-0.18780399858951571</v>
      </c>
      <c r="N5243" s="4">
        <v>0</v>
      </c>
      <c r="O5243" s="6">
        <v>0</v>
      </c>
      <c r="P5243" s="4">
        <v>0</v>
      </c>
      <c r="Q5243" s="6">
        <v>0</v>
      </c>
      <c r="R5243" s="4">
        <v>19.623079299926761</v>
      </c>
      <c r="S5243">
        <f t="shared" si="81"/>
        <v>1.0911181253706678E-2</v>
      </c>
    </row>
    <row r="5244" spans="1:19">
      <c r="A5244" s="3">
        <v>6895</v>
      </c>
      <c r="B5244" s="4">
        <v>89836.476172176262</v>
      </c>
      <c r="C5244" s="5">
        <v>44273.495891203696</v>
      </c>
      <c r="D5244" s="4">
        <v>1629.250548644929</v>
      </c>
      <c r="E5244" s="6">
        <v>29</v>
      </c>
      <c r="F5244" s="4">
        <v>12</v>
      </c>
      <c r="G5244" s="6">
        <v>-2.9996366500854492</v>
      </c>
      <c r="H5244" s="4">
        <v>0.73783451318740845</v>
      </c>
      <c r="I5244" s="6">
        <v>1.372954856146934</v>
      </c>
      <c r="J5244" s="4">
        <v>1.357483890850598</v>
      </c>
      <c r="K5244" s="6">
        <v>2.3378796953958219</v>
      </c>
      <c r="L5244" s="4">
        <v>1.5604190458514819</v>
      </c>
      <c r="M5244" s="6">
        <v>0.1074717789888382</v>
      </c>
      <c r="N5244" s="4">
        <v>0</v>
      </c>
      <c r="O5244" s="6">
        <v>0</v>
      </c>
      <c r="P5244" s="4">
        <v>0</v>
      </c>
      <c r="Q5244" s="6">
        <v>0</v>
      </c>
      <c r="R5244" s="4">
        <v>19.562116622924801</v>
      </c>
      <c r="S5244">
        <f t="shared" si="81"/>
        <v>1.0829389112086923E-2</v>
      </c>
    </row>
    <row r="5245" spans="1:19">
      <c r="A5245" s="3">
        <v>6896</v>
      </c>
      <c r="B5245" s="4">
        <v>89836.632159251429</v>
      </c>
      <c r="C5245" s="5">
        <v>44273.495891203696</v>
      </c>
      <c r="D5245" s="4">
        <v>1629.4065357201109</v>
      </c>
      <c r="E5245" s="6">
        <v>29</v>
      </c>
      <c r="F5245" s="4">
        <v>12</v>
      </c>
      <c r="G5245" s="6">
        <v>-2.9992754459381099</v>
      </c>
      <c r="H5245" s="4">
        <v>0.72332674264907837</v>
      </c>
      <c r="I5245" s="6">
        <v>1.372954856146934</v>
      </c>
      <c r="J5245" s="4">
        <v>1.357613857293984</v>
      </c>
      <c r="K5245" s="6">
        <v>2.3378796953958219</v>
      </c>
      <c r="L5245" s="4">
        <v>1.5605151843352509</v>
      </c>
      <c r="M5245" s="6">
        <v>-0.15684415400028229</v>
      </c>
      <c r="N5245" s="4">
        <v>0</v>
      </c>
      <c r="O5245" s="6">
        <v>0</v>
      </c>
      <c r="P5245" s="4">
        <v>0</v>
      </c>
      <c r="Q5245" s="6">
        <v>0</v>
      </c>
      <c r="R5245" s="4">
        <v>19.562116622924801</v>
      </c>
      <c r="S5245">
        <f t="shared" si="81"/>
        <v>1.0738415009309079E-2</v>
      </c>
    </row>
    <row r="5246" spans="1:19">
      <c r="A5246" s="3">
        <v>6897</v>
      </c>
      <c r="B5246" s="4">
        <v>89836.819426510338</v>
      </c>
      <c r="C5246" s="5">
        <v>44273.495891203696</v>
      </c>
      <c r="D5246" s="4">
        <v>1629.593802612455</v>
      </c>
      <c r="E5246" s="6">
        <v>29</v>
      </c>
      <c r="F5246" s="4">
        <v>12</v>
      </c>
      <c r="G5246" s="6">
        <v>-2.9996366500854492</v>
      </c>
      <c r="H5246" s="4">
        <v>0.73392230272293091</v>
      </c>
      <c r="I5246" s="6">
        <v>1.372954856146934</v>
      </c>
      <c r="J5246" s="4">
        <v>1.3577698855258</v>
      </c>
      <c r="K5246" s="6">
        <v>2.3378796953958219</v>
      </c>
      <c r="L5246" s="4">
        <v>1.5606282571607879</v>
      </c>
      <c r="M5246" s="6">
        <v>0.12982441484928131</v>
      </c>
      <c r="N5246" s="4">
        <v>0</v>
      </c>
      <c r="O5246" s="6">
        <v>0</v>
      </c>
      <c r="P5246" s="4">
        <v>0</v>
      </c>
      <c r="Q5246" s="6">
        <v>0</v>
      </c>
      <c r="R5246" s="4">
        <v>19.48698616027832</v>
      </c>
      <c r="S5246">
        <f t="shared" si="81"/>
        <v>1.0629198137417641E-2</v>
      </c>
    </row>
    <row r="5247" spans="1:19">
      <c r="A5247" s="3">
        <v>6898</v>
      </c>
      <c r="B5247" s="4">
        <v>89836.912971249607</v>
      </c>
      <c r="C5247" s="5">
        <v>44273.495891203696</v>
      </c>
      <c r="D5247" s="4">
        <v>1629.6873473517139</v>
      </c>
      <c r="E5247" s="6">
        <v>29</v>
      </c>
      <c r="F5247" s="4">
        <v>12</v>
      </c>
      <c r="G5247" s="6">
        <v>-2.99909496307373</v>
      </c>
      <c r="H5247" s="4">
        <v>0.71908849477767944</v>
      </c>
      <c r="I5247" s="6">
        <v>1.372954856146934</v>
      </c>
      <c r="J5247" s="4">
        <v>1.357847827297616</v>
      </c>
      <c r="K5247" s="6">
        <v>2.3378796953958219</v>
      </c>
      <c r="L5247" s="4">
        <v>1.5606853680729951</v>
      </c>
      <c r="M5247" s="6">
        <v>-0.11494966596364969</v>
      </c>
      <c r="N5247" s="4">
        <v>0</v>
      </c>
      <c r="O5247" s="6">
        <v>0</v>
      </c>
      <c r="P5247" s="4">
        <v>0</v>
      </c>
      <c r="Q5247" s="6">
        <v>0</v>
      </c>
      <c r="R5247" s="4">
        <v>19.592597961425781</v>
      </c>
      <c r="S5247">
        <f t="shared" si="81"/>
        <v>1.0574640340996203E-2</v>
      </c>
    </row>
    <row r="5248" spans="1:19">
      <c r="A5248" s="3">
        <v>6899</v>
      </c>
      <c r="B5248" s="4">
        <v>89836.944143665401</v>
      </c>
      <c r="C5248" s="5">
        <v>44273.495891203696</v>
      </c>
      <c r="D5248" s="4">
        <v>1629.7185201340869</v>
      </c>
      <c r="E5248" s="6">
        <v>29</v>
      </c>
      <c r="F5248" s="4">
        <v>12</v>
      </c>
      <c r="G5248" s="6">
        <v>-2.9992754459381099</v>
      </c>
      <c r="H5248" s="4">
        <v>0.7086559534072876</v>
      </c>
      <c r="I5248" s="6">
        <v>1.372954856146934</v>
      </c>
      <c r="J5248" s="4">
        <v>1.3578737971689701</v>
      </c>
      <c r="K5248" s="6">
        <v>2.3378796953958219</v>
      </c>
      <c r="L5248" s="4">
        <v>1.5607039751049709</v>
      </c>
      <c r="M5248" s="6">
        <v>-0.2318811118602753</v>
      </c>
      <c r="N5248" s="4">
        <v>0</v>
      </c>
      <c r="O5248" s="6">
        <v>0</v>
      </c>
      <c r="P5248" s="4">
        <v>0</v>
      </c>
      <c r="Q5248" s="6">
        <v>0</v>
      </c>
      <c r="R5248" s="4">
        <v>19.592597961425781</v>
      </c>
      <c r="S5248">
        <f t="shared" si="81"/>
        <v>1.0556461912133039E-2</v>
      </c>
    </row>
    <row r="5249" spans="1:19">
      <c r="A5249" s="3">
        <v>6900</v>
      </c>
      <c r="B5249" s="4">
        <v>89837.037649549573</v>
      </c>
      <c r="C5249" s="5">
        <v>44273.495891203696</v>
      </c>
      <c r="D5249" s="4">
        <v>1629.8120260182509</v>
      </c>
      <c r="E5249" s="6">
        <v>29</v>
      </c>
      <c r="F5249" s="4">
        <v>12</v>
      </c>
      <c r="G5249" s="6">
        <v>-2.9994561672210689</v>
      </c>
      <c r="H5249" s="4">
        <v>0.71925151348114014</v>
      </c>
      <c r="I5249" s="6">
        <v>1.372954856146934</v>
      </c>
      <c r="J5249" s="4">
        <v>1.357951706170637</v>
      </c>
      <c r="K5249" s="6">
        <v>2.3378796953958219</v>
      </c>
      <c r="L5249" s="4">
        <v>1.56075942357882</v>
      </c>
      <c r="M5249" s="6">
        <v>1.4947312884032731E-3</v>
      </c>
      <c r="N5249" s="4">
        <v>0</v>
      </c>
      <c r="O5249" s="6">
        <v>0</v>
      </c>
      <c r="P5249" s="4">
        <v>0</v>
      </c>
      <c r="Q5249" s="6">
        <v>0</v>
      </c>
      <c r="R5249" s="4">
        <v>19.592597961425781</v>
      </c>
      <c r="S5249">
        <f t="shared" si="81"/>
        <v>1.0501927054208869E-2</v>
      </c>
    </row>
    <row r="5250" spans="1:19">
      <c r="A5250" s="3">
        <v>6901</v>
      </c>
      <c r="B5250" s="4">
        <v>89837.241740331199</v>
      </c>
      <c r="C5250" s="5">
        <v>44273.49590277778</v>
      </c>
      <c r="D5250" s="4">
        <v>1630.0161167998799</v>
      </c>
      <c r="E5250" s="6">
        <v>29</v>
      </c>
      <c r="F5250" s="4">
        <v>12</v>
      </c>
      <c r="G5250" s="6">
        <v>-2.9994561672210689</v>
      </c>
      <c r="H5250" s="4">
        <v>0.7026246190071106</v>
      </c>
      <c r="I5250" s="6">
        <v>1.372954856146934</v>
      </c>
      <c r="J5250" s="4">
        <v>1.35812175089819</v>
      </c>
      <c r="K5250" s="6">
        <v>2.3378796953958219</v>
      </c>
      <c r="L5250" s="4">
        <v>1.5608821496438161</v>
      </c>
      <c r="M5250" s="6">
        <v>-0.20088283717632291</v>
      </c>
      <c r="N5250" s="4">
        <v>0</v>
      </c>
      <c r="O5250" s="6">
        <v>0</v>
      </c>
      <c r="P5250" s="4">
        <v>0</v>
      </c>
      <c r="Q5250" s="6">
        <v>0</v>
      </c>
      <c r="R5250" s="4">
        <v>19.501152038574219</v>
      </c>
      <c r="S5250">
        <f t="shared" si="81"/>
        <v>1.0382898894953264E-2</v>
      </c>
    </row>
    <row r="5251" spans="1:19">
      <c r="A5251" s="3">
        <v>6902</v>
      </c>
      <c r="B5251" s="4">
        <v>89837.366050240889</v>
      </c>
      <c r="C5251" s="5">
        <v>44273.49590277778</v>
      </c>
      <c r="D5251" s="4">
        <v>1630.1404263430211</v>
      </c>
      <c r="E5251" s="6">
        <v>29</v>
      </c>
      <c r="F5251" s="4">
        <v>12</v>
      </c>
      <c r="G5251" s="6">
        <v>-2.9996366500854492</v>
      </c>
      <c r="H5251" s="4">
        <v>0.71273118257522583</v>
      </c>
      <c r="I5251" s="6">
        <v>1.372954856146934</v>
      </c>
      <c r="J5251" s="4">
        <v>1.358225328518365</v>
      </c>
      <c r="K5251" s="6">
        <v>2.3378796953958219</v>
      </c>
      <c r="L5251" s="4">
        <v>1.560955085105882</v>
      </c>
      <c r="M5251" s="6">
        <v>9.2132173478603363E-2</v>
      </c>
      <c r="N5251" s="4">
        <v>0</v>
      </c>
      <c r="O5251" s="6">
        <v>0</v>
      </c>
      <c r="P5251" s="4">
        <v>0</v>
      </c>
      <c r="Q5251" s="6">
        <v>0</v>
      </c>
      <c r="R5251" s="4">
        <v>19.42601203918457</v>
      </c>
      <c r="S5251">
        <f t="shared" ref="S5251:S5314" si="82">(I5251-J5251)/1.4286092351293</f>
        <v>1.0310396479577507E-2</v>
      </c>
    </row>
    <row r="5252" spans="1:19">
      <c r="A5252" s="3">
        <v>6903</v>
      </c>
      <c r="B5252" s="4">
        <v>89837.521344522422</v>
      </c>
      <c r="C5252" s="5">
        <v>44273.49590277778</v>
      </c>
      <c r="D5252" s="4">
        <v>1630.2957209910981</v>
      </c>
      <c r="E5252" s="6">
        <v>29</v>
      </c>
      <c r="F5252" s="4">
        <v>12</v>
      </c>
      <c r="G5252" s="6">
        <v>-2.9992754459381099</v>
      </c>
      <c r="H5252" s="4">
        <v>0.69773441553115845</v>
      </c>
      <c r="I5252" s="6">
        <v>1.372954856146934</v>
      </c>
      <c r="J5252" s="4">
        <v>1.358354719576093</v>
      </c>
      <c r="K5252" s="6">
        <v>2.3378796953958219</v>
      </c>
      <c r="L5252" s="4">
        <v>1.561047663590915</v>
      </c>
      <c r="M5252" s="6">
        <v>-0.1642499715089798</v>
      </c>
      <c r="N5252" s="4">
        <v>0</v>
      </c>
      <c r="O5252" s="6">
        <v>0</v>
      </c>
      <c r="P5252" s="4">
        <v>0</v>
      </c>
      <c r="Q5252" s="6">
        <v>0</v>
      </c>
      <c r="R5252" s="4">
        <v>19.501152038574219</v>
      </c>
      <c r="S5252">
        <f t="shared" si="82"/>
        <v>1.0219825136101408E-2</v>
      </c>
    </row>
    <row r="5253" spans="1:19">
      <c r="A5253" s="3">
        <v>6904</v>
      </c>
      <c r="B5253" s="4">
        <v>89837.724168481349</v>
      </c>
      <c r="C5253" s="5">
        <v>44273.49590277778</v>
      </c>
      <c r="D5253" s="4">
        <v>1630.4985449500291</v>
      </c>
      <c r="E5253" s="6">
        <v>29</v>
      </c>
      <c r="F5253" s="4">
        <v>12</v>
      </c>
      <c r="G5253" s="6">
        <v>-2.9996366500854492</v>
      </c>
      <c r="H5253" s="4">
        <v>0.70816695690155029</v>
      </c>
      <c r="I5253" s="6">
        <v>1.372954856146934</v>
      </c>
      <c r="J5253" s="4">
        <v>1.3585237128074741</v>
      </c>
      <c r="K5253" s="6">
        <v>2.3378796953958219</v>
      </c>
      <c r="L5253" s="4">
        <v>1.5611657203232561</v>
      </c>
      <c r="M5253" s="6">
        <v>9.4049438834190369E-2</v>
      </c>
      <c r="N5253" s="4">
        <v>0</v>
      </c>
      <c r="O5253" s="6">
        <v>0</v>
      </c>
      <c r="P5253" s="4">
        <v>0</v>
      </c>
      <c r="Q5253" s="6">
        <v>0</v>
      </c>
      <c r="R5253" s="4">
        <v>19.562116622924801</v>
      </c>
      <c r="S5253">
        <f t="shared" si="82"/>
        <v>1.0101533004687465E-2</v>
      </c>
    </row>
    <row r="5254" spans="1:19">
      <c r="A5254" s="3">
        <v>6905</v>
      </c>
      <c r="B5254" s="4">
        <v>89837.817768937355</v>
      </c>
      <c r="C5254" s="5">
        <v>44273.49590277778</v>
      </c>
      <c r="D5254" s="4">
        <v>1630.5921454060269</v>
      </c>
      <c r="E5254" s="6">
        <v>29</v>
      </c>
      <c r="F5254" s="4">
        <v>12</v>
      </c>
      <c r="G5254" s="6">
        <v>-2.99909496307373</v>
      </c>
      <c r="H5254" s="4">
        <v>0.69284415245056152</v>
      </c>
      <c r="I5254" s="6">
        <v>1.372954856146934</v>
      </c>
      <c r="J5254" s="4">
        <v>1.358601699436941</v>
      </c>
      <c r="K5254" s="6">
        <v>2.3378796953958219</v>
      </c>
      <c r="L5254" s="4">
        <v>1.5612208737034039</v>
      </c>
      <c r="M5254" s="6">
        <v>-0.1164529994130135</v>
      </c>
      <c r="N5254" s="4">
        <v>0</v>
      </c>
      <c r="O5254" s="6">
        <v>0</v>
      </c>
      <c r="P5254" s="4">
        <v>0</v>
      </c>
      <c r="Q5254" s="6">
        <v>0</v>
      </c>
      <c r="R5254" s="4">
        <v>19.562116622924801</v>
      </c>
      <c r="S5254">
        <f t="shared" si="82"/>
        <v>1.0046943808741354E-2</v>
      </c>
    </row>
    <row r="5255" spans="1:19">
      <c r="A5255" s="3">
        <v>6906</v>
      </c>
      <c r="B5255" s="4">
        <v>89837.848954915797</v>
      </c>
      <c r="C5255" s="5">
        <v>44273.49590277778</v>
      </c>
      <c r="D5255" s="4">
        <v>1630.6233313844691</v>
      </c>
      <c r="E5255" s="6">
        <v>29</v>
      </c>
      <c r="F5255" s="4">
        <v>12</v>
      </c>
      <c r="G5255" s="6">
        <v>-2.9994561672210689</v>
      </c>
      <c r="H5255" s="4">
        <v>0.68012946844100952</v>
      </c>
      <c r="I5255" s="6">
        <v>1.372954856146934</v>
      </c>
      <c r="J5255" s="4">
        <v>1.358627680683417</v>
      </c>
      <c r="K5255" s="6">
        <v>2.3378796953958219</v>
      </c>
      <c r="L5255" s="4">
        <v>1.5612387933417811</v>
      </c>
      <c r="M5255" s="6">
        <v>-0.25677412748336792</v>
      </c>
      <c r="N5255" s="4">
        <v>0</v>
      </c>
      <c r="O5255" s="6">
        <v>0</v>
      </c>
      <c r="P5255" s="4">
        <v>0</v>
      </c>
      <c r="Q5255" s="6">
        <v>0</v>
      </c>
      <c r="R5255" s="4">
        <v>19.562116622924801</v>
      </c>
      <c r="S5255">
        <f t="shared" si="82"/>
        <v>1.0028757417503541E-2</v>
      </c>
    </row>
    <row r="5256" spans="1:19">
      <c r="A5256" s="3">
        <v>6907</v>
      </c>
      <c r="B5256" s="4">
        <v>89837.973760044668</v>
      </c>
      <c r="C5256" s="5">
        <v>44273.49590277778</v>
      </c>
      <c r="D5256" s="4">
        <v>1630.7481365133419</v>
      </c>
      <c r="E5256" s="6">
        <v>29</v>
      </c>
      <c r="F5256" s="4">
        <v>12</v>
      </c>
      <c r="G5256" s="6">
        <v>-2.9996366500854492</v>
      </c>
      <c r="H5256" s="4">
        <v>0.69398516416549683</v>
      </c>
      <c r="I5256" s="6">
        <v>1.372954856146934</v>
      </c>
      <c r="J5256" s="4">
        <v>1.3587316711909041</v>
      </c>
      <c r="K5256" s="6">
        <v>2.3378796953958219</v>
      </c>
      <c r="L5256" s="4">
        <v>1.561309936832969</v>
      </c>
      <c r="M5256" s="6">
        <v>0.12703412771224981</v>
      </c>
      <c r="N5256" s="4">
        <v>0</v>
      </c>
      <c r="O5256" s="6">
        <v>0</v>
      </c>
      <c r="P5256" s="4">
        <v>0</v>
      </c>
      <c r="Q5256" s="6">
        <v>0</v>
      </c>
      <c r="R5256" s="4">
        <v>19.562116622924801</v>
      </c>
      <c r="S5256">
        <f t="shared" si="82"/>
        <v>9.9559659886579235E-3</v>
      </c>
    </row>
    <row r="5257" spans="1:19">
      <c r="A5257" s="3">
        <v>6908</v>
      </c>
      <c r="B5257" s="4">
        <v>89838.129779010342</v>
      </c>
      <c r="C5257" s="5">
        <v>44273.49590277778</v>
      </c>
      <c r="D5257" s="4">
        <v>1630.904155479026</v>
      </c>
      <c r="E5257" s="6">
        <v>29</v>
      </c>
      <c r="F5257" s="4">
        <v>12</v>
      </c>
      <c r="G5257" s="6">
        <v>-2.9992754459381099</v>
      </c>
      <c r="H5257" s="4">
        <v>0.67246806621551514</v>
      </c>
      <c r="I5257" s="6">
        <v>1.372954856146934</v>
      </c>
      <c r="J5257" s="4">
        <v>1.3588616626433461</v>
      </c>
      <c r="K5257" s="6">
        <v>2.3378796953958219</v>
      </c>
      <c r="L5257" s="4">
        <v>1.5614003564384971</v>
      </c>
      <c r="M5257" s="6">
        <v>-0.2268494516611099</v>
      </c>
      <c r="N5257" s="4">
        <v>0</v>
      </c>
      <c r="O5257" s="6">
        <v>0</v>
      </c>
      <c r="P5257" s="4">
        <v>0</v>
      </c>
      <c r="Q5257" s="6">
        <v>0</v>
      </c>
      <c r="R5257" s="4">
        <v>19.501152038574219</v>
      </c>
      <c r="S5257">
        <f t="shared" si="82"/>
        <v>9.864974380004209E-3</v>
      </c>
    </row>
    <row r="5258" spans="1:19">
      <c r="A5258" s="3">
        <v>6909</v>
      </c>
      <c r="B5258" s="4">
        <v>89838.285759487495</v>
      </c>
      <c r="C5258" s="5">
        <v>44273.49591435185</v>
      </c>
      <c r="D5258" s="4">
        <v>1631.060135956174</v>
      </c>
      <c r="E5258" s="6">
        <v>29</v>
      </c>
      <c r="F5258" s="4">
        <v>12</v>
      </c>
      <c r="G5258" s="6">
        <v>-2.9996366500854492</v>
      </c>
      <c r="H5258" s="4">
        <v>0.68518275022506714</v>
      </c>
      <c r="I5258" s="6">
        <v>1.372954856146934</v>
      </c>
      <c r="J5258" s="4">
        <v>1.3589916282890511</v>
      </c>
      <c r="K5258" s="6">
        <v>2.3378796953958219</v>
      </c>
      <c r="L5258" s="4">
        <v>1.5614879399751309</v>
      </c>
      <c r="M5258" s="6">
        <v>0.18358926475048071</v>
      </c>
      <c r="N5258" s="4">
        <v>0</v>
      </c>
      <c r="O5258" s="6">
        <v>0</v>
      </c>
      <c r="P5258" s="4">
        <v>0</v>
      </c>
      <c r="Q5258" s="6">
        <v>0</v>
      </c>
      <c r="R5258" s="4">
        <v>19.562116622924801</v>
      </c>
      <c r="S5258">
        <f t="shared" si="82"/>
        <v>9.7740008355883083E-3</v>
      </c>
    </row>
    <row r="5259" spans="1:19">
      <c r="A5259" s="3">
        <v>6910</v>
      </c>
      <c r="B5259" s="4">
        <v>89838.426157605587</v>
      </c>
      <c r="C5259" s="5">
        <v>44273.49591435185</v>
      </c>
      <c r="D5259" s="4">
        <v>1631.200533707711</v>
      </c>
      <c r="E5259" s="6">
        <v>29</v>
      </c>
      <c r="F5259" s="4">
        <v>12</v>
      </c>
      <c r="G5259" s="6">
        <v>-2.99909496307373</v>
      </c>
      <c r="H5259" s="4">
        <v>0.66611069440841675</v>
      </c>
      <c r="I5259" s="6">
        <v>1.372954856146934</v>
      </c>
      <c r="J5259" s="4">
        <v>1.359108607948659</v>
      </c>
      <c r="K5259" s="6">
        <v>2.3378796953958219</v>
      </c>
      <c r="L5259" s="4">
        <v>1.5615681418362961</v>
      </c>
      <c r="M5259" s="6">
        <v>-0.17466358840465551</v>
      </c>
      <c r="N5259" s="4">
        <v>0</v>
      </c>
      <c r="O5259" s="6">
        <v>0</v>
      </c>
      <c r="P5259" s="4">
        <v>0</v>
      </c>
      <c r="Q5259" s="6">
        <v>0</v>
      </c>
      <c r="R5259" s="4">
        <v>19.562116622924801</v>
      </c>
      <c r="S5259">
        <f t="shared" si="82"/>
        <v>9.6921172408785932E-3</v>
      </c>
    </row>
    <row r="5260" spans="1:19">
      <c r="A5260" s="3">
        <v>6911</v>
      </c>
      <c r="B5260" s="4">
        <v>89838.457360445682</v>
      </c>
      <c r="C5260" s="5">
        <v>44273.49591435185</v>
      </c>
      <c r="D5260" s="4">
        <v>1631.2317369143559</v>
      </c>
      <c r="E5260" s="6">
        <v>29</v>
      </c>
      <c r="F5260" s="4">
        <v>12</v>
      </c>
      <c r="G5260" s="6">
        <v>-2.9992754459381099</v>
      </c>
      <c r="H5260" s="4">
        <v>0.6550261378288269</v>
      </c>
      <c r="I5260" s="6">
        <v>1.372954856146934</v>
      </c>
      <c r="J5260" s="4">
        <v>1.359134603166448</v>
      </c>
      <c r="K5260" s="6">
        <v>2.3378796953958219</v>
      </c>
      <c r="L5260" s="4">
        <v>1.561585385514271</v>
      </c>
      <c r="M5260" s="6">
        <v>-0.30205318331718439</v>
      </c>
      <c r="N5260" s="4">
        <v>0</v>
      </c>
      <c r="O5260" s="6">
        <v>0</v>
      </c>
      <c r="P5260" s="4">
        <v>0</v>
      </c>
      <c r="Q5260" s="6">
        <v>0</v>
      </c>
      <c r="R5260" s="4">
        <v>19.562116622924801</v>
      </c>
      <c r="S5260">
        <f t="shared" si="82"/>
        <v>9.6739210699804973E-3</v>
      </c>
    </row>
    <row r="5261" spans="1:19">
      <c r="A5261" s="3">
        <v>6912</v>
      </c>
      <c r="B5261" s="4">
        <v>89838.551004155452</v>
      </c>
      <c r="C5261" s="5">
        <v>44273.49591435185</v>
      </c>
      <c r="D5261" s="4">
        <v>1631.3253806241371</v>
      </c>
      <c r="E5261" s="6">
        <v>29</v>
      </c>
      <c r="F5261" s="4">
        <v>12</v>
      </c>
      <c r="G5261" s="6">
        <v>-2.9998173713684082</v>
      </c>
      <c r="H5261" s="4">
        <v>0.66888189315795898</v>
      </c>
      <c r="I5261" s="6">
        <v>1.372954856146934</v>
      </c>
      <c r="J5261" s="4">
        <v>1.3592126266189499</v>
      </c>
      <c r="K5261" s="6">
        <v>2.3378796953958219</v>
      </c>
      <c r="L5261" s="4">
        <v>1.561636824934213</v>
      </c>
      <c r="M5261" s="6">
        <v>2.5367900729179379E-2</v>
      </c>
      <c r="N5261" s="4">
        <v>0</v>
      </c>
      <c r="O5261" s="6">
        <v>0</v>
      </c>
      <c r="P5261" s="4">
        <v>0</v>
      </c>
      <c r="Q5261" s="6">
        <v>0</v>
      </c>
      <c r="R5261" s="4">
        <v>19.562116622924801</v>
      </c>
      <c r="S5261">
        <f t="shared" si="82"/>
        <v>9.6193060985919777E-3</v>
      </c>
    </row>
    <row r="5262" spans="1:19">
      <c r="A5262" s="3">
        <v>6913</v>
      </c>
      <c r="B5262" s="4">
        <v>89838.738147884476</v>
      </c>
      <c r="C5262" s="5">
        <v>44273.49591435185</v>
      </c>
      <c r="D5262" s="4">
        <v>1631.5125243531641</v>
      </c>
      <c r="E5262" s="6">
        <v>29</v>
      </c>
      <c r="F5262" s="4">
        <v>12</v>
      </c>
      <c r="G5262" s="6">
        <v>-2.9992754459381099</v>
      </c>
      <c r="H5262" s="4">
        <v>0.64426755905151367</v>
      </c>
      <c r="I5262" s="6">
        <v>1.372954856146934</v>
      </c>
      <c r="J5262" s="4">
        <v>1.3593685518367311</v>
      </c>
      <c r="K5262" s="6">
        <v>2.3378796953958219</v>
      </c>
      <c r="L5262" s="4">
        <v>1.5617414824893621</v>
      </c>
      <c r="M5262" s="6">
        <v>-0.29264336824417109</v>
      </c>
      <c r="N5262" s="4">
        <v>0</v>
      </c>
      <c r="O5262" s="6">
        <v>0</v>
      </c>
      <c r="P5262" s="4">
        <v>0</v>
      </c>
      <c r="Q5262" s="6">
        <v>0</v>
      </c>
      <c r="R5262" s="4">
        <v>19.501152038574219</v>
      </c>
      <c r="S5262">
        <f t="shared" si="82"/>
        <v>9.5101613346166344E-3</v>
      </c>
    </row>
    <row r="5263" spans="1:19">
      <c r="A5263" s="3">
        <v>6914</v>
      </c>
      <c r="B5263" s="4">
        <v>89838.831947747749</v>
      </c>
      <c r="C5263" s="5">
        <v>44273.49591435185</v>
      </c>
      <c r="D5263" s="4">
        <v>1631.606324216438</v>
      </c>
      <c r="E5263" s="6">
        <v>29</v>
      </c>
      <c r="F5263" s="4">
        <v>12</v>
      </c>
      <c r="G5263" s="6">
        <v>-2.9996366500854492</v>
      </c>
      <c r="H5263" s="4">
        <v>0.65486311912536621</v>
      </c>
      <c r="I5263" s="6">
        <v>1.372954856146934</v>
      </c>
      <c r="J5263" s="4">
        <v>1.359446705010515</v>
      </c>
      <c r="K5263" s="6">
        <v>2.3378796953958219</v>
      </c>
      <c r="L5263" s="4">
        <v>1.5617919294284019</v>
      </c>
      <c r="M5263" s="6">
        <v>-5.2169058471918113E-2</v>
      </c>
      <c r="N5263" s="4">
        <v>0</v>
      </c>
      <c r="O5263" s="6">
        <v>0</v>
      </c>
      <c r="P5263" s="4">
        <v>0</v>
      </c>
      <c r="Q5263" s="6">
        <v>0</v>
      </c>
      <c r="R5263" s="4">
        <v>19.562116622924801</v>
      </c>
      <c r="S5263">
        <f t="shared" si="82"/>
        <v>9.4554555607338064E-3</v>
      </c>
    </row>
    <row r="5264" spans="1:19">
      <c r="A5264" s="3">
        <v>6915</v>
      </c>
      <c r="B5264" s="4">
        <v>89838.925324970245</v>
      </c>
      <c r="C5264" s="5">
        <v>44273.49591435185</v>
      </c>
      <c r="D5264" s="4">
        <v>1631.6997014389219</v>
      </c>
      <c r="E5264" s="6">
        <v>29</v>
      </c>
      <c r="F5264" s="4">
        <v>12</v>
      </c>
      <c r="G5264" s="6">
        <v>-2.9996366500854492</v>
      </c>
      <c r="H5264" s="4">
        <v>0.66545867919921875</v>
      </c>
      <c r="I5264" s="6">
        <v>1.372954856146934</v>
      </c>
      <c r="J5264" s="4">
        <v>1.3595245115017489</v>
      </c>
      <c r="K5264" s="6">
        <v>2.3378796953958219</v>
      </c>
      <c r="L5264" s="4">
        <v>1.5618432767346919</v>
      </c>
      <c r="M5264" s="6">
        <v>0.15980447828769681</v>
      </c>
      <c r="N5264" s="4">
        <v>0</v>
      </c>
      <c r="O5264" s="6">
        <v>0</v>
      </c>
      <c r="P5264" s="4">
        <v>0</v>
      </c>
      <c r="Q5264" s="6">
        <v>0</v>
      </c>
      <c r="R5264" s="4">
        <v>19.562116622924801</v>
      </c>
      <c r="S5264">
        <f t="shared" si="82"/>
        <v>9.4009924582137833E-3</v>
      </c>
    </row>
    <row r="5265" spans="1:19">
      <c r="A5265" s="3">
        <v>6916</v>
      </c>
      <c r="B5265" s="4">
        <v>89839.034615553202</v>
      </c>
      <c r="C5265" s="5">
        <v>44273.49591435185</v>
      </c>
      <c r="D5265" s="4">
        <v>1631.808992388434</v>
      </c>
      <c r="E5265" s="6">
        <v>29</v>
      </c>
      <c r="F5265" s="4">
        <v>12</v>
      </c>
      <c r="G5265" s="6">
        <v>-2.99909496307373</v>
      </c>
      <c r="H5265" s="4">
        <v>0.6356281042098999</v>
      </c>
      <c r="I5265" s="6">
        <v>1.372954856146934</v>
      </c>
      <c r="J5265" s="4">
        <v>1.3596155709252169</v>
      </c>
      <c r="K5265" s="6">
        <v>2.3378796953958219</v>
      </c>
      <c r="L5265" s="4">
        <v>1.5619035713617759</v>
      </c>
      <c r="M5265" s="6">
        <v>-0.27294641733169561</v>
      </c>
      <c r="N5265" s="4">
        <v>0</v>
      </c>
      <c r="O5265" s="6">
        <v>0</v>
      </c>
      <c r="P5265" s="4">
        <v>0</v>
      </c>
      <c r="Q5265" s="6">
        <v>0</v>
      </c>
      <c r="R5265" s="4">
        <v>19.531633377075199</v>
      </c>
      <c r="S5265">
        <f t="shared" si="82"/>
        <v>9.3372525486367982E-3</v>
      </c>
    </row>
    <row r="5266" spans="1:19">
      <c r="A5266" s="3">
        <v>6917</v>
      </c>
      <c r="B5266" s="4">
        <v>89839.190546911646</v>
      </c>
      <c r="C5266" s="5">
        <v>44273.495925925927</v>
      </c>
      <c r="D5266" s="4">
        <v>1631.96492338032</v>
      </c>
      <c r="E5266" s="6">
        <v>29</v>
      </c>
      <c r="F5266" s="4">
        <v>12</v>
      </c>
      <c r="G5266" s="6">
        <v>-2.9996366500854492</v>
      </c>
      <c r="H5266" s="4">
        <v>0.64785373210906982</v>
      </c>
      <c r="I5266" s="6">
        <v>1.372954856146934</v>
      </c>
      <c r="J5266" s="4">
        <v>1.3597454941732161</v>
      </c>
      <c r="K5266" s="6">
        <v>2.3378796953958219</v>
      </c>
      <c r="L5266" s="4">
        <v>1.5619860806766219</v>
      </c>
      <c r="M5266" s="6">
        <v>0.20165753364562991</v>
      </c>
      <c r="N5266" s="4">
        <v>0</v>
      </c>
      <c r="O5266" s="6">
        <v>0</v>
      </c>
      <c r="P5266" s="4">
        <v>0</v>
      </c>
      <c r="Q5266" s="6">
        <v>0</v>
      </c>
      <c r="R5266" s="4">
        <v>19.531633377075199</v>
      </c>
      <c r="S5266">
        <f t="shared" si="82"/>
        <v>9.2463086818295459E-3</v>
      </c>
    </row>
    <row r="5267" spans="1:19">
      <c r="A5267" s="3">
        <v>6918</v>
      </c>
      <c r="B5267" s="4">
        <v>89839.315340677233</v>
      </c>
      <c r="C5267" s="5">
        <v>44273.495925925927</v>
      </c>
      <c r="D5267" s="4">
        <v>1632.0897171459101</v>
      </c>
      <c r="E5267" s="6">
        <v>29</v>
      </c>
      <c r="F5267" s="4">
        <v>12</v>
      </c>
      <c r="G5267" s="6">
        <v>-2.99909496307373</v>
      </c>
      <c r="H5267" s="4">
        <v>0.62747770547866821</v>
      </c>
      <c r="I5267" s="6">
        <v>1.372954856146934</v>
      </c>
      <c r="J5267" s="4">
        <v>1.359849472080813</v>
      </c>
      <c r="K5267" s="6">
        <v>2.3378796953958219</v>
      </c>
      <c r="L5267" s="4">
        <v>1.5620535644695479</v>
      </c>
      <c r="M5267" s="6">
        <v>-0.18662239611148829</v>
      </c>
      <c r="N5267" s="4">
        <v>0</v>
      </c>
      <c r="O5267" s="6">
        <v>0</v>
      </c>
      <c r="P5267" s="4">
        <v>0</v>
      </c>
      <c r="Q5267" s="6">
        <v>0</v>
      </c>
      <c r="R5267" s="4">
        <v>19.531633377075199</v>
      </c>
      <c r="S5267">
        <f t="shared" si="82"/>
        <v>9.1735260726736895E-3</v>
      </c>
    </row>
    <row r="5268" spans="1:19">
      <c r="A5268" s="3">
        <v>6919</v>
      </c>
      <c r="B5268" s="4">
        <v>89839.346552681251</v>
      </c>
      <c r="C5268" s="5">
        <v>44273.495925925927</v>
      </c>
      <c r="D5268" s="4">
        <v>1632.1209291499349</v>
      </c>
      <c r="E5268" s="6">
        <v>29</v>
      </c>
      <c r="F5268" s="4">
        <v>12</v>
      </c>
      <c r="G5268" s="6">
        <v>-2.9992754459381099</v>
      </c>
      <c r="H5268" s="4">
        <v>0.61019879579544067</v>
      </c>
      <c r="I5268" s="6">
        <v>1.372954856146934</v>
      </c>
      <c r="J5268" s="4">
        <v>1.359875474620803</v>
      </c>
      <c r="K5268" s="6">
        <v>2.3378796953958219</v>
      </c>
      <c r="L5268" s="4">
        <v>1.562069770636779</v>
      </c>
      <c r="M5268" s="6">
        <v>-0.38167506456375122</v>
      </c>
      <c r="N5268" s="4">
        <v>0</v>
      </c>
      <c r="O5268" s="6">
        <v>0</v>
      </c>
      <c r="P5268" s="4">
        <v>0</v>
      </c>
      <c r="Q5268" s="6">
        <v>0</v>
      </c>
      <c r="R5268" s="4">
        <v>19.531633377075199</v>
      </c>
      <c r="S5268">
        <f t="shared" si="82"/>
        <v>9.1553247763704881E-3</v>
      </c>
    </row>
    <row r="5269" spans="1:19">
      <c r="A5269" s="3">
        <v>6940</v>
      </c>
      <c r="B5269" s="4">
        <v>89899.377115016847</v>
      </c>
      <c r="C5269" s="5">
        <v>44273.496620370373</v>
      </c>
      <c r="D5269" s="4">
        <v>3.6655749359999998E-6</v>
      </c>
      <c r="E5269" s="6">
        <v>32</v>
      </c>
      <c r="F5269" s="4">
        <v>13</v>
      </c>
      <c r="G5269" s="6">
        <v>0.99997591972351074</v>
      </c>
      <c r="H5269" s="4">
        <v>1.415624260902405</v>
      </c>
      <c r="I5269" s="6">
        <v>1.0181910000000001E-9</v>
      </c>
      <c r="J5269" s="4">
        <v>0</v>
      </c>
      <c r="K5269" s="6">
        <v>1.441376E-9</v>
      </c>
      <c r="L5269" s="4">
        <v>0</v>
      </c>
      <c r="M5269" s="6">
        <v>0</v>
      </c>
      <c r="N5269" s="4">
        <v>0</v>
      </c>
      <c r="O5269" s="6">
        <v>0</v>
      </c>
      <c r="P5269" s="4">
        <v>0</v>
      </c>
      <c r="Q5269" s="6">
        <v>0</v>
      </c>
      <c r="R5269" s="4">
        <v>19.48698616027832</v>
      </c>
      <c r="S5269">
        <f t="shared" si="82"/>
        <v>7.1271483829365416E-10</v>
      </c>
    </row>
    <row r="5270" spans="1:19">
      <c r="A5270" s="3">
        <v>6941</v>
      </c>
      <c r="B5270" s="4">
        <v>89914.384033056427</v>
      </c>
      <c r="C5270" s="5">
        <v>44273.496793981481</v>
      </c>
      <c r="D5270" s="4">
        <v>15.00692207170964</v>
      </c>
      <c r="E5270" s="6">
        <v>32</v>
      </c>
      <c r="F5270" s="4">
        <v>13</v>
      </c>
      <c r="G5270" s="6">
        <v>1.0001131296157839</v>
      </c>
      <c r="H5270" s="4">
        <v>1.422959685325623</v>
      </c>
      <c r="I5270" s="6">
        <v>4.1604913685370001E-3</v>
      </c>
      <c r="J5270" s="4">
        <v>0</v>
      </c>
      <c r="K5270" s="6">
        <v>5.9157032108199999E-3</v>
      </c>
      <c r="L5270" s="4">
        <v>0</v>
      </c>
      <c r="M5270" s="6">
        <v>2.987203653901815E-3</v>
      </c>
      <c r="N5270" s="4">
        <v>0</v>
      </c>
      <c r="O5270" s="6">
        <v>0</v>
      </c>
      <c r="P5270" s="4">
        <v>0</v>
      </c>
      <c r="Q5270" s="6">
        <v>0</v>
      </c>
      <c r="R5270" s="4">
        <v>19.592597961425781</v>
      </c>
      <c r="S5270">
        <f t="shared" si="82"/>
        <v>2.9122668860253054E-3</v>
      </c>
    </row>
    <row r="5271" spans="1:19">
      <c r="A5271" s="3">
        <v>6942</v>
      </c>
      <c r="B5271" s="4">
        <v>89929.391276599054</v>
      </c>
      <c r="C5271" s="5">
        <v>44273.496967592589</v>
      </c>
      <c r="D5271" s="4">
        <v>30.014165247783701</v>
      </c>
      <c r="E5271" s="6">
        <v>32</v>
      </c>
      <c r="F5271" s="4">
        <v>13</v>
      </c>
      <c r="G5271" s="6">
        <v>1.0001131296157839</v>
      </c>
      <c r="H5271" s="4">
        <v>1.4232857227325439</v>
      </c>
      <c r="I5271" s="6">
        <v>8.3383746416569992E-3</v>
      </c>
      <c r="J5271" s="4">
        <v>0</v>
      </c>
      <c r="K5271" s="6">
        <v>1.1860555414826E-2</v>
      </c>
      <c r="L5271" s="4">
        <v>0</v>
      </c>
      <c r="M5271" s="6">
        <v>3.1497050076723099E-3</v>
      </c>
      <c r="N5271" s="4">
        <v>0</v>
      </c>
      <c r="O5271" s="6">
        <v>0</v>
      </c>
      <c r="P5271" s="4">
        <v>0</v>
      </c>
      <c r="Q5271" s="6">
        <v>0</v>
      </c>
      <c r="R5271" s="4">
        <v>19.562116622924801</v>
      </c>
      <c r="S5271">
        <f t="shared" si="82"/>
        <v>5.8367077830784935E-3</v>
      </c>
    </row>
    <row r="5272" spans="1:19">
      <c r="A5272" s="3">
        <v>6943</v>
      </c>
      <c r="B5272" s="4">
        <v>89944.398335030157</v>
      </c>
      <c r="C5272" s="5">
        <v>44273.497141203698</v>
      </c>
      <c r="D5272" s="4">
        <v>45.021224045438473</v>
      </c>
      <c r="E5272" s="6">
        <v>32</v>
      </c>
      <c r="F5272" s="4">
        <v>13</v>
      </c>
      <c r="G5272" s="6">
        <v>1.0001816749572749</v>
      </c>
      <c r="H5272" s="4">
        <v>1.4249157905578611</v>
      </c>
      <c r="I5272" s="6">
        <v>1.2507587823343999E-2</v>
      </c>
      <c r="J5272" s="4">
        <v>0</v>
      </c>
      <c r="K5272" s="6">
        <v>1.7797097371711E-2</v>
      </c>
      <c r="L5272" s="4">
        <v>0</v>
      </c>
      <c r="M5272" s="6">
        <v>2.9862408991903071E-3</v>
      </c>
      <c r="N5272" s="4">
        <v>0</v>
      </c>
      <c r="O5272" s="6">
        <v>0</v>
      </c>
      <c r="P5272" s="4">
        <v>0</v>
      </c>
      <c r="Q5272" s="6">
        <v>0</v>
      </c>
      <c r="R5272" s="4">
        <v>19.48698616027832</v>
      </c>
      <c r="S5272">
        <f t="shared" si="82"/>
        <v>8.7550797767396247E-3</v>
      </c>
    </row>
    <row r="5273" spans="1:19">
      <c r="A5273" s="3">
        <v>6944</v>
      </c>
      <c r="B5273" s="4">
        <v>89959.40543121667</v>
      </c>
      <c r="C5273" s="5">
        <v>44273.497314814813</v>
      </c>
      <c r="D5273" s="4">
        <v>60.028320231957579</v>
      </c>
      <c r="E5273" s="6">
        <v>32</v>
      </c>
      <c r="F5273" s="4">
        <v>13</v>
      </c>
      <c r="G5273" s="6">
        <v>1.0001474618911741</v>
      </c>
      <c r="H5273" s="4">
        <v>1.4265458583831789</v>
      </c>
      <c r="I5273" s="6">
        <v>1.6676813026907999E-2</v>
      </c>
      <c r="J5273" s="4">
        <v>0</v>
      </c>
      <c r="K5273" s="6">
        <v>2.3740883305934001E-2</v>
      </c>
      <c r="L5273" s="4">
        <v>0</v>
      </c>
      <c r="M5273" s="6">
        <v>2.985428785905242E-3</v>
      </c>
      <c r="N5273" s="4">
        <v>0</v>
      </c>
      <c r="O5273" s="6">
        <v>0</v>
      </c>
      <c r="P5273" s="4">
        <v>0</v>
      </c>
      <c r="Q5273" s="6">
        <v>0</v>
      </c>
      <c r="R5273" s="4">
        <v>19.456499099731449</v>
      </c>
      <c r="S5273">
        <f t="shared" si="82"/>
        <v>1.1673460185491955E-2</v>
      </c>
    </row>
    <row r="5274" spans="1:19">
      <c r="A5274" s="3">
        <v>6945</v>
      </c>
      <c r="B5274" s="4">
        <v>89974.412425866773</v>
      </c>
      <c r="C5274" s="5">
        <v>44273.497488425928</v>
      </c>
      <c r="D5274" s="4">
        <v>75.035314515493468</v>
      </c>
      <c r="E5274" s="6">
        <v>32</v>
      </c>
      <c r="F5274" s="4">
        <v>13</v>
      </c>
      <c r="G5274" s="6">
        <v>1.0001474618911741</v>
      </c>
      <c r="H5274" s="4">
        <v>1.427686929702759</v>
      </c>
      <c r="I5274" s="6">
        <v>2.0846014718510001E-2</v>
      </c>
      <c r="J5274" s="4">
        <v>0</v>
      </c>
      <c r="K5274" s="6">
        <v>2.9690442670504E-2</v>
      </c>
      <c r="L5274" s="4">
        <v>0</v>
      </c>
      <c r="M5274" s="6">
        <v>2.9876851476728921E-3</v>
      </c>
      <c r="N5274" s="4">
        <v>0</v>
      </c>
      <c r="O5274" s="6">
        <v>0</v>
      </c>
      <c r="P5274" s="4">
        <v>0</v>
      </c>
      <c r="Q5274" s="6">
        <v>0</v>
      </c>
      <c r="R5274" s="4">
        <v>19.592597961425781</v>
      </c>
      <c r="S5274">
        <f t="shared" si="82"/>
        <v>1.4591824136306438E-2</v>
      </c>
    </row>
    <row r="5275" spans="1:19">
      <c r="A5275" s="3">
        <v>6946</v>
      </c>
      <c r="B5275" s="4">
        <v>89989.419574104439</v>
      </c>
      <c r="C5275" s="5">
        <v>44273.497662037043</v>
      </c>
      <c r="D5275" s="4">
        <v>90.042463119734165</v>
      </c>
      <c r="E5275" s="6">
        <v>32</v>
      </c>
      <c r="F5275" s="4">
        <v>13</v>
      </c>
      <c r="G5275" s="6">
        <v>1.0001474618911741</v>
      </c>
      <c r="H5275" s="4">
        <v>1.428990960121155</v>
      </c>
      <c r="I5275" s="6">
        <v>2.5015276954780001E-2</v>
      </c>
      <c r="J5275" s="4">
        <v>0</v>
      </c>
      <c r="K5275" s="6">
        <v>3.5645159909699999E-2</v>
      </c>
      <c r="L5275" s="4">
        <v>0</v>
      </c>
      <c r="M5275" s="6">
        <v>1.4922738773748281E-3</v>
      </c>
      <c r="N5275" s="4">
        <v>0</v>
      </c>
      <c r="O5275" s="6">
        <v>0</v>
      </c>
      <c r="P5275" s="4">
        <v>0</v>
      </c>
      <c r="Q5275" s="6">
        <v>0</v>
      </c>
      <c r="R5275" s="4">
        <v>19.592597961425781</v>
      </c>
      <c r="S5275">
        <f t="shared" si="82"/>
        <v>1.7510230467266949E-2</v>
      </c>
    </row>
    <row r="5276" spans="1:19">
      <c r="A5276" s="3">
        <v>6947</v>
      </c>
      <c r="B5276" s="4">
        <v>90004.426687519168</v>
      </c>
      <c r="C5276" s="5">
        <v>44273.497835648152</v>
      </c>
      <c r="D5276" s="4">
        <v>105.049576167898</v>
      </c>
      <c r="E5276" s="6">
        <v>32</v>
      </c>
      <c r="F5276" s="4">
        <v>13</v>
      </c>
      <c r="G5276" s="6">
        <v>1.0001474618911741</v>
      </c>
      <c r="H5276" s="4">
        <v>1.4301320314407351</v>
      </c>
      <c r="I5276" s="6">
        <v>2.9184529423908E-2</v>
      </c>
      <c r="J5276" s="4">
        <v>0</v>
      </c>
      <c r="K5276" s="6">
        <v>4.1604958225631997E-2</v>
      </c>
      <c r="L5276" s="4">
        <v>0</v>
      </c>
      <c r="M5276" s="6">
        <v>1.494290307164192E-3</v>
      </c>
      <c r="N5276" s="4">
        <v>0</v>
      </c>
      <c r="O5276" s="6">
        <v>0</v>
      </c>
      <c r="P5276" s="4">
        <v>0</v>
      </c>
      <c r="Q5276" s="6">
        <v>0</v>
      </c>
      <c r="R5276" s="4">
        <v>19.456499099731449</v>
      </c>
      <c r="S5276">
        <f t="shared" si="82"/>
        <v>2.0428629961408991E-2</v>
      </c>
    </row>
    <row r="5277" spans="1:19">
      <c r="A5277" s="3">
        <v>6948</v>
      </c>
      <c r="B5277" s="4">
        <v>90019.433720657791</v>
      </c>
      <c r="C5277" s="5">
        <v>44273.49800925926</v>
      </c>
      <c r="D5277" s="4">
        <v>120.0566096730857</v>
      </c>
      <c r="E5277" s="6">
        <v>32</v>
      </c>
      <c r="F5277" s="4">
        <v>13</v>
      </c>
      <c r="G5277" s="6">
        <v>1.0001474618911741</v>
      </c>
      <c r="H5277" s="4">
        <v>1.4314360618591311</v>
      </c>
      <c r="I5277" s="6">
        <v>3.3353762650913998E-2</v>
      </c>
      <c r="J5277" s="4">
        <v>0</v>
      </c>
      <c r="K5277" s="6">
        <v>4.7570048511114002E-2</v>
      </c>
      <c r="L5277" s="4">
        <v>0</v>
      </c>
      <c r="M5277" s="6">
        <v>0</v>
      </c>
      <c r="N5277" s="4">
        <v>0</v>
      </c>
      <c r="O5277" s="6">
        <v>0</v>
      </c>
      <c r="P5277" s="4">
        <v>0</v>
      </c>
      <c r="Q5277" s="6">
        <v>0</v>
      </c>
      <c r="R5277" s="4">
        <v>19.71452522277832</v>
      </c>
      <c r="S5277">
        <f t="shared" si="82"/>
        <v>2.3347015986422089E-2</v>
      </c>
    </row>
    <row r="5278" spans="1:19">
      <c r="A5278" s="3">
        <v>6949</v>
      </c>
      <c r="B5278" s="4">
        <v>90034.440975197154</v>
      </c>
      <c r="C5278" s="5">
        <v>44273.498182870368</v>
      </c>
      <c r="D5278" s="4">
        <v>135.06386384588461</v>
      </c>
      <c r="E5278" s="6">
        <v>32</v>
      </c>
      <c r="F5278" s="4">
        <v>13</v>
      </c>
      <c r="G5278" s="6">
        <v>1.0001474618911741</v>
      </c>
      <c r="H5278" s="4">
        <v>1.4325771331787109</v>
      </c>
      <c r="I5278" s="6">
        <v>3.7523055987603998E-2</v>
      </c>
      <c r="J5278" s="4">
        <v>0</v>
      </c>
      <c r="K5278" s="6">
        <v>5.3540298827271002E-2</v>
      </c>
      <c r="L5278" s="4">
        <v>0</v>
      </c>
      <c r="M5278" s="6">
        <v>0</v>
      </c>
      <c r="N5278" s="4">
        <v>0</v>
      </c>
      <c r="O5278" s="6">
        <v>0</v>
      </c>
      <c r="P5278" s="4">
        <v>0</v>
      </c>
      <c r="Q5278" s="6">
        <v>0</v>
      </c>
      <c r="R5278" s="4">
        <v>19.653562545776371</v>
      </c>
      <c r="S5278">
        <f t="shared" si="82"/>
        <v>2.6265444087100468E-2</v>
      </c>
    </row>
    <row r="5279" spans="1:19">
      <c r="A5279" s="3">
        <v>6950</v>
      </c>
      <c r="B5279" s="4">
        <v>90049.447881140339</v>
      </c>
      <c r="C5279" s="5">
        <v>44273.498356481483</v>
      </c>
      <c r="D5279" s="4">
        <v>150.070770155622</v>
      </c>
      <c r="E5279" s="6">
        <v>32</v>
      </c>
      <c r="F5279" s="4">
        <v>13</v>
      </c>
      <c r="G5279" s="6">
        <v>1.0001816749572749</v>
      </c>
      <c r="H5279" s="4">
        <v>1.433881282806396</v>
      </c>
      <c r="I5279" s="6">
        <v>4.1692265989348998E-2</v>
      </c>
      <c r="J5279" s="4">
        <v>0</v>
      </c>
      <c r="K5279" s="6">
        <v>5.9515481567897002E-2</v>
      </c>
      <c r="L5279" s="4">
        <v>0</v>
      </c>
      <c r="M5279" s="6">
        <v>0</v>
      </c>
      <c r="N5279" s="4">
        <v>0</v>
      </c>
      <c r="O5279" s="6">
        <v>0</v>
      </c>
      <c r="P5279" s="4">
        <v>0</v>
      </c>
      <c r="Q5279" s="6">
        <v>0</v>
      </c>
      <c r="R5279" s="4">
        <v>19.60893440246582</v>
      </c>
      <c r="S5279">
        <f t="shared" si="82"/>
        <v>2.9183813854861108E-2</v>
      </c>
    </row>
    <row r="5280" spans="1:19">
      <c r="A5280" s="3">
        <v>6951</v>
      </c>
      <c r="B5280" s="4">
        <v>90064.454942503886</v>
      </c>
      <c r="C5280" s="5">
        <v>44273.498530092591</v>
      </c>
      <c r="D5280" s="4">
        <v>165.0778315191792</v>
      </c>
      <c r="E5280" s="6">
        <v>32</v>
      </c>
      <c r="F5280" s="4">
        <v>13</v>
      </c>
      <c r="G5280" s="6">
        <v>1.0001816749572749</v>
      </c>
      <c r="H5280" s="4">
        <v>1.435022354125977</v>
      </c>
      <c r="I5280" s="6">
        <v>4.5861527904689003E-2</v>
      </c>
      <c r="J5280" s="4">
        <v>0</v>
      </c>
      <c r="K5280" s="6">
        <v>6.5495643999472997E-2</v>
      </c>
      <c r="L5280" s="4">
        <v>0</v>
      </c>
      <c r="M5280" s="6">
        <v>0</v>
      </c>
      <c r="N5280" s="4">
        <v>0</v>
      </c>
      <c r="O5280" s="6">
        <v>0</v>
      </c>
      <c r="P5280" s="4">
        <v>0</v>
      </c>
      <c r="Q5280" s="6">
        <v>0</v>
      </c>
      <c r="R5280" s="4">
        <v>19.653562545776371</v>
      </c>
      <c r="S5280">
        <f t="shared" si="82"/>
        <v>3.210221996117657E-2</v>
      </c>
    </row>
    <row r="5281" spans="1:19">
      <c r="A5281" s="3">
        <v>6952</v>
      </c>
      <c r="B5281" s="4">
        <v>90079.477531975994</v>
      </c>
      <c r="C5281" s="5">
        <v>44273.498703703714</v>
      </c>
      <c r="D5281" s="4">
        <v>180.1004209912814</v>
      </c>
      <c r="E5281" s="6">
        <v>32</v>
      </c>
      <c r="F5281" s="4">
        <v>13</v>
      </c>
      <c r="G5281" s="6">
        <v>1.0001474618911741</v>
      </c>
      <c r="H5281" s="4">
        <v>1.436326384544373</v>
      </c>
      <c r="I5281" s="6">
        <v>5.0035105827748998E-2</v>
      </c>
      <c r="J5281" s="4">
        <v>0</v>
      </c>
      <c r="K5281" s="6">
        <v>7.1486897499876995E-2</v>
      </c>
      <c r="L5281" s="4">
        <v>0</v>
      </c>
      <c r="M5281" s="6">
        <v>0</v>
      </c>
      <c r="N5281" s="4">
        <v>0</v>
      </c>
      <c r="O5281" s="6">
        <v>0</v>
      </c>
      <c r="P5281" s="4">
        <v>0</v>
      </c>
      <c r="Q5281" s="6">
        <v>0</v>
      </c>
      <c r="R5281" s="4">
        <v>19.60893440246582</v>
      </c>
      <c r="S5281">
        <f t="shared" si="82"/>
        <v>3.5023647192943166E-2</v>
      </c>
    </row>
    <row r="5282" spans="1:19">
      <c r="A5282" s="3">
        <v>6953</v>
      </c>
      <c r="B5282" s="4">
        <v>90094.484683879258</v>
      </c>
      <c r="C5282" s="5">
        <v>44273.498877314807</v>
      </c>
      <c r="D5282" s="4">
        <v>195.1075728945396</v>
      </c>
      <c r="E5282" s="6">
        <v>32</v>
      </c>
      <c r="F5282" s="4">
        <v>13</v>
      </c>
      <c r="G5282" s="6">
        <v>1.0001816749572749</v>
      </c>
      <c r="H5282" s="4">
        <v>1.4373043775558469</v>
      </c>
      <c r="I5282" s="6">
        <v>5.4204393327068001E-2</v>
      </c>
      <c r="J5282" s="4">
        <v>0</v>
      </c>
      <c r="K5282" s="6">
        <v>7.7476695957753E-2</v>
      </c>
      <c r="L5282" s="4">
        <v>0</v>
      </c>
      <c r="M5282" s="6">
        <v>0</v>
      </c>
      <c r="N5282" s="4">
        <v>0</v>
      </c>
      <c r="O5282" s="6">
        <v>0</v>
      </c>
      <c r="P5282" s="4">
        <v>0</v>
      </c>
      <c r="Q5282" s="6">
        <v>0</v>
      </c>
      <c r="R5282" s="4">
        <v>19.71452522277832</v>
      </c>
      <c r="S5282">
        <f t="shared" si="82"/>
        <v>3.794207120756999E-2</v>
      </c>
    </row>
    <row r="5283" spans="1:19">
      <c r="A5283" s="3">
        <v>6954</v>
      </c>
      <c r="B5283" s="4">
        <v>90109.491781898556</v>
      </c>
      <c r="C5283" s="5">
        <v>44273.499050925922</v>
      </c>
      <c r="D5283" s="4">
        <v>210.1146709138462</v>
      </c>
      <c r="E5283" s="6">
        <v>32</v>
      </c>
      <c r="F5283" s="4">
        <v>13</v>
      </c>
      <c r="G5283" s="6">
        <v>1.0001474618911741</v>
      </c>
      <c r="H5283" s="4">
        <v>1.438119530677795</v>
      </c>
      <c r="I5283" s="6">
        <v>5.8373675188088003E-2</v>
      </c>
      <c r="J5283" s="4">
        <v>0</v>
      </c>
      <c r="K5283" s="6">
        <v>8.3471218493669994E-2</v>
      </c>
      <c r="L5283" s="4">
        <v>0</v>
      </c>
      <c r="M5283" s="6">
        <v>-4.4775824062526226E-3</v>
      </c>
      <c r="N5283" s="4">
        <v>0</v>
      </c>
      <c r="O5283" s="6">
        <v>0</v>
      </c>
      <c r="P5283" s="4">
        <v>0</v>
      </c>
      <c r="Q5283" s="6">
        <v>0</v>
      </c>
      <c r="R5283" s="4">
        <v>19.789619445800781</v>
      </c>
      <c r="S5283">
        <f t="shared" si="82"/>
        <v>4.0860491275491954E-2</v>
      </c>
    </row>
    <row r="5284" spans="1:19">
      <c r="A5284" s="3">
        <v>6955</v>
      </c>
      <c r="B5284" s="4">
        <v>90124.498878451632</v>
      </c>
      <c r="C5284" s="5">
        <v>44273.499224537038</v>
      </c>
      <c r="D5284" s="4">
        <v>225.12176746692279</v>
      </c>
      <c r="E5284" s="6">
        <v>32</v>
      </c>
      <c r="F5284" s="4">
        <v>13</v>
      </c>
      <c r="G5284" s="6">
        <v>1.0001816749572749</v>
      </c>
      <c r="H5284" s="4">
        <v>1.4392604827880859</v>
      </c>
      <c r="I5284" s="6">
        <v>6.2542958433206994E-2</v>
      </c>
      <c r="J5284" s="4">
        <v>0</v>
      </c>
      <c r="K5284" s="6">
        <v>8.9470077437064005E-2</v>
      </c>
      <c r="L5284" s="4">
        <v>0</v>
      </c>
      <c r="M5284" s="6">
        <v>0</v>
      </c>
      <c r="N5284" s="4">
        <v>0</v>
      </c>
      <c r="O5284" s="6">
        <v>0</v>
      </c>
      <c r="P5284" s="4">
        <v>0</v>
      </c>
      <c r="Q5284" s="6">
        <v>0</v>
      </c>
      <c r="R5284" s="4">
        <v>19.71452522277832</v>
      </c>
      <c r="S5284">
        <f t="shared" si="82"/>
        <v>4.3778912312257577E-2</v>
      </c>
    </row>
    <row r="5285" spans="1:19">
      <c r="A5285" s="3">
        <v>6956</v>
      </c>
      <c r="B5285" s="4">
        <v>90139.505926985687</v>
      </c>
      <c r="C5285" s="5">
        <v>44273.499398148153</v>
      </c>
      <c r="D5285" s="4">
        <v>240.1288160009677</v>
      </c>
      <c r="E5285" s="6">
        <v>32</v>
      </c>
      <c r="F5285" s="4">
        <v>13</v>
      </c>
      <c r="G5285" s="6">
        <v>1.0001474618911741</v>
      </c>
      <c r="H5285" s="4">
        <v>1.440401554107666</v>
      </c>
      <c r="I5285" s="6">
        <v>6.6712220129600999E-2</v>
      </c>
      <c r="J5285" s="4">
        <v>0</v>
      </c>
      <c r="K5285" s="6">
        <v>9.5473228683167002E-2</v>
      </c>
      <c r="L5285" s="4">
        <v>0</v>
      </c>
      <c r="M5285" s="6">
        <v>-1.4935809886083009E-3</v>
      </c>
      <c r="N5285" s="4">
        <v>0</v>
      </c>
      <c r="O5285" s="6">
        <v>0</v>
      </c>
      <c r="P5285" s="4">
        <v>0</v>
      </c>
      <c r="Q5285" s="6">
        <v>0</v>
      </c>
      <c r="R5285" s="4">
        <v>19.639421463012699</v>
      </c>
      <c r="S5285">
        <f t="shared" si="82"/>
        <v>4.669731826531489E-2</v>
      </c>
    </row>
    <row r="5286" spans="1:19">
      <c r="A5286" s="3">
        <v>6957</v>
      </c>
      <c r="B5286" s="4">
        <v>90154.513005210887</v>
      </c>
      <c r="C5286" s="5">
        <v>44273.499571759261</v>
      </c>
      <c r="D5286" s="4">
        <v>255.13589422616971</v>
      </c>
      <c r="E5286" s="6">
        <v>32</v>
      </c>
      <c r="F5286" s="4">
        <v>13</v>
      </c>
      <c r="G5286" s="6">
        <v>1.0001474618911741</v>
      </c>
      <c r="H5286" s="4">
        <v>1.44137966632843</v>
      </c>
      <c r="I5286" s="6">
        <v>7.0881486542941005E-2</v>
      </c>
      <c r="J5286" s="4">
        <v>0</v>
      </c>
      <c r="K5286" s="6">
        <v>0.101480859488168</v>
      </c>
      <c r="L5286" s="4">
        <v>0</v>
      </c>
      <c r="M5286" s="6">
        <v>-1.4917079824954269E-3</v>
      </c>
      <c r="N5286" s="4">
        <v>0</v>
      </c>
      <c r="O5286" s="6">
        <v>0</v>
      </c>
      <c r="P5286" s="4">
        <v>0</v>
      </c>
      <c r="Q5286" s="6">
        <v>0</v>
      </c>
      <c r="R5286" s="4">
        <v>19.653562545776371</v>
      </c>
      <c r="S5286">
        <f t="shared" si="82"/>
        <v>4.9615727520147028E-2</v>
      </c>
    </row>
    <row r="5287" spans="1:19">
      <c r="A5287" s="3">
        <v>6958</v>
      </c>
      <c r="B5287" s="4">
        <v>90169.520089667552</v>
      </c>
      <c r="C5287" s="5">
        <v>44273.499745370369</v>
      </c>
      <c r="D5287" s="4">
        <v>270.14297831629148</v>
      </c>
      <c r="E5287" s="6">
        <v>32</v>
      </c>
      <c r="F5287" s="4">
        <v>13</v>
      </c>
      <c r="G5287" s="6">
        <v>1.0001816749572749</v>
      </c>
      <c r="H5287" s="4">
        <v>1.442357659339905</v>
      </c>
      <c r="I5287" s="6">
        <v>7.5050756301705004E-2</v>
      </c>
      <c r="J5287" s="4">
        <v>0</v>
      </c>
      <c r="K5287" s="6">
        <v>0.107492589969078</v>
      </c>
      <c r="L5287" s="4">
        <v>0</v>
      </c>
      <c r="M5287" s="6">
        <v>-1.493671326898038E-3</v>
      </c>
      <c r="N5287" s="4">
        <v>0</v>
      </c>
      <c r="O5287" s="6">
        <v>0</v>
      </c>
      <c r="P5287" s="4">
        <v>0</v>
      </c>
      <c r="Q5287" s="6">
        <v>0</v>
      </c>
      <c r="R5287" s="4">
        <v>19.68404388427734</v>
      </c>
      <c r="S5287">
        <f t="shared" si="82"/>
        <v>5.2534139116713979E-2</v>
      </c>
    </row>
    <row r="5288" spans="1:19">
      <c r="A5288" s="3">
        <v>6959</v>
      </c>
      <c r="B5288" s="4">
        <v>90184.527125005538</v>
      </c>
      <c r="C5288" s="5">
        <v>44273.499918981477</v>
      </c>
      <c r="D5288" s="4">
        <v>285.15001402082407</v>
      </c>
      <c r="E5288" s="6">
        <v>32</v>
      </c>
      <c r="F5288" s="4">
        <v>13</v>
      </c>
      <c r="G5288" s="6">
        <v>1.0001131296157839</v>
      </c>
      <c r="H5288" s="4">
        <v>1.443172693252563</v>
      </c>
      <c r="I5288" s="6">
        <v>7.9220020226688004E-2</v>
      </c>
      <c r="J5288" s="4">
        <v>0</v>
      </c>
      <c r="K5288" s="6">
        <v>0.113508449614404</v>
      </c>
      <c r="L5288" s="4">
        <v>0</v>
      </c>
      <c r="M5288" s="6">
        <v>-2.988016232848167E-3</v>
      </c>
      <c r="N5288" s="4">
        <v>0</v>
      </c>
      <c r="O5288" s="6">
        <v>0</v>
      </c>
      <c r="P5288" s="4">
        <v>0</v>
      </c>
      <c r="Q5288" s="6">
        <v>0</v>
      </c>
      <c r="R5288" s="4">
        <v>19.60893440246582</v>
      </c>
      <c r="S5288">
        <f t="shared" si="82"/>
        <v>5.5452546629742305E-2</v>
      </c>
    </row>
    <row r="5289" spans="1:19">
      <c r="A5289" s="3">
        <v>6960</v>
      </c>
      <c r="B5289" s="4">
        <v>90199.534491711485</v>
      </c>
      <c r="C5289" s="5">
        <v>44273.500092592592</v>
      </c>
      <c r="D5289" s="4">
        <v>300.157380360216</v>
      </c>
      <c r="E5289" s="6">
        <v>32</v>
      </c>
      <c r="F5289" s="4">
        <v>13</v>
      </c>
      <c r="G5289" s="6">
        <v>1.0001474618911741</v>
      </c>
      <c r="H5289" s="4">
        <v>1.444313764572144</v>
      </c>
      <c r="I5289" s="6">
        <v>8.3389388311476006E-2</v>
      </c>
      <c r="J5289" s="4">
        <v>0</v>
      </c>
      <c r="K5289" s="6">
        <v>0.11952854025894601</v>
      </c>
      <c r="L5289" s="4">
        <v>0</v>
      </c>
      <c r="M5289" s="6">
        <v>-1.4898347435519099E-3</v>
      </c>
      <c r="N5289" s="4">
        <v>0</v>
      </c>
      <c r="O5289" s="6">
        <v>0</v>
      </c>
      <c r="P5289" s="4">
        <v>0</v>
      </c>
      <c r="Q5289" s="6">
        <v>0</v>
      </c>
      <c r="R5289" s="4">
        <v>19.639421463012699</v>
      </c>
      <c r="S5289">
        <f t="shared" si="82"/>
        <v>5.8371027052704604E-2</v>
      </c>
    </row>
    <row r="5290" spans="1:19">
      <c r="A5290" s="3">
        <v>6961</v>
      </c>
      <c r="B5290" s="4">
        <v>90214.541568837012</v>
      </c>
      <c r="C5290" s="5">
        <v>44273.5002662037</v>
      </c>
      <c r="D5290" s="4">
        <v>315.16445748574552</v>
      </c>
      <c r="E5290" s="6">
        <v>32</v>
      </c>
      <c r="F5290" s="4">
        <v>13</v>
      </c>
      <c r="G5290" s="6">
        <v>1.0001474618911741</v>
      </c>
      <c r="H5290" s="4">
        <v>1.445128798484802</v>
      </c>
      <c r="I5290" s="6">
        <v>8.7558666953183997E-2</v>
      </c>
      <c r="J5290" s="4">
        <v>0</v>
      </c>
      <c r="K5290" s="6">
        <v>0.125552229623039</v>
      </c>
      <c r="L5290" s="4">
        <v>0</v>
      </c>
      <c r="M5290" s="6">
        <v>-2.9798676259815689E-3</v>
      </c>
      <c r="N5290" s="4">
        <v>0</v>
      </c>
      <c r="O5290" s="6">
        <v>0</v>
      </c>
      <c r="P5290" s="4">
        <v>0</v>
      </c>
      <c r="Q5290" s="6">
        <v>0</v>
      </c>
      <c r="R5290" s="4">
        <v>19.71452522277832</v>
      </c>
      <c r="S5290">
        <f t="shared" si="82"/>
        <v>6.1289444867167801E-2</v>
      </c>
    </row>
    <row r="5291" spans="1:19">
      <c r="A5291" s="3">
        <v>6962</v>
      </c>
      <c r="B5291" s="4">
        <v>90229.548370677876</v>
      </c>
      <c r="C5291" s="5">
        <v>44273.500439814823</v>
      </c>
      <c r="D5291" s="4">
        <v>330.17125932659718</v>
      </c>
      <c r="E5291" s="6">
        <v>32</v>
      </c>
      <c r="F5291" s="4">
        <v>13</v>
      </c>
      <c r="G5291" s="6">
        <v>1.0001131296157839</v>
      </c>
      <c r="H5291" s="4">
        <v>1.446106910705566</v>
      </c>
      <c r="I5291" s="6">
        <v>9.1727874683927998E-2</v>
      </c>
      <c r="J5291" s="4">
        <v>0</v>
      </c>
      <c r="K5291" s="6">
        <v>0.13157979320205301</v>
      </c>
      <c r="L5291" s="4">
        <v>0</v>
      </c>
      <c r="M5291" s="6">
        <v>-2.9865715187042952E-3</v>
      </c>
      <c r="N5291" s="4">
        <v>0</v>
      </c>
      <c r="O5291" s="6">
        <v>0</v>
      </c>
      <c r="P5291" s="4">
        <v>0</v>
      </c>
      <c r="Q5291" s="6">
        <v>0</v>
      </c>
      <c r="R5291" s="4">
        <v>19.68404388427734</v>
      </c>
      <c r="S5291">
        <f t="shared" si="82"/>
        <v>6.4207813045269804E-2</v>
      </c>
    </row>
    <row r="5292" spans="1:19">
      <c r="A5292" s="3">
        <v>6963</v>
      </c>
      <c r="B5292" s="4">
        <v>90244.555444137834</v>
      </c>
      <c r="C5292" s="5">
        <v>44273.500613425917</v>
      </c>
      <c r="D5292" s="4">
        <v>345.17833315310918</v>
      </c>
      <c r="E5292" s="6">
        <v>32</v>
      </c>
      <c r="F5292" s="4">
        <v>13</v>
      </c>
      <c r="G5292" s="6">
        <v>1.0001816749572749</v>
      </c>
      <c r="H5292" s="4">
        <v>1.447084903717041</v>
      </c>
      <c r="I5292" s="6">
        <v>9.5897167864890998E-2</v>
      </c>
      <c r="J5292" s="4">
        <v>0</v>
      </c>
      <c r="K5292" s="6">
        <v>0.13761136426224199</v>
      </c>
      <c r="L5292" s="4">
        <v>0</v>
      </c>
      <c r="M5292" s="6">
        <v>0</v>
      </c>
      <c r="N5292" s="4">
        <v>0</v>
      </c>
      <c r="O5292" s="6">
        <v>0</v>
      </c>
      <c r="P5292" s="4">
        <v>0</v>
      </c>
      <c r="Q5292" s="6">
        <v>0</v>
      </c>
      <c r="R5292" s="4">
        <v>19.639421463012699</v>
      </c>
      <c r="S5292">
        <f t="shared" si="82"/>
        <v>6.7126241036942175E-2</v>
      </c>
    </row>
    <row r="5293" spans="1:19">
      <c r="A5293" s="3">
        <v>6964</v>
      </c>
      <c r="B5293" s="4">
        <v>90259.562528227936</v>
      </c>
      <c r="C5293" s="5">
        <v>44273.500787037039</v>
      </c>
      <c r="D5293" s="4">
        <v>360.18541724323097</v>
      </c>
      <c r="E5293" s="6">
        <v>32</v>
      </c>
      <c r="F5293" s="4">
        <v>13</v>
      </c>
      <c r="G5293" s="6">
        <v>1.0001474618911741</v>
      </c>
      <c r="H5293" s="4">
        <v>1.4478999376296999</v>
      </c>
      <c r="I5293" s="6">
        <v>0.100066457053739</v>
      </c>
      <c r="J5293" s="4">
        <v>0</v>
      </c>
      <c r="K5293" s="6">
        <v>0.14364662669071901</v>
      </c>
      <c r="L5293" s="4">
        <v>0</v>
      </c>
      <c r="M5293" s="6">
        <v>-2.9867121484130621E-3</v>
      </c>
      <c r="N5293" s="4">
        <v>0</v>
      </c>
      <c r="O5293" s="6">
        <v>0</v>
      </c>
      <c r="P5293" s="4">
        <v>0</v>
      </c>
      <c r="Q5293" s="6">
        <v>0</v>
      </c>
      <c r="R5293" s="4">
        <v>19.803754806518551</v>
      </c>
      <c r="S5293">
        <f t="shared" si="82"/>
        <v>7.0044666234207992E-2</v>
      </c>
    </row>
    <row r="5294" spans="1:19">
      <c r="A5294" s="3">
        <v>6965</v>
      </c>
      <c r="B5294" s="4">
        <v>90274.569667301679</v>
      </c>
      <c r="C5294" s="5">
        <v>44273.500960648147</v>
      </c>
      <c r="D5294" s="4">
        <v>375.19255631697689</v>
      </c>
      <c r="E5294" s="6">
        <v>32</v>
      </c>
      <c r="F5294" s="4">
        <v>13</v>
      </c>
      <c r="G5294" s="6">
        <v>1.0001816749572749</v>
      </c>
      <c r="H5294" s="4">
        <v>1.4488780498504641</v>
      </c>
      <c r="I5294" s="6">
        <v>0.104235773243654</v>
      </c>
      <c r="J5294" s="4">
        <v>0</v>
      </c>
      <c r="K5294" s="6">
        <v>0.14968569076628599</v>
      </c>
      <c r="L5294" s="4">
        <v>0</v>
      </c>
      <c r="M5294" s="6">
        <v>-1.4910225290805099E-3</v>
      </c>
      <c r="N5294" s="4">
        <v>0</v>
      </c>
      <c r="O5294" s="6">
        <v>0</v>
      </c>
      <c r="P5294" s="4">
        <v>0</v>
      </c>
      <c r="Q5294" s="6">
        <v>0</v>
      </c>
      <c r="R5294" s="4">
        <v>19.60893440246582</v>
      </c>
      <c r="S5294">
        <f t="shared" si="82"/>
        <v>7.2963110331720538E-2</v>
      </c>
    </row>
    <row r="5295" spans="1:19">
      <c r="A5295" s="3">
        <v>6966</v>
      </c>
      <c r="B5295" s="4">
        <v>90289.576676980651</v>
      </c>
      <c r="C5295" s="5">
        <v>44273.501134259262</v>
      </c>
      <c r="D5295" s="4">
        <v>390.19956599592763</v>
      </c>
      <c r="E5295" s="6">
        <v>32</v>
      </c>
      <c r="F5295" s="4">
        <v>13</v>
      </c>
      <c r="G5295" s="6">
        <v>1.0001474618911741</v>
      </c>
      <c r="H5295" s="4">
        <v>1.4495301246643071</v>
      </c>
      <c r="I5295" s="6">
        <v>0.108405046336652</v>
      </c>
      <c r="J5295" s="4">
        <v>0</v>
      </c>
      <c r="K5295" s="6">
        <v>0.15572825304197599</v>
      </c>
      <c r="L5295" s="4">
        <v>0</v>
      </c>
      <c r="M5295" s="6">
        <v>-1.4923139242455359E-3</v>
      </c>
      <c r="N5295" s="4">
        <v>0</v>
      </c>
      <c r="O5295" s="6">
        <v>0</v>
      </c>
      <c r="P5295" s="4">
        <v>0</v>
      </c>
      <c r="Q5295" s="6">
        <v>0</v>
      </c>
      <c r="R5295" s="4">
        <v>19.71452522277832</v>
      </c>
      <c r="S5295">
        <f t="shared" si="82"/>
        <v>7.5881524262189526E-2</v>
      </c>
    </row>
    <row r="5296" spans="1:19">
      <c r="A5296" s="3">
        <v>6967</v>
      </c>
      <c r="B5296" s="4">
        <v>90304.583655135648</v>
      </c>
      <c r="C5296" s="5">
        <v>44273.501307870371</v>
      </c>
      <c r="D5296" s="4">
        <v>405.20654378437632</v>
      </c>
      <c r="E5296" s="6">
        <v>32</v>
      </c>
      <c r="F5296" s="4">
        <v>13</v>
      </c>
      <c r="G5296" s="6">
        <v>1.0001816749572749</v>
      </c>
      <c r="H5296" s="4">
        <v>1.4506710767745969</v>
      </c>
      <c r="I5296" s="6">
        <v>0.11257430991076001</v>
      </c>
      <c r="J5296" s="4">
        <v>0</v>
      </c>
      <c r="K5296" s="6">
        <v>0.16177416421379601</v>
      </c>
      <c r="L5296" s="4">
        <v>0</v>
      </c>
      <c r="M5296" s="6">
        <v>1.491012517362833E-3</v>
      </c>
      <c r="N5296" s="4">
        <v>0</v>
      </c>
      <c r="O5296" s="6">
        <v>0</v>
      </c>
      <c r="P5296" s="4">
        <v>0</v>
      </c>
      <c r="Q5296" s="6">
        <v>0</v>
      </c>
      <c r="R5296" s="4">
        <v>19.789619445800781</v>
      </c>
      <c r="S5296">
        <f t="shared" si="82"/>
        <v>7.8799931529611858E-2</v>
      </c>
    </row>
    <row r="5297" spans="1:19">
      <c r="A5297" s="3">
        <v>6968</v>
      </c>
      <c r="B5297" s="4">
        <v>90319.590810337919</v>
      </c>
      <c r="C5297" s="5">
        <v>44273.501481481479</v>
      </c>
      <c r="D5297" s="4">
        <v>420.21369935320928</v>
      </c>
      <c r="E5297" s="6">
        <v>32</v>
      </c>
      <c r="F5297" s="4">
        <v>13</v>
      </c>
      <c r="G5297" s="6">
        <v>1.0001474618911741</v>
      </c>
      <c r="H5297" s="4">
        <v>1.451160192489624</v>
      </c>
      <c r="I5297" s="6">
        <v>0.11674361356074001</v>
      </c>
      <c r="J5297" s="4">
        <v>0</v>
      </c>
      <c r="K5297" s="6">
        <v>0.16782384440589401</v>
      </c>
      <c r="L5297" s="4">
        <v>0</v>
      </c>
      <c r="M5297" s="6">
        <v>-1.4928049640730019E-3</v>
      </c>
      <c r="N5297" s="4">
        <v>0</v>
      </c>
      <c r="O5297" s="6">
        <v>0</v>
      </c>
      <c r="P5297" s="4">
        <v>0</v>
      </c>
      <c r="Q5297" s="6">
        <v>0</v>
      </c>
      <c r="R5297" s="4">
        <v>19.71452522277832</v>
      </c>
      <c r="S5297">
        <f t="shared" si="82"/>
        <v>8.1718366849402188E-2</v>
      </c>
    </row>
    <row r="5298" spans="1:19">
      <c r="A5298" s="3">
        <v>6969</v>
      </c>
      <c r="B5298" s="4">
        <v>90334.597945746093</v>
      </c>
      <c r="C5298" s="5">
        <v>44273.501655092587</v>
      </c>
      <c r="D5298" s="4">
        <v>435.22083476138022</v>
      </c>
      <c r="E5298" s="6">
        <v>32</v>
      </c>
      <c r="F5298" s="4">
        <v>13</v>
      </c>
      <c r="G5298" s="6">
        <v>1.0001816749572749</v>
      </c>
      <c r="H5298" s="4">
        <v>1.4523012638092041</v>
      </c>
      <c r="I5298" s="6">
        <v>0.120912918407165</v>
      </c>
      <c r="J5298" s="4">
        <v>0</v>
      </c>
      <c r="K5298" s="6">
        <v>0.173877143203407</v>
      </c>
      <c r="L5298" s="4">
        <v>0</v>
      </c>
      <c r="M5298" s="6">
        <v>1.4922533882781861E-3</v>
      </c>
      <c r="N5298" s="4">
        <v>0</v>
      </c>
      <c r="O5298" s="6">
        <v>0</v>
      </c>
      <c r="P5298" s="4">
        <v>0</v>
      </c>
      <c r="Q5298" s="6">
        <v>0</v>
      </c>
      <c r="R5298" s="4">
        <v>19.639421463012699</v>
      </c>
      <c r="S5298">
        <f t="shared" si="82"/>
        <v>8.4636803006681846E-2</v>
      </c>
    </row>
    <row r="5299" spans="1:19">
      <c r="A5299" s="3">
        <v>6970</v>
      </c>
      <c r="B5299" s="4">
        <v>90349.605070524092</v>
      </c>
      <c r="C5299" s="5">
        <v>44273.501828703702</v>
      </c>
      <c r="D5299" s="4">
        <v>450.22795917282639</v>
      </c>
      <c r="E5299" s="6">
        <v>32</v>
      </c>
      <c r="F5299" s="4">
        <v>13</v>
      </c>
      <c r="G5299" s="6">
        <v>1.0001816749572749</v>
      </c>
      <c r="H5299" s="4">
        <v>1.4529532194137571</v>
      </c>
      <c r="I5299" s="6">
        <v>0.12508222131664801</v>
      </c>
      <c r="J5299" s="4">
        <v>0</v>
      </c>
      <c r="K5299" s="6">
        <v>0.17993371051966101</v>
      </c>
      <c r="L5299" s="4">
        <v>0</v>
      </c>
      <c r="M5299" s="6">
        <v>-1.4925739960744979E-3</v>
      </c>
      <c r="N5299" s="4">
        <v>0</v>
      </c>
      <c r="O5299" s="6">
        <v>0</v>
      </c>
      <c r="P5299" s="4">
        <v>0</v>
      </c>
      <c r="Q5299" s="6">
        <v>0</v>
      </c>
      <c r="R5299" s="4">
        <v>19.71452522277832</v>
      </c>
      <c r="S5299">
        <f t="shared" si="82"/>
        <v>8.7555237808138009E-2</v>
      </c>
    </row>
    <row r="5300" spans="1:19">
      <c r="A5300" s="3">
        <v>6971</v>
      </c>
      <c r="B5300" s="4">
        <v>90364.612062241751</v>
      </c>
      <c r="C5300" s="5">
        <v>44273.502002314817</v>
      </c>
      <c r="D5300" s="4">
        <v>465.23495125701731</v>
      </c>
      <c r="E5300" s="6">
        <v>32</v>
      </c>
      <c r="F5300" s="4">
        <v>13</v>
      </c>
      <c r="G5300" s="6">
        <v>1.0001474618911741</v>
      </c>
      <c r="H5300" s="4">
        <v>1.453768253326416</v>
      </c>
      <c r="I5300" s="6">
        <v>0.12925149599046601</v>
      </c>
      <c r="J5300" s="4">
        <v>0</v>
      </c>
      <c r="K5300" s="6">
        <v>0.18599375580818001</v>
      </c>
      <c r="L5300" s="4">
        <v>0</v>
      </c>
      <c r="M5300" s="6">
        <v>-1.4931800542399289E-3</v>
      </c>
      <c r="N5300" s="4">
        <v>0</v>
      </c>
      <c r="O5300" s="6">
        <v>0</v>
      </c>
      <c r="P5300" s="4">
        <v>0</v>
      </c>
      <c r="Q5300" s="6">
        <v>0</v>
      </c>
      <c r="R5300" s="4">
        <v>19.71452522277832</v>
      </c>
      <c r="S5300">
        <f t="shared" si="82"/>
        <v>9.0473652845151714E-2</v>
      </c>
    </row>
    <row r="5301" spans="1:19">
      <c r="A5301" s="3">
        <v>6972</v>
      </c>
      <c r="B5301" s="4">
        <v>90379.619660612021</v>
      </c>
      <c r="C5301" s="5">
        <v>44273.502175925933</v>
      </c>
      <c r="D5301" s="4">
        <v>480.24254926074519</v>
      </c>
      <c r="E5301" s="6">
        <v>32</v>
      </c>
      <c r="F5301" s="4">
        <v>13</v>
      </c>
      <c r="G5301" s="6">
        <v>1.000216007232666</v>
      </c>
      <c r="H5301" s="4">
        <v>1.45474636554718</v>
      </c>
      <c r="I5301" s="6">
        <v>0.13342093563854701</v>
      </c>
      <c r="J5301" s="4">
        <v>0</v>
      </c>
      <c r="K5301" s="6">
        <v>0.19205742076315199</v>
      </c>
      <c r="L5301" s="4">
        <v>0</v>
      </c>
      <c r="M5301" s="6">
        <v>0</v>
      </c>
      <c r="N5301" s="4">
        <v>0</v>
      </c>
      <c r="O5301" s="6">
        <v>0</v>
      </c>
      <c r="P5301" s="4">
        <v>0</v>
      </c>
      <c r="Q5301" s="6">
        <v>0</v>
      </c>
      <c r="R5301" s="4">
        <v>19.68404388427734</v>
      </c>
      <c r="S5301">
        <f t="shared" si="82"/>
        <v>9.3392183361093423E-2</v>
      </c>
    </row>
    <row r="5302" spans="1:19">
      <c r="A5302" s="3">
        <v>6973</v>
      </c>
      <c r="B5302" s="4">
        <v>90394.626329392486</v>
      </c>
      <c r="C5302" s="5">
        <v>44273.502349537041</v>
      </c>
      <c r="D5302" s="4">
        <v>495.24921840778421</v>
      </c>
      <c r="E5302" s="6">
        <v>32</v>
      </c>
      <c r="F5302" s="4">
        <v>13</v>
      </c>
      <c r="G5302" s="6">
        <v>1.0001816749572749</v>
      </c>
      <c r="H5302" s="4">
        <v>1.4555613994598391</v>
      </c>
      <c r="I5302" s="6">
        <v>0.13759012687420999</v>
      </c>
      <c r="J5302" s="4">
        <v>0</v>
      </c>
      <c r="K5302" s="6">
        <v>0.19812407786880401</v>
      </c>
      <c r="L5302" s="4">
        <v>0</v>
      </c>
      <c r="M5302" s="6">
        <v>0</v>
      </c>
      <c r="N5302" s="4">
        <v>0</v>
      </c>
      <c r="O5302" s="6">
        <v>0</v>
      </c>
      <c r="P5302" s="4">
        <v>0</v>
      </c>
      <c r="Q5302" s="6">
        <v>0</v>
      </c>
      <c r="R5302" s="4">
        <v>19.71452522277832</v>
      </c>
      <c r="S5302">
        <f t="shared" si="82"/>
        <v>9.6310539992944283E-2</v>
      </c>
    </row>
    <row r="5303" spans="1:19">
      <c r="A5303" s="3">
        <v>6974</v>
      </c>
      <c r="B5303" s="4">
        <v>90409.633417514749</v>
      </c>
      <c r="C5303" s="5">
        <v>44273.502523148149</v>
      </c>
      <c r="D5303" s="4">
        <v>510.25630616348099</v>
      </c>
      <c r="E5303" s="6">
        <v>32</v>
      </c>
      <c r="F5303" s="4">
        <v>13</v>
      </c>
      <c r="G5303" s="6">
        <v>1.0001474618911741</v>
      </c>
      <c r="H5303" s="4">
        <v>1.4560503959655759</v>
      </c>
      <c r="I5303" s="6">
        <v>0.14175942999303501</v>
      </c>
      <c r="J5303" s="4">
        <v>0</v>
      </c>
      <c r="K5303" s="6">
        <v>0.20419418701563899</v>
      </c>
      <c r="L5303" s="4">
        <v>0</v>
      </c>
      <c r="M5303" s="6">
        <v>-1.491628005169332E-3</v>
      </c>
      <c r="N5303" s="4">
        <v>0</v>
      </c>
      <c r="O5303" s="6">
        <v>0</v>
      </c>
      <c r="P5303" s="4">
        <v>0</v>
      </c>
      <c r="Q5303" s="6">
        <v>0</v>
      </c>
      <c r="R5303" s="4">
        <v>19.71452522277832</v>
      </c>
      <c r="S5303">
        <f t="shared" si="82"/>
        <v>9.9228974940935966E-2</v>
      </c>
    </row>
    <row r="5304" spans="1:19">
      <c r="A5304" s="3">
        <v>6975</v>
      </c>
      <c r="B5304" s="4">
        <v>90424.640349116948</v>
      </c>
      <c r="C5304" s="5">
        <v>44273.502696759257</v>
      </c>
      <c r="D5304" s="4">
        <v>525.26323813224292</v>
      </c>
      <c r="E5304" s="6">
        <v>32</v>
      </c>
      <c r="F5304" s="4">
        <v>13</v>
      </c>
      <c r="G5304" s="6">
        <v>1.0001474618911741</v>
      </c>
      <c r="H5304" s="4">
        <v>1.4570285081863401</v>
      </c>
      <c r="I5304" s="6">
        <v>0.145928693766568</v>
      </c>
      <c r="J5304" s="4">
        <v>0</v>
      </c>
      <c r="K5304" s="6">
        <v>0.210267427347062</v>
      </c>
      <c r="L5304" s="4">
        <v>0</v>
      </c>
      <c r="M5304" s="6">
        <v>0</v>
      </c>
      <c r="N5304" s="4">
        <v>0</v>
      </c>
      <c r="O5304" s="6">
        <v>0</v>
      </c>
      <c r="P5304" s="4">
        <v>0</v>
      </c>
      <c r="Q5304" s="6">
        <v>0</v>
      </c>
      <c r="R5304" s="4">
        <v>19.789619445800781</v>
      </c>
      <c r="S5304">
        <f t="shared" si="82"/>
        <v>0.10214738234795209</v>
      </c>
    </row>
    <row r="5305" spans="1:19">
      <c r="A5305" s="3">
        <v>6976</v>
      </c>
      <c r="B5305" s="4">
        <v>90439.647459965781</v>
      </c>
      <c r="C5305" s="5">
        <v>44273.502870370372</v>
      </c>
      <c r="D5305" s="4">
        <v>540.27034898106183</v>
      </c>
      <c r="E5305" s="6">
        <v>32</v>
      </c>
      <c r="F5305" s="4">
        <v>13</v>
      </c>
      <c r="G5305" s="6">
        <v>1.0001474618911741</v>
      </c>
      <c r="H5305" s="4">
        <v>1.457680463790894</v>
      </c>
      <c r="I5305" s="6">
        <v>0.150098008736123</v>
      </c>
      <c r="J5305" s="4">
        <v>0</v>
      </c>
      <c r="K5305" s="6">
        <v>0.216343951400088</v>
      </c>
      <c r="L5305" s="4">
        <v>0</v>
      </c>
      <c r="M5305" s="6">
        <v>0</v>
      </c>
      <c r="N5305" s="4">
        <v>0</v>
      </c>
      <c r="O5305" s="6">
        <v>0</v>
      </c>
      <c r="P5305" s="4">
        <v>0</v>
      </c>
      <c r="Q5305" s="6">
        <v>0</v>
      </c>
      <c r="R5305" s="4">
        <v>19.789619445800781</v>
      </c>
      <c r="S5305">
        <f t="shared" si="82"/>
        <v>0.10506582559123523</v>
      </c>
    </row>
    <row r="5306" spans="1:19">
      <c r="A5306" s="3">
        <v>6977</v>
      </c>
      <c r="B5306" s="4">
        <v>90454.654529393607</v>
      </c>
      <c r="C5306" s="5">
        <v>44273.50304398148</v>
      </c>
      <c r="D5306" s="4">
        <v>555.27741840888382</v>
      </c>
      <c r="E5306" s="6">
        <v>32</v>
      </c>
      <c r="F5306" s="4">
        <v>13</v>
      </c>
      <c r="G5306" s="6">
        <v>1.0001816749572749</v>
      </c>
      <c r="H5306" s="4">
        <v>1.4586585760116579</v>
      </c>
      <c r="I5306" s="6">
        <v>0.154267308853722</v>
      </c>
      <c r="J5306" s="4">
        <v>0</v>
      </c>
      <c r="K5306" s="6">
        <v>0.222423700346013</v>
      </c>
      <c r="L5306" s="4">
        <v>0</v>
      </c>
      <c r="M5306" s="6">
        <v>1.500613871030509E-3</v>
      </c>
      <c r="N5306" s="4">
        <v>0</v>
      </c>
      <c r="O5306" s="6">
        <v>0</v>
      </c>
      <c r="P5306" s="4">
        <v>0</v>
      </c>
      <c r="Q5306" s="6">
        <v>0</v>
      </c>
      <c r="R5306" s="4">
        <v>19.789619445800781</v>
      </c>
      <c r="S5306">
        <f t="shared" si="82"/>
        <v>0.1079842584384243</v>
      </c>
    </row>
    <row r="5307" spans="1:19">
      <c r="A5307" s="3">
        <v>6978</v>
      </c>
      <c r="B5307" s="4">
        <v>90469.661724917198</v>
      </c>
      <c r="C5307" s="5">
        <v>44273.503217592603</v>
      </c>
      <c r="D5307" s="4">
        <v>570.28461393248369</v>
      </c>
      <c r="E5307" s="6">
        <v>32</v>
      </c>
      <c r="F5307" s="4">
        <v>13</v>
      </c>
      <c r="G5307" s="6">
        <v>1.0001474618911741</v>
      </c>
      <c r="H5307" s="4">
        <v>1.4593105316162109</v>
      </c>
      <c r="I5307" s="6">
        <v>0.158436643193548</v>
      </c>
      <c r="J5307" s="4">
        <v>0</v>
      </c>
      <c r="K5307" s="6">
        <v>0.22850657545897701</v>
      </c>
      <c r="L5307" s="4">
        <v>0</v>
      </c>
      <c r="M5307" s="6">
        <v>1.4911276521161201E-3</v>
      </c>
      <c r="N5307" s="4">
        <v>0</v>
      </c>
      <c r="O5307" s="6">
        <v>0</v>
      </c>
      <c r="P5307" s="4">
        <v>0</v>
      </c>
      <c r="Q5307" s="6">
        <v>0</v>
      </c>
      <c r="R5307" s="4">
        <v>19.639421463012699</v>
      </c>
      <c r="S5307">
        <f t="shared" si="82"/>
        <v>0.11090271524053831</v>
      </c>
    </row>
    <row r="5308" spans="1:19">
      <c r="A5308" s="3">
        <v>6979</v>
      </c>
      <c r="B5308" s="4">
        <v>90484.668757689273</v>
      </c>
      <c r="C5308" s="5">
        <v>44273.503391203703</v>
      </c>
      <c r="D5308" s="4">
        <v>585.29164670455657</v>
      </c>
      <c r="E5308" s="6">
        <v>32</v>
      </c>
      <c r="F5308" s="4">
        <v>13</v>
      </c>
      <c r="G5308" s="6">
        <v>1.0001474618911741</v>
      </c>
      <c r="H5308" s="4">
        <v>1.4599626064300539</v>
      </c>
      <c r="I5308" s="6">
        <v>0.162605934788391</v>
      </c>
      <c r="J5308" s="4">
        <v>0</v>
      </c>
      <c r="K5308" s="6">
        <v>0.23459237352170101</v>
      </c>
      <c r="L5308" s="4">
        <v>0</v>
      </c>
      <c r="M5308" s="6">
        <v>0</v>
      </c>
      <c r="N5308" s="4">
        <v>0</v>
      </c>
      <c r="O5308" s="6">
        <v>0</v>
      </c>
      <c r="P5308" s="4">
        <v>0</v>
      </c>
      <c r="Q5308" s="6">
        <v>0</v>
      </c>
      <c r="R5308" s="4">
        <v>19.789619445800781</v>
      </c>
      <c r="S5308">
        <f t="shared" si="82"/>
        <v>0.11382114212195606</v>
      </c>
    </row>
    <row r="5309" spans="1:19">
      <c r="A5309" s="3">
        <v>6980</v>
      </c>
      <c r="B5309" s="4">
        <v>90499.675746840992</v>
      </c>
      <c r="C5309" s="5">
        <v>44273.503564814811</v>
      </c>
      <c r="D5309" s="4">
        <v>600.29863585628743</v>
      </c>
      <c r="E5309" s="6">
        <v>32</v>
      </c>
      <c r="F5309" s="4">
        <v>13</v>
      </c>
      <c r="G5309" s="6">
        <v>1.0001474618911741</v>
      </c>
      <c r="H5309" s="4">
        <v>1.460777640342712</v>
      </c>
      <c r="I5309" s="6">
        <v>0.166775217271738</v>
      </c>
      <c r="J5309" s="4">
        <v>0</v>
      </c>
      <c r="K5309" s="6">
        <v>0.24068082427875601</v>
      </c>
      <c r="L5309" s="4">
        <v>0</v>
      </c>
      <c r="M5309" s="6">
        <v>1.4939187094569211E-3</v>
      </c>
      <c r="N5309" s="4">
        <v>0</v>
      </c>
      <c r="O5309" s="6">
        <v>0</v>
      </c>
      <c r="P5309" s="4">
        <v>0</v>
      </c>
      <c r="Q5309" s="6">
        <v>0</v>
      </c>
      <c r="R5309" s="4">
        <v>19.639421463012699</v>
      </c>
      <c r="S5309">
        <f t="shared" si="82"/>
        <v>0.1167395626254954</v>
      </c>
    </row>
    <row r="5310" spans="1:19">
      <c r="A5310" s="3">
        <v>6981</v>
      </c>
      <c r="B5310" s="4">
        <v>90514.682834963241</v>
      </c>
      <c r="C5310" s="5">
        <v>44273.503738425927</v>
      </c>
      <c r="D5310" s="4">
        <v>615.30572361198415</v>
      </c>
      <c r="E5310" s="6">
        <v>32</v>
      </c>
      <c r="F5310" s="4">
        <v>13</v>
      </c>
      <c r="G5310" s="6">
        <v>1.0001474618911741</v>
      </c>
      <c r="H5310" s="4">
        <v>1.4615926742553711</v>
      </c>
      <c r="I5310" s="6">
        <v>0.17094449842783299</v>
      </c>
      <c r="J5310" s="4">
        <v>0</v>
      </c>
      <c r="K5310" s="6">
        <v>0.246772691473685</v>
      </c>
      <c r="L5310" s="4">
        <v>0</v>
      </c>
      <c r="M5310" s="6">
        <v>1.493808114901185E-3</v>
      </c>
      <c r="N5310" s="4">
        <v>0</v>
      </c>
      <c r="O5310" s="6">
        <v>0</v>
      </c>
      <c r="P5310" s="4">
        <v>0</v>
      </c>
      <c r="Q5310" s="6">
        <v>0</v>
      </c>
      <c r="R5310" s="4">
        <v>19.71452522277832</v>
      </c>
      <c r="S5310">
        <f t="shared" si="82"/>
        <v>0.11965798219998292</v>
      </c>
    </row>
    <row r="5311" spans="1:19">
      <c r="A5311" s="3">
        <v>6982</v>
      </c>
      <c r="B5311" s="4">
        <v>90529.689917953699</v>
      </c>
      <c r="C5311" s="5">
        <v>44273.503912037027</v>
      </c>
      <c r="D5311" s="4">
        <v>630.31280660243351</v>
      </c>
      <c r="E5311" s="6">
        <v>32</v>
      </c>
      <c r="F5311" s="4">
        <v>13</v>
      </c>
      <c r="G5311" s="6">
        <v>1.0001474618911741</v>
      </c>
      <c r="H5311" s="4">
        <v>1.46240770816803</v>
      </c>
      <c r="I5311" s="6">
        <v>0.17511377511683099</v>
      </c>
      <c r="J5311" s="4">
        <v>0</v>
      </c>
      <c r="K5311" s="6">
        <v>0.25286758700288903</v>
      </c>
      <c r="L5311" s="4">
        <v>0</v>
      </c>
      <c r="M5311" s="6">
        <v>1.494556432589889E-3</v>
      </c>
      <c r="N5311" s="4">
        <v>0</v>
      </c>
      <c r="O5311" s="6">
        <v>0</v>
      </c>
      <c r="P5311" s="4">
        <v>0</v>
      </c>
      <c r="Q5311" s="6">
        <v>0</v>
      </c>
      <c r="R5311" s="4">
        <v>19.639421463012699</v>
      </c>
      <c r="S5311">
        <f t="shared" si="82"/>
        <v>0.12257639864758529</v>
      </c>
    </row>
    <row r="5312" spans="1:19">
      <c r="A5312" s="3">
        <v>6983</v>
      </c>
      <c r="B5312" s="4">
        <v>90544.696929465441</v>
      </c>
      <c r="C5312" s="5">
        <v>44273.50408564815</v>
      </c>
      <c r="D5312" s="4">
        <v>645.31981848072917</v>
      </c>
      <c r="E5312" s="6">
        <v>32</v>
      </c>
      <c r="F5312" s="4">
        <v>13</v>
      </c>
      <c r="G5312" s="6">
        <v>1.0001474618911741</v>
      </c>
      <c r="H5312" s="4">
        <v>1.4628968238830571</v>
      </c>
      <c r="I5312" s="6">
        <v>0.17928304180448301</v>
      </c>
      <c r="J5312" s="4">
        <v>0</v>
      </c>
      <c r="K5312" s="6">
        <v>0.25896544752997602</v>
      </c>
      <c r="L5312" s="4">
        <v>0</v>
      </c>
      <c r="M5312" s="6">
        <v>0</v>
      </c>
      <c r="N5312" s="4">
        <v>0</v>
      </c>
      <c r="O5312" s="6">
        <v>0</v>
      </c>
      <c r="P5312" s="4">
        <v>0</v>
      </c>
      <c r="Q5312" s="6">
        <v>0</v>
      </c>
      <c r="R5312" s="4">
        <v>19.789619445800781</v>
      </c>
      <c r="S5312">
        <f t="shared" si="82"/>
        <v>0.12549480809443075</v>
      </c>
    </row>
    <row r="5313" spans="1:19">
      <c r="A5313" s="3">
        <v>6984</v>
      </c>
      <c r="B5313" s="4">
        <v>90559.704251084826</v>
      </c>
      <c r="C5313" s="5">
        <v>44273.504259259258</v>
      </c>
      <c r="D5313" s="4">
        <v>660.3271397335493</v>
      </c>
      <c r="E5313" s="6">
        <v>32</v>
      </c>
      <c r="F5313" s="4">
        <v>13</v>
      </c>
      <c r="G5313" s="6">
        <v>1.0001474618911741</v>
      </c>
      <c r="H5313" s="4">
        <v>1.4637118577957151</v>
      </c>
      <c r="I5313" s="6">
        <v>0.183452397315615</v>
      </c>
      <c r="J5313" s="4">
        <v>0</v>
      </c>
      <c r="K5313" s="6">
        <v>0.26506637067420502</v>
      </c>
      <c r="L5313" s="4">
        <v>0</v>
      </c>
      <c r="M5313" s="6">
        <v>1.492698909714818E-3</v>
      </c>
      <c r="N5313" s="4">
        <v>0</v>
      </c>
      <c r="O5313" s="6">
        <v>0</v>
      </c>
      <c r="P5313" s="4">
        <v>0</v>
      </c>
      <c r="Q5313" s="6">
        <v>0</v>
      </c>
      <c r="R5313" s="4">
        <v>19.639421463012699</v>
      </c>
      <c r="S5313">
        <f t="shared" si="82"/>
        <v>0.12841327971606675</v>
      </c>
    </row>
    <row r="5314" spans="1:19">
      <c r="A5314" s="3">
        <v>6985</v>
      </c>
      <c r="B5314" s="4">
        <v>90574.711154828634</v>
      </c>
      <c r="C5314" s="5">
        <v>44273.504432870373</v>
      </c>
      <c r="D5314" s="4">
        <v>675.3340438439418</v>
      </c>
      <c r="E5314" s="6">
        <v>32</v>
      </c>
      <c r="F5314" s="4">
        <v>13</v>
      </c>
      <c r="G5314" s="6">
        <v>1.0001474618911741</v>
      </c>
      <c r="H5314" s="4">
        <v>1.464526891708374</v>
      </c>
      <c r="I5314" s="6">
        <v>0.187621641238016</v>
      </c>
      <c r="J5314" s="4">
        <v>0</v>
      </c>
      <c r="K5314" s="6">
        <v>0.27117019597415398</v>
      </c>
      <c r="L5314" s="4">
        <v>0</v>
      </c>
      <c r="M5314" s="6">
        <v>1.4933804050087931E-3</v>
      </c>
      <c r="N5314" s="4">
        <v>0</v>
      </c>
      <c r="O5314" s="6">
        <v>0</v>
      </c>
      <c r="P5314" s="4">
        <v>0</v>
      </c>
      <c r="Q5314" s="6">
        <v>0</v>
      </c>
      <c r="R5314" s="4">
        <v>19.71452522277832</v>
      </c>
      <c r="S5314">
        <f t="shared" si="82"/>
        <v>0.13133167322765824</v>
      </c>
    </row>
    <row r="5315" spans="1:19">
      <c r="A5315" s="3">
        <v>6986</v>
      </c>
      <c r="B5315" s="4">
        <v>90589.718323960115</v>
      </c>
      <c r="C5315" s="5">
        <v>44273.504606481481</v>
      </c>
      <c r="D5315" s="4">
        <v>690.34121297540219</v>
      </c>
      <c r="E5315" s="6">
        <v>32</v>
      </c>
      <c r="F5315" s="4">
        <v>13</v>
      </c>
      <c r="G5315" s="6">
        <v>1.0001816749572749</v>
      </c>
      <c r="H5315" s="4">
        <v>1.4653419256210329</v>
      </c>
      <c r="I5315" s="6">
        <v>0.19179095860307199</v>
      </c>
      <c r="J5315" s="4">
        <v>0</v>
      </c>
      <c r="K5315" s="6">
        <v>0.27727707759015902</v>
      </c>
      <c r="L5315" s="4">
        <v>0</v>
      </c>
      <c r="M5315" s="6">
        <v>4.4732880778610706E-3</v>
      </c>
      <c r="N5315" s="4">
        <v>0</v>
      </c>
      <c r="O5315" s="6">
        <v>0</v>
      </c>
      <c r="P5315" s="4">
        <v>0</v>
      </c>
      <c r="Q5315" s="6">
        <v>0</v>
      </c>
      <c r="R5315" s="4">
        <v>19.639421463012699</v>
      </c>
      <c r="S5315">
        <f t="shared" ref="S5315:S5378" si="83">(I5315-J5315)/1.4286092351293</f>
        <v>0.1342501181477477</v>
      </c>
    </row>
    <row r="5316" spans="1:19">
      <c r="A5316" s="3">
        <v>6987</v>
      </c>
      <c r="B5316" s="4">
        <v>90604.725189215402</v>
      </c>
      <c r="C5316" s="5">
        <v>44273.504780092589</v>
      </c>
      <c r="D5316" s="4">
        <v>705.34807823070025</v>
      </c>
      <c r="E5316" s="6">
        <v>32</v>
      </c>
      <c r="F5316" s="4">
        <v>13</v>
      </c>
      <c r="G5316" s="6">
        <v>1.0001474618911741</v>
      </c>
      <c r="H5316" s="4">
        <v>1.46583092212677</v>
      </c>
      <c r="I5316" s="6">
        <v>0.19596019429651601</v>
      </c>
      <c r="J5316" s="4">
        <v>0</v>
      </c>
      <c r="K5316" s="6">
        <v>0.283386598578655</v>
      </c>
      <c r="L5316" s="4">
        <v>0</v>
      </c>
      <c r="M5316" s="6">
        <v>2.982305595651269E-3</v>
      </c>
      <c r="N5316" s="4">
        <v>0</v>
      </c>
      <c r="O5316" s="6">
        <v>0</v>
      </c>
      <c r="P5316" s="4">
        <v>0</v>
      </c>
      <c r="Q5316" s="6">
        <v>0</v>
      </c>
      <c r="R5316" s="4">
        <v>19.639421463012699</v>
      </c>
      <c r="S5316">
        <f t="shared" si="83"/>
        <v>0.13716850589922172</v>
      </c>
    </row>
    <row r="5317" spans="1:19">
      <c r="A5317" s="3">
        <v>6988</v>
      </c>
      <c r="B5317" s="4">
        <v>90619.732517799377</v>
      </c>
      <c r="C5317" s="5">
        <v>44273.504953703698</v>
      </c>
      <c r="D5317" s="4">
        <v>720.35540681467035</v>
      </c>
      <c r="E5317" s="6">
        <v>32</v>
      </c>
      <c r="F5317" s="4">
        <v>13</v>
      </c>
      <c r="G5317" s="6">
        <v>1.0001816749572749</v>
      </c>
      <c r="H5317" s="4">
        <v>1.4666459560394289</v>
      </c>
      <c r="I5317" s="6">
        <v>0.200129564205481</v>
      </c>
      <c r="J5317" s="4">
        <v>0</v>
      </c>
      <c r="K5317" s="6">
        <v>0.28949928570803801</v>
      </c>
      <c r="L5317" s="4">
        <v>0</v>
      </c>
      <c r="M5317" s="6">
        <v>2.9819654300808911E-3</v>
      </c>
      <c r="N5317" s="4">
        <v>0</v>
      </c>
      <c r="O5317" s="6">
        <v>0</v>
      </c>
      <c r="P5317" s="4">
        <v>0</v>
      </c>
      <c r="Q5317" s="6">
        <v>0</v>
      </c>
      <c r="R5317" s="4">
        <v>19.789619445800781</v>
      </c>
      <c r="S5317">
        <f t="shared" si="83"/>
        <v>0.14008698759907412</v>
      </c>
    </row>
    <row r="5318" spans="1:19">
      <c r="A5318" s="3">
        <v>6989</v>
      </c>
      <c r="B5318" s="4">
        <v>90634.73946699634</v>
      </c>
      <c r="C5318" s="5">
        <v>44273.505127314813</v>
      </c>
      <c r="D5318" s="4">
        <v>735.36235601163457</v>
      </c>
      <c r="E5318" s="6">
        <v>32</v>
      </c>
      <c r="F5318" s="4">
        <v>13</v>
      </c>
      <c r="G5318" s="6">
        <v>1.0001816749572749</v>
      </c>
      <c r="H5318" s="4">
        <v>1.467298030853271</v>
      </c>
      <c r="I5318" s="6">
        <v>0.20429883072055399</v>
      </c>
      <c r="J5318" s="4">
        <v>0</v>
      </c>
      <c r="K5318" s="6">
        <v>0.29561461439565101</v>
      </c>
      <c r="L5318" s="4">
        <v>0</v>
      </c>
      <c r="M5318" s="6">
        <v>1.495348173193634E-3</v>
      </c>
      <c r="N5318" s="4">
        <v>0</v>
      </c>
      <c r="O5318" s="6">
        <v>0</v>
      </c>
      <c r="P5318" s="4">
        <v>0</v>
      </c>
      <c r="Q5318" s="6">
        <v>0</v>
      </c>
      <c r="R5318" s="4">
        <v>19.71452522277832</v>
      </c>
      <c r="S5318">
        <f t="shared" si="83"/>
        <v>0.14300539692511743</v>
      </c>
    </row>
    <row r="5319" spans="1:19">
      <c r="A5319" s="3">
        <v>6990</v>
      </c>
      <c r="B5319" s="4">
        <v>90649.746664719292</v>
      </c>
      <c r="C5319" s="5">
        <v>44273.505300925928</v>
      </c>
      <c r="D5319" s="4">
        <v>750.36955373457931</v>
      </c>
      <c r="E5319" s="6">
        <v>32</v>
      </c>
      <c r="F5319" s="4">
        <v>13</v>
      </c>
      <c r="G5319" s="6">
        <v>1.0001131296157839</v>
      </c>
      <c r="H5319" s="4">
        <v>1.4679499864578249</v>
      </c>
      <c r="I5319" s="6">
        <v>0.20846815813153499</v>
      </c>
      <c r="J5319" s="4">
        <v>0</v>
      </c>
      <c r="K5319" s="6">
        <v>0.30173303442745197</v>
      </c>
      <c r="L5319" s="4">
        <v>0</v>
      </c>
      <c r="M5319" s="6">
        <v>1.490577589720488E-3</v>
      </c>
      <c r="N5319" s="4">
        <v>0</v>
      </c>
      <c r="O5319" s="6">
        <v>0</v>
      </c>
      <c r="P5319" s="4">
        <v>0</v>
      </c>
      <c r="Q5319" s="6">
        <v>0</v>
      </c>
      <c r="R5319" s="4">
        <v>19.71452522277832</v>
      </c>
      <c r="S5319">
        <f t="shared" si="83"/>
        <v>0.14592384887716831</v>
      </c>
    </row>
    <row r="5320" spans="1:19">
      <c r="A5320" s="3">
        <v>6991</v>
      </c>
      <c r="B5320" s="4">
        <v>90664.753737079591</v>
      </c>
      <c r="C5320" s="5">
        <v>44273.505474537043</v>
      </c>
      <c r="D5320" s="4">
        <v>765.37662609486142</v>
      </c>
      <c r="E5320" s="6">
        <v>32</v>
      </c>
      <c r="F5320" s="4">
        <v>13</v>
      </c>
      <c r="G5320" s="6">
        <v>1.0001131296157839</v>
      </c>
      <c r="H5320" s="4">
        <v>1.468602061271667</v>
      </c>
      <c r="I5320" s="6">
        <v>0.21263745357204999</v>
      </c>
      <c r="J5320" s="4">
        <v>0</v>
      </c>
      <c r="K5320" s="6">
        <v>0.30785407854573699</v>
      </c>
      <c r="L5320" s="4">
        <v>0</v>
      </c>
      <c r="M5320" s="6">
        <v>1.490397728048265E-3</v>
      </c>
      <c r="N5320" s="4">
        <v>0</v>
      </c>
      <c r="O5320" s="6">
        <v>0</v>
      </c>
      <c r="P5320" s="4">
        <v>0</v>
      </c>
      <c r="Q5320" s="6">
        <v>0</v>
      </c>
      <c r="R5320" s="4">
        <v>19.71452522277832</v>
      </c>
      <c r="S5320">
        <f t="shared" si="83"/>
        <v>0.14884227845048523</v>
      </c>
    </row>
    <row r="5321" spans="1:19">
      <c r="A5321" s="3">
        <v>6992</v>
      </c>
      <c r="B5321" s="4">
        <v>90679.760639357177</v>
      </c>
      <c r="C5321" s="5">
        <v>44273.505648148152</v>
      </c>
      <c r="D5321" s="4">
        <v>780.38352800590894</v>
      </c>
      <c r="E5321" s="6">
        <v>32</v>
      </c>
      <c r="F5321" s="4">
        <v>13</v>
      </c>
      <c r="G5321" s="6">
        <v>1.0001474618911741</v>
      </c>
      <c r="H5321" s="4">
        <v>1.469091057777405</v>
      </c>
      <c r="I5321" s="6">
        <v>0.216806702060165</v>
      </c>
      <c r="J5321" s="4">
        <v>0</v>
      </c>
      <c r="K5321" s="6">
        <v>0.31397785668314598</v>
      </c>
      <c r="L5321" s="4">
        <v>0</v>
      </c>
      <c r="M5321" s="6">
        <v>0</v>
      </c>
      <c r="N5321" s="4">
        <v>0</v>
      </c>
      <c r="O5321" s="6">
        <v>0</v>
      </c>
      <c r="P5321" s="4">
        <v>0</v>
      </c>
      <c r="Q5321" s="6">
        <v>0</v>
      </c>
      <c r="R5321" s="4">
        <v>19.639421463012699</v>
      </c>
      <c r="S5321">
        <f t="shared" si="83"/>
        <v>0.15176067515799191</v>
      </c>
    </row>
    <row r="5322" spans="1:19">
      <c r="A5322" s="3">
        <v>6993</v>
      </c>
      <c r="B5322" s="4">
        <v>90694.767919922117</v>
      </c>
      <c r="C5322" s="5">
        <v>44273.50582175926</v>
      </c>
      <c r="D5322" s="4">
        <v>795.39080893740481</v>
      </c>
      <c r="E5322" s="6">
        <v>32</v>
      </c>
      <c r="F5322" s="4">
        <v>13</v>
      </c>
      <c r="G5322" s="6">
        <v>1.0001474618911741</v>
      </c>
      <c r="H5322" s="4">
        <v>1.469743132591248</v>
      </c>
      <c r="I5322" s="6">
        <v>0.22097606110682999</v>
      </c>
      <c r="J5322" s="4">
        <v>0</v>
      </c>
      <c r="K5322" s="6">
        <v>0.32010453994295501</v>
      </c>
      <c r="L5322" s="4">
        <v>0</v>
      </c>
      <c r="M5322" s="6">
        <v>1.4914526836946611E-3</v>
      </c>
      <c r="N5322" s="4">
        <v>0</v>
      </c>
      <c r="O5322" s="6">
        <v>0</v>
      </c>
      <c r="P5322" s="4">
        <v>0</v>
      </c>
      <c r="Q5322" s="6">
        <v>0</v>
      </c>
      <c r="R5322" s="4">
        <v>19.66990852355957</v>
      </c>
      <c r="S5322">
        <f t="shared" si="83"/>
        <v>0.15467914925443554</v>
      </c>
    </row>
    <row r="5323" spans="1:19">
      <c r="A5323" s="3">
        <v>6994</v>
      </c>
      <c r="B5323" s="4">
        <v>90709.774810469884</v>
      </c>
      <c r="C5323" s="5">
        <v>44273.505995370368</v>
      </c>
      <c r="D5323" s="4">
        <v>810.39769948516994</v>
      </c>
      <c r="E5323" s="6">
        <v>32</v>
      </c>
      <c r="F5323" s="4">
        <v>13</v>
      </c>
      <c r="G5323" s="6">
        <v>1.0001474618911741</v>
      </c>
      <c r="H5323" s="4">
        <v>1.470558166503906</v>
      </c>
      <c r="I5323" s="6">
        <v>0.22514530692128201</v>
      </c>
      <c r="J5323" s="4">
        <v>0</v>
      </c>
      <c r="K5323" s="6">
        <v>0.32623387213483601</v>
      </c>
      <c r="L5323" s="4">
        <v>0</v>
      </c>
      <c r="M5323" s="6">
        <v>1.4924642164260149E-3</v>
      </c>
      <c r="N5323" s="4">
        <v>0</v>
      </c>
      <c r="O5323" s="6">
        <v>0</v>
      </c>
      <c r="P5323" s="4">
        <v>0</v>
      </c>
      <c r="Q5323" s="6">
        <v>0</v>
      </c>
      <c r="R5323" s="4">
        <v>19.71452522277832</v>
      </c>
      <c r="S5323">
        <f t="shared" si="83"/>
        <v>0.15759754409042767</v>
      </c>
    </row>
    <row r="5324" spans="1:19">
      <c r="A5324" s="3">
        <v>6995</v>
      </c>
      <c r="B5324" s="4">
        <v>90724.781652632053</v>
      </c>
      <c r="C5324" s="5">
        <v>44273.506168981483</v>
      </c>
      <c r="D5324" s="4">
        <v>825.40454128078852</v>
      </c>
      <c r="E5324" s="6">
        <v>32</v>
      </c>
      <c r="F5324" s="4">
        <v>13</v>
      </c>
      <c r="G5324" s="6">
        <v>1.0001816749572749</v>
      </c>
      <c r="H5324" s="4">
        <v>1.471047163009644</v>
      </c>
      <c r="I5324" s="6">
        <v>0.229314549515962</v>
      </c>
      <c r="J5324" s="4">
        <v>0</v>
      </c>
      <c r="K5324" s="6">
        <v>0.33236562480288001</v>
      </c>
      <c r="L5324" s="4">
        <v>0</v>
      </c>
      <c r="M5324" s="6">
        <v>1.492253737524152E-3</v>
      </c>
      <c r="N5324" s="4">
        <v>0</v>
      </c>
      <c r="O5324" s="6">
        <v>0</v>
      </c>
      <c r="P5324" s="4">
        <v>0</v>
      </c>
      <c r="Q5324" s="6">
        <v>0</v>
      </c>
      <c r="R5324" s="4">
        <v>19.639421463012699</v>
      </c>
      <c r="S5324">
        <f t="shared" si="83"/>
        <v>0.16051593667263903</v>
      </c>
    </row>
    <row r="5325" spans="1:19">
      <c r="A5325" s="3">
        <v>6996</v>
      </c>
      <c r="B5325" s="4">
        <v>90739.78898524816</v>
      </c>
      <c r="C5325" s="5">
        <v>44273.506342592591</v>
      </c>
      <c r="D5325" s="4">
        <v>840.41187426344868</v>
      </c>
      <c r="E5325" s="6">
        <v>32</v>
      </c>
      <c r="F5325" s="4">
        <v>13</v>
      </c>
      <c r="G5325" s="6">
        <v>1.0001474618911741</v>
      </c>
      <c r="H5325" s="4">
        <v>1.4716992378234861</v>
      </c>
      <c r="I5325" s="6">
        <v>0.23348391251533299</v>
      </c>
      <c r="J5325" s="4">
        <v>0</v>
      </c>
      <c r="K5325" s="6">
        <v>0.33850041883028997</v>
      </c>
      <c r="L5325" s="4">
        <v>0</v>
      </c>
      <c r="M5325" s="6">
        <v>0</v>
      </c>
      <c r="N5325" s="4">
        <v>0</v>
      </c>
      <c r="O5325" s="6">
        <v>0</v>
      </c>
      <c r="P5325" s="4">
        <v>0</v>
      </c>
      <c r="Q5325" s="6">
        <v>0</v>
      </c>
      <c r="R5325" s="4">
        <v>19.639421463012699</v>
      </c>
      <c r="S5325">
        <f t="shared" si="83"/>
        <v>0.16343441353590363</v>
      </c>
    </row>
    <row r="5326" spans="1:19">
      <c r="A5326" s="3">
        <v>6997</v>
      </c>
      <c r="B5326" s="4">
        <v>90754.796034515326</v>
      </c>
      <c r="C5326" s="5">
        <v>44273.506516203714</v>
      </c>
      <c r="D5326" s="4">
        <v>855.41892316405108</v>
      </c>
      <c r="E5326" s="6">
        <v>32</v>
      </c>
      <c r="F5326" s="4">
        <v>13</v>
      </c>
      <c r="G5326" s="6">
        <v>1.0001474618911741</v>
      </c>
      <c r="H5326" s="4">
        <v>1.4723513126373291</v>
      </c>
      <c r="I5326" s="6">
        <v>0.23765319967434101</v>
      </c>
      <c r="J5326" s="4">
        <v>0</v>
      </c>
      <c r="K5326" s="6">
        <v>0.34463790979475201</v>
      </c>
      <c r="L5326" s="4">
        <v>0</v>
      </c>
      <c r="M5326" s="6">
        <v>0</v>
      </c>
      <c r="N5326" s="4">
        <v>0</v>
      </c>
      <c r="O5326" s="6">
        <v>0</v>
      </c>
      <c r="P5326" s="4">
        <v>0</v>
      </c>
      <c r="Q5326" s="6">
        <v>0</v>
      </c>
      <c r="R5326" s="4">
        <v>19.639421463012699</v>
      </c>
      <c r="S5326">
        <f t="shared" si="83"/>
        <v>0.16635283731231906</v>
      </c>
    </row>
    <row r="5327" spans="1:19">
      <c r="A5327" s="3">
        <v>6998</v>
      </c>
      <c r="B5327" s="4">
        <v>90769.803455105211</v>
      </c>
      <c r="C5327" s="5">
        <v>44273.506689814807</v>
      </c>
      <c r="D5327" s="4">
        <v>870.4263441205095</v>
      </c>
      <c r="E5327" s="6">
        <v>32</v>
      </c>
      <c r="F5327" s="4">
        <v>13</v>
      </c>
      <c r="G5327" s="6">
        <v>1.000216007232666</v>
      </c>
      <c r="H5327" s="4">
        <v>1.473166346549988</v>
      </c>
      <c r="I5327" s="6">
        <v>0.24182259410777401</v>
      </c>
      <c r="J5327" s="4">
        <v>0</v>
      </c>
      <c r="K5327" s="6">
        <v>0.35077835924232298</v>
      </c>
      <c r="L5327" s="4">
        <v>0</v>
      </c>
      <c r="M5327" s="6">
        <v>0</v>
      </c>
      <c r="N5327" s="4">
        <v>0</v>
      </c>
      <c r="O5327" s="6">
        <v>0</v>
      </c>
      <c r="P5327" s="4">
        <v>0</v>
      </c>
      <c r="Q5327" s="6">
        <v>0</v>
      </c>
      <c r="R5327" s="4">
        <v>19.71452522277832</v>
      </c>
      <c r="S5327">
        <f t="shared" si="83"/>
        <v>0.16927133617884474</v>
      </c>
    </row>
    <row r="5328" spans="1:19">
      <c r="A5328" s="3">
        <v>6999</v>
      </c>
      <c r="B5328" s="4">
        <v>90784.81022798804</v>
      </c>
      <c r="C5328" s="5">
        <v>44273.506863425922</v>
      </c>
      <c r="D5328" s="4">
        <v>885.43311700331924</v>
      </c>
      <c r="E5328" s="6">
        <v>32</v>
      </c>
      <c r="F5328" s="4">
        <v>13</v>
      </c>
      <c r="G5328" s="6">
        <v>1.0001816749572749</v>
      </c>
      <c r="H5328" s="4">
        <v>1.4736553430557251</v>
      </c>
      <c r="I5328" s="6">
        <v>0.245991803838294</v>
      </c>
      <c r="J5328" s="4">
        <v>0</v>
      </c>
      <c r="K5328" s="6">
        <v>0.35692094654776502</v>
      </c>
      <c r="L5328" s="4">
        <v>0</v>
      </c>
      <c r="M5328" s="6">
        <v>0</v>
      </c>
      <c r="N5328" s="4">
        <v>0</v>
      </c>
      <c r="O5328" s="6">
        <v>0</v>
      </c>
      <c r="P5328" s="4">
        <v>0</v>
      </c>
      <c r="Q5328" s="6">
        <v>0</v>
      </c>
      <c r="R5328" s="4">
        <v>19.789619445800781</v>
      </c>
      <c r="S5328">
        <f t="shared" si="83"/>
        <v>0.17218970575675291</v>
      </c>
    </row>
    <row r="5329" spans="1:19">
      <c r="A5329" s="3">
        <v>7000</v>
      </c>
      <c r="B5329" s="4">
        <v>90799.817330406018</v>
      </c>
      <c r="C5329" s="5">
        <v>44273.507037037038</v>
      </c>
      <c r="D5329" s="4">
        <v>900.44021942131587</v>
      </c>
      <c r="E5329" s="6">
        <v>32</v>
      </c>
      <c r="F5329" s="4">
        <v>13</v>
      </c>
      <c r="G5329" s="6">
        <v>1.0001816749572749</v>
      </c>
      <c r="H5329" s="4">
        <v>1.474470376968384</v>
      </c>
      <c r="I5329" s="6">
        <v>0.250161113752917</v>
      </c>
      <c r="J5329" s="4">
        <v>0</v>
      </c>
      <c r="K5329" s="6">
        <v>0.363066484404027</v>
      </c>
      <c r="L5329" s="4">
        <v>0</v>
      </c>
      <c r="M5329" s="6">
        <v>0</v>
      </c>
      <c r="N5329" s="4">
        <v>0</v>
      </c>
      <c r="O5329" s="6">
        <v>0</v>
      </c>
      <c r="P5329" s="4">
        <v>0</v>
      </c>
      <c r="Q5329" s="6">
        <v>0</v>
      </c>
      <c r="R5329" s="4">
        <v>19.71452522277832</v>
      </c>
      <c r="S5329">
        <f t="shared" si="83"/>
        <v>0.17510814546167727</v>
      </c>
    </row>
    <row r="5330" spans="1:19">
      <c r="A5330" s="3">
        <v>7001</v>
      </c>
      <c r="B5330" s="4">
        <v>90814.824316991857</v>
      </c>
      <c r="C5330" s="5">
        <v>44273.507210648153</v>
      </c>
      <c r="D5330" s="4">
        <v>915.44720600714413</v>
      </c>
      <c r="E5330" s="6">
        <v>32</v>
      </c>
      <c r="F5330" s="4">
        <v>13</v>
      </c>
      <c r="G5330" s="6">
        <v>1.0001816749572749</v>
      </c>
      <c r="H5330" s="4">
        <v>1.475122451782227</v>
      </c>
      <c r="I5330" s="6">
        <v>0.25433041651091198</v>
      </c>
      <c r="J5330" s="4">
        <v>0</v>
      </c>
      <c r="K5330" s="6">
        <v>0.36921460165516701</v>
      </c>
      <c r="L5330" s="4">
        <v>0</v>
      </c>
      <c r="M5330" s="6">
        <v>0</v>
      </c>
      <c r="N5330" s="4">
        <v>0</v>
      </c>
      <c r="O5330" s="6">
        <v>0</v>
      </c>
      <c r="P5330" s="4">
        <v>0</v>
      </c>
      <c r="Q5330" s="6">
        <v>0</v>
      </c>
      <c r="R5330" s="4">
        <v>19.639421463012699</v>
      </c>
      <c r="S5330">
        <f t="shared" si="83"/>
        <v>0.17802658015709463</v>
      </c>
    </row>
    <row r="5331" spans="1:19">
      <c r="A5331" s="3">
        <v>7002</v>
      </c>
      <c r="B5331" s="4">
        <v>90829.831428940335</v>
      </c>
      <c r="C5331" s="5">
        <v>44273.507384259261</v>
      </c>
      <c r="D5331" s="4">
        <v>930.45431795563547</v>
      </c>
      <c r="E5331" s="6">
        <v>32</v>
      </c>
      <c r="F5331" s="4">
        <v>13</v>
      </c>
      <c r="G5331" s="6">
        <v>1.0001474618911741</v>
      </c>
      <c r="H5331" s="4">
        <v>1.4754484891891479</v>
      </c>
      <c r="I5331" s="6">
        <v>0.25849975913877798</v>
      </c>
      <c r="J5331" s="4">
        <v>0</v>
      </c>
      <c r="K5331" s="6">
        <v>0.37536541995919298</v>
      </c>
      <c r="L5331" s="4">
        <v>0</v>
      </c>
      <c r="M5331" s="6">
        <v>-1.4937479281798009E-3</v>
      </c>
      <c r="N5331" s="4">
        <v>0</v>
      </c>
      <c r="O5331" s="6">
        <v>0</v>
      </c>
      <c r="P5331" s="4">
        <v>0</v>
      </c>
      <c r="Q5331" s="6">
        <v>0</v>
      </c>
      <c r="R5331" s="4">
        <v>19.71452522277832</v>
      </c>
      <c r="S5331">
        <f t="shared" si="83"/>
        <v>0.1809450427606831</v>
      </c>
    </row>
    <row r="5332" spans="1:19">
      <c r="A5332" s="3">
        <v>7003</v>
      </c>
      <c r="B5332" s="4">
        <v>90844.838466844245</v>
      </c>
      <c r="C5332" s="5">
        <v>44273.507557870369</v>
      </c>
      <c r="D5332" s="4">
        <v>945.46135585951311</v>
      </c>
      <c r="E5332" s="6">
        <v>32</v>
      </c>
      <c r="F5332" s="4">
        <v>13</v>
      </c>
      <c r="G5332" s="6">
        <v>1.0001474618911741</v>
      </c>
      <c r="H5332" s="4">
        <v>1.475937485694885</v>
      </c>
      <c r="I5332" s="6">
        <v>0.26266908663856298</v>
      </c>
      <c r="J5332" s="4">
        <v>0</v>
      </c>
      <c r="K5332" s="6">
        <v>0.38151863044719603</v>
      </c>
      <c r="L5332" s="4">
        <v>0</v>
      </c>
      <c r="M5332" s="6">
        <v>-4.4785593636333942E-3</v>
      </c>
      <c r="N5332" s="4">
        <v>0</v>
      </c>
      <c r="O5332" s="6">
        <v>0</v>
      </c>
      <c r="P5332" s="4">
        <v>0</v>
      </c>
      <c r="Q5332" s="6">
        <v>0</v>
      </c>
      <c r="R5332" s="4">
        <v>19.74500846862793</v>
      </c>
      <c r="S5332">
        <f t="shared" si="83"/>
        <v>0.18386349477489511</v>
      </c>
    </row>
    <row r="5333" spans="1:19">
      <c r="A5333" s="3">
        <v>7004</v>
      </c>
      <c r="B5333" s="4">
        <v>90859.84587093904</v>
      </c>
      <c r="C5333" s="5">
        <v>44273.507731481477</v>
      </c>
      <c r="D5333" s="4">
        <v>960.46875995432686</v>
      </c>
      <c r="E5333" s="6">
        <v>32</v>
      </c>
      <c r="F5333" s="4">
        <v>13</v>
      </c>
      <c r="G5333" s="6">
        <v>1.0001816749572749</v>
      </c>
      <c r="H5333" s="4">
        <v>1.4767525196075439</v>
      </c>
      <c r="I5333" s="6">
        <v>0.26683851298125899</v>
      </c>
      <c r="J5333" s="4">
        <v>0</v>
      </c>
      <c r="K5333" s="6">
        <v>0.38767475830777398</v>
      </c>
      <c r="L5333" s="4">
        <v>0</v>
      </c>
      <c r="M5333" s="6">
        <v>-1.488003297708929E-3</v>
      </c>
      <c r="N5333" s="4">
        <v>0</v>
      </c>
      <c r="O5333" s="6">
        <v>0</v>
      </c>
      <c r="P5333" s="4">
        <v>0</v>
      </c>
      <c r="Q5333" s="6">
        <v>0</v>
      </c>
      <c r="R5333" s="4">
        <v>19.74500846862793</v>
      </c>
      <c r="S5333">
        <f t="shared" si="83"/>
        <v>0.18678201597731381</v>
      </c>
    </row>
    <row r="5334" spans="1:19">
      <c r="A5334" s="3">
        <v>7005</v>
      </c>
      <c r="B5334" s="4">
        <v>90874.852665082188</v>
      </c>
      <c r="C5334" s="5">
        <v>44273.507905092592</v>
      </c>
      <c r="D5334" s="4">
        <v>975.47555409747133</v>
      </c>
      <c r="E5334" s="6">
        <v>32</v>
      </c>
      <c r="F5334" s="4">
        <v>13</v>
      </c>
      <c r="G5334" s="6">
        <v>1.0001474618911741</v>
      </c>
      <c r="H5334" s="4">
        <v>1.477241516113281</v>
      </c>
      <c r="I5334" s="6">
        <v>0.27100781226489501</v>
      </c>
      <c r="J5334" s="4">
        <v>0</v>
      </c>
      <c r="K5334" s="6">
        <v>0.39383339587241001</v>
      </c>
      <c r="L5334" s="4">
        <v>0</v>
      </c>
      <c r="M5334" s="6">
        <v>-2.9855191241949801E-3</v>
      </c>
      <c r="N5334" s="4">
        <v>0</v>
      </c>
      <c r="O5334" s="6">
        <v>0</v>
      </c>
      <c r="P5334" s="4">
        <v>0</v>
      </c>
      <c r="Q5334" s="6">
        <v>0</v>
      </c>
      <c r="R5334" s="4">
        <v>19.639421463012699</v>
      </c>
      <c r="S5334">
        <f t="shared" si="83"/>
        <v>0.18970044824074425</v>
      </c>
    </row>
    <row r="5335" spans="1:19">
      <c r="A5335" s="3">
        <v>7006</v>
      </c>
      <c r="B5335" s="4">
        <v>90889.859721680492</v>
      </c>
      <c r="C5335" s="5">
        <v>44273.5080787037</v>
      </c>
      <c r="D5335" s="4">
        <v>990.48261069578109</v>
      </c>
      <c r="E5335" s="6">
        <v>32</v>
      </c>
      <c r="F5335" s="4">
        <v>13</v>
      </c>
      <c r="G5335" s="6">
        <v>1.0001816749572749</v>
      </c>
      <c r="H5335" s="4">
        <v>1.4780565500259399</v>
      </c>
      <c r="I5335" s="6">
        <v>0.27517718997677898</v>
      </c>
      <c r="J5335" s="4">
        <v>0</v>
      </c>
      <c r="K5335" s="6">
        <v>0.39999482982237999</v>
      </c>
      <c r="L5335" s="4">
        <v>0</v>
      </c>
      <c r="M5335" s="6">
        <v>0</v>
      </c>
      <c r="N5335" s="4">
        <v>0</v>
      </c>
      <c r="O5335" s="6">
        <v>0</v>
      </c>
      <c r="P5335" s="4">
        <v>0</v>
      </c>
      <c r="Q5335" s="6">
        <v>0</v>
      </c>
      <c r="R5335" s="4">
        <v>19.66990852355957</v>
      </c>
      <c r="S5335">
        <f t="shared" si="83"/>
        <v>0.19261893540249539</v>
      </c>
    </row>
    <row r="5336" spans="1:19">
      <c r="A5336" s="3">
        <v>7007</v>
      </c>
      <c r="B5336" s="4">
        <v>90904.866651816468</v>
      </c>
      <c r="C5336" s="5">
        <v>44273.508252314823</v>
      </c>
      <c r="D5336" s="4">
        <v>1005.489540465198</v>
      </c>
      <c r="E5336" s="6">
        <v>32</v>
      </c>
      <c r="F5336" s="4">
        <v>13</v>
      </c>
      <c r="G5336" s="6">
        <v>1.0001816749572749</v>
      </c>
      <c r="H5336" s="4">
        <v>1.478545546531677</v>
      </c>
      <c r="I5336" s="6">
        <v>0.279346549535744</v>
      </c>
      <c r="J5336" s="4">
        <v>0</v>
      </c>
      <c r="K5336" s="6">
        <v>0.406158564942183</v>
      </c>
      <c r="L5336" s="4">
        <v>0</v>
      </c>
      <c r="M5336" s="6">
        <v>-1.4937113737687471E-3</v>
      </c>
      <c r="N5336" s="4">
        <v>0</v>
      </c>
      <c r="O5336" s="6">
        <v>0</v>
      </c>
      <c r="P5336" s="4">
        <v>0</v>
      </c>
      <c r="Q5336" s="6">
        <v>0</v>
      </c>
      <c r="R5336" s="4">
        <v>19.639421463012699</v>
      </c>
      <c r="S5336">
        <f t="shared" si="83"/>
        <v>0.19553740985753953</v>
      </c>
    </row>
    <row r="5337" spans="1:19">
      <c r="A5337" s="3">
        <v>7008</v>
      </c>
      <c r="B5337" s="4">
        <v>90919.87401595652</v>
      </c>
      <c r="C5337" s="5">
        <v>44273.508425925917</v>
      </c>
      <c r="D5337" s="4">
        <v>1020.496904971803</v>
      </c>
      <c r="E5337" s="6">
        <v>32</v>
      </c>
      <c r="F5337" s="4">
        <v>13</v>
      </c>
      <c r="G5337" s="6">
        <v>1.000216007232666</v>
      </c>
      <c r="H5337" s="4">
        <v>1.479360699653625</v>
      </c>
      <c r="I5337" s="6">
        <v>0.28351601328000198</v>
      </c>
      <c r="J5337" s="4">
        <v>0</v>
      </c>
      <c r="K5337" s="6">
        <v>0.41232501992192799</v>
      </c>
      <c r="L5337" s="4">
        <v>0</v>
      </c>
      <c r="M5337" s="6">
        <v>-1.4909575693309309E-3</v>
      </c>
      <c r="N5337" s="4">
        <v>0</v>
      </c>
      <c r="O5337" s="6">
        <v>0</v>
      </c>
      <c r="P5337" s="4">
        <v>0</v>
      </c>
      <c r="Q5337" s="6">
        <v>0</v>
      </c>
      <c r="R5337" s="4">
        <v>19.74500846862793</v>
      </c>
      <c r="S5337">
        <f t="shared" si="83"/>
        <v>0.19845595724035875</v>
      </c>
    </row>
    <row r="5338" spans="1:19">
      <c r="A5338" s="3">
        <v>7009</v>
      </c>
      <c r="B5338" s="4">
        <v>90934.881120207297</v>
      </c>
      <c r="C5338" s="5">
        <v>44273.508611111109</v>
      </c>
      <c r="D5338" s="4">
        <v>1035.5040092225861</v>
      </c>
      <c r="E5338" s="6">
        <v>32</v>
      </c>
      <c r="F5338" s="4">
        <v>13</v>
      </c>
      <c r="G5338" s="6">
        <v>1.0001816749572749</v>
      </c>
      <c r="H5338" s="4">
        <v>1.479849696159363</v>
      </c>
      <c r="I5338" s="6">
        <v>0.28768541350689703</v>
      </c>
      <c r="J5338" s="4">
        <v>0</v>
      </c>
      <c r="K5338" s="6">
        <v>0.41849408763159501</v>
      </c>
      <c r="L5338" s="4">
        <v>0</v>
      </c>
      <c r="M5338" s="6">
        <v>-1.4898184454068539E-3</v>
      </c>
      <c r="N5338" s="4">
        <v>0</v>
      </c>
      <c r="O5338" s="6">
        <v>0</v>
      </c>
      <c r="P5338" s="4">
        <v>0</v>
      </c>
      <c r="Q5338" s="6">
        <v>0</v>
      </c>
      <c r="R5338" s="4">
        <v>19.74500846862793</v>
      </c>
      <c r="S5338">
        <f t="shared" si="83"/>
        <v>0.20137446016220054</v>
      </c>
    </row>
    <row r="5339" spans="1:19">
      <c r="A5339" s="3">
        <v>7010</v>
      </c>
      <c r="B5339" s="4">
        <v>90949.888022484898</v>
      </c>
      <c r="C5339" s="5">
        <v>44273.508784722217</v>
      </c>
      <c r="D5339" s="4">
        <v>1050.5109115001919</v>
      </c>
      <c r="E5339" s="6">
        <v>32</v>
      </c>
      <c r="F5339" s="4">
        <v>13</v>
      </c>
      <c r="G5339" s="6">
        <v>1.0001816749572749</v>
      </c>
      <c r="H5339" s="4">
        <v>1.480501651763916</v>
      </c>
      <c r="I5339" s="6">
        <v>0.29185475056222199</v>
      </c>
      <c r="J5339" s="4">
        <v>0</v>
      </c>
      <c r="K5339" s="6">
        <v>0.42466535460989002</v>
      </c>
      <c r="L5339" s="4">
        <v>0</v>
      </c>
      <c r="M5339" s="6">
        <v>0</v>
      </c>
      <c r="N5339" s="4">
        <v>0</v>
      </c>
      <c r="O5339" s="6">
        <v>0</v>
      </c>
      <c r="P5339" s="4">
        <v>0</v>
      </c>
      <c r="Q5339" s="6">
        <v>0</v>
      </c>
      <c r="R5339" s="4">
        <v>19.74500846862793</v>
      </c>
      <c r="S5339">
        <f t="shared" si="83"/>
        <v>0.20429291886511353</v>
      </c>
    </row>
    <row r="5340" spans="1:19">
      <c r="A5340" s="3">
        <v>7011</v>
      </c>
      <c r="B5340" s="4">
        <v>90964.895146529787</v>
      </c>
      <c r="C5340" s="5">
        <v>44273.508958333332</v>
      </c>
      <c r="D5340" s="4">
        <v>1065.518035178522</v>
      </c>
      <c r="E5340" s="6">
        <v>32</v>
      </c>
      <c r="F5340" s="4">
        <v>13</v>
      </c>
      <c r="G5340" s="6">
        <v>1.0001816749572749</v>
      </c>
      <c r="H5340" s="4">
        <v>1.4809907674789431</v>
      </c>
      <c r="I5340" s="6">
        <v>0.29602415740620702</v>
      </c>
      <c r="J5340" s="4">
        <v>0</v>
      </c>
      <c r="K5340" s="6">
        <v>0.43083940598659298</v>
      </c>
      <c r="L5340" s="4">
        <v>0</v>
      </c>
      <c r="M5340" s="6">
        <v>0</v>
      </c>
      <c r="N5340" s="4">
        <v>0</v>
      </c>
      <c r="O5340" s="6">
        <v>0</v>
      </c>
      <c r="P5340" s="4">
        <v>0</v>
      </c>
      <c r="Q5340" s="6">
        <v>0</v>
      </c>
      <c r="R5340" s="4">
        <v>19.74500846862793</v>
      </c>
      <c r="S5340">
        <f t="shared" si="83"/>
        <v>0.20721142641879575</v>
      </c>
    </row>
    <row r="5341" spans="1:19">
      <c r="A5341" s="3">
        <v>7012</v>
      </c>
      <c r="B5341" s="4">
        <v>90979.902317494038</v>
      </c>
      <c r="C5341" s="5">
        <v>44273.509131944447</v>
      </c>
      <c r="D5341" s="4">
        <v>1080.525206509328</v>
      </c>
      <c r="E5341" s="6">
        <v>32</v>
      </c>
      <c r="F5341" s="4">
        <v>13</v>
      </c>
      <c r="G5341" s="6">
        <v>1.0001474618911741</v>
      </c>
      <c r="H5341" s="4">
        <v>1.4816427230834961</v>
      </c>
      <c r="I5341" s="6">
        <v>0.30019357569706601</v>
      </c>
      <c r="J5341" s="4">
        <v>0</v>
      </c>
      <c r="K5341" s="6">
        <v>0.437015598702719</v>
      </c>
      <c r="L5341" s="4">
        <v>0</v>
      </c>
      <c r="M5341" s="6">
        <v>0</v>
      </c>
      <c r="N5341" s="4">
        <v>0</v>
      </c>
      <c r="O5341" s="6">
        <v>0</v>
      </c>
      <c r="P5341" s="4">
        <v>0</v>
      </c>
      <c r="Q5341" s="6">
        <v>0</v>
      </c>
      <c r="R5341" s="4">
        <v>19.74500846862793</v>
      </c>
      <c r="S5341">
        <f t="shared" si="83"/>
        <v>0.21012994198507767</v>
      </c>
    </row>
    <row r="5342" spans="1:19">
      <c r="A5342" s="3">
        <v>7013</v>
      </c>
      <c r="B5342" s="4">
        <v>90994.909107238505</v>
      </c>
      <c r="C5342" s="5">
        <v>44273.509305555563</v>
      </c>
      <c r="D5342" s="4">
        <v>1095.5319958872251</v>
      </c>
      <c r="E5342" s="6">
        <v>32</v>
      </c>
      <c r="F5342" s="4">
        <v>13</v>
      </c>
      <c r="G5342" s="6">
        <v>1.0001816749572749</v>
      </c>
      <c r="H5342" s="4">
        <v>1.4821318387985229</v>
      </c>
      <c r="I5342" s="6">
        <v>0.304362876117453</v>
      </c>
      <c r="J5342" s="4">
        <v>0</v>
      </c>
      <c r="K5342" s="6">
        <v>0.44319447455973199</v>
      </c>
      <c r="L5342" s="4">
        <v>0</v>
      </c>
      <c r="M5342" s="6">
        <v>-1.492303796112537E-3</v>
      </c>
      <c r="N5342" s="4">
        <v>0</v>
      </c>
      <c r="O5342" s="6">
        <v>0</v>
      </c>
      <c r="P5342" s="4">
        <v>0</v>
      </c>
      <c r="Q5342" s="6">
        <v>0</v>
      </c>
      <c r="R5342" s="4">
        <v>19.66990852355957</v>
      </c>
      <c r="S5342">
        <f t="shared" si="83"/>
        <v>0.21304837504421273</v>
      </c>
    </row>
    <row r="5343" spans="1:19">
      <c r="A5343" s="3">
        <v>7014</v>
      </c>
      <c r="B5343" s="4">
        <v>91009.916519397579</v>
      </c>
      <c r="C5343" s="5">
        <v>44273.509479166663</v>
      </c>
      <c r="D5343" s="4">
        <v>1110.5394080463041</v>
      </c>
      <c r="E5343" s="6">
        <v>32</v>
      </c>
      <c r="F5343" s="4">
        <v>13</v>
      </c>
      <c r="G5343" s="6">
        <v>1.0001816749572749</v>
      </c>
      <c r="H5343" s="4">
        <v>1.4827837944030759</v>
      </c>
      <c r="I5343" s="6">
        <v>0.30853235829939102</v>
      </c>
      <c r="J5343" s="4">
        <v>0</v>
      </c>
      <c r="K5343" s="6">
        <v>0.44937607900862597</v>
      </c>
      <c r="L5343" s="4">
        <v>0</v>
      </c>
      <c r="M5343" s="6">
        <v>-1.4909581514075401E-3</v>
      </c>
      <c r="N5343" s="4">
        <v>0</v>
      </c>
      <c r="O5343" s="6">
        <v>0</v>
      </c>
      <c r="P5343" s="4">
        <v>0</v>
      </c>
      <c r="Q5343" s="6">
        <v>0</v>
      </c>
      <c r="R5343" s="4">
        <v>19.74500846862793</v>
      </c>
      <c r="S5343">
        <f t="shared" si="83"/>
        <v>0.21596693533306641</v>
      </c>
    </row>
    <row r="5344" spans="1:19">
      <c r="A5344" s="3">
        <v>7015</v>
      </c>
      <c r="B5344" s="4">
        <v>91024.924913197625</v>
      </c>
      <c r="C5344" s="5">
        <v>44273.509652777779</v>
      </c>
      <c r="D5344" s="4">
        <v>1125.547802212908</v>
      </c>
      <c r="E5344" s="6">
        <v>32</v>
      </c>
      <c r="F5344" s="4">
        <v>13</v>
      </c>
      <c r="G5344" s="6">
        <v>1.0001816749572749</v>
      </c>
      <c r="H5344" s="4">
        <v>1.4834358692169189</v>
      </c>
      <c r="I5344" s="6">
        <v>0.31270211684058902</v>
      </c>
      <c r="J5344" s="4">
        <v>0</v>
      </c>
      <c r="K5344" s="6">
        <v>0.45556066200450401</v>
      </c>
      <c r="L5344" s="4">
        <v>0</v>
      </c>
      <c r="M5344" s="6">
        <v>-1.4742411440238361E-3</v>
      </c>
      <c r="N5344" s="4">
        <v>0</v>
      </c>
      <c r="O5344" s="6">
        <v>0</v>
      </c>
      <c r="P5344" s="4">
        <v>0</v>
      </c>
      <c r="Q5344" s="6">
        <v>0</v>
      </c>
      <c r="R5344" s="4">
        <v>19.820096969604489</v>
      </c>
      <c r="S5344">
        <f t="shared" si="83"/>
        <v>0.21888568906828262</v>
      </c>
    </row>
    <row r="5345" spans="1:19">
      <c r="A5345" s="3">
        <v>7016</v>
      </c>
      <c r="B5345" s="4">
        <v>91039.93168424764</v>
      </c>
      <c r="C5345" s="5">
        <v>44273.509826388887</v>
      </c>
      <c r="D5345" s="4">
        <v>1140.55457326293</v>
      </c>
      <c r="E5345" s="6">
        <v>32</v>
      </c>
      <c r="F5345" s="4">
        <v>13</v>
      </c>
      <c r="G5345" s="6">
        <v>1.0001816749572749</v>
      </c>
      <c r="H5345" s="4">
        <v>1.483924865722656</v>
      </c>
      <c r="I5345" s="6">
        <v>0.31687141593594498</v>
      </c>
      <c r="J5345" s="4">
        <v>0</v>
      </c>
      <c r="K5345" s="6">
        <v>0.46174684251658299</v>
      </c>
      <c r="L5345" s="4">
        <v>0</v>
      </c>
      <c r="M5345" s="6">
        <v>-1.4775097370147709E-3</v>
      </c>
      <c r="N5345" s="4">
        <v>0</v>
      </c>
      <c r="O5345" s="6">
        <v>0</v>
      </c>
      <c r="P5345" s="4">
        <v>0</v>
      </c>
      <c r="Q5345" s="6">
        <v>0</v>
      </c>
      <c r="R5345" s="4">
        <v>19.66990852355957</v>
      </c>
      <c r="S5345">
        <f t="shared" si="83"/>
        <v>0.22180412119992049</v>
      </c>
    </row>
    <row r="5346" spans="1:19">
      <c r="A5346" s="3">
        <v>7017</v>
      </c>
      <c r="B5346" s="4">
        <v>91054.937594620671</v>
      </c>
      <c r="C5346" s="5">
        <v>44273.51</v>
      </c>
      <c r="D5346" s="4">
        <v>1155.5604836359571</v>
      </c>
      <c r="E5346" s="6">
        <v>32</v>
      </c>
      <c r="F5346" s="4">
        <v>13</v>
      </c>
      <c r="G5346" s="6">
        <v>1.0001816749572749</v>
      </c>
      <c r="H5346" s="4">
        <v>1.484576940536499</v>
      </c>
      <c r="I5346" s="6">
        <v>0.32104048627478698</v>
      </c>
      <c r="J5346" s="4">
        <v>0</v>
      </c>
      <c r="K5346" s="6">
        <v>0.46793541300360703</v>
      </c>
      <c r="L5346" s="4">
        <v>0</v>
      </c>
      <c r="M5346" s="6">
        <v>0</v>
      </c>
      <c r="N5346" s="4">
        <v>0</v>
      </c>
      <c r="O5346" s="6">
        <v>0</v>
      </c>
      <c r="P5346" s="4">
        <v>0</v>
      </c>
      <c r="Q5346" s="6">
        <v>0</v>
      </c>
      <c r="R5346" s="4">
        <v>19.74500846862793</v>
      </c>
      <c r="S5346">
        <f t="shared" si="83"/>
        <v>0.22472239320623624</v>
      </c>
    </row>
    <row r="5347" spans="1:19">
      <c r="A5347" s="3">
        <v>7018</v>
      </c>
      <c r="B5347" s="4">
        <v>91069.944765218359</v>
      </c>
      <c r="C5347" s="5">
        <v>44273.51017361111</v>
      </c>
      <c r="D5347" s="4">
        <v>1170.567654233648</v>
      </c>
      <c r="E5347" s="6">
        <v>32</v>
      </c>
      <c r="F5347" s="4">
        <v>13</v>
      </c>
      <c r="G5347" s="6">
        <v>1.000216007232666</v>
      </c>
      <c r="H5347" s="4">
        <v>1.485229015350342</v>
      </c>
      <c r="I5347" s="6">
        <v>0.32520990258325999</v>
      </c>
      <c r="J5347" s="4">
        <v>0</v>
      </c>
      <c r="K5347" s="6">
        <v>0.47412689329712698</v>
      </c>
      <c r="L5347" s="4">
        <v>0</v>
      </c>
      <c r="M5347" s="6">
        <v>0</v>
      </c>
      <c r="N5347" s="4">
        <v>0</v>
      </c>
      <c r="O5347" s="6">
        <v>0</v>
      </c>
      <c r="P5347" s="4">
        <v>0</v>
      </c>
      <c r="Q5347" s="6">
        <v>0</v>
      </c>
      <c r="R5347" s="4">
        <v>19.74500846862793</v>
      </c>
      <c r="S5347">
        <f t="shared" si="83"/>
        <v>0.22764090738488471</v>
      </c>
    </row>
    <row r="5348" spans="1:19">
      <c r="A5348" s="3">
        <v>7019</v>
      </c>
      <c r="B5348" s="4">
        <v>91084.951568891993</v>
      </c>
      <c r="C5348" s="5">
        <v>44273.510347222233</v>
      </c>
      <c r="D5348" s="4">
        <v>1185.5744575407291</v>
      </c>
      <c r="E5348" s="6">
        <v>32</v>
      </c>
      <c r="F5348" s="4">
        <v>13</v>
      </c>
      <c r="G5348" s="6">
        <v>1.0001816749572749</v>
      </c>
      <c r="H5348" s="4">
        <v>1.4857180118560791</v>
      </c>
      <c r="I5348" s="6">
        <v>0.32937922070379599</v>
      </c>
      <c r="J5348" s="4">
        <v>0</v>
      </c>
      <c r="K5348" s="6">
        <v>0.48032064937716401</v>
      </c>
      <c r="L5348" s="4">
        <v>0</v>
      </c>
      <c r="M5348" s="6">
        <v>-1.4927597949281331E-3</v>
      </c>
      <c r="N5348" s="4">
        <v>0</v>
      </c>
      <c r="O5348" s="6">
        <v>0</v>
      </c>
      <c r="P5348" s="4">
        <v>0</v>
      </c>
      <c r="Q5348" s="6">
        <v>0</v>
      </c>
      <c r="R5348" s="4">
        <v>19.700393676757809</v>
      </c>
      <c r="S5348">
        <f t="shared" si="83"/>
        <v>0.23055935283379619</v>
      </c>
    </row>
    <row r="5349" spans="1:19">
      <c r="A5349" s="3">
        <v>7020</v>
      </c>
      <c r="B5349" s="4">
        <v>91099.958791907411</v>
      </c>
      <c r="C5349" s="5">
        <v>44273.510520833333</v>
      </c>
      <c r="D5349" s="4">
        <v>1200.581680556141</v>
      </c>
      <c r="E5349" s="6">
        <v>32</v>
      </c>
      <c r="F5349" s="4">
        <v>13</v>
      </c>
      <c r="G5349" s="6">
        <v>1.0001816749572749</v>
      </c>
      <c r="H5349" s="4">
        <v>1.486207008361816</v>
      </c>
      <c r="I5349" s="6">
        <v>0.33354866114547699</v>
      </c>
      <c r="J5349" s="4">
        <v>0</v>
      </c>
      <c r="K5349" s="6">
        <v>0.48651689166982198</v>
      </c>
      <c r="L5349" s="4">
        <v>0</v>
      </c>
      <c r="M5349" s="6">
        <v>0</v>
      </c>
      <c r="N5349" s="4">
        <v>0</v>
      </c>
      <c r="O5349" s="6">
        <v>0</v>
      </c>
      <c r="P5349" s="4">
        <v>0</v>
      </c>
      <c r="Q5349" s="6">
        <v>0</v>
      </c>
      <c r="R5349" s="4">
        <v>19.836454391479489</v>
      </c>
      <c r="S5349">
        <f t="shared" si="83"/>
        <v>0.23347788390524318</v>
      </c>
    </row>
    <row r="5350" spans="1:19">
      <c r="A5350" s="3">
        <v>7021</v>
      </c>
      <c r="B5350" s="4">
        <v>91114.965879296549</v>
      </c>
      <c r="C5350" s="5">
        <v>44273.510694444441</v>
      </c>
      <c r="D5350" s="4">
        <v>1215.5887679452801</v>
      </c>
      <c r="E5350" s="6">
        <v>32</v>
      </c>
      <c r="F5350" s="4">
        <v>13</v>
      </c>
      <c r="G5350" s="6">
        <v>1.0001816749572749</v>
      </c>
      <c r="H5350" s="4">
        <v>1.486859083175659</v>
      </c>
      <c r="I5350" s="6">
        <v>0.33771805855942599</v>
      </c>
      <c r="J5350" s="4">
        <v>0</v>
      </c>
      <c r="K5350" s="6">
        <v>0.49271529103231998</v>
      </c>
      <c r="L5350" s="4">
        <v>0</v>
      </c>
      <c r="M5350" s="6">
        <v>0</v>
      </c>
      <c r="N5350" s="4">
        <v>0</v>
      </c>
      <c r="O5350" s="6">
        <v>0</v>
      </c>
      <c r="P5350" s="4">
        <v>0</v>
      </c>
      <c r="Q5350" s="6">
        <v>0</v>
      </c>
      <c r="R5350" s="4">
        <v>19.66990852355957</v>
      </c>
      <c r="S5350">
        <f t="shared" si="83"/>
        <v>0.23639638485807488</v>
      </c>
    </row>
    <row r="5351" spans="1:19">
      <c r="A5351" s="3">
        <v>7022</v>
      </c>
      <c r="B5351" s="4">
        <v>91129.972963753229</v>
      </c>
      <c r="C5351" s="5">
        <v>44273.510868055557</v>
      </c>
      <c r="D5351" s="4">
        <v>1230.595852768517</v>
      </c>
      <c r="E5351" s="6">
        <v>32</v>
      </c>
      <c r="F5351" s="4">
        <v>13</v>
      </c>
      <c r="G5351" s="6">
        <v>1.0001816749572749</v>
      </c>
      <c r="H5351" s="4">
        <v>1.487511038780212</v>
      </c>
      <c r="I5351" s="6">
        <v>0.341887450813464</v>
      </c>
      <c r="J5351" s="4">
        <v>0</v>
      </c>
      <c r="K5351" s="6">
        <v>0.49891630522437203</v>
      </c>
      <c r="L5351" s="4">
        <v>0</v>
      </c>
      <c r="M5351" s="6">
        <v>1.4945765724405651E-3</v>
      </c>
      <c r="N5351" s="4">
        <v>0</v>
      </c>
      <c r="O5351" s="6">
        <v>0</v>
      </c>
      <c r="P5351" s="4">
        <v>0</v>
      </c>
      <c r="Q5351" s="6">
        <v>0</v>
      </c>
      <c r="R5351" s="4">
        <v>19.730880737304691</v>
      </c>
      <c r="S5351">
        <f t="shared" si="83"/>
        <v>0.23931488219906444</v>
      </c>
    </row>
    <row r="5352" spans="1:19">
      <c r="A5352" s="3">
        <v>7023</v>
      </c>
      <c r="B5352" s="4">
        <v>91144.980173939126</v>
      </c>
      <c r="C5352" s="5">
        <v>44273.511041666658</v>
      </c>
      <c r="D5352" s="4">
        <v>1245.6030629544171</v>
      </c>
      <c r="E5352" s="6">
        <v>32</v>
      </c>
      <c r="F5352" s="4">
        <v>13</v>
      </c>
      <c r="G5352" s="6">
        <v>1.0001816749572749</v>
      </c>
      <c r="H5352" s="4">
        <v>1.488000154495239</v>
      </c>
      <c r="I5352" s="6">
        <v>0.34605687721309297</v>
      </c>
      <c r="J5352" s="4">
        <v>0</v>
      </c>
      <c r="K5352" s="6">
        <v>0.50511970349605995</v>
      </c>
      <c r="L5352" s="4">
        <v>0</v>
      </c>
      <c r="M5352" s="6">
        <v>0</v>
      </c>
      <c r="N5352" s="4">
        <v>0</v>
      </c>
      <c r="O5352" s="6">
        <v>0</v>
      </c>
      <c r="P5352" s="4">
        <v>0</v>
      </c>
      <c r="Q5352" s="6">
        <v>0</v>
      </c>
      <c r="R5352" s="4">
        <v>19.836454391479489</v>
      </c>
      <c r="S5352">
        <f t="shared" si="83"/>
        <v>0.24223340344133515</v>
      </c>
    </row>
    <row r="5353" spans="1:19">
      <c r="A5353" s="3">
        <v>7024</v>
      </c>
      <c r="B5353" s="4">
        <v>91159.987103708554</v>
      </c>
      <c r="C5353" s="5">
        <v>44273.51121527778</v>
      </c>
      <c r="D5353" s="4">
        <v>1260.609992723834</v>
      </c>
      <c r="E5353" s="6">
        <v>32</v>
      </c>
      <c r="F5353" s="4">
        <v>13</v>
      </c>
      <c r="G5353" s="6">
        <v>1.0001816749572749</v>
      </c>
      <c r="H5353" s="4">
        <v>1.488652110099792</v>
      </c>
      <c r="I5353" s="6">
        <v>0.350226232729687</v>
      </c>
      <c r="J5353" s="4">
        <v>0</v>
      </c>
      <c r="K5353" s="6">
        <v>0.51132549300146801</v>
      </c>
      <c r="L5353" s="4">
        <v>0</v>
      </c>
      <c r="M5353" s="6">
        <v>0</v>
      </c>
      <c r="N5353" s="4">
        <v>0</v>
      </c>
      <c r="O5353" s="6">
        <v>0</v>
      </c>
      <c r="P5353" s="4">
        <v>0</v>
      </c>
      <c r="Q5353" s="6">
        <v>0</v>
      </c>
      <c r="R5353" s="4">
        <v>19.791854858398441</v>
      </c>
      <c r="S5353">
        <f t="shared" si="83"/>
        <v>0.24515187506679451</v>
      </c>
    </row>
    <row r="5354" spans="1:19">
      <c r="A5354" s="3">
        <v>7025</v>
      </c>
      <c r="B5354" s="4">
        <v>91174.994086628794</v>
      </c>
      <c r="C5354" s="5">
        <v>44273.511388888888</v>
      </c>
      <c r="D5354" s="4">
        <v>1275.6169756440879</v>
      </c>
      <c r="E5354" s="6">
        <v>32</v>
      </c>
      <c r="F5354" s="4">
        <v>13</v>
      </c>
      <c r="G5354" s="6">
        <v>1.0001816749572749</v>
      </c>
      <c r="H5354" s="4">
        <v>1.4894671440124509</v>
      </c>
      <c r="I5354" s="6">
        <v>0.35439559553055699</v>
      </c>
      <c r="J5354" s="4">
        <v>0</v>
      </c>
      <c r="K5354" s="6">
        <v>0.51753359959048195</v>
      </c>
      <c r="L5354" s="4">
        <v>0</v>
      </c>
      <c r="M5354" s="6">
        <v>2.9840569477528329E-3</v>
      </c>
      <c r="N5354" s="4">
        <v>0</v>
      </c>
      <c r="O5354" s="6">
        <v>0</v>
      </c>
      <c r="P5354" s="4">
        <v>0</v>
      </c>
      <c r="Q5354" s="6">
        <v>0</v>
      </c>
      <c r="R5354" s="4">
        <v>19.836454391479489</v>
      </c>
      <c r="S5354">
        <f t="shared" si="83"/>
        <v>0.24807035179111206</v>
      </c>
    </row>
    <row r="5355" spans="1:19">
      <c r="A5355" s="3">
        <v>7026</v>
      </c>
      <c r="B5355" s="4">
        <v>91190.001190513023</v>
      </c>
      <c r="C5355" s="5">
        <v>44273.511562500003</v>
      </c>
      <c r="D5355" s="4">
        <v>1290.6240791617561</v>
      </c>
      <c r="E5355" s="6">
        <v>32</v>
      </c>
      <c r="F5355" s="4">
        <v>13</v>
      </c>
      <c r="G5355" s="6">
        <v>1.0001816749572749</v>
      </c>
      <c r="H5355" s="4">
        <v>1.489793181419373</v>
      </c>
      <c r="I5355" s="6">
        <v>0.35856499284244198</v>
      </c>
      <c r="J5355" s="4">
        <v>0</v>
      </c>
      <c r="K5355" s="6">
        <v>0.52374424323255298</v>
      </c>
      <c r="L5355" s="4">
        <v>0</v>
      </c>
      <c r="M5355" s="6">
        <v>-1.4943787828087811E-3</v>
      </c>
      <c r="N5355" s="4">
        <v>0</v>
      </c>
      <c r="O5355" s="6">
        <v>0</v>
      </c>
      <c r="P5355" s="4">
        <v>0</v>
      </c>
      <c r="Q5355" s="6">
        <v>0</v>
      </c>
      <c r="R5355" s="4">
        <v>19.866935729980469</v>
      </c>
      <c r="S5355">
        <f t="shared" si="83"/>
        <v>0.25098885267250082</v>
      </c>
    </row>
    <row r="5356" spans="1:19">
      <c r="A5356" s="3">
        <v>7027</v>
      </c>
      <c r="B5356" s="4">
        <v>91205.008321522502</v>
      </c>
      <c r="C5356" s="5">
        <v>44273.511736111112</v>
      </c>
      <c r="D5356" s="4">
        <v>1305.6312105377949</v>
      </c>
      <c r="E5356" s="6">
        <v>32</v>
      </c>
      <c r="F5356" s="4">
        <v>13</v>
      </c>
      <c r="G5356" s="6">
        <v>1.0001816749572749</v>
      </c>
      <c r="H5356" s="4">
        <v>1.490608215332031</v>
      </c>
      <c r="I5356" s="6">
        <v>0.362734401148885</v>
      </c>
      <c r="J5356" s="4">
        <v>0</v>
      </c>
      <c r="K5356" s="6">
        <v>0.52995730094413496</v>
      </c>
      <c r="L5356" s="4">
        <v>0</v>
      </c>
      <c r="M5356" s="6">
        <v>2.9866418335586791E-3</v>
      </c>
      <c r="N5356" s="4">
        <v>0</v>
      </c>
      <c r="O5356" s="6">
        <v>0</v>
      </c>
      <c r="P5356" s="4">
        <v>0</v>
      </c>
      <c r="Q5356" s="6">
        <v>0</v>
      </c>
      <c r="R5356" s="4">
        <v>19.761369705200199</v>
      </c>
      <c r="S5356">
        <f t="shared" si="83"/>
        <v>0.25390736124987656</v>
      </c>
    </row>
    <row r="5357" spans="1:19">
      <c r="A5357" s="3">
        <v>7028</v>
      </c>
      <c r="B5357" s="4">
        <v>91220.015540139226</v>
      </c>
      <c r="C5357" s="5">
        <v>44273.51190972222</v>
      </c>
      <c r="D5357" s="4">
        <v>1320.6384291545171</v>
      </c>
      <c r="E5357" s="6">
        <v>32</v>
      </c>
      <c r="F5357" s="4">
        <v>13</v>
      </c>
      <c r="G5357" s="6">
        <v>1.000216007232666</v>
      </c>
      <c r="H5357" s="4">
        <v>1.491097211837769</v>
      </c>
      <c r="I5357" s="6">
        <v>0.366903836144092</v>
      </c>
      <c r="J5357" s="4">
        <v>0</v>
      </c>
      <c r="K5357" s="6">
        <v>0.536172867070842</v>
      </c>
      <c r="L5357" s="4">
        <v>0</v>
      </c>
      <c r="M5357" s="6">
        <v>1.49032287299633E-3</v>
      </c>
      <c r="N5357" s="4">
        <v>0</v>
      </c>
      <c r="O5357" s="6">
        <v>0</v>
      </c>
      <c r="P5357" s="4">
        <v>0</v>
      </c>
      <c r="Q5357" s="6">
        <v>0</v>
      </c>
      <c r="R5357" s="4">
        <v>19.897417068481449</v>
      </c>
      <c r="S5357">
        <f t="shared" si="83"/>
        <v>0.25682588850889265</v>
      </c>
    </row>
    <row r="5358" spans="1:19">
      <c r="A5358" s="3">
        <v>7029</v>
      </c>
      <c r="B5358" s="4">
        <v>91235.022620563774</v>
      </c>
      <c r="C5358" s="5">
        <v>44273.512083333328</v>
      </c>
      <c r="D5358" s="4">
        <v>1335.6455092125061</v>
      </c>
      <c r="E5358" s="6">
        <v>32</v>
      </c>
      <c r="F5358" s="4">
        <v>13</v>
      </c>
      <c r="G5358" s="6">
        <v>1.0001816749572749</v>
      </c>
      <c r="H5358" s="4">
        <v>1.491586327552795</v>
      </c>
      <c r="I5358" s="6">
        <v>0.37107324210886899</v>
      </c>
      <c r="J5358" s="4">
        <v>0</v>
      </c>
      <c r="K5358" s="6">
        <v>0.54239062174322195</v>
      </c>
      <c r="L5358" s="4">
        <v>0</v>
      </c>
      <c r="M5358" s="6">
        <v>2.9830159619450569E-3</v>
      </c>
      <c r="N5358" s="4">
        <v>0</v>
      </c>
      <c r="O5358" s="6">
        <v>0</v>
      </c>
      <c r="P5358" s="4">
        <v>0</v>
      </c>
      <c r="Q5358" s="6">
        <v>0</v>
      </c>
      <c r="R5358" s="4">
        <v>19.82234001159668</v>
      </c>
      <c r="S5358">
        <f t="shared" si="83"/>
        <v>0.2597443954471455</v>
      </c>
    </row>
    <row r="5359" spans="1:19">
      <c r="A5359" s="3">
        <v>7030</v>
      </c>
      <c r="B5359" s="4">
        <v>91250.029416539721</v>
      </c>
      <c r="C5359" s="5">
        <v>44273.512256944443</v>
      </c>
      <c r="D5359" s="4">
        <v>1350.652305554996</v>
      </c>
      <c r="E5359" s="6">
        <v>32</v>
      </c>
      <c r="F5359" s="4">
        <v>13</v>
      </c>
      <c r="G5359" s="6">
        <v>1.0001816749572749</v>
      </c>
      <c r="H5359" s="4">
        <v>1.4922382831573491</v>
      </c>
      <c r="I5359" s="6">
        <v>0.37524255839675402</v>
      </c>
      <c r="J5359" s="4">
        <v>0</v>
      </c>
      <c r="K5359" s="6">
        <v>0.54861018732892097</v>
      </c>
      <c r="L5359" s="4">
        <v>0</v>
      </c>
      <c r="M5359" s="6">
        <v>3.0115176923573021E-3</v>
      </c>
      <c r="N5359" s="4">
        <v>0</v>
      </c>
      <c r="O5359" s="6">
        <v>0</v>
      </c>
      <c r="P5359" s="4">
        <v>0</v>
      </c>
      <c r="Q5359" s="6">
        <v>0</v>
      </c>
      <c r="R5359" s="4">
        <v>20.002958297729489</v>
      </c>
      <c r="S5359">
        <f t="shared" si="83"/>
        <v>0.26266283961323522</v>
      </c>
    </row>
    <row r="5360" spans="1:19">
      <c r="A5360" s="3">
        <v>7031</v>
      </c>
      <c r="B5360" s="4">
        <v>91265.036639921673</v>
      </c>
      <c r="C5360" s="5">
        <v>44273.512430555558</v>
      </c>
      <c r="D5360" s="4">
        <v>1365.659528936965</v>
      </c>
      <c r="E5360" s="6">
        <v>32</v>
      </c>
      <c r="F5360" s="4">
        <v>13</v>
      </c>
      <c r="G5360" s="6">
        <v>1.0001474618911741</v>
      </c>
      <c r="H5360" s="4">
        <v>1.492727398872375</v>
      </c>
      <c r="I5360" s="6">
        <v>0.379411991779041</v>
      </c>
      <c r="J5360" s="4">
        <v>0</v>
      </c>
      <c r="K5360" s="6">
        <v>0.55483264645068797</v>
      </c>
      <c r="L5360" s="4">
        <v>0</v>
      </c>
      <c r="M5360" s="6">
        <v>1.511503825895488E-3</v>
      </c>
      <c r="N5360" s="4">
        <v>0</v>
      </c>
      <c r="O5360" s="6">
        <v>0</v>
      </c>
      <c r="P5360" s="4">
        <v>0</v>
      </c>
      <c r="Q5360" s="6">
        <v>0</v>
      </c>
      <c r="R5360" s="4">
        <v>19.897417068481449</v>
      </c>
      <c r="S5360">
        <f t="shared" si="83"/>
        <v>0.26558136574323721</v>
      </c>
    </row>
    <row r="5361" spans="1:19">
      <c r="A5361" s="3">
        <v>7032</v>
      </c>
      <c r="B5361" s="4">
        <v>91280.043661697026</v>
      </c>
      <c r="C5361" s="5">
        <v>44273.512604166674</v>
      </c>
      <c r="D5361" s="4">
        <v>1380.666550712313</v>
      </c>
      <c r="E5361" s="6">
        <v>32</v>
      </c>
      <c r="F5361" s="4">
        <v>13</v>
      </c>
      <c r="G5361" s="6">
        <v>1.000216007232666</v>
      </c>
      <c r="H5361" s="4">
        <v>1.4933793544769289</v>
      </c>
      <c r="I5361" s="6">
        <v>0.383581371394074</v>
      </c>
      <c r="J5361" s="4">
        <v>0</v>
      </c>
      <c r="K5361" s="6">
        <v>0.56105736629981595</v>
      </c>
      <c r="L5361" s="4">
        <v>0</v>
      </c>
      <c r="M5361" s="6">
        <v>3.001528093591332E-3</v>
      </c>
      <c r="N5361" s="4">
        <v>0</v>
      </c>
      <c r="O5361" s="6">
        <v>0</v>
      </c>
      <c r="P5361" s="4">
        <v>0</v>
      </c>
      <c r="Q5361" s="6">
        <v>0</v>
      </c>
      <c r="R5361" s="4">
        <v>19.82234001159668</v>
      </c>
      <c r="S5361">
        <f t="shared" si="83"/>
        <v>0.26849985423715739</v>
      </c>
    </row>
    <row r="5362" spans="1:19">
      <c r="A5362" s="3">
        <v>7033</v>
      </c>
      <c r="B5362" s="4">
        <v>91295.050907439014</v>
      </c>
      <c r="C5362" s="5">
        <v>44273.512777777767</v>
      </c>
      <c r="D5362" s="4">
        <v>1395.673796454289</v>
      </c>
      <c r="E5362" s="6">
        <v>32</v>
      </c>
      <c r="F5362" s="4">
        <v>13</v>
      </c>
      <c r="G5362" s="6">
        <v>1.0001816749572749</v>
      </c>
      <c r="H5362" s="4">
        <v>1.493868470191956</v>
      </c>
      <c r="I5362" s="6">
        <v>0.387750809908945</v>
      </c>
      <c r="J5362" s="4">
        <v>0</v>
      </c>
      <c r="K5362" s="6">
        <v>0.56728462478998898</v>
      </c>
      <c r="L5362" s="4">
        <v>0</v>
      </c>
      <c r="M5362" s="6">
        <v>1.492173410952091E-3</v>
      </c>
      <c r="N5362" s="4">
        <v>0</v>
      </c>
      <c r="O5362" s="6">
        <v>0</v>
      </c>
      <c r="P5362" s="4">
        <v>0</v>
      </c>
      <c r="Q5362" s="6">
        <v>0</v>
      </c>
      <c r="R5362" s="4">
        <v>19.866935729980469</v>
      </c>
      <c r="S5362">
        <f t="shared" si="83"/>
        <v>0.27141838395987311</v>
      </c>
    </row>
    <row r="5363" spans="1:19">
      <c r="A5363" s="3">
        <v>7034</v>
      </c>
      <c r="B5363" s="4">
        <v>91310.057812649073</v>
      </c>
      <c r="C5363" s="5">
        <v>44273.51295138889</v>
      </c>
      <c r="D5363" s="4">
        <v>1410.680701664355</v>
      </c>
      <c r="E5363" s="6">
        <v>32</v>
      </c>
      <c r="F5363" s="4">
        <v>13</v>
      </c>
      <c r="G5363" s="6">
        <v>1.0001474618911741</v>
      </c>
      <c r="H5363" s="4">
        <v>1.4943574666976931</v>
      </c>
      <c r="I5363" s="6">
        <v>0.391920163443157</v>
      </c>
      <c r="J5363" s="4">
        <v>0</v>
      </c>
      <c r="K5363" s="6">
        <v>0.57351377346062304</v>
      </c>
      <c r="L5363" s="4">
        <v>0</v>
      </c>
      <c r="M5363" s="6">
        <v>1.492648851126432E-3</v>
      </c>
      <c r="N5363" s="4">
        <v>0</v>
      </c>
      <c r="O5363" s="6">
        <v>0</v>
      </c>
      <c r="P5363" s="4">
        <v>0</v>
      </c>
      <c r="Q5363" s="6">
        <v>0</v>
      </c>
      <c r="R5363" s="4">
        <v>19.897417068481449</v>
      </c>
      <c r="S5363">
        <f t="shared" si="83"/>
        <v>0.27433685419770176</v>
      </c>
    </row>
    <row r="5364" spans="1:19">
      <c r="A5364" s="3">
        <v>7035</v>
      </c>
      <c r="B5364" s="4">
        <v>91325.065077085485</v>
      </c>
      <c r="C5364" s="5">
        <v>44273.513124999998</v>
      </c>
      <c r="D5364" s="4">
        <v>1425.6879661007631</v>
      </c>
      <c r="E5364" s="6">
        <v>32</v>
      </c>
      <c r="F5364" s="4">
        <v>13</v>
      </c>
      <c r="G5364" s="6">
        <v>1.0001816749572749</v>
      </c>
      <c r="H5364" s="4">
        <v>1.4950094223022461</v>
      </c>
      <c r="I5364" s="6">
        <v>0.39608961153701899</v>
      </c>
      <c r="J5364" s="4">
        <v>0</v>
      </c>
      <c r="K5364" s="6">
        <v>0.57974558574317803</v>
      </c>
      <c r="L5364" s="4">
        <v>0</v>
      </c>
      <c r="M5364" s="6">
        <v>2.9812050051987171E-3</v>
      </c>
      <c r="N5364" s="4">
        <v>0</v>
      </c>
      <c r="O5364" s="6">
        <v>0</v>
      </c>
      <c r="P5364" s="4">
        <v>0</v>
      </c>
      <c r="Q5364" s="6">
        <v>0</v>
      </c>
      <c r="R5364" s="4">
        <v>19.897417068481449</v>
      </c>
      <c r="S5364">
        <f t="shared" si="83"/>
        <v>0.27725539062553367</v>
      </c>
    </row>
    <row r="5365" spans="1:19">
      <c r="A5365" s="3">
        <v>7036</v>
      </c>
      <c r="B5365" s="4">
        <v>91340.07202848178</v>
      </c>
      <c r="C5365" s="5">
        <v>44273.513298611113</v>
      </c>
      <c r="D5365" s="4">
        <v>1440.694917130515</v>
      </c>
      <c r="E5365" s="6">
        <v>32</v>
      </c>
      <c r="F5365" s="4">
        <v>13</v>
      </c>
      <c r="G5365" s="6">
        <v>1.0001816749572749</v>
      </c>
      <c r="H5365" s="4">
        <v>1.4956614971160891</v>
      </c>
      <c r="I5365" s="6">
        <v>0.40025897995641202</v>
      </c>
      <c r="J5365" s="4">
        <v>0</v>
      </c>
      <c r="K5365" s="6">
        <v>0.58597958520610804</v>
      </c>
      <c r="L5365" s="4">
        <v>0</v>
      </c>
      <c r="M5365" s="6">
        <v>2.9882674571126699E-3</v>
      </c>
      <c r="N5365" s="4">
        <v>0</v>
      </c>
      <c r="O5365" s="6">
        <v>0</v>
      </c>
      <c r="P5365" s="4">
        <v>0</v>
      </c>
      <c r="Q5365" s="6">
        <v>0</v>
      </c>
      <c r="R5365" s="4">
        <v>19.82234001159668</v>
      </c>
      <c r="S5365">
        <f t="shared" si="83"/>
        <v>0.28017387128271332</v>
      </c>
    </row>
    <row r="5366" spans="1:19">
      <c r="A5366" s="3">
        <v>7037</v>
      </c>
      <c r="B5366" s="4">
        <v>91355.079256262441</v>
      </c>
      <c r="C5366" s="5">
        <v>44273.513472222221</v>
      </c>
      <c r="D5366" s="4">
        <v>1455.7021452777319</v>
      </c>
      <c r="E5366" s="6">
        <v>32</v>
      </c>
      <c r="F5366" s="4">
        <v>13</v>
      </c>
      <c r="G5366" s="6">
        <v>1.0001816749572749</v>
      </c>
      <c r="H5366" s="4">
        <v>1.4961504936218259</v>
      </c>
      <c r="I5366" s="6">
        <v>0.40442841834134502</v>
      </c>
      <c r="J5366" s="4">
        <v>0</v>
      </c>
      <c r="K5366" s="6">
        <v>0.59221593302538</v>
      </c>
      <c r="L5366" s="4">
        <v>0</v>
      </c>
      <c r="M5366" s="6">
        <v>2.9805554077029228E-3</v>
      </c>
      <c r="N5366" s="4">
        <v>0</v>
      </c>
      <c r="O5366" s="6">
        <v>0</v>
      </c>
      <c r="P5366" s="4">
        <v>0</v>
      </c>
      <c r="Q5366" s="6">
        <v>0</v>
      </c>
      <c r="R5366" s="4">
        <v>19.927898406982418</v>
      </c>
      <c r="S5366">
        <f t="shared" si="83"/>
        <v>0.2830924009144748</v>
      </c>
    </row>
    <row r="5367" spans="1:19">
      <c r="A5367" s="3">
        <v>7038</v>
      </c>
      <c r="B5367" s="4">
        <v>91370.086173568925</v>
      </c>
      <c r="C5367" s="5">
        <v>44273.513645833344</v>
      </c>
      <c r="D5367" s="4">
        <v>1470.709062584194</v>
      </c>
      <c r="E5367" s="6">
        <v>32</v>
      </c>
      <c r="F5367" s="4">
        <v>13</v>
      </c>
      <c r="G5367" s="6">
        <v>1.0001816749572749</v>
      </c>
      <c r="H5367" s="4">
        <v>1.496639609336853</v>
      </c>
      <c r="I5367" s="6">
        <v>0.40859778036430699</v>
      </c>
      <c r="J5367" s="4">
        <v>0</v>
      </c>
      <c r="K5367" s="6">
        <v>0.59845464443214003</v>
      </c>
      <c r="L5367" s="4">
        <v>0</v>
      </c>
      <c r="M5367" s="6">
        <v>0</v>
      </c>
      <c r="N5367" s="4">
        <v>0</v>
      </c>
      <c r="O5367" s="6">
        <v>0</v>
      </c>
      <c r="P5367" s="4">
        <v>0</v>
      </c>
      <c r="Q5367" s="6">
        <v>0</v>
      </c>
      <c r="R5367" s="4">
        <v>19.927898406982418</v>
      </c>
      <c r="S5367">
        <f t="shared" si="83"/>
        <v>0.2860108770942712</v>
      </c>
    </row>
    <row r="5368" spans="1:19">
      <c r="A5368" s="3">
        <v>7039</v>
      </c>
      <c r="B5368" s="4">
        <v>91385.09326352393</v>
      </c>
      <c r="C5368" s="5">
        <v>44273.513819444437</v>
      </c>
      <c r="D5368" s="4">
        <v>1485.716152172678</v>
      </c>
      <c r="E5368" s="6">
        <v>32</v>
      </c>
      <c r="F5368" s="4">
        <v>13</v>
      </c>
      <c r="G5368" s="6">
        <v>1.0001474618911741</v>
      </c>
      <c r="H5368" s="4">
        <v>1.4971286058425901</v>
      </c>
      <c r="I5368" s="6">
        <v>0.41276718779854499</v>
      </c>
      <c r="J5368" s="4">
        <v>0</v>
      </c>
      <c r="K5368" s="6">
        <v>0.60469552312820996</v>
      </c>
      <c r="L5368" s="4">
        <v>0</v>
      </c>
      <c r="M5368" s="6">
        <v>1.493170042522252E-3</v>
      </c>
      <c r="N5368" s="4">
        <v>0</v>
      </c>
      <c r="O5368" s="6">
        <v>0</v>
      </c>
      <c r="P5368" s="4">
        <v>0</v>
      </c>
      <c r="Q5368" s="6">
        <v>0</v>
      </c>
      <c r="R5368" s="4">
        <v>19.897417068481449</v>
      </c>
      <c r="S5368">
        <f t="shared" si="83"/>
        <v>0.28892938506111954</v>
      </c>
    </row>
    <row r="5369" spans="1:19">
      <c r="A5369" s="3">
        <v>7040</v>
      </c>
      <c r="B5369" s="4">
        <v>91400.100192560261</v>
      </c>
      <c r="C5369" s="5">
        <v>44273.513993055552</v>
      </c>
      <c r="D5369" s="4">
        <v>1500.7230812089799</v>
      </c>
      <c r="E5369" s="6">
        <v>32</v>
      </c>
      <c r="F5369" s="4">
        <v>13</v>
      </c>
      <c r="G5369" s="6">
        <v>1.0001816749572749</v>
      </c>
      <c r="H5369" s="4">
        <v>1.497780561447144</v>
      </c>
      <c r="I5369" s="6">
        <v>0.41693654488917598</v>
      </c>
      <c r="J5369" s="4">
        <v>0</v>
      </c>
      <c r="K5369" s="6">
        <v>0.61093865434588901</v>
      </c>
      <c r="L5369" s="4">
        <v>0</v>
      </c>
      <c r="M5369" s="6">
        <v>0</v>
      </c>
      <c r="N5369" s="4">
        <v>0</v>
      </c>
      <c r="O5369" s="6">
        <v>0</v>
      </c>
      <c r="P5369" s="4">
        <v>0</v>
      </c>
      <c r="Q5369" s="6">
        <v>0</v>
      </c>
      <c r="R5369" s="4">
        <v>19.852828979492191</v>
      </c>
      <c r="S5369">
        <f t="shared" si="83"/>
        <v>0.29184785778837558</v>
      </c>
    </row>
    <row r="5370" spans="1:19">
      <c r="A5370" s="3">
        <v>7041</v>
      </c>
      <c r="B5370" s="4">
        <v>91415.107665934425</v>
      </c>
      <c r="C5370" s="5">
        <v>44273.514166666668</v>
      </c>
      <c r="D5370" s="4">
        <v>1515.7305549497171</v>
      </c>
      <c r="E5370" s="6">
        <v>32</v>
      </c>
      <c r="F5370" s="4">
        <v>13</v>
      </c>
      <c r="G5370" s="6">
        <v>1.000216007232666</v>
      </c>
      <c r="H5370" s="4">
        <v>1.49826967716217</v>
      </c>
      <c r="I5370" s="6">
        <v>0.42110605547150298</v>
      </c>
      <c r="J5370" s="4">
        <v>0</v>
      </c>
      <c r="K5370" s="6">
        <v>0.61718440490346504</v>
      </c>
      <c r="L5370" s="4">
        <v>0</v>
      </c>
      <c r="M5370" s="6">
        <v>1.490598428063095E-3</v>
      </c>
      <c r="N5370" s="4">
        <v>0</v>
      </c>
      <c r="O5370" s="6">
        <v>0</v>
      </c>
      <c r="P5370" s="4">
        <v>0</v>
      </c>
      <c r="Q5370" s="6">
        <v>0</v>
      </c>
      <c r="R5370" s="4">
        <v>19.852828979492191</v>
      </c>
      <c r="S5370">
        <f t="shared" si="83"/>
        <v>0.29476643795697544</v>
      </c>
    </row>
    <row r="5371" spans="1:19">
      <c r="A5371" s="3">
        <v>7042</v>
      </c>
      <c r="B5371" s="4">
        <v>91430.114329949662</v>
      </c>
      <c r="C5371" s="5">
        <v>44273.514340277783</v>
      </c>
      <c r="D5371" s="4">
        <v>1530.7372185983941</v>
      </c>
      <c r="E5371" s="6">
        <v>32</v>
      </c>
      <c r="F5371" s="4">
        <v>13</v>
      </c>
      <c r="G5371" s="6">
        <v>1.0001816749572749</v>
      </c>
      <c r="H5371" s="4">
        <v>1.4989216327667241</v>
      </c>
      <c r="I5371" s="6">
        <v>0.42527533998160599</v>
      </c>
      <c r="J5371" s="4">
        <v>0</v>
      </c>
      <c r="K5371" s="6">
        <v>0.62343200074057603</v>
      </c>
      <c r="L5371" s="4">
        <v>0</v>
      </c>
      <c r="M5371" s="6">
        <v>1.4911976177245381E-3</v>
      </c>
      <c r="N5371" s="4">
        <v>0</v>
      </c>
      <c r="O5371" s="6">
        <v>0</v>
      </c>
      <c r="P5371" s="4">
        <v>0</v>
      </c>
      <c r="Q5371" s="6">
        <v>0</v>
      </c>
      <c r="R5371" s="4">
        <v>19.88331413269043</v>
      </c>
      <c r="S5371">
        <f t="shared" si="83"/>
        <v>0.29768485987920645</v>
      </c>
    </row>
    <row r="5372" spans="1:19">
      <c r="A5372" s="3">
        <v>7043</v>
      </c>
      <c r="B5372" s="4">
        <v>91445.12154343458</v>
      </c>
      <c r="C5372" s="5">
        <v>44273.514513888891</v>
      </c>
      <c r="D5372" s="4">
        <v>1545.744432449869</v>
      </c>
      <c r="E5372" s="6">
        <v>32</v>
      </c>
      <c r="F5372" s="4">
        <v>13</v>
      </c>
      <c r="G5372" s="6">
        <v>1.0001816749572749</v>
      </c>
      <c r="H5372" s="4">
        <v>1.49941074848175</v>
      </c>
      <c r="I5372" s="6">
        <v>0.42944478224775801</v>
      </c>
      <c r="J5372" s="4">
        <v>0</v>
      </c>
      <c r="K5372" s="6">
        <v>0.62968207749236804</v>
      </c>
      <c r="L5372" s="4">
        <v>0</v>
      </c>
      <c r="M5372" s="6">
        <v>1.4958709944039581E-3</v>
      </c>
      <c r="N5372" s="4">
        <v>0</v>
      </c>
      <c r="O5372" s="6">
        <v>0</v>
      </c>
      <c r="P5372" s="4">
        <v>0</v>
      </c>
      <c r="Q5372" s="6">
        <v>0</v>
      </c>
      <c r="R5372" s="4">
        <v>19.927898406982418</v>
      </c>
      <c r="S5372">
        <f t="shared" si="83"/>
        <v>0.30060339222774934</v>
      </c>
    </row>
    <row r="5373" spans="1:19">
      <c r="A5373" s="3">
        <v>7044</v>
      </c>
      <c r="B5373" s="4">
        <v>91460.128644019802</v>
      </c>
      <c r="C5373" s="5">
        <v>44273.514687499999</v>
      </c>
      <c r="D5373" s="4">
        <v>1560.751533035078</v>
      </c>
      <c r="E5373" s="6">
        <v>32</v>
      </c>
      <c r="F5373" s="4">
        <v>13</v>
      </c>
      <c r="G5373" s="6">
        <v>1.0001816749572749</v>
      </c>
      <c r="H5373" s="4">
        <v>1.499899744987488</v>
      </c>
      <c r="I5373" s="6">
        <v>0.43361419247084099</v>
      </c>
      <c r="J5373" s="4">
        <v>0</v>
      </c>
      <c r="K5373" s="6">
        <v>0.63593435121183195</v>
      </c>
      <c r="L5373" s="4">
        <v>0</v>
      </c>
      <c r="M5373" s="6">
        <v>0</v>
      </c>
      <c r="N5373" s="4">
        <v>0</v>
      </c>
      <c r="O5373" s="6">
        <v>0</v>
      </c>
      <c r="P5373" s="4">
        <v>0</v>
      </c>
      <c r="Q5373" s="6">
        <v>0</v>
      </c>
      <c r="R5373" s="4">
        <v>19.927898406982418</v>
      </c>
      <c r="S5373">
        <f t="shared" si="83"/>
        <v>0.30352190214673758</v>
      </c>
    </row>
    <row r="5374" spans="1:19">
      <c r="A5374" s="3">
        <v>7045</v>
      </c>
      <c r="B5374" s="4">
        <v>91475.135816816823</v>
      </c>
      <c r="C5374" s="5">
        <v>44273.514861111107</v>
      </c>
      <c r="D5374" s="4">
        <v>1575.758705832113</v>
      </c>
      <c r="E5374" s="6">
        <v>32</v>
      </c>
      <c r="F5374" s="4">
        <v>13</v>
      </c>
      <c r="G5374" s="6">
        <v>1.0001816749572749</v>
      </c>
      <c r="H5374" s="4">
        <v>1.5003887414932251</v>
      </c>
      <c r="I5374" s="6">
        <v>0.43778362411604399</v>
      </c>
      <c r="J5374" s="4">
        <v>0</v>
      </c>
      <c r="K5374" s="6">
        <v>0.64218918116418799</v>
      </c>
      <c r="L5374" s="4">
        <v>0</v>
      </c>
      <c r="M5374" s="6">
        <v>-1.4935309300199151E-3</v>
      </c>
      <c r="N5374" s="4">
        <v>0</v>
      </c>
      <c r="O5374" s="6">
        <v>0</v>
      </c>
      <c r="P5374" s="4">
        <v>0</v>
      </c>
      <c r="Q5374" s="6">
        <v>0</v>
      </c>
      <c r="R5374" s="4">
        <v>19.852828979492191</v>
      </c>
      <c r="S5374">
        <f t="shared" si="83"/>
        <v>0.30644042706081293</v>
      </c>
    </row>
    <row r="5375" spans="1:19">
      <c r="A5375" s="3">
        <v>7046</v>
      </c>
      <c r="B5375" s="4">
        <v>91490.142777010522</v>
      </c>
      <c r="C5375" s="5">
        <v>44273.515034722222</v>
      </c>
      <c r="D5375" s="4">
        <v>1590.7656660258019</v>
      </c>
      <c r="E5375" s="6">
        <v>32</v>
      </c>
      <c r="F5375" s="4">
        <v>13</v>
      </c>
      <c r="G5375" s="6">
        <v>1.0001816749572749</v>
      </c>
      <c r="H5375" s="4">
        <v>1.5010408163070681</v>
      </c>
      <c r="I5375" s="6">
        <v>0.44195299854696701</v>
      </c>
      <c r="J5375" s="4">
        <v>0</v>
      </c>
      <c r="K5375" s="6">
        <v>0.64844608015074801</v>
      </c>
      <c r="L5375" s="4">
        <v>0</v>
      </c>
      <c r="M5375" s="6">
        <v>0</v>
      </c>
      <c r="N5375" s="4">
        <v>0</v>
      </c>
      <c r="O5375" s="6">
        <v>0</v>
      </c>
      <c r="P5375" s="4">
        <v>0</v>
      </c>
      <c r="Q5375" s="6">
        <v>0</v>
      </c>
      <c r="R5375" s="4">
        <v>19.958379745483398</v>
      </c>
      <c r="S5375">
        <f t="shared" si="83"/>
        <v>0.30935891192595216</v>
      </c>
    </row>
    <row r="5376" spans="1:19">
      <c r="A5376" s="3">
        <v>7047</v>
      </c>
      <c r="B5376" s="4">
        <v>91505.150018353801</v>
      </c>
      <c r="C5376" s="5">
        <v>44273.515208333331</v>
      </c>
      <c r="D5376" s="4">
        <v>1605.7729070025309</v>
      </c>
      <c r="E5376" s="6">
        <v>32</v>
      </c>
      <c r="F5376" s="4">
        <v>13</v>
      </c>
      <c r="G5376" s="6">
        <v>1.0001816749572749</v>
      </c>
      <c r="H5376" s="4">
        <v>1.501366853713989</v>
      </c>
      <c r="I5376" s="6">
        <v>0.44612244757688102</v>
      </c>
      <c r="J5376" s="4">
        <v>0</v>
      </c>
      <c r="K5376" s="6">
        <v>0.65470531635461904</v>
      </c>
      <c r="L5376" s="4">
        <v>0</v>
      </c>
      <c r="M5376" s="6">
        <v>-4.4715940020978451E-3</v>
      </c>
      <c r="N5376" s="4">
        <v>0</v>
      </c>
      <c r="O5376" s="6">
        <v>0</v>
      </c>
      <c r="P5376" s="4">
        <v>0</v>
      </c>
      <c r="Q5376" s="6">
        <v>0</v>
      </c>
      <c r="R5376" s="4">
        <v>19.852828979492191</v>
      </c>
      <c r="S5376">
        <f t="shared" si="83"/>
        <v>0.31227744900900317</v>
      </c>
    </row>
    <row r="5377" spans="1:19">
      <c r="A5377" s="3">
        <v>7048</v>
      </c>
      <c r="B5377" s="4">
        <v>91520.156688600517</v>
      </c>
      <c r="C5377" s="5">
        <v>44273.515381944453</v>
      </c>
      <c r="D5377" s="4">
        <v>1620.7795772492429</v>
      </c>
      <c r="E5377" s="6">
        <v>32</v>
      </c>
      <c r="F5377" s="4">
        <v>13</v>
      </c>
      <c r="G5377" s="6">
        <v>1.000216007232666</v>
      </c>
      <c r="H5377" s="4">
        <v>1.501855850219727</v>
      </c>
      <c r="I5377" s="6">
        <v>0.45029174148587398</v>
      </c>
      <c r="J5377" s="4">
        <v>0</v>
      </c>
      <c r="K5377" s="6">
        <v>0.66096644382444902</v>
      </c>
      <c r="L5377" s="4">
        <v>0</v>
      </c>
      <c r="M5377" s="6">
        <v>-1.493401825428009E-3</v>
      </c>
      <c r="N5377" s="4">
        <v>0</v>
      </c>
      <c r="O5377" s="6">
        <v>0</v>
      </c>
      <c r="P5377" s="4">
        <v>0</v>
      </c>
      <c r="Q5377" s="6">
        <v>0</v>
      </c>
      <c r="R5377" s="4">
        <v>19.88331413269043</v>
      </c>
      <c r="S5377">
        <f t="shared" si="83"/>
        <v>0.315195877510283</v>
      </c>
    </row>
    <row r="5378" spans="1:19">
      <c r="A5378" s="3">
        <v>7049</v>
      </c>
      <c r="B5378" s="4">
        <v>91535.164116521555</v>
      </c>
      <c r="C5378" s="5">
        <v>44273.515555555547</v>
      </c>
      <c r="D5378" s="4">
        <v>1635.787005536851</v>
      </c>
      <c r="E5378" s="6">
        <v>32</v>
      </c>
      <c r="F5378" s="4">
        <v>13</v>
      </c>
      <c r="G5378" s="6">
        <v>1.0001816749572749</v>
      </c>
      <c r="H5378" s="4">
        <v>1.5025079250335689</v>
      </c>
      <c r="I5378" s="6">
        <v>0.45446124476063199</v>
      </c>
      <c r="J5378" s="4">
        <v>0</v>
      </c>
      <c r="K5378" s="6">
        <v>0.667229709989834</v>
      </c>
      <c r="L5378" s="4">
        <v>0</v>
      </c>
      <c r="M5378" s="6">
        <v>-4.4739330187439919E-3</v>
      </c>
      <c r="N5378" s="4">
        <v>0</v>
      </c>
      <c r="O5378" s="6">
        <v>0</v>
      </c>
      <c r="P5378" s="4">
        <v>0</v>
      </c>
      <c r="Q5378" s="6">
        <v>0</v>
      </c>
      <c r="R5378" s="4">
        <v>19.927898406982418</v>
      </c>
      <c r="S5378">
        <f t="shared" si="83"/>
        <v>0.31811445256371995</v>
      </c>
    </row>
    <row r="5379" spans="1:19">
      <c r="A5379" s="3">
        <v>7050</v>
      </c>
      <c r="B5379" s="4">
        <v>91550.170965648358</v>
      </c>
      <c r="C5379" s="5">
        <v>44273.515729166669</v>
      </c>
      <c r="D5379" s="4">
        <v>1650.7938542970619</v>
      </c>
      <c r="E5379" s="6">
        <v>32</v>
      </c>
      <c r="F5379" s="4">
        <v>13</v>
      </c>
      <c r="G5379" s="6">
        <v>1.0001816749572749</v>
      </c>
      <c r="H5379" s="4">
        <v>1.503159880638123</v>
      </c>
      <c r="I5379" s="6">
        <v>0.45863056145447501</v>
      </c>
      <c r="J5379" s="4">
        <v>0</v>
      </c>
      <c r="K5379" s="6">
        <v>0.67349574895317699</v>
      </c>
      <c r="L5379" s="4">
        <v>0</v>
      </c>
      <c r="M5379" s="6">
        <v>-1.16237043403089E-3</v>
      </c>
      <c r="N5379" s="4">
        <v>0</v>
      </c>
      <c r="O5379" s="6">
        <v>0</v>
      </c>
      <c r="P5379" s="4">
        <v>0</v>
      </c>
      <c r="Q5379" s="6">
        <v>0</v>
      </c>
      <c r="R5379" s="4">
        <v>19.927898406982418</v>
      </c>
      <c r="S5379">
        <f t="shared" ref="S5379:S5442" si="84">(I5379-J5379)/1.4286092351293</f>
        <v>0.32103289701397281</v>
      </c>
    </row>
    <row r="5380" spans="1:19">
      <c r="A5380" s="3">
        <v>7051</v>
      </c>
      <c r="B5380" s="4">
        <v>91565.178275904429</v>
      </c>
      <c r="C5380" s="5">
        <v>44273.515902777777</v>
      </c>
      <c r="D5380" s="4">
        <v>1665.8011649197149</v>
      </c>
      <c r="E5380" s="6">
        <v>32</v>
      </c>
      <c r="F5380" s="4">
        <v>13</v>
      </c>
      <c r="G5380" s="6">
        <v>1.0001474618911741</v>
      </c>
      <c r="H5380" s="4">
        <v>1.5036488771438601</v>
      </c>
      <c r="I5380" s="6">
        <v>0.46280000221573098</v>
      </c>
      <c r="J5380" s="4">
        <v>0</v>
      </c>
      <c r="K5380" s="6">
        <v>0.67976409215090905</v>
      </c>
      <c r="L5380" s="4">
        <v>0</v>
      </c>
      <c r="M5380" s="6">
        <v>-1.4916430227458479E-3</v>
      </c>
      <c r="N5380" s="4">
        <v>0</v>
      </c>
      <c r="O5380" s="6">
        <v>0</v>
      </c>
      <c r="P5380" s="4">
        <v>0</v>
      </c>
      <c r="Q5380" s="6">
        <v>0</v>
      </c>
      <c r="R5380" s="4">
        <v>19.958379745483398</v>
      </c>
      <c r="S5380">
        <f t="shared" si="84"/>
        <v>0.32395142830911633</v>
      </c>
    </row>
    <row r="5381" spans="1:19">
      <c r="A5381" s="3">
        <v>7052</v>
      </c>
      <c r="B5381" s="4">
        <v>91580.18539078538</v>
      </c>
      <c r="C5381" s="5">
        <v>44273.516076388893</v>
      </c>
      <c r="D5381" s="4">
        <v>1680.808279800666</v>
      </c>
      <c r="E5381" s="6">
        <v>32</v>
      </c>
      <c r="F5381" s="4">
        <v>13</v>
      </c>
      <c r="G5381" s="6">
        <v>1.0001474618911741</v>
      </c>
      <c r="H5381" s="4">
        <v>1.5041379928588869</v>
      </c>
      <c r="I5381" s="6">
        <v>0.46696939976330698</v>
      </c>
      <c r="J5381" s="4">
        <v>0</v>
      </c>
      <c r="K5381" s="6">
        <v>0.68603479959862701</v>
      </c>
      <c r="L5381" s="4">
        <v>0</v>
      </c>
      <c r="M5381" s="6">
        <v>-2.9846876859664921E-3</v>
      </c>
      <c r="N5381" s="4">
        <v>0</v>
      </c>
      <c r="O5381" s="6">
        <v>0</v>
      </c>
      <c r="P5381" s="4">
        <v>0</v>
      </c>
      <c r="Q5381" s="6">
        <v>0</v>
      </c>
      <c r="R5381" s="4">
        <v>19.88331413269043</v>
      </c>
      <c r="S5381">
        <f t="shared" si="84"/>
        <v>0.32686992935548442</v>
      </c>
    </row>
    <row r="5382" spans="1:19">
      <c r="A5382" s="3">
        <v>7053</v>
      </c>
      <c r="B5382" s="4">
        <v>91595.192302593481</v>
      </c>
      <c r="C5382" s="5">
        <v>44273.516250000001</v>
      </c>
      <c r="D5382" s="4">
        <v>1695.8151916087661</v>
      </c>
      <c r="E5382" s="6">
        <v>32</v>
      </c>
      <c r="F5382" s="4">
        <v>13</v>
      </c>
      <c r="G5382" s="6">
        <v>1.0001816749572749</v>
      </c>
      <c r="H5382" s="4">
        <v>1.5047899484634399</v>
      </c>
      <c r="I5382" s="6">
        <v>0.47113873825207098</v>
      </c>
      <c r="J5382" s="4">
        <v>0</v>
      </c>
      <c r="K5382" s="6">
        <v>0.69230767068390697</v>
      </c>
      <c r="L5382" s="4">
        <v>0</v>
      </c>
      <c r="M5382" s="6">
        <v>-1.4956849627196791E-3</v>
      </c>
      <c r="N5382" s="4">
        <v>0</v>
      </c>
      <c r="O5382" s="6">
        <v>0</v>
      </c>
      <c r="P5382" s="4">
        <v>0</v>
      </c>
      <c r="Q5382" s="6">
        <v>0</v>
      </c>
      <c r="R5382" s="4">
        <v>19.927898406982418</v>
      </c>
      <c r="S5382">
        <f t="shared" si="84"/>
        <v>0.32978838906177821</v>
      </c>
    </row>
    <row r="5383" spans="1:19">
      <c r="A5383" s="3">
        <v>7054</v>
      </c>
      <c r="B5383" s="4">
        <v>91610.199486753787</v>
      </c>
      <c r="C5383" s="5">
        <v>44273.516423611109</v>
      </c>
      <c r="D5383" s="4">
        <v>1710.8223757690839</v>
      </c>
      <c r="E5383" s="6">
        <v>32</v>
      </c>
      <c r="F5383" s="4">
        <v>13</v>
      </c>
      <c r="G5383" s="6">
        <v>1.0001816749572749</v>
      </c>
      <c r="H5383" s="4">
        <v>1.505279064178467</v>
      </c>
      <c r="I5383" s="6">
        <v>0.475308153201627</v>
      </c>
      <c r="J5383" s="4">
        <v>0</v>
      </c>
      <c r="K5383" s="6">
        <v>0.69858277628647403</v>
      </c>
      <c r="L5383" s="4">
        <v>0</v>
      </c>
      <c r="M5383" s="6">
        <v>-1.491022645495832E-3</v>
      </c>
      <c r="N5383" s="4">
        <v>0</v>
      </c>
      <c r="O5383" s="6">
        <v>0</v>
      </c>
      <c r="P5383" s="4">
        <v>0</v>
      </c>
      <c r="Q5383" s="6">
        <v>0</v>
      </c>
      <c r="R5383" s="4">
        <v>19.958379745483398</v>
      </c>
      <c r="S5383">
        <f t="shared" si="84"/>
        <v>0.33270690228920996</v>
      </c>
    </row>
    <row r="5384" spans="1:19">
      <c r="A5384" s="3">
        <v>7055</v>
      </c>
      <c r="B5384" s="4">
        <v>91625.206460876667</v>
      </c>
      <c r="C5384" s="5">
        <v>44273.516597222217</v>
      </c>
      <c r="D5384" s="4">
        <v>1725.829349525399</v>
      </c>
      <c r="E5384" s="6">
        <v>32</v>
      </c>
      <c r="F5384" s="4">
        <v>13</v>
      </c>
      <c r="G5384" s="6">
        <v>1.0001474618911741</v>
      </c>
      <c r="H5384" s="4">
        <v>1.5057680606842041</v>
      </c>
      <c r="I5384" s="6">
        <v>0.47947751415372902</v>
      </c>
      <c r="J5384" s="4">
        <v>0</v>
      </c>
      <c r="K5384" s="6">
        <v>0.70486011059654197</v>
      </c>
      <c r="L5384" s="4">
        <v>0</v>
      </c>
      <c r="M5384" s="6">
        <v>0</v>
      </c>
      <c r="N5384" s="4">
        <v>0</v>
      </c>
      <c r="O5384" s="6">
        <v>0</v>
      </c>
      <c r="P5384" s="4">
        <v>0</v>
      </c>
      <c r="Q5384" s="6">
        <v>0</v>
      </c>
      <c r="R5384" s="4">
        <v>19.88331413269043</v>
      </c>
      <c r="S5384">
        <f t="shared" si="84"/>
        <v>0.33562537771942419</v>
      </c>
    </row>
    <row r="5385" spans="1:19">
      <c r="A5385" s="3">
        <v>7056</v>
      </c>
      <c r="B5385" s="4">
        <v>91640.213410440192</v>
      </c>
      <c r="C5385" s="5">
        <v>44273.516770833332</v>
      </c>
      <c r="D5385" s="4">
        <v>1740.8362994554791</v>
      </c>
      <c r="E5385" s="6">
        <v>32</v>
      </c>
      <c r="F5385" s="4">
        <v>13</v>
      </c>
      <c r="G5385" s="6">
        <v>1.0001816749572749</v>
      </c>
      <c r="H5385" s="4">
        <v>1.5064201354980471</v>
      </c>
      <c r="I5385" s="6">
        <v>0.48364687024417902</v>
      </c>
      <c r="J5385" s="4">
        <v>0</v>
      </c>
      <c r="K5385" s="6">
        <v>0.71113969254064502</v>
      </c>
      <c r="L5385" s="4">
        <v>0</v>
      </c>
      <c r="M5385" s="6">
        <v>0</v>
      </c>
      <c r="N5385" s="4">
        <v>0</v>
      </c>
      <c r="O5385" s="6">
        <v>0</v>
      </c>
      <c r="P5385" s="4">
        <v>0</v>
      </c>
      <c r="Q5385" s="6">
        <v>0</v>
      </c>
      <c r="R5385" s="4">
        <v>19.958379745483398</v>
      </c>
      <c r="S5385">
        <f t="shared" si="84"/>
        <v>0.33854384974657209</v>
      </c>
    </row>
    <row r="5386" spans="1:19">
      <c r="A5386" s="3">
        <v>7057</v>
      </c>
      <c r="B5386" s="4">
        <v>91655.220770181564</v>
      </c>
      <c r="C5386" s="5">
        <v>44273.516944444447</v>
      </c>
      <c r="D5386" s="4">
        <v>1755.8436591968359</v>
      </c>
      <c r="E5386" s="6">
        <v>32</v>
      </c>
      <c r="F5386" s="4">
        <v>13</v>
      </c>
      <c r="G5386" s="6">
        <v>1.0001816749572749</v>
      </c>
      <c r="H5386" s="4">
        <v>1.506909132003784</v>
      </c>
      <c r="I5386" s="6">
        <v>0.48781634068382501</v>
      </c>
      <c r="J5386" s="4">
        <v>0</v>
      </c>
      <c r="K5386" s="6">
        <v>0.71742156030080195</v>
      </c>
      <c r="L5386" s="4">
        <v>0</v>
      </c>
      <c r="M5386" s="6">
        <v>0</v>
      </c>
      <c r="N5386" s="4">
        <v>0</v>
      </c>
      <c r="O5386" s="6">
        <v>0</v>
      </c>
      <c r="P5386" s="4">
        <v>0</v>
      </c>
      <c r="Q5386" s="6">
        <v>0</v>
      </c>
      <c r="R5386" s="4">
        <v>19.958379745483398</v>
      </c>
      <c r="S5386">
        <f t="shared" si="84"/>
        <v>0.34146240181603887</v>
      </c>
    </row>
    <row r="5387" spans="1:19">
      <c r="A5387" s="3">
        <v>7058</v>
      </c>
      <c r="B5387" s="4">
        <v>91670.227705449332</v>
      </c>
      <c r="C5387" s="5">
        <v>44273.517118055563</v>
      </c>
      <c r="D5387" s="4">
        <v>1770.8505944646149</v>
      </c>
      <c r="E5387" s="6">
        <v>32</v>
      </c>
      <c r="F5387" s="4">
        <v>13</v>
      </c>
      <c r="G5387" s="6">
        <v>1.0001474618911741</v>
      </c>
      <c r="H5387" s="4">
        <v>1.507398128509521</v>
      </c>
      <c r="I5387" s="6">
        <v>0.49198568999626502</v>
      </c>
      <c r="J5387" s="4">
        <v>0</v>
      </c>
      <c r="K5387" s="6">
        <v>0.72370539341753803</v>
      </c>
      <c r="L5387" s="4">
        <v>0</v>
      </c>
      <c r="M5387" s="6">
        <v>1.493783085606992E-3</v>
      </c>
      <c r="N5387" s="4">
        <v>0</v>
      </c>
      <c r="O5387" s="6">
        <v>0</v>
      </c>
      <c r="P5387" s="4">
        <v>0</v>
      </c>
      <c r="Q5387" s="6">
        <v>0</v>
      </c>
      <c r="R5387" s="4">
        <v>19.88331413269043</v>
      </c>
      <c r="S5387">
        <f t="shared" si="84"/>
        <v>0.3443808690987053</v>
      </c>
    </row>
    <row r="5388" spans="1:19">
      <c r="A5388" s="3">
        <v>7059</v>
      </c>
      <c r="B5388" s="4">
        <v>91685.234889609652</v>
      </c>
      <c r="C5388" s="5">
        <v>44273.517291666663</v>
      </c>
      <c r="D5388" s="4">
        <v>1785.857778258375</v>
      </c>
      <c r="E5388" s="6">
        <v>32</v>
      </c>
      <c r="F5388" s="4">
        <v>13</v>
      </c>
      <c r="G5388" s="6">
        <v>1.0001474618911741</v>
      </c>
      <c r="H5388" s="4">
        <v>1.508050203323364</v>
      </c>
      <c r="I5388" s="6">
        <v>0.49615510937138702</v>
      </c>
      <c r="J5388" s="4">
        <v>0</v>
      </c>
      <c r="K5388" s="6">
        <v>0.72999172698802395</v>
      </c>
      <c r="L5388" s="4">
        <v>0</v>
      </c>
      <c r="M5388" s="6">
        <v>0</v>
      </c>
      <c r="N5388" s="4">
        <v>0</v>
      </c>
      <c r="O5388" s="6">
        <v>0</v>
      </c>
      <c r="P5388" s="4">
        <v>0</v>
      </c>
      <c r="Q5388" s="6">
        <v>0</v>
      </c>
      <c r="R5388" s="4">
        <v>19.88331413269043</v>
      </c>
      <c r="S5388">
        <f t="shared" si="84"/>
        <v>0.34729938542395128</v>
      </c>
    </row>
    <row r="5389" spans="1:19">
      <c r="A5389" s="3">
        <v>7060</v>
      </c>
      <c r="B5389" s="4">
        <v>91700.241959770574</v>
      </c>
      <c r="C5389" s="5">
        <v>44273.517465277779</v>
      </c>
      <c r="D5389" s="4">
        <v>1800.86484878587</v>
      </c>
      <c r="E5389" s="6">
        <v>32</v>
      </c>
      <c r="F5389" s="4">
        <v>13</v>
      </c>
      <c r="G5389" s="6">
        <v>1.0002503395080571</v>
      </c>
      <c r="H5389" s="4">
        <v>1.508539199829102</v>
      </c>
      <c r="I5389" s="6">
        <v>0.500324494783698</v>
      </c>
      <c r="J5389" s="4">
        <v>0</v>
      </c>
      <c r="K5389" s="6">
        <v>0.73628027709146404</v>
      </c>
      <c r="L5389" s="4">
        <v>0</v>
      </c>
      <c r="M5389" s="6">
        <v>0</v>
      </c>
      <c r="N5389" s="4">
        <v>0</v>
      </c>
      <c r="O5389" s="6">
        <v>0</v>
      </c>
      <c r="P5389" s="4">
        <v>0</v>
      </c>
      <c r="Q5389" s="6">
        <v>0</v>
      </c>
      <c r="R5389" s="4">
        <v>19.958379745483398</v>
      </c>
      <c r="S5389">
        <f t="shared" si="84"/>
        <v>0.35021787797585868</v>
      </c>
    </row>
    <row r="5390" spans="1:19">
      <c r="A5390" s="3">
        <v>7061</v>
      </c>
      <c r="B5390" s="4">
        <v>91715.249007204955</v>
      </c>
      <c r="C5390" s="5">
        <v>44273.517638888887</v>
      </c>
      <c r="D5390" s="4">
        <v>1815.871896220242</v>
      </c>
      <c r="E5390" s="6">
        <v>32</v>
      </c>
      <c r="F5390" s="4">
        <v>13</v>
      </c>
      <c r="G5390" s="6">
        <v>1.0001816749572749</v>
      </c>
      <c r="H5390" s="4">
        <v>1.5088652372360229</v>
      </c>
      <c r="I5390" s="6">
        <v>0.50449387525152001</v>
      </c>
      <c r="J5390" s="4">
        <v>0</v>
      </c>
      <c r="K5390" s="6">
        <v>0.74257092156803495</v>
      </c>
      <c r="L5390" s="4">
        <v>0</v>
      </c>
      <c r="M5390" s="6">
        <v>-2.9833859298378229E-3</v>
      </c>
      <c r="N5390" s="4">
        <v>0</v>
      </c>
      <c r="O5390" s="6">
        <v>0</v>
      </c>
      <c r="P5390" s="4">
        <v>0</v>
      </c>
      <c r="Q5390" s="6">
        <v>0</v>
      </c>
      <c r="R5390" s="4">
        <v>19.88331413269043</v>
      </c>
      <c r="S5390">
        <f t="shared" si="84"/>
        <v>0.35313636706671536</v>
      </c>
    </row>
    <row r="5391" spans="1:19">
      <c r="A5391" s="3">
        <v>7062</v>
      </c>
      <c r="B5391" s="4">
        <v>91730.255859264187</v>
      </c>
      <c r="C5391" s="5">
        <v>44273.517812500002</v>
      </c>
      <c r="D5391" s="4">
        <v>1830.878747912913</v>
      </c>
      <c r="E5391" s="6">
        <v>32</v>
      </c>
      <c r="F5391" s="4">
        <v>13</v>
      </c>
      <c r="G5391" s="6">
        <v>1.0001474618911741</v>
      </c>
      <c r="H5391" s="4">
        <v>1.5095171928405759</v>
      </c>
      <c r="I5391" s="6">
        <v>0.50866320287118205</v>
      </c>
      <c r="J5391" s="4">
        <v>0</v>
      </c>
      <c r="K5391" s="6">
        <v>0.74886380324792701</v>
      </c>
      <c r="L5391" s="4">
        <v>0</v>
      </c>
      <c r="M5391" s="6">
        <v>0</v>
      </c>
      <c r="N5391" s="4">
        <v>0</v>
      </c>
      <c r="O5391" s="6">
        <v>0</v>
      </c>
      <c r="P5391" s="4">
        <v>0</v>
      </c>
      <c r="Q5391" s="6">
        <v>0</v>
      </c>
      <c r="R5391" s="4">
        <v>19.958379745483398</v>
      </c>
      <c r="S5391">
        <f t="shared" si="84"/>
        <v>0.35605481916483911</v>
      </c>
    </row>
    <row r="5392" spans="1:19">
      <c r="A5392" s="3">
        <v>7063</v>
      </c>
      <c r="B5392" s="4">
        <v>91745.263089244181</v>
      </c>
      <c r="C5392" s="5">
        <v>44273.51798611111</v>
      </c>
      <c r="D5392" s="4">
        <v>1845.885978259475</v>
      </c>
      <c r="E5392" s="6">
        <v>32</v>
      </c>
      <c r="F5392" s="4">
        <v>13</v>
      </c>
      <c r="G5392" s="6">
        <v>1.0001474618911741</v>
      </c>
      <c r="H5392" s="4">
        <v>1.510006308555603</v>
      </c>
      <c r="I5392" s="6">
        <v>0.51283263557631797</v>
      </c>
      <c r="J5392" s="4">
        <v>0</v>
      </c>
      <c r="K5392" s="6">
        <v>0.75515896566316099</v>
      </c>
      <c r="L5392" s="4">
        <v>0</v>
      </c>
      <c r="M5392" s="6">
        <v>-1.4941897243261339E-3</v>
      </c>
      <c r="N5392" s="4">
        <v>0</v>
      </c>
      <c r="O5392" s="6">
        <v>0</v>
      </c>
      <c r="P5392" s="4">
        <v>0</v>
      </c>
      <c r="Q5392" s="6">
        <v>0</v>
      </c>
      <c r="R5392" s="4">
        <v>19.958379745483398</v>
      </c>
      <c r="S5392">
        <f t="shared" si="84"/>
        <v>0.35897334482084786</v>
      </c>
    </row>
    <row r="5393" spans="1:19">
      <c r="A5393" s="3">
        <v>7064</v>
      </c>
      <c r="B5393" s="4">
        <v>91760.269901348656</v>
      </c>
      <c r="C5393" s="5">
        <v>44273.518159722233</v>
      </c>
      <c r="D5393" s="4">
        <v>1860.8927899973789</v>
      </c>
      <c r="E5393" s="6">
        <v>32</v>
      </c>
      <c r="F5393" s="4">
        <v>13</v>
      </c>
      <c r="G5393" s="6">
        <v>1.0001474618911741</v>
      </c>
      <c r="H5393" s="4">
        <v>1.5104953050613401</v>
      </c>
      <c r="I5393" s="6">
        <v>0.51700195037104801</v>
      </c>
      <c r="J5393" s="4">
        <v>0</v>
      </c>
      <c r="K5393" s="6">
        <v>0.76145633553890302</v>
      </c>
      <c r="L5393" s="4">
        <v>0</v>
      </c>
      <c r="M5393" s="6">
        <v>-1.4925895957276229E-3</v>
      </c>
      <c r="N5393" s="4">
        <v>0</v>
      </c>
      <c r="O5393" s="6">
        <v>0</v>
      </c>
      <c r="P5393" s="4">
        <v>0</v>
      </c>
      <c r="Q5393" s="6">
        <v>0</v>
      </c>
      <c r="R5393" s="4">
        <v>20.03343391418457</v>
      </c>
      <c r="S5393">
        <f t="shared" si="84"/>
        <v>0.3618917879417568</v>
      </c>
    </row>
    <row r="5394" spans="1:19">
      <c r="A5394" s="3">
        <v>7065</v>
      </c>
      <c r="B5394" s="4">
        <v>91775.277222601479</v>
      </c>
      <c r="C5394" s="5">
        <v>44273.518333333333</v>
      </c>
      <c r="D5394" s="4">
        <v>1875.9001116167569</v>
      </c>
      <c r="E5394" s="6">
        <v>32</v>
      </c>
      <c r="F5394" s="4">
        <v>13</v>
      </c>
      <c r="G5394" s="6">
        <v>1.0001816749572749</v>
      </c>
      <c r="H5394" s="4">
        <v>1.5109843015670781</v>
      </c>
      <c r="I5394" s="6">
        <v>0.52117141058803795</v>
      </c>
      <c r="J5394" s="4">
        <v>0</v>
      </c>
      <c r="K5394" s="6">
        <v>0.76775601857193099</v>
      </c>
      <c r="L5394" s="4">
        <v>0</v>
      </c>
      <c r="M5394" s="6">
        <v>0</v>
      </c>
      <c r="N5394" s="4">
        <v>0</v>
      </c>
      <c r="O5394" s="6">
        <v>0</v>
      </c>
      <c r="P5394" s="4">
        <v>0</v>
      </c>
      <c r="Q5394" s="6">
        <v>0</v>
      </c>
      <c r="R5394" s="4">
        <v>19.88331413269043</v>
      </c>
      <c r="S5394">
        <f t="shared" si="84"/>
        <v>0.3648103328555537</v>
      </c>
    </row>
    <row r="5395" spans="1:19">
      <c r="A5395" s="3">
        <v>7066</v>
      </c>
      <c r="B5395" s="4">
        <v>91790.284149804982</v>
      </c>
      <c r="C5395" s="5">
        <v>44273.518506944441</v>
      </c>
      <c r="D5395" s="4">
        <v>1890.9070388202711</v>
      </c>
      <c r="E5395" s="6">
        <v>32</v>
      </c>
      <c r="F5395" s="4">
        <v>13</v>
      </c>
      <c r="G5395" s="6">
        <v>1.0001816749572749</v>
      </c>
      <c r="H5395" s="4">
        <v>1.5114732980728149</v>
      </c>
      <c r="I5395" s="6">
        <v>0.52534076916135297</v>
      </c>
      <c r="J5395" s="4">
        <v>0</v>
      </c>
      <c r="K5395" s="6">
        <v>0.77405790139075803</v>
      </c>
      <c r="L5395" s="4">
        <v>0</v>
      </c>
      <c r="M5395" s="6">
        <v>-2.9893822502344851E-3</v>
      </c>
      <c r="N5395" s="4">
        <v>0</v>
      </c>
      <c r="O5395" s="6">
        <v>0</v>
      </c>
      <c r="P5395" s="4">
        <v>0</v>
      </c>
      <c r="Q5395" s="6">
        <v>0</v>
      </c>
      <c r="R5395" s="4">
        <v>19.958379745483398</v>
      </c>
      <c r="S5395">
        <f t="shared" si="84"/>
        <v>0.3677288066206611</v>
      </c>
    </row>
    <row r="5396" spans="1:19">
      <c r="A5396" s="3">
        <v>7067</v>
      </c>
      <c r="B5396" s="4">
        <v>91805.291523842083</v>
      </c>
      <c r="C5396" s="5">
        <v>44273.518680555557</v>
      </c>
      <c r="D5396" s="4">
        <v>1905.914412857371</v>
      </c>
      <c r="E5396" s="6">
        <v>32</v>
      </c>
      <c r="F5396" s="4">
        <v>13</v>
      </c>
      <c r="G5396" s="6">
        <v>1.0001474618911741</v>
      </c>
      <c r="H5396" s="4">
        <v>1.5121253728866579</v>
      </c>
      <c r="I5396" s="6">
        <v>0.52951024434890903</v>
      </c>
      <c r="J5396" s="4">
        <v>0</v>
      </c>
      <c r="K5396" s="6">
        <v>0.78036222753783402</v>
      </c>
      <c r="L5396" s="4">
        <v>0</v>
      </c>
      <c r="M5396" s="6">
        <v>0</v>
      </c>
      <c r="N5396" s="4">
        <v>0</v>
      </c>
      <c r="O5396" s="6">
        <v>0</v>
      </c>
      <c r="P5396" s="4">
        <v>0</v>
      </c>
      <c r="Q5396" s="6">
        <v>0</v>
      </c>
      <c r="R5396" s="4">
        <v>19.88331413269043</v>
      </c>
      <c r="S5396">
        <f t="shared" si="84"/>
        <v>0.37064736201357701</v>
      </c>
    </row>
    <row r="5397" spans="1:19">
      <c r="A5397" s="3">
        <v>7068</v>
      </c>
      <c r="B5397" s="4">
        <v>91820.298456910517</v>
      </c>
      <c r="C5397" s="5">
        <v>44273.518854166658</v>
      </c>
      <c r="D5397" s="4">
        <v>1920.9213459258051</v>
      </c>
      <c r="E5397" s="6">
        <v>32</v>
      </c>
      <c r="F5397" s="4">
        <v>13</v>
      </c>
      <c r="G5397" s="6">
        <v>1.0001816749572749</v>
      </c>
      <c r="H5397" s="4">
        <v>1.512614369392395</v>
      </c>
      <c r="I5397" s="6">
        <v>0.53367960486630694</v>
      </c>
      <c r="J5397" s="4">
        <v>0</v>
      </c>
      <c r="K5397" s="6">
        <v>0.786668136115665</v>
      </c>
      <c r="L5397" s="4">
        <v>0</v>
      </c>
      <c r="M5397" s="6">
        <v>0</v>
      </c>
      <c r="N5397" s="4">
        <v>0</v>
      </c>
      <c r="O5397" s="6">
        <v>0</v>
      </c>
      <c r="P5397" s="4">
        <v>0</v>
      </c>
      <c r="Q5397" s="6">
        <v>0</v>
      </c>
      <c r="R5397" s="4">
        <v>19.958379745483398</v>
      </c>
      <c r="S5397">
        <f t="shared" si="84"/>
        <v>0.37356583713950642</v>
      </c>
    </row>
    <row r="5398" spans="1:19">
      <c r="A5398" s="3">
        <v>7069</v>
      </c>
      <c r="B5398" s="4">
        <v>91835.305659032165</v>
      </c>
      <c r="C5398" s="5">
        <v>44273.51902777778</v>
      </c>
      <c r="D5398" s="4">
        <v>1935.92854804744</v>
      </c>
      <c r="E5398" s="6">
        <v>32</v>
      </c>
      <c r="F5398" s="4">
        <v>13</v>
      </c>
      <c r="G5398" s="6">
        <v>1.0001816749572749</v>
      </c>
      <c r="H5398" s="4">
        <v>1.5131034851074221</v>
      </c>
      <c r="I5398" s="6">
        <v>0.53784902760175801</v>
      </c>
      <c r="J5398" s="4">
        <v>0</v>
      </c>
      <c r="K5398" s="6">
        <v>0.79297652569258403</v>
      </c>
      <c r="L5398" s="4">
        <v>0</v>
      </c>
      <c r="M5398" s="6">
        <v>-1.490787602961063E-3</v>
      </c>
      <c r="N5398" s="4">
        <v>0</v>
      </c>
      <c r="O5398" s="6">
        <v>0</v>
      </c>
      <c r="P5398" s="4">
        <v>0</v>
      </c>
      <c r="Q5398" s="6">
        <v>0</v>
      </c>
      <c r="R5398" s="4">
        <v>19.927898406982418</v>
      </c>
      <c r="S5398">
        <f t="shared" si="84"/>
        <v>0.37648435581692047</v>
      </c>
    </row>
    <row r="5399" spans="1:19">
      <c r="A5399" s="3">
        <v>7070</v>
      </c>
      <c r="B5399" s="4">
        <v>91850.312671277003</v>
      </c>
      <c r="C5399" s="5">
        <v>44273.519201388888</v>
      </c>
      <c r="D5399" s="4">
        <v>1950.9355602922931</v>
      </c>
      <c r="E5399" s="6">
        <v>32</v>
      </c>
      <c r="F5399" s="4">
        <v>13</v>
      </c>
      <c r="G5399" s="6">
        <v>1.000216007232666</v>
      </c>
      <c r="H5399" s="4">
        <v>1.513918519020081</v>
      </c>
      <c r="I5399" s="6">
        <v>0.54201839918130601</v>
      </c>
      <c r="J5399" s="4">
        <v>0</v>
      </c>
      <c r="K5399" s="6">
        <v>0.79928723777686705</v>
      </c>
      <c r="L5399" s="4">
        <v>0</v>
      </c>
      <c r="M5399" s="6">
        <v>1.492048264481127E-3</v>
      </c>
      <c r="N5399" s="4">
        <v>0</v>
      </c>
      <c r="O5399" s="6">
        <v>0</v>
      </c>
      <c r="P5399" s="4">
        <v>0</v>
      </c>
      <c r="Q5399" s="6">
        <v>0</v>
      </c>
      <c r="R5399" s="4">
        <v>19.958379745483398</v>
      </c>
      <c r="S5399">
        <f t="shared" si="84"/>
        <v>0.37940283868615005</v>
      </c>
    </row>
    <row r="5400" spans="1:19">
      <c r="A5400" s="3">
        <v>7071</v>
      </c>
      <c r="B5400" s="4">
        <v>91865.319673258244</v>
      </c>
      <c r="C5400" s="5">
        <v>44273.519375000003</v>
      </c>
      <c r="D5400" s="4">
        <v>1965.9425622735359</v>
      </c>
      <c r="E5400" s="6">
        <v>32</v>
      </c>
      <c r="F5400" s="4">
        <v>13</v>
      </c>
      <c r="G5400" s="6">
        <v>1.0001816749572749</v>
      </c>
      <c r="H5400" s="4">
        <v>1.5144075155258181</v>
      </c>
      <c r="I5400" s="6">
        <v>0.54618776276717096</v>
      </c>
      <c r="J5400" s="4">
        <v>0</v>
      </c>
      <c r="K5400" s="6">
        <v>0.80560009274898703</v>
      </c>
      <c r="L5400" s="4">
        <v>0</v>
      </c>
      <c r="M5400" s="6">
        <v>0</v>
      </c>
      <c r="N5400" s="4">
        <v>0</v>
      </c>
      <c r="O5400" s="6">
        <v>0</v>
      </c>
      <c r="P5400" s="4">
        <v>0</v>
      </c>
      <c r="Q5400" s="6">
        <v>0</v>
      </c>
      <c r="R5400" s="4">
        <v>19.88331413269043</v>
      </c>
      <c r="S5400">
        <f t="shared" si="84"/>
        <v>0.38232131595994956</v>
      </c>
    </row>
    <row r="5401" spans="1:19">
      <c r="A5401" s="3">
        <v>7072</v>
      </c>
      <c r="B5401" s="4">
        <v>91880.326619889311</v>
      </c>
      <c r="C5401" s="5">
        <v>44273.519548611112</v>
      </c>
      <c r="D5401" s="4">
        <v>1980.9495085380399</v>
      </c>
      <c r="E5401" s="6">
        <v>32</v>
      </c>
      <c r="F5401" s="4">
        <v>13</v>
      </c>
      <c r="G5401" s="6">
        <v>1.0001816749572749</v>
      </c>
      <c r="H5401" s="4">
        <v>1.514896512031555</v>
      </c>
      <c r="I5401" s="6">
        <v>0.55035711512292695</v>
      </c>
      <c r="J5401" s="4">
        <v>0</v>
      </c>
      <c r="K5401" s="6">
        <v>0.81191498700578002</v>
      </c>
      <c r="L5401" s="4">
        <v>0</v>
      </c>
      <c r="M5401" s="6">
        <v>0</v>
      </c>
      <c r="N5401" s="4">
        <v>0</v>
      </c>
      <c r="O5401" s="6">
        <v>0</v>
      </c>
      <c r="P5401" s="4">
        <v>0</v>
      </c>
      <c r="Q5401" s="6">
        <v>0</v>
      </c>
      <c r="R5401" s="4">
        <v>19.958379745483398</v>
      </c>
      <c r="S5401">
        <f t="shared" si="84"/>
        <v>0.38523978537288078</v>
      </c>
    </row>
    <row r="5402" spans="1:19">
      <c r="A5402" s="3">
        <v>7073</v>
      </c>
      <c r="B5402" s="4">
        <v>91895.333822377506</v>
      </c>
      <c r="C5402" s="5">
        <v>44273.51972222222</v>
      </c>
      <c r="D5402" s="4">
        <v>1995.9567113927901</v>
      </c>
      <c r="E5402" s="6">
        <v>32</v>
      </c>
      <c r="F5402" s="4">
        <v>13</v>
      </c>
      <c r="G5402" s="6">
        <v>1.0001474618911741</v>
      </c>
      <c r="H5402" s="4">
        <v>1.5155485868453979</v>
      </c>
      <c r="I5402" s="6">
        <v>0.55452654505229404</v>
      </c>
      <c r="J5402" s="4">
        <v>0</v>
      </c>
      <c r="K5402" s="6">
        <v>0.81823224504441905</v>
      </c>
      <c r="L5402" s="4">
        <v>0</v>
      </c>
      <c r="M5402" s="6">
        <v>1.495805568993092E-3</v>
      </c>
      <c r="N5402" s="4">
        <v>0</v>
      </c>
      <c r="O5402" s="6">
        <v>0</v>
      </c>
      <c r="P5402" s="4">
        <v>0</v>
      </c>
      <c r="Q5402" s="6">
        <v>0</v>
      </c>
      <c r="R5402" s="4">
        <v>19.958379745483398</v>
      </c>
      <c r="S5402">
        <f t="shared" si="84"/>
        <v>0.38815830908590282</v>
      </c>
    </row>
    <row r="5403" spans="1:19">
      <c r="A5403" s="3">
        <v>7074</v>
      </c>
      <c r="B5403" s="4">
        <v>91910.340870544998</v>
      </c>
      <c r="C5403" s="5">
        <v>44273.519895833328</v>
      </c>
      <c r="D5403" s="4">
        <v>2010.9637591937201</v>
      </c>
      <c r="E5403" s="6">
        <v>32</v>
      </c>
      <c r="F5403" s="4">
        <v>13</v>
      </c>
      <c r="G5403" s="6">
        <v>1.0001816749572749</v>
      </c>
      <c r="H5403" s="4">
        <v>1.516037583351135</v>
      </c>
      <c r="I5403" s="6">
        <v>0.55869592618234398</v>
      </c>
      <c r="J5403" s="4">
        <v>0</v>
      </c>
      <c r="K5403" s="6">
        <v>0.82455185778545204</v>
      </c>
      <c r="L5403" s="4">
        <v>0</v>
      </c>
      <c r="M5403" s="6">
        <v>1.4916379004716871E-3</v>
      </c>
      <c r="N5403" s="4">
        <v>0</v>
      </c>
      <c r="O5403" s="6">
        <v>0</v>
      </c>
      <c r="P5403" s="4">
        <v>0</v>
      </c>
      <c r="Q5403" s="6">
        <v>0</v>
      </c>
      <c r="R5403" s="4">
        <v>20.063909530639648</v>
      </c>
      <c r="S5403">
        <f t="shared" si="84"/>
        <v>0.39107679864030681</v>
      </c>
    </row>
    <row r="5404" spans="1:19">
      <c r="A5404" s="3">
        <v>7075</v>
      </c>
      <c r="B5404" s="4">
        <v>91925.347983959698</v>
      </c>
      <c r="C5404" s="5">
        <v>44273.520069444443</v>
      </c>
      <c r="D5404" s="4">
        <v>2025.9708726084421</v>
      </c>
      <c r="E5404" s="6">
        <v>32</v>
      </c>
      <c r="F5404" s="4">
        <v>13</v>
      </c>
      <c r="G5404" s="6">
        <v>1.0001816749572749</v>
      </c>
      <c r="H5404" s="4">
        <v>1.516689658164978</v>
      </c>
      <c r="I5404" s="6">
        <v>0.56286532616171403</v>
      </c>
      <c r="J5404" s="4">
        <v>0</v>
      </c>
      <c r="K5404" s="6">
        <v>0.83087367109799704</v>
      </c>
      <c r="L5404" s="4">
        <v>0</v>
      </c>
      <c r="M5404" s="6">
        <v>2.985679311677814E-3</v>
      </c>
      <c r="N5404" s="4">
        <v>0</v>
      </c>
      <c r="O5404" s="6">
        <v>0</v>
      </c>
      <c r="P5404" s="4">
        <v>0</v>
      </c>
      <c r="Q5404" s="6">
        <v>0</v>
      </c>
      <c r="R5404" s="4">
        <v>20.063909530639648</v>
      </c>
      <c r="S5404">
        <f t="shared" si="84"/>
        <v>0.39399530138888567</v>
      </c>
    </row>
    <row r="5405" spans="1:19">
      <c r="A5405" s="3">
        <v>7076</v>
      </c>
      <c r="B5405" s="4">
        <v>91940.355060718692</v>
      </c>
      <c r="C5405" s="5">
        <v>44273.520243055558</v>
      </c>
      <c r="D5405" s="4">
        <v>2040.9779497339709</v>
      </c>
      <c r="E5405" s="6">
        <v>32</v>
      </c>
      <c r="F5405" s="4">
        <v>13</v>
      </c>
      <c r="G5405" s="6">
        <v>1.0001474618911741</v>
      </c>
      <c r="H5405" s="4">
        <v>1.5171786546707151</v>
      </c>
      <c r="I5405" s="6">
        <v>0.56703472309968095</v>
      </c>
      <c r="J5405" s="4">
        <v>0</v>
      </c>
      <c r="K5405" s="6">
        <v>0.83719764165569399</v>
      </c>
      <c r="L5405" s="4">
        <v>0</v>
      </c>
      <c r="M5405" s="6">
        <v>2.9861002694815402E-3</v>
      </c>
      <c r="N5405" s="4">
        <v>0</v>
      </c>
      <c r="O5405" s="6">
        <v>0</v>
      </c>
      <c r="P5405" s="4">
        <v>0</v>
      </c>
      <c r="Q5405" s="6">
        <v>0</v>
      </c>
      <c r="R5405" s="4">
        <v>19.958379745483398</v>
      </c>
      <c r="S5405">
        <f t="shared" si="84"/>
        <v>0.39691380200853871</v>
      </c>
    </row>
    <row r="5406" spans="1:19">
      <c r="A5406" s="3">
        <v>7077</v>
      </c>
      <c r="B5406" s="4">
        <v>91955.362295830491</v>
      </c>
      <c r="C5406" s="5">
        <v>44273.520416666674</v>
      </c>
      <c r="D5406" s="4">
        <v>2055.9851848457802</v>
      </c>
      <c r="E5406" s="6">
        <v>32</v>
      </c>
      <c r="F5406" s="4">
        <v>13</v>
      </c>
      <c r="G5406" s="6">
        <v>1.0001816749572749</v>
      </c>
      <c r="H5406" s="4">
        <v>1.5176676511764531</v>
      </c>
      <c r="I5406" s="6">
        <v>0.57120416353768599</v>
      </c>
      <c r="J5406" s="4">
        <v>0</v>
      </c>
      <c r="K5406" s="6">
        <v>0.84352386261828405</v>
      </c>
      <c r="L5406" s="4">
        <v>0</v>
      </c>
      <c r="M5406" s="6">
        <v>2.9849179554730649E-3</v>
      </c>
      <c r="N5406" s="4">
        <v>0</v>
      </c>
      <c r="O5406" s="6">
        <v>0</v>
      </c>
      <c r="P5406" s="4">
        <v>0</v>
      </c>
      <c r="Q5406" s="6">
        <v>0</v>
      </c>
      <c r="R5406" s="4">
        <v>19.958379745483398</v>
      </c>
      <c r="S5406">
        <f t="shared" si="84"/>
        <v>0.39983233307741262</v>
      </c>
    </row>
    <row r="5407" spans="1:19">
      <c r="A5407" s="3">
        <v>7078</v>
      </c>
      <c r="B5407" s="4">
        <v>91970.369157786772</v>
      </c>
      <c r="C5407" s="5">
        <v>44273.520590277767</v>
      </c>
      <c r="D5407" s="4">
        <v>2070.99204680206</v>
      </c>
      <c r="E5407" s="6">
        <v>32</v>
      </c>
      <c r="F5407" s="4">
        <v>13</v>
      </c>
      <c r="G5407" s="6">
        <v>1.0001816749572749</v>
      </c>
      <c r="H5407" s="4">
        <v>1.5181566476821899</v>
      </c>
      <c r="I5407" s="6">
        <v>0.57537350508631702</v>
      </c>
      <c r="J5407" s="4">
        <v>0</v>
      </c>
      <c r="K5407" s="6">
        <v>0.84985186770052401</v>
      </c>
      <c r="L5407" s="4">
        <v>0</v>
      </c>
      <c r="M5407" s="6">
        <v>2.990842098370194E-3</v>
      </c>
      <c r="N5407" s="4">
        <v>0</v>
      </c>
      <c r="O5407" s="6">
        <v>0</v>
      </c>
      <c r="P5407" s="4">
        <v>0</v>
      </c>
      <c r="Q5407" s="6">
        <v>0</v>
      </c>
      <c r="R5407" s="4">
        <v>19.988861083984379</v>
      </c>
      <c r="S5407">
        <f t="shared" si="84"/>
        <v>0.4027507949255566</v>
      </c>
    </row>
    <row r="5408" spans="1:19">
      <c r="A5408" s="3">
        <v>7079</v>
      </c>
      <c r="B5408" s="4">
        <v>91985.376320686759</v>
      </c>
      <c r="C5408" s="5">
        <v>44273.52076388889</v>
      </c>
      <c r="D5408" s="4">
        <v>2085.999209702044</v>
      </c>
      <c r="E5408" s="6">
        <v>32</v>
      </c>
      <c r="F5408" s="4">
        <v>13</v>
      </c>
      <c r="G5408" s="6">
        <v>1.0001474618911741</v>
      </c>
      <c r="H5408" s="4">
        <v>1.518645763397217</v>
      </c>
      <c r="I5408" s="6">
        <v>0.57954292395086204</v>
      </c>
      <c r="J5408" s="4">
        <v>0</v>
      </c>
      <c r="K5408" s="6">
        <v>0.85618255431108603</v>
      </c>
      <c r="L5408" s="4">
        <v>0</v>
      </c>
      <c r="M5408" s="6">
        <v>1.4932301128283141E-3</v>
      </c>
      <c r="N5408" s="4">
        <v>0</v>
      </c>
      <c r="O5408" s="6">
        <v>0</v>
      </c>
      <c r="P5408" s="4">
        <v>0</v>
      </c>
      <c r="Q5408" s="6">
        <v>0</v>
      </c>
      <c r="R5408" s="4">
        <v>19.958379745483398</v>
      </c>
      <c r="S5408">
        <f t="shared" si="84"/>
        <v>0.40566931089340813</v>
      </c>
    </row>
    <row r="5409" spans="1:19">
      <c r="A5409" s="3">
        <v>7080</v>
      </c>
      <c r="B5409" s="4">
        <v>92000.383296642409</v>
      </c>
      <c r="C5409" s="5">
        <v>44273.520937499998</v>
      </c>
      <c r="D5409" s="4">
        <v>2101.0061852911472</v>
      </c>
      <c r="E5409" s="6">
        <v>32</v>
      </c>
      <c r="F5409" s="4">
        <v>13</v>
      </c>
      <c r="G5409" s="6">
        <v>1.0001474618911741</v>
      </c>
      <c r="H5409" s="4">
        <v>1.5191347599029541</v>
      </c>
      <c r="I5409" s="6">
        <v>0.58371229495374499</v>
      </c>
      <c r="J5409" s="4">
        <v>0</v>
      </c>
      <c r="K5409" s="6">
        <v>0.86251523505619299</v>
      </c>
      <c r="L5409" s="4">
        <v>0</v>
      </c>
      <c r="M5409" s="6">
        <v>1.4931348850950601E-3</v>
      </c>
      <c r="N5409" s="4">
        <v>0</v>
      </c>
      <c r="O5409" s="6">
        <v>0</v>
      </c>
      <c r="P5409" s="4">
        <v>0</v>
      </c>
      <c r="Q5409" s="6">
        <v>0</v>
      </c>
      <c r="R5409" s="4">
        <v>20.019342422485352</v>
      </c>
      <c r="S5409">
        <f t="shared" si="84"/>
        <v>0.40858779335898288</v>
      </c>
    </row>
    <row r="5410" spans="1:19">
      <c r="A5410" s="3">
        <v>7081</v>
      </c>
      <c r="B5410" s="4">
        <v>92015.390581606043</v>
      </c>
      <c r="C5410" s="5">
        <v>44273.521111111113</v>
      </c>
      <c r="D5410" s="4">
        <v>2116.013470621333</v>
      </c>
      <c r="E5410" s="6">
        <v>32</v>
      </c>
      <c r="F5410" s="4">
        <v>13</v>
      </c>
      <c r="G5410" s="6">
        <v>1.0001816749572749</v>
      </c>
      <c r="H5410" s="4">
        <v>1.5197868347167971</v>
      </c>
      <c r="I5410" s="6">
        <v>0.58788174868972798</v>
      </c>
      <c r="J5410" s="4">
        <v>0</v>
      </c>
      <c r="K5410" s="6">
        <v>0.86885022625983699</v>
      </c>
      <c r="L5410" s="4">
        <v>0</v>
      </c>
      <c r="M5410" s="6">
        <v>2.9815358575433488E-3</v>
      </c>
      <c r="N5410" s="4">
        <v>0</v>
      </c>
      <c r="O5410" s="6">
        <v>0</v>
      </c>
      <c r="P5410" s="4">
        <v>0</v>
      </c>
      <c r="Q5410" s="6">
        <v>0</v>
      </c>
      <c r="R5410" s="4">
        <v>19.913799285888668</v>
      </c>
      <c r="S5410">
        <f t="shared" si="84"/>
        <v>0.411506333736195</v>
      </c>
    </row>
    <row r="5411" spans="1:19">
      <c r="A5411" s="3">
        <v>7082</v>
      </c>
      <c r="B5411" s="4">
        <v>92030.397352656073</v>
      </c>
      <c r="C5411" s="5">
        <v>44273.521284722221</v>
      </c>
      <c r="D5411" s="4">
        <v>2131.0202413047982</v>
      </c>
      <c r="E5411" s="6">
        <v>32</v>
      </c>
      <c r="F5411" s="4">
        <v>13</v>
      </c>
      <c r="G5411" s="6">
        <v>1.000216007232666</v>
      </c>
      <c r="H5411" s="4">
        <v>1.5204387903213501</v>
      </c>
      <c r="I5411" s="6">
        <v>0.592051059264182</v>
      </c>
      <c r="J5411" s="4">
        <v>0</v>
      </c>
      <c r="K5411" s="6">
        <v>0.87518720113013704</v>
      </c>
      <c r="L5411" s="4">
        <v>0</v>
      </c>
      <c r="M5411" s="6">
        <v>2.983786398544908E-3</v>
      </c>
      <c r="N5411" s="4">
        <v>0</v>
      </c>
      <c r="O5411" s="6">
        <v>0</v>
      </c>
      <c r="P5411" s="4">
        <v>0</v>
      </c>
      <c r="Q5411" s="6">
        <v>0</v>
      </c>
      <c r="R5411" s="4">
        <v>19.913799285888668</v>
      </c>
      <c r="S5411">
        <f t="shared" si="84"/>
        <v>0.41442477390298882</v>
      </c>
    </row>
    <row r="5412" spans="1:19">
      <c r="A5412" s="3">
        <v>7083</v>
      </c>
      <c r="B5412" s="4">
        <v>92045.404768480716</v>
      </c>
      <c r="C5412" s="5">
        <v>44273.521458333344</v>
      </c>
      <c r="D5412" s="4">
        <v>2146.0276574960089</v>
      </c>
      <c r="E5412" s="6">
        <v>32</v>
      </c>
      <c r="F5412" s="4">
        <v>13</v>
      </c>
      <c r="G5412" s="6">
        <v>1.0001816749572749</v>
      </c>
      <c r="H5412" s="4">
        <v>1.520927786827087</v>
      </c>
      <c r="I5412" s="6">
        <v>0.59622054435457195</v>
      </c>
      <c r="J5412" s="4">
        <v>0</v>
      </c>
      <c r="K5412" s="6">
        <v>0.88152642813608495</v>
      </c>
      <c r="L5412" s="4">
        <v>0</v>
      </c>
      <c r="M5412" s="6">
        <v>4.4705299660563469E-3</v>
      </c>
      <c r="N5412" s="4">
        <v>0</v>
      </c>
      <c r="O5412" s="6">
        <v>0</v>
      </c>
      <c r="P5412" s="4">
        <v>0</v>
      </c>
      <c r="Q5412" s="6">
        <v>0</v>
      </c>
      <c r="R5412" s="4">
        <v>19.958379745483398</v>
      </c>
      <c r="S5412">
        <f t="shared" si="84"/>
        <v>0.41734333622770503</v>
      </c>
    </row>
    <row r="5413" spans="1:19">
      <c r="A5413" s="3">
        <v>7084</v>
      </c>
      <c r="B5413" s="4">
        <v>92060.411562257301</v>
      </c>
      <c r="C5413" s="5">
        <v>44273.521631944437</v>
      </c>
      <c r="D5413" s="4">
        <v>2161.0344509060378</v>
      </c>
      <c r="E5413" s="6">
        <v>32</v>
      </c>
      <c r="F5413" s="4">
        <v>13</v>
      </c>
      <c r="G5413" s="6">
        <v>1.0001816749572749</v>
      </c>
      <c r="H5413" s="4">
        <v>1.521416902542114</v>
      </c>
      <c r="I5413" s="6">
        <v>0.60038986049784404</v>
      </c>
      <c r="J5413" s="4">
        <v>0</v>
      </c>
      <c r="K5413" s="6">
        <v>0.88786772401219805</v>
      </c>
      <c r="L5413" s="4">
        <v>0</v>
      </c>
      <c r="M5413" s="6">
        <v>4.4855088926851749E-3</v>
      </c>
      <c r="N5413" s="4">
        <v>0</v>
      </c>
      <c r="O5413" s="6">
        <v>0</v>
      </c>
      <c r="P5413" s="4">
        <v>0</v>
      </c>
      <c r="Q5413" s="6">
        <v>0</v>
      </c>
      <c r="R5413" s="4">
        <v>20.019342422485352</v>
      </c>
      <c r="S5413">
        <f t="shared" si="84"/>
        <v>0.42026178029256839</v>
      </c>
    </row>
    <row r="5414" spans="1:19">
      <c r="A5414" s="3">
        <v>7085</v>
      </c>
      <c r="B5414" s="4">
        <v>92075.418754115322</v>
      </c>
      <c r="C5414" s="5">
        <v>44273.521805555552</v>
      </c>
      <c r="D5414" s="4">
        <v>2176.041642764063</v>
      </c>
      <c r="E5414" s="6">
        <v>32</v>
      </c>
      <c r="F5414" s="4">
        <v>13</v>
      </c>
      <c r="G5414" s="6">
        <v>1.0001816749572749</v>
      </c>
      <c r="H5414" s="4">
        <v>1.521905899047852</v>
      </c>
      <c r="I5414" s="6">
        <v>0.60455929161703004</v>
      </c>
      <c r="J5414" s="4">
        <v>0</v>
      </c>
      <c r="K5414" s="6">
        <v>0.89421155181095502</v>
      </c>
      <c r="L5414" s="4">
        <v>0</v>
      </c>
      <c r="M5414" s="6">
        <v>2.9896132182329889E-3</v>
      </c>
      <c r="N5414" s="4">
        <v>0</v>
      </c>
      <c r="O5414" s="6">
        <v>0</v>
      </c>
      <c r="P5414" s="4">
        <v>0</v>
      </c>
      <c r="Q5414" s="6">
        <v>0</v>
      </c>
      <c r="R5414" s="4">
        <v>19.913799285888668</v>
      </c>
      <c r="S5414">
        <f t="shared" si="84"/>
        <v>0.42318030483844155</v>
      </c>
    </row>
    <row r="5415" spans="1:19">
      <c r="A5415" s="3">
        <v>7086</v>
      </c>
      <c r="B5415" s="4">
        <v>92090.425834173322</v>
      </c>
      <c r="C5415" s="5">
        <v>44273.521979166668</v>
      </c>
      <c r="D5415" s="4">
        <v>2191.04872318861</v>
      </c>
      <c r="E5415" s="6">
        <v>32</v>
      </c>
      <c r="F5415" s="4">
        <v>13</v>
      </c>
      <c r="G5415" s="6">
        <v>1.000216007232666</v>
      </c>
      <c r="H5415" s="4">
        <v>1.5223948955535891</v>
      </c>
      <c r="I5415" s="6">
        <v>0.60872868732980001</v>
      </c>
      <c r="J5415" s="4">
        <v>0</v>
      </c>
      <c r="K5415" s="6">
        <v>0.90055761963972203</v>
      </c>
      <c r="L5415" s="4">
        <v>0</v>
      </c>
      <c r="M5415" s="6">
        <v>2.9850478749722238E-3</v>
      </c>
      <c r="N5415" s="4">
        <v>0</v>
      </c>
      <c r="O5415" s="6">
        <v>0</v>
      </c>
      <c r="P5415" s="4">
        <v>0</v>
      </c>
      <c r="Q5415" s="6">
        <v>0</v>
      </c>
      <c r="R5415" s="4">
        <v>19.88331413269043</v>
      </c>
      <c r="S5415">
        <f t="shared" si="84"/>
        <v>0.42609880460047944</v>
      </c>
    </row>
    <row r="5416" spans="1:19">
      <c r="A5416" s="3">
        <v>7087</v>
      </c>
      <c r="B5416" s="4">
        <v>92105.432898102779</v>
      </c>
      <c r="C5416" s="5">
        <v>44273.522152777783</v>
      </c>
      <c r="D5416" s="4">
        <v>2206.0557871180699</v>
      </c>
      <c r="E5416" s="6">
        <v>32</v>
      </c>
      <c r="F5416" s="4">
        <v>13</v>
      </c>
      <c r="G5416" s="6">
        <v>1.0001816749572749</v>
      </c>
      <c r="H5416" s="4">
        <v>1.52272093296051</v>
      </c>
      <c r="I5416" s="6">
        <v>0.61289808603461005</v>
      </c>
      <c r="J5416" s="4">
        <v>0</v>
      </c>
      <c r="K5416" s="6">
        <v>0.90690578952444001</v>
      </c>
      <c r="L5416" s="4">
        <v>0</v>
      </c>
      <c r="M5416" s="6">
        <v>0</v>
      </c>
      <c r="N5416" s="4">
        <v>0</v>
      </c>
      <c r="O5416" s="6">
        <v>0</v>
      </c>
      <c r="P5416" s="4">
        <v>0</v>
      </c>
      <c r="Q5416" s="6">
        <v>0</v>
      </c>
      <c r="R5416" s="4">
        <v>19.988861083984379</v>
      </c>
      <c r="S5416">
        <f t="shared" si="84"/>
        <v>0.42901730645688996</v>
      </c>
    </row>
    <row r="5417" spans="1:19">
      <c r="A5417" s="3">
        <v>7088</v>
      </c>
      <c r="B5417" s="4">
        <v>92120.439880656486</v>
      </c>
      <c r="C5417" s="5">
        <v>44273.522326388891</v>
      </c>
      <c r="D5417" s="4">
        <v>2221.0627693052088</v>
      </c>
      <c r="E5417" s="6">
        <v>32</v>
      </c>
      <c r="F5417" s="4">
        <v>13</v>
      </c>
      <c r="G5417" s="6">
        <v>1.0001474618911741</v>
      </c>
      <c r="H5417" s="4">
        <v>1.523373007774353</v>
      </c>
      <c r="I5417" s="6">
        <v>0.61706745732607304</v>
      </c>
      <c r="J5417" s="4">
        <v>0</v>
      </c>
      <c r="K5417" s="6">
        <v>0.91325568771087795</v>
      </c>
      <c r="L5417" s="4">
        <v>0</v>
      </c>
      <c r="M5417" s="6">
        <v>1.4960671542212369E-3</v>
      </c>
      <c r="N5417" s="4">
        <v>0</v>
      </c>
      <c r="O5417" s="6">
        <v>0</v>
      </c>
      <c r="P5417" s="4">
        <v>0</v>
      </c>
      <c r="Q5417" s="6">
        <v>0</v>
      </c>
      <c r="R5417" s="4">
        <v>19.988861083984379</v>
      </c>
      <c r="S5417">
        <f t="shared" si="84"/>
        <v>0.43193578912446534</v>
      </c>
    </row>
    <row r="5418" spans="1:19">
      <c r="A5418" s="3">
        <v>7089</v>
      </c>
      <c r="B5418" s="4">
        <v>92135.452614497248</v>
      </c>
      <c r="C5418" s="5">
        <v>44273.522499999999</v>
      </c>
      <c r="D5418" s="4">
        <v>2236.0755031459798</v>
      </c>
      <c r="E5418" s="6">
        <v>32</v>
      </c>
      <c r="F5418" s="4">
        <v>13</v>
      </c>
      <c r="G5418" s="6">
        <v>1.0001816749572749</v>
      </c>
      <c r="H5418" s="4">
        <v>1.5238620042800901</v>
      </c>
      <c r="I5418" s="6">
        <v>0.62123841731965701</v>
      </c>
      <c r="J5418" s="4">
        <v>0</v>
      </c>
      <c r="K5418" s="6">
        <v>0.91961065795821895</v>
      </c>
      <c r="L5418" s="4">
        <v>0</v>
      </c>
      <c r="M5418" s="6">
        <v>-1.4216975541785359E-3</v>
      </c>
      <c r="N5418" s="4">
        <v>0</v>
      </c>
      <c r="O5418" s="6">
        <v>0</v>
      </c>
      <c r="P5418" s="4">
        <v>0</v>
      </c>
      <c r="Q5418" s="6">
        <v>0</v>
      </c>
      <c r="R5418" s="4">
        <v>20.03343391418457</v>
      </c>
      <c r="S5418">
        <f t="shared" si="84"/>
        <v>0.43485538385409511</v>
      </c>
    </row>
    <row r="5419" spans="1:19">
      <c r="A5419" s="3">
        <v>7090</v>
      </c>
      <c r="B5419" s="4">
        <v>92150.453968194066</v>
      </c>
      <c r="C5419" s="5">
        <v>44273.522673611107</v>
      </c>
      <c r="D5419" s="4">
        <v>2251.0768568428039</v>
      </c>
      <c r="E5419" s="6">
        <v>32</v>
      </c>
      <c r="F5419" s="4">
        <v>13</v>
      </c>
      <c r="G5419" s="6">
        <v>1.0001474618911741</v>
      </c>
      <c r="H5419" s="4">
        <v>1.524677038192749</v>
      </c>
      <c r="I5419" s="6">
        <v>0.62540621053942203</v>
      </c>
      <c r="J5419" s="4">
        <v>0</v>
      </c>
      <c r="K5419" s="6">
        <v>0.92596293253796602</v>
      </c>
      <c r="L5419" s="4">
        <v>0</v>
      </c>
      <c r="M5419" s="6">
        <v>1.493090763688087E-3</v>
      </c>
      <c r="N5419" s="4">
        <v>0</v>
      </c>
      <c r="O5419" s="6">
        <v>0</v>
      </c>
      <c r="P5419" s="4">
        <v>0</v>
      </c>
      <c r="Q5419" s="6">
        <v>0</v>
      </c>
      <c r="R5419" s="4">
        <v>19.958379745483398</v>
      </c>
      <c r="S5419">
        <f t="shared" si="84"/>
        <v>0.43777276190071529</v>
      </c>
    </row>
    <row r="5420" spans="1:19">
      <c r="A5420" s="3">
        <v>7091</v>
      </c>
      <c r="B5420" s="4">
        <v>92165.461321703959</v>
      </c>
      <c r="C5420" s="5">
        <v>44273.522847222222</v>
      </c>
      <c r="D5420" s="4">
        <v>2266.0842107192411</v>
      </c>
      <c r="E5420" s="6">
        <v>32</v>
      </c>
      <c r="F5420" s="4">
        <v>13</v>
      </c>
      <c r="G5420" s="6">
        <v>1.0001816749572749</v>
      </c>
      <c r="H5420" s="4">
        <v>1.52500307559967</v>
      </c>
      <c r="I5420" s="6">
        <v>0.62957567615257004</v>
      </c>
      <c r="J5420" s="4">
        <v>0</v>
      </c>
      <c r="K5420" s="6">
        <v>0.93231996779531401</v>
      </c>
      <c r="L5420" s="4">
        <v>0</v>
      </c>
      <c r="M5420" s="6">
        <v>0</v>
      </c>
      <c r="N5420" s="4">
        <v>0</v>
      </c>
      <c r="O5420" s="6">
        <v>0</v>
      </c>
      <c r="P5420" s="4">
        <v>0</v>
      </c>
      <c r="Q5420" s="6">
        <v>0</v>
      </c>
      <c r="R5420" s="4">
        <v>19.958379745483398</v>
      </c>
      <c r="S5420">
        <f t="shared" si="84"/>
        <v>0.4406913105917229</v>
      </c>
    </row>
    <row r="5421" spans="1:19">
      <c r="A5421" s="3">
        <v>7092</v>
      </c>
      <c r="B5421" s="4">
        <v>92180.468274199942</v>
      </c>
      <c r="C5421" s="5">
        <v>44273.523020833331</v>
      </c>
      <c r="D5421" s="4">
        <v>2281.091163215222</v>
      </c>
      <c r="E5421" s="6">
        <v>32</v>
      </c>
      <c r="F5421" s="4">
        <v>13</v>
      </c>
      <c r="G5421" s="6">
        <v>1.0001816749572749</v>
      </c>
      <c r="H5421" s="4">
        <v>1.5254920721054079</v>
      </c>
      <c r="I5421" s="6">
        <v>0.63374503156221296</v>
      </c>
      <c r="J5421" s="4">
        <v>0</v>
      </c>
      <c r="K5421" s="6">
        <v>0.93867906985961902</v>
      </c>
      <c r="L5421" s="4">
        <v>0</v>
      </c>
      <c r="M5421" s="6">
        <v>0</v>
      </c>
      <c r="N5421" s="4">
        <v>0</v>
      </c>
      <c r="O5421" s="6">
        <v>0</v>
      </c>
      <c r="P5421" s="4">
        <v>0</v>
      </c>
      <c r="Q5421" s="6">
        <v>0</v>
      </c>
      <c r="R5421" s="4">
        <v>19.958379745483398</v>
      </c>
      <c r="S5421">
        <f t="shared" si="84"/>
        <v>0.44360978214231844</v>
      </c>
    </row>
    <row r="5422" spans="1:19">
      <c r="A5422" s="3">
        <v>7093</v>
      </c>
      <c r="B5422" s="4">
        <v>92195.475517742554</v>
      </c>
      <c r="C5422" s="5">
        <v>44273.523194444453</v>
      </c>
      <c r="D5422" s="4">
        <v>2296.098406391297</v>
      </c>
      <c r="E5422" s="6">
        <v>32</v>
      </c>
      <c r="F5422" s="4">
        <v>13</v>
      </c>
      <c r="G5422" s="6">
        <v>1.0001816749572749</v>
      </c>
      <c r="H5422" s="4">
        <v>1.525981068611145</v>
      </c>
      <c r="I5422" s="6">
        <v>0.63791446170047506</v>
      </c>
      <c r="J5422" s="4">
        <v>0</v>
      </c>
      <c r="K5422" s="6">
        <v>0.94504042140316502</v>
      </c>
      <c r="L5422" s="4">
        <v>0</v>
      </c>
      <c r="M5422" s="6">
        <v>-1.491058152168989E-3</v>
      </c>
      <c r="N5422" s="4">
        <v>0</v>
      </c>
      <c r="O5422" s="6">
        <v>0</v>
      </c>
      <c r="P5422" s="4">
        <v>0</v>
      </c>
      <c r="Q5422" s="6">
        <v>0</v>
      </c>
      <c r="R5422" s="4">
        <v>20.019342422485352</v>
      </c>
      <c r="S5422">
        <f t="shared" si="84"/>
        <v>0.44652830600156307</v>
      </c>
    </row>
    <row r="5423" spans="1:19">
      <c r="A5423" s="3">
        <v>7094</v>
      </c>
      <c r="B5423" s="4">
        <v>92210.482322882439</v>
      </c>
      <c r="C5423" s="5">
        <v>44273.523368055547</v>
      </c>
      <c r="D5423" s="4">
        <v>2311.105211531165</v>
      </c>
      <c r="E5423" s="6">
        <v>32</v>
      </c>
      <c r="F5423" s="4">
        <v>13</v>
      </c>
      <c r="G5423" s="6">
        <v>1.000216007232666</v>
      </c>
      <c r="H5423" s="4">
        <v>1.5264701843261721</v>
      </c>
      <c r="I5423" s="6">
        <v>0.64208378573936498</v>
      </c>
      <c r="J5423" s="4">
        <v>0</v>
      </c>
      <c r="K5423" s="6">
        <v>0.95140383729908495</v>
      </c>
      <c r="L5423" s="4">
        <v>0</v>
      </c>
      <c r="M5423" s="6">
        <v>-1.493512187153101E-3</v>
      </c>
      <c r="N5423" s="4">
        <v>0</v>
      </c>
      <c r="O5423" s="6">
        <v>0</v>
      </c>
      <c r="P5423" s="4">
        <v>0</v>
      </c>
      <c r="Q5423" s="6">
        <v>0</v>
      </c>
      <c r="R5423" s="4">
        <v>19.958379745483398</v>
      </c>
      <c r="S5423">
        <f t="shared" si="84"/>
        <v>0.44944675559321262</v>
      </c>
    </row>
    <row r="5424" spans="1:19">
      <c r="A5424" s="3">
        <v>7095</v>
      </c>
      <c r="B5424" s="4">
        <v>92225.489575589003</v>
      </c>
      <c r="C5424" s="5">
        <v>44273.523541666669</v>
      </c>
      <c r="D5424" s="4">
        <v>2326.1124646042922</v>
      </c>
      <c r="E5424" s="6">
        <v>32</v>
      </c>
      <c r="F5424" s="4">
        <v>13</v>
      </c>
      <c r="G5424" s="6">
        <v>1.0001474618911741</v>
      </c>
      <c r="H5424" s="4">
        <v>1.526959180831909</v>
      </c>
      <c r="I5424" s="6">
        <v>0.64625323206514096</v>
      </c>
      <c r="J5424" s="4">
        <v>0</v>
      </c>
      <c r="K5424" s="6">
        <v>0.95776956036382099</v>
      </c>
      <c r="L5424" s="4">
        <v>0</v>
      </c>
      <c r="M5424" s="6">
        <v>-1.493386691436172E-3</v>
      </c>
      <c r="N5424" s="4">
        <v>0</v>
      </c>
      <c r="O5424" s="6">
        <v>0</v>
      </c>
      <c r="P5424" s="4">
        <v>0</v>
      </c>
      <c r="Q5424" s="6">
        <v>0</v>
      </c>
      <c r="R5424" s="4">
        <v>19.913799285888668</v>
      </c>
      <c r="S5424">
        <f t="shared" si="84"/>
        <v>0.45236529078341714</v>
      </c>
    </row>
    <row r="5425" spans="1:19">
      <c r="A5425" s="3">
        <v>7096</v>
      </c>
      <c r="B5425" s="4">
        <v>92240.496573538112</v>
      </c>
      <c r="C5425" s="5">
        <v>44273.523715277777</v>
      </c>
      <c r="D5425" s="4">
        <v>2341.1194625534031</v>
      </c>
      <c r="E5425" s="6">
        <v>32</v>
      </c>
      <c r="F5425" s="4">
        <v>13</v>
      </c>
      <c r="G5425" s="6">
        <v>1.000216007232666</v>
      </c>
      <c r="H5425" s="4">
        <v>1.5277742147445681</v>
      </c>
      <c r="I5425" s="6">
        <v>0.65042260685299802</v>
      </c>
      <c r="J5425" s="4">
        <v>0</v>
      </c>
      <c r="K5425" s="6">
        <v>0.96413750429700096</v>
      </c>
      <c r="L5425" s="4">
        <v>0</v>
      </c>
      <c r="M5425" s="6">
        <v>0</v>
      </c>
      <c r="N5425" s="4">
        <v>0</v>
      </c>
      <c r="O5425" s="6">
        <v>0</v>
      </c>
      <c r="P5425" s="4">
        <v>0</v>
      </c>
      <c r="Q5425" s="6">
        <v>0</v>
      </c>
      <c r="R5425" s="4">
        <v>19.88331413269043</v>
      </c>
      <c r="S5425">
        <f t="shared" si="84"/>
        <v>0.45528377589840358</v>
      </c>
    </row>
    <row r="5426" spans="1:19">
      <c r="A5426" s="3">
        <v>7097</v>
      </c>
      <c r="B5426" s="4">
        <v>92255.503776026308</v>
      </c>
      <c r="C5426" s="5">
        <v>44273.523888888893</v>
      </c>
      <c r="D5426" s="4">
        <v>2356.1266650415951</v>
      </c>
      <c r="E5426" s="6">
        <v>32</v>
      </c>
      <c r="F5426" s="4">
        <v>13</v>
      </c>
      <c r="G5426" s="6">
        <v>1.0001816749572749</v>
      </c>
      <c r="H5426" s="4">
        <v>1.527937173843384</v>
      </c>
      <c r="I5426" s="6">
        <v>0.65459203783894904</v>
      </c>
      <c r="J5426" s="4">
        <v>0</v>
      </c>
      <c r="K5426" s="6">
        <v>0.97050773123630096</v>
      </c>
      <c r="L5426" s="4">
        <v>0</v>
      </c>
      <c r="M5426" s="6">
        <v>-1.4919531531631951E-3</v>
      </c>
      <c r="N5426" s="4">
        <v>0</v>
      </c>
      <c r="O5426" s="6">
        <v>0</v>
      </c>
      <c r="P5426" s="4">
        <v>0</v>
      </c>
      <c r="Q5426" s="6">
        <v>0</v>
      </c>
      <c r="R5426" s="4">
        <v>19.88331413269043</v>
      </c>
      <c r="S5426">
        <f t="shared" si="84"/>
        <v>0.45820230035101478</v>
      </c>
    </row>
    <row r="5427" spans="1:19">
      <c r="A5427" s="3">
        <v>7098</v>
      </c>
      <c r="B5427" s="4">
        <v>92270.518465817862</v>
      </c>
      <c r="C5427" s="5">
        <v>44273.524062500001</v>
      </c>
      <c r="D5427" s="4">
        <v>2371.141354833152</v>
      </c>
      <c r="E5427" s="6">
        <v>32</v>
      </c>
      <c r="F5427" s="4">
        <v>13</v>
      </c>
      <c r="G5427" s="6">
        <v>1.0001816749572749</v>
      </c>
      <c r="H5427" s="4">
        <v>1.528589248657227</v>
      </c>
      <c r="I5427" s="6">
        <v>0.65876355753367299</v>
      </c>
      <c r="J5427" s="4">
        <v>0</v>
      </c>
      <c r="K5427" s="6">
        <v>0.97688306114762702</v>
      </c>
      <c r="L5427" s="4">
        <v>0</v>
      </c>
      <c r="M5427" s="6">
        <v>-1.609948230907321E-3</v>
      </c>
      <c r="N5427" s="4">
        <v>0</v>
      </c>
      <c r="O5427" s="6">
        <v>0</v>
      </c>
      <c r="P5427" s="4">
        <v>0</v>
      </c>
      <c r="Q5427" s="6">
        <v>0</v>
      </c>
      <c r="R5427" s="4">
        <v>19.958379745483398</v>
      </c>
      <c r="S5427">
        <f t="shared" si="84"/>
        <v>0.46112228686107426</v>
      </c>
    </row>
    <row r="5428" spans="1:19">
      <c r="A5428" s="3">
        <v>7099</v>
      </c>
      <c r="B5428" s="4">
        <v>92285.560025739935</v>
      </c>
      <c r="C5428" s="5">
        <v>44273.524236111109</v>
      </c>
      <c r="D5428" s="4">
        <v>2386.1829147552221</v>
      </c>
      <c r="E5428" s="6">
        <v>32</v>
      </c>
      <c r="F5428" s="4">
        <v>13</v>
      </c>
      <c r="G5428" s="6">
        <v>1.0001816749572749</v>
      </c>
      <c r="H5428" s="4">
        <v>1.5290782451629641</v>
      </c>
      <c r="I5428" s="6">
        <v>0.66294253485716104</v>
      </c>
      <c r="J5428" s="4">
        <v>0</v>
      </c>
      <c r="K5428" s="6">
        <v>0.98327231998377596</v>
      </c>
      <c r="L5428" s="4">
        <v>0</v>
      </c>
      <c r="M5428" s="6">
        <v>-1.558993360958993E-3</v>
      </c>
      <c r="N5428" s="4">
        <v>0</v>
      </c>
      <c r="O5428" s="6">
        <v>0</v>
      </c>
      <c r="P5428" s="4">
        <v>0</v>
      </c>
      <c r="Q5428" s="6">
        <v>0</v>
      </c>
      <c r="R5428" s="4">
        <v>19.88331413269043</v>
      </c>
      <c r="S5428">
        <f t="shared" si="84"/>
        <v>0.46404749357311809</v>
      </c>
    </row>
    <row r="5429" spans="1:19">
      <c r="A5429" s="3">
        <v>7100</v>
      </c>
      <c r="B5429" s="4">
        <v>92300.571680068882</v>
      </c>
      <c r="C5429" s="5">
        <v>44273.524409722217</v>
      </c>
      <c r="D5429" s="4">
        <v>2401.194569084174</v>
      </c>
      <c r="E5429" s="6">
        <v>32</v>
      </c>
      <c r="F5429" s="4">
        <v>13</v>
      </c>
      <c r="G5429" s="6">
        <v>1.0001474618911741</v>
      </c>
      <c r="H5429" s="4">
        <v>1.5295672416687009</v>
      </c>
      <c r="I5429" s="6">
        <v>0.667113199986477</v>
      </c>
      <c r="J5429" s="4">
        <v>0</v>
      </c>
      <c r="K5429" s="6">
        <v>0.989651042198192</v>
      </c>
      <c r="L5429" s="4">
        <v>0</v>
      </c>
      <c r="M5429" s="6">
        <v>-2.983716549351811E-3</v>
      </c>
      <c r="N5429" s="4">
        <v>0</v>
      </c>
      <c r="O5429" s="6">
        <v>0</v>
      </c>
      <c r="P5429" s="4">
        <v>0</v>
      </c>
      <c r="Q5429" s="6">
        <v>0</v>
      </c>
      <c r="R5429" s="4">
        <v>20.03343391418457</v>
      </c>
      <c r="S5429">
        <f t="shared" si="84"/>
        <v>0.46696688190322261</v>
      </c>
    </row>
    <row r="5430" spans="1:19">
      <c r="A5430" s="3">
        <v>7101</v>
      </c>
      <c r="B5430" s="4">
        <v>92315.578581979935</v>
      </c>
      <c r="C5430" s="5">
        <v>44273.524583333332</v>
      </c>
      <c r="D5430" s="4">
        <v>2416.201470628665</v>
      </c>
      <c r="E5430" s="6">
        <v>32</v>
      </c>
      <c r="F5430" s="4">
        <v>13</v>
      </c>
      <c r="G5430" s="6">
        <v>1.0001474618911741</v>
      </c>
      <c r="H5430" s="4">
        <v>1.530056357383728</v>
      </c>
      <c r="I5430" s="6">
        <v>0.67128253932781301</v>
      </c>
      <c r="J5430" s="4">
        <v>0</v>
      </c>
      <c r="K5430" s="6">
        <v>0.996029963686621</v>
      </c>
      <c r="L5430" s="4">
        <v>0</v>
      </c>
      <c r="M5430" s="6">
        <v>-1.4918082160875199E-3</v>
      </c>
      <c r="N5430" s="4">
        <v>0</v>
      </c>
      <c r="O5430" s="6">
        <v>0</v>
      </c>
      <c r="P5430" s="4">
        <v>0</v>
      </c>
      <c r="Q5430" s="6">
        <v>0</v>
      </c>
      <c r="R5430" s="4">
        <v>19.913799285888668</v>
      </c>
      <c r="S5430">
        <f t="shared" si="84"/>
        <v>0.46988534220630096</v>
      </c>
    </row>
    <row r="5431" spans="1:19">
      <c r="A5431" s="3">
        <v>7102</v>
      </c>
      <c r="B5431" s="4">
        <v>92330.585790699595</v>
      </c>
      <c r="C5431" s="5">
        <v>44273.524756944447</v>
      </c>
      <c r="D5431" s="4">
        <v>2431.2086797148918</v>
      </c>
      <c r="E5431" s="6">
        <v>32</v>
      </c>
      <c r="F5431" s="4">
        <v>13</v>
      </c>
      <c r="G5431" s="6">
        <v>1.000216007232666</v>
      </c>
      <c r="H5431" s="4">
        <v>1.530708312988281</v>
      </c>
      <c r="I5431" s="6">
        <v>0.67545197273469904</v>
      </c>
      <c r="J5431" s="4">
        <v>0</v>
      </c>
      <c r="K5431" s="6">
        <v>1.002411179238007</v>
      </c>
      <c r="L5431" s="4">
        <v>0</v>
      </c>
      <c r="M5431" s="6">
        <v>0</v>
      </c>
      <c r="N5431" s="4">
        <v>0</v>
      </c>
      <c r="O5431" s="6">
        <v>0</v>
      </c>
      <c r="P5431" s="4">
        <v>0</v>
      </c>
      <c r="Q5431" s="6">
        <v>0</v>
      </c>
      <c r="R5431" s="4">
        <v>20.019342422485352</v>
      </c>
      <c r="S5431">
        <f t="shared" si="84"/>
        <v>0.47280386835352178</v>
      </c>
    </row>
    <row r="5432" spans="1:19">
      <c r="A5432" s="3">
        <v>7103</v>
      </c>
      <c r="B5432" s="4">
        <v>92345.593065033085</v>
      </c>
      <c r="C5432" s="5">
        <v>44273.524930555563</v>
      </c>
      <c r="D5432" s="4">
        <v>2446.2159536817949</v>
      </c>
      <c r="E5432" s="6">
        <v>32</v>
      </c>
      <c r="F5432" s="4">
        <v>13</v>
      </c>
      <c r="G5432" s="6">
        <v>1.0001816749572749</v>
      </c>
      <c r="H5432" s="4">
        <v>1.5310343503952031</v>
      </c>
      <c r="I5432" s="6">
        <v>0.67962142470242903</v>
      </c>
      <c r="J5432" s="4">
        <v>0</v>
      </c>
      <c r="K5432" s="6">
        <v>1.0087946574668789</v>
      </c>
      <c r="L5432" s="4">
        <v>0</v>
      </c>
      <c r="M5432" s="6">
        <v>-1.491343136876822E-3</v>
      </c>
      <c r="N5432" s="4">
        <v>0</v>
      </c>
      <c r="O5432" s="6">
        <v>0</v>
      </c>
      <c r="P5432" s="4">
        <v>0</v>
      </c>
      <c r="Q5432" s="6">
        <v>0</v>
      </c>
      <c r="R5432" s="4">
        <v>19.988861083984379</v>
      </c>
      <c r="S5432">
        <f t="shared" si="84"/>
        <v>0.47572240749298955</v>
      </c>
    </row>
    <row r="5433" spans="1:19">
      <c r="A5433" s="3">
        <v>7104</v>
      </c>
      <c r="B5433" s="4">
        <v>92360.600090107429</v>
      </c>
      <c r="C5433" s="5">
        <v>44273.525104166663</v>
      </c>
      <c r="D5433" s="4">
        <v>2461.2229791227178</v>
      </c>
      <c r="E5433" s="6">
        <v>32</v>
      </c>
      <c r="F5433" s="4">
        <v>13</v>
      </c>
      <c r="G5433" s="6">
        <v>1.0001816749572749</v>
      </c>
      <c r="H5433" s="4">
        <v>1.531686425209045</v>
      </c>
      <c r="I5433" s="6">
        <v>0.68379081719562096</v>
      </c>
      <c r="J5433" s="4">
        <v>0</v>
      </c>
      <c r="K5433" s="6">
        <v>1.015180322755489</v>
      </c>
      <c r="L5433" s="4">
        <v>0</v>
      </c>
      <c r="M5433" s="6">
        <v>-1.4903827104717491E-3</v>
      </c>
      <c r="N5433" s="4">
        <v>0</v>
      </c>
      <c r="O5433" s="6">
        <v>0</v>
      </c>
      <c r="P5433" s="4">
        <v>0</v>
      </c>
      <c r="Q5433" s="6">
        <v>0</v>
      </c>
      <c r="R5433" s="4">
        <v>20.019342422485352</v>
      </c>
      <c r="S5433">
        <f t="shared" si="84"/>
        <v>0.47864090500138246</v>
      </c>
    </row>
    <row r="5434" spans="1:19">
      <c r="A5434" s="3">
        <v>7105</v>
      </c>
      <c r="B5434" s="4">
        <v>92375.607048468315</v>
      </c>
      <c r="C5434" s="5">
        <v>44273.525277777779</v>
      </c>
      <c r="D5434" s="4">
        <v>2476.229937117062</v>
      </c>
      <c r="E5434" s="6">
        <v>32</v>
      </c>
      <c r="F5434" s="4">
        <v>13</v>
      </c>
      <c r="G5434" s="6">
        <v>1.0001816749572749</v>
      </c>
      <c r="H5434" s="4">
        <v>1.532338500022888</v>
      </c>
      <c r="I5434" s="6">
        <v>0.68796018367735301</v>
      </c>
      <c r="J5434" s="4">
        <v>0</v>
      </c>
      <c r="K5434" s="6">
        <v>1.0215681895866531</v>
      </c>
      <c r="L5434" s="4">
        <v>0</v>
      </c>
      <c r="M5434" s="6">
        <v>0</v>
      </c>
      <c r="N5434" s="4">
        <v>0</v>
      </c>
      <c r="O5434" s="6">
        <v>0</v>
      </c>
      <c r="P5434" s="4">
        <v>0</v>
      </c>
      <c r="Q5434" s="6">
        <v>0</v>
      </c>
      <c r="R5434" s="4">
        <v>19.958379745483398</v>
      </c>
      <c r="S5434">
        <f t="shared" si="84"/>
        <v>0.48155938430223527</v>
      </c>
    </row>
    <row r="5435" spans="1:19">
      <c r="A5435" s="3">
        <v>7106</v>
      </c>
      <c r="B5435" s="4">
        <v>92390.614167381427</v>
      </c>
      <c r="C5435" s="5">
        <v>44273.525451388887</v>
      </c>
      <c r="D5435" s="4">
        <v>2491.2370563967029</v>
      </c>
      <c r="E5435" s="6">
        <v>32</v>
      </c>
      <c r="F5435" s="4">
        <v>13</v>
      </c>
      <c r="G5435" s="6">
        <v>1.0001816749572749</v>
      </c>
      <c r="H5435" s="4">
        <v>1.532827496528625</v>
      </c>
      <c r="I5435" s="6">
        <v>0.692129592043636</v>
      </c>
      <c r="J5435" s="4">
        <v>0</v>
      </c>
      <c r="K5435" s="6">
        <v>1.0279583221168289</v>
      </c>
      <c r="L5435" s="4">
        <v>0</v>
      </c>
      <c r="M5435" s="6">
        <v>0</v>
      </c>
      <c r="N5435" s="4">
        <v>0</v>
      </c>
      <c r="O5435" s="6">
        <v>0</v>
      </c>
      <c r="P5435" s="4">
        <v>0</v>
      </c>
      <c r="Q5435" s="6">
        <v>0</v>
      </c>
      <c r="R5435" s="4">
        <v>19.988861083984379</v>
      </c>
      <c r="S5435">
        <f t="shared" si="84"/>
        <v>0.48447789292149784</v>
      </c>
    </row>
    <row r="5436" spans="1:19">
      <c r="A5436" s="3">
        <v>7107</v>
      </c>
      <c r="B5436" s="4">
        <v>92405.621238642023</v>
      </c>
      <c r="C5436" s="5">
        <v>44273.525625000002</v>
      </c>
      <c r="D5436" s="4">
        <v>2506.2441276573131</v>
      </c>
      <c r="E5436" s="6">
        <v>32</v>
      </c>
      <c r="F5436" s="4">
        <v>13</v>
      </c>
      <c r="G5436" s="6">
        <v>1.0001816749572749</v>
      </c>
      <c r="H5436" s="4">
        <v>1.5331535339355471</v>
      </c>
      <c r="I5436" s="6">
        <v>0.69629899140864204</v>
      </c>
      <c r="J5436" s="4">
        <v>0</v>
      </c>
      <c r="K5436" s="6">
        <v>1.034350585574807</v>
      </c>
      <c r="L5436" s="4">
        <v>0</v>
      </c>
      <c r="M5436" s="6">
        <v>-1.494074240326881E-3</v>
      </c>
      <c r="N5436" s="4">
        <v>0</v>
      </c>
      <c r="O5436" s="6">
        <v>0</v>
      </c>
      <c r="P5436" s="4">
        <v>0</v>
      </c>
      <c r="Q5436" s="6">
        <v>0</v>
      </c>
      <c r="R5436" s="4">
        <v>19.958379745483398</v>
      </c>
      <c r="S5436">
        <f t="shared" si="84"/>
        <v>0.48739639524003331</v>
      </c>
    </row>
    <row r="5437" spans="1:19">
      <c r="A5437" s="3">
        <v>7108</v>
      </c>
      <c r="B5437" s="4">
        <v>92420.628041949109</v>
      </c>
      <c r="C5437" s="5">
        <v>44273.52579861111</v>
      </c>
      <c r="D5437" s="4">
        <v>2521.2509309643951</v>
      </c>
      <c r="E5437" s="6">
        <v>32</v>
      </c>
      <c r="F5437" s="4">
        <v>13</v>
      </c>
      <c r="G5437" s="6">
        <v>1.0001816749572749</v>
      </c>
      <c r="H5437" s="4">
        <v>1.5338054895401001</v>
      </c>
      <c r="I5437" s="6">
        <v>0.70046831326709202</v>
      </c>
      <c r="J5437" s="4">
        <v>0</v>
      </c>
      <c r="K5437" s="6">
        <v>1.0407449664913291</v>
      </c>
      <c r="L5437" s="4">
        <v>0</v>
      </c>
      <c r="M5437" s="6">
        <v>0</v>
      </c>
      <c r="N5437" s="4">
        <v>0</v>
      </c>
      <c r="O5437" s="6">
        <v>0</v>
      </c>
      <c r="P5437" s="4">
        <v>0</v>
      </c>
      <c r="Q5437" s="6">
        <v>0</v>
      </c>
      <c r="R5437" s="4">
        <v>20.019342422485352</v>
      </c>
      <c r="S5437">
        <f t="shared" si="84"/>
        <v>0.49031484330541536</v>
      </c>
    </row>
    <row r="5438" spans="1:19">
      <c r="A5438" s="3">
        <v>7109</v>
      </c>
      <c r="B5438" s="4">
        <v>92435.635354404556</v>
      </c>
      <c r="C5438" s="5">
        <v>44273.525972222233</v>
      </c>
      <c r="D5438" s="4">
        <v>2536.2582434198348</v>
      </c>
      <c r="E5438" s="6">
        <v>32</v>
      </c>
      <c r="F5438" s="4">
        <v>13</v>
      </c>
      <c r="G5438" s="6">
        <v>1.0001816749572749</v>
      </c>
      <c r="H5438" s="4">
        <v>1.5344575643539431</v>
      </c>
      <c r="I5438" s="6">
        <v>0.70463778174600999</v>
      </c>
      <c r="J5438" s="4">
        <v>0</v>
      </c>
      <c r="K5438" s="6">
        <v>1.0471419454879161</v>
      </c>
      <c r="L5438" s="4">
        <v>0</v>
      </c>
      <c r="M5438" s="6">
        <v>0</v>
      </c>
      <c r="N5438" s="4">
        <v>0</v>
      </c>
      <c r="O5438" s="6">
        <v>0</v>
      </c>
      <c r="P5438" s="4">
        <v>0</v>
      </c>
      <c r="Q5438" s="6">
        <v>0</v>
      </c>
      <c r="R5438" s="4">
        <v>19.913799285888668</v>
      </c>
      <c r="S5438">
        <f t="shared" si="84"/>
        <v>0.49323339400240884</v>
      </c>
    </row>
    <row r="5439" spans="1:19">
      <c r="A5439" s="3">
        <v>7110</v>
      </c>
      <c r="B5439" s="4">
        <v>92450.642421999582</v>
      </c>
      <c r="C5439" s="5">
        <v>44273.526145833333</v>
      </c>
      <c r="D5439" s="4">
        <v>2551.2653106483122</v>
      </c>
      <c r="E5439" s="6">
        <v>32</v>
      </c>
      <c r="F5439" s="4">
        <v>13</v>
      </c>
      <c r="G5439" s="6">
        <v>1.0001474618911741</v>
      </c>
      <c r="H5439" s="4">
        <v>1.53494656085968</v>
      </c>
      <c r="I5439" s="6">
        <v>0.70880717179556596</v>
      </c>
      <c r="J5439" s="4">
        <v>0</v>
      </c>
      <c r="K5439" s="6">
        <v>1.0535409802691189</v>
      </c>
      <c r="L5439" s="4">
        <v>0</v>
      </c>
      <c r="M5439" s="6">
        <v>0</v>
      </c>
      <c r="N5439" s="4">
        <v>0</v>
      </c>
      <c r="O5439" s="6">
        <v>0</v>
      </c>
      <c r="P5439" s="4">
        <v>0</v>
      </c>
      <c r="Q5439" s="6">
        <v>0</v>
      </c>
      <c r="R5439" s="4">
        <v>20.080305099487301</v>
      </c>
      <c r="S5439">
        <f t="shared" si="84"/>
        <v>0.49615188980030184</v>
      </c>
    </row>
    <row r="5440" spans="1:19">
      <c r="A5440" s="3">
        <v>7111</v>
      </c>
      <c r="B5440" s="4">
        <v>92465.649518186125</v>
      </c>
      <c r="C5440" s="5">
        <v>44273.526319444441</v>
      </c>
      <c r="D5440" s="4">
        <v>2566.272407201388</v>
      </c>
      <c r="E5440" s="6">
        <v>32</v>
      </c>
      <c r="F5440" s="4">
        <v>13</v>
      </c>
      <c r="G5440" s="6">
        <v>1.0001816749572749</v>
      </c>
      <c r="H5440" s="4">
        <v>1.535435557365417</v>
      </c>
      <c r="I5440" s="6">
        <v>0.71297657685629601</v>
      </c>
      <c r="J5440" s="4">
        <v>0</v>
      </c>
      <c r="K5440" s="6">
        <v>1.0599422911063949</v>
      </c>
      <c r="L5440" s="4">
        <v>0</v>
      </c>
      <c r="M5440" s="6">
        <v>0</v>
      </c>
      <c r="N5440" s="4">
        <v>0</v>
      </c>
      <c r="O5440" s="6">
        <v>0</v>
      </c>
      <c r="P5440" s="4">
        <v>0</v>
      </c>
      <c r="Q5440" s="6">
        <v>0</v>
      </c>
      <c r="R5440" s="4">
        <v>20.019342422485352</v>
      </c>
      <c r="S5440">
        <f t="shared" si="84"/>
        <v>0.49907039610573861</v>
      </c>
    </row>
    <row r="5441" spans="1:19">
      <c r="A5441" s="3">
        <v>7112</v>
      </c>
      <c r="B5441" s="4">
        <v>92480.656753297924</v>
      </c>
      <c r="C5441" s="5">
        <v>44273.526493055557</v>
      </c>
      <c r="D5441" s="4">
        <v>2581.2796423131981</v>
      </c>
      <c r="E5441" s="6">
        <v>32</v>
      </c>
      <c r="F5441" s="4">
        <v>13</v>
      </c>
      <c r="G5441" s="6">
        <v>1.0001474618911741</v>
      </c>
      <c r="H5441" s="4">
        <v>1.53608763217926</v>
      </c>
      <c r="I5441" s="6">
        <v>0.717146014520046</v>
      </c>
      <c r="J5441" s="4">
        <v>0</v>
      </c>
      <c r="K5441" s="6">
        <v>1.0663458448593151</v>
      </c>
      <c r="L5441" s="4">
        <v>0</v>
      </c>
      <c r="M5441" s="6">
        <v>0</v>
      </c>
      <c r="N5441" s="4">
        <v>0</v>
      </c>
      <c r="O5441" s="6">
        <v>0</v>
      </c>
      <c r="P5441" s="4">
        <v>0</v>
      </c>
      <c r="Q5441" s="6">
        <v>0</v>
      </c>
      <c r="R5441" s="4">
        <v>19.988861083984379</v>
      </c>
      <c r="S5441">
        <f t="shared" si="84"/>
        <v>0.50198892523268535</v>
      </c>
    </row>
    <row r="5442" spans="1:19">
      <c r="A5442" s="3">
        <v>7113</v>
      </c>
      <c r="B5442" s="4">
        <v>92495.663657041747</v>
      </c>
      <c r="C5442" s="5">
        <v>44273.526666666658</v>
      </c>
      <c r="D5442" s="4">
        <v>2596.286546057032</v>
      </c>
      <c r="E5442" s="6">
        <v>32</v>
      </c>
      <c r="F5442" s="4">
        <v>13</v>
      </c>
      <c r="G5442" s="6">
        <v>1.0001816749572749</v>
      </c>
      <c r="H5442" s="4">
        <v>1.536576628684998</v>
      </c>
      <c r="I5442" s="6">
        <v>0.72131536516357198</v>
      </c>
      <c r="J5442" s="4">
        <v>0</v>
      </c>
      <c r="K5442" s="6">
        <v>1.0727515888567769</v>
      </c>
      <c r="L5442" s="4">
        <v>0</v>
      </c>
      <c r="M5442" s="6">
        <v>0</v>
      </c>
      <c r="N5442" s="4">
        <v>0</v>
      </c>
      <c r="O5442" s="6">
        <v>0</v>
      </c>
      <c r="P5442" s="4">
        <v>0</v>
      </c>
      <c r="Q5442" s="6">
        <v>0</v>
      </c>
      <c r="R5442" s="4">
        <v>20.124862670898441</v>
      </c>
      <c r="S5442">
        <f t="shared" si="84"/>
        <v>0.50490739344708735</v>
      </c>
    </row>
    <row r="5443" spans="1:19">
      <c r="A5443" s="3">
        <v>7114</v>
      </c>
      <c r="B5443" s="4">
        <v>92510.670759826302</v>
      </c>
      <c r="C5443" s="5">
        <v>44273.52684027778</v>
      </c>
      <c r="D5443" s="4">
        <v>2611.2936488415862</v>
      </c>
      <c r="E5443" s="6">
        <v>32</v>
      </c>
      <c r="F5443" s="4">
        <v>13</v>
      </c>
      <c r="G5443" s="6">
        <v>1.000216007232666</v>
      </c>
      <c r="H5443" s="4">
        <v>1.5372287034988401</v>
      </c>
      <c r="I5443" s="6">
        <v>0.72548477434327097</v>
      </c>
      <c r="J5443" s="4">
        <v>0</v>
      </c>
      <c r="K5443" s="6">
        <v>1.079159497654941</v>
      </c>
      <c r="L5443" s="4">
        <v>0</v>
      </c>
      <c r="M5443" s="6">
        <v>1.492158626206219E-3</v>
      </c>
      <c r="N5443" s="4">
        <v>0</v>
      </c>
      <c r="O5443" s="6">
        <v>0</v>
      </c>
      <c r="P5443" s="4">
        <v>0</v>
      </c>
      <c r="Q5443" s="6">
        <v>0</v>
      </c>
      <c r="R5443" s="4">
        <v>19.988861083984379</v>
      </c>
      <c r="S5443">
        <f t="shared" ref="S5443:S5506" si="85">(I5443-J5443)/1.4286092351293</f>
        <v>0.50782590263572602</v>
      </c>
    </row>
    <row r="5444" spans="1:19">
      <c r="A5444" s="3">
        <v>7115</v>
      </c>
      <c r="B5444" s="4">
        <v>92525.685252776486</v>
      </c>
      <c r="C5444" s="5">
        <v>44273.527013888888</v>
      </c>
      <c r="D5444" s="4">
        <v>2626.3081417917701</v>
      </c>
      <c r="E5444" s="6">
        <v>32</v>
      </c>
      <c r="F5444" s="4">
        <v>13</v>
      </c>
      <c r="G5444" s="6">
        <v>1.000216007232666</v>
      </c>
      <c r="H5444" s="4">
        <v>1.5378807783126831</v>
      </c>
      <c r="I5444" s="6">
        <v>0.72965622543236197</v>
      </c>
      <c r="J5444" s="4">
        <v>0</v>
      </c>
      <c r="K5444" s="6">
        <v>1.085572831728544</v>
      </c>
      <c r="L5444" s="4">
        <v>0</v>
      </c>
      <c r="M5444" s="6">
        <v>3.2322292681783442E-3</v>
      </c>
      <c r="N5444" s="4">
        <v>0</v>
      </c>
      <c r="O5444" s="6">
        <v>0</v>
      </c>
      <c r="P5444" s="4">
        <v>0</v>
      </c>
      <c r="Q5444" s="6">
        <v>0</v>
      </c>
      <c r="R5444" s="4">
        <v>20.049823760986332</v>
      </c>
      <c r="S5444">
        <f t="shared" si="85"/>
        <v>0.51074584112311339</v>
      </c>
    </row>
    <row r="5445" spans="1:19">
      <c r="A5445" s="3">
        <v>7116</v>
      </c>
      <c r="B5445" s="4">
        <v>92540.700410295394</v>
      </c>
      <c r="C5445" s="5">
        <v>44273.527187500003</v>
      </c>
      <c r="D5445" s="4">
        <v>2641.323299310689</v>
      </c>
      <c r="E5445" s="6">
        <v>32</v>
      </c>
      <c r="F5445" s="4">
        <v>13</v>
      </c>
      <c r="G5445" s="6">
        <v>1.0001474618911741</v>
      </c>
      <c r="H5445" s="4">
        <v>1.53836977481842</v>
      </c>
      <c r="I5445" s="6">
        <v>0.73382787530982596</v>
      </c>
      <c r="J5445" s="4">
        <v>0</v>
      </c>
      <c r="K5445" s="6">
        <v>1.0919888495371211</v>
      </c>
      <c r="L5445" s="4">
        <v>0</v>
      </c>
      <c r="M5445" s="6">
        <v>1.494720112532377E-3</v>
      </c>
      <c r="N5445" s="4">
        <v>0</v>
      </c>
      <c r="O5445" s="6">
        <v>0</v>
      </c>
      <c r="P5445" s="4">
        <v>0</v>
      </c>
      <c r="Q5445" s="6">
        <v>0</v>
      </c>
      <c r="R5445" s="4">
        <v>20.063909530639648</v>
      </c>
      <c r="S5445">
        <f t="shared" si="85"/>
        <v>0.51366591875867929</v>
      </c>
    </row>
    <row r="5446" spans="1:19">
      <c r="A5446" s="3">
        <v>7117</v>
      </c>
      <c r="B5446" s="4">
        <v>92555.70770552264</v>
      </c>
      <c r="C5446" s="5">
        <v>44273.527361111112</v>
      </c>
      <c r="D5446" s="4">
        <v>2656.330594537927</v>
      </c>
      <c r="E5446" s="6">
        <v>32</v>
      </c>
      <c r="F5446" s="4">
        <v>13</v>
      </c>
      <c r="G5446" s="6">
        <v>1.0001816749572749</v>
      </c>
      <c r="H5446" s="4">
        <v>1.5388587713241579</v>
      </c>
      <c r="I5446" s="6">
        <v>0.73799734257268201</v>
      </c>
      <c r="J5446" s="4">
        <v>0</v>
      </c>
      <c r="K5446" s="6">
        <v>1.0984034459441361</v>
      </c>
      <c r="L5446" s="4">
        <v>0</v>
      </c>
      <c r="M5446" s="6">
        <v>1.4905426651239399E-3</v>
      </c>
      <c r="N5446" s="4">
        <v>0</v>
      </c>
      <c r="O5446" s="6">
        <v>0</v>
      </c>
      <c r="P5446" s="4">
        <v>0</v>
      </c>
      <c r="Q5446" s="6">
        <v>0</v>
      </c>
      <c r="R5446" s="4">
        <v>19.988861083984379</v>
      </c>
      <c r="S5446">
        <f t="shared" si="85"/>
        <v>0.51658446860445195</v>
      </c>
    </row>
    <row r="5447" spans="1:19">
      <c r="A5447" s="3">
        <v>7118</v>
      </c>
      <c r="B5447" s="4">
        <v>92570.714834699334</v>
      </c>
      <c r="C5447" s="5">
        <v>44273.52753472222</v>
      </c>
      <c r="D5447" s="4">
        <v>2671.3377233480628</v>
      </c>
      <c r="E5447" s="6">
        <v>32</v>
      </c>
      <c r="F5447" s="4">
        <v>13</v>
      </c>
      <c r="G5447" s="6">
        <v>1.000216007232666</v>
      </c>
      <c r="H5447" s="4">
        <v>1.539510846138</v>
      </c>
      <c r="I5447" s="6">
        <v>0.74216676284010197</v>
      </c>
      <c r="J5447" s="4">
        <v>0</v>
      </c>
      <c r="K5447" s="6">
        <v>1.104820288432417</v>
      </c>
      <c r="L5447" s="4">
        <v>0</v>
      </c>
      <c r="M5447" s="6">
        <v>2.9805367812514309E-3</v>
      </c>
      <c r="N5447" s="4">
        <v>0</v>
      </c>
      <c r="O5447" s="6">
        <v>0</v>
      </c>
      <c r="P5447" s="4">
        <v>0</v>
      </c>
      <c r="Q5447" s="6">
        <v>0</v>
      </c>
      <c r="R5447" s="4">
        <v>19.988861083984379</v>
      </c>
      <c r="S5447">
        <f t="shared" si="85"/>
        <v>0.51950298555428998</v>
      </c>
    </row>
    <row r="5448" spans="1:19">
      <c r="A5448" s="3">
        <v>7119</v>
      </c>
      <c r="B5448" s="4">
        <v>92585.721747973657</v>
      </c>
      <c r="C5448" s="5">
        <v>44273.527708333328</v>
      </c>
      <c r="D5448" s="4">
        <v>2686.3446369889498</v>
      </c>
      <c r="E5448" s="6">
        <v>32</v>
      </c>
      <c r="F5448" s="4">
        <v>13</v>
      </c>
      <c r="G5448" s="6">
        <v>1.000216007232666</v>
      </c>
      <c r="H5448" s="4">
        <v>1.539999842643738</v>
      </c>
      <c r="I5448" s="6">
        <v>0.74633612081027501</v>
      </c>
      <c r="J5448" s="4">
        <v>0</v>
      </c>
      <c r="K5448" s="6">
        <v>1.11123937252646</v>
      </c>
      <c r="L5448" s="4">
        <v>0</v>
      </c>
      <c r="M5448" s="6">
        <v>2.9892111197113991E-3</v>
      </c>
      <c r="N5448" s="4">
        <v>0</v>
      </c>
      <c r="O5448" s="6">
        <v>0</v>
      </c>
      <c r="P5448" s="4">
        <v>0</v>
      </c>
      <c r="Q5448" s="6">
        <v>0</v>
      </c>
      <c r="R5448" s="4">
        <v>20.049823760986332</v>
      </c>
      <c r="S5448">
        <f t="shared" si="85"/>
        <v>0.52242145889720915</v>
      </c>
    </row>
    <row r="5449" spans="1:19">
      <c r="A5449" s="3">
        <v>7120</v>
      </c>
      <c r="B5449" s="4">
        <v>92600.728875317567</v>
      </c>
      <c r="C5449" s="5">
        <v>44273.527881944443</v>
      </c>
      <c r="D5449" s="4">
        <v>2701.351764332856</v>
      </c>
      <c r="E5449" s="6">
        <v>32</v>
      </c>
      <c r="F5449" s="4">
        <v>13</v>
      </c>
      <c r="G5449" s="6">
        <v>1.0001816749572749</v>
      </c>
      <c r="H5449" s="4">
        <v>1.5404888391494751</v>
      </c>
      <c r="I5449" s="6">
        <v>0.75050554523178503</v>
      </c>
      <c r="J5449" s="4">
        <v>0</v>
      </c>
      <c r="K5449" s="6">
        <v>1.117660841402536</v>
      </c>
      <c r="L5449" s="4">
        <v>0</v>
      </c>
      <c r="M5449" s="6">
        <v>1.4933716738596561E-3</v>
      </c>
      <c r="N5449" s="4">
        <v>0</v>
      </c>
      <c r="O5449" s="6">
        <v>0</v>
      </c>
      <c r="P5449" s="4">
        <v>0</v>
      </c>
      <c r="Q5449" s="6">
        <v>0</v>
      </c>
      <c r="R5449" s="4">
        <v>19.94428634643555</v>
      </c>
      <c r="S5449">
        <f t="shared" si="85"/>
        <v>0.52533997875483318</v>
      </c>
    </row>
    <row r="5450" spans="1:19">
      <c r="A5450" s="3">
        <v>7121</v>
      </c>
      <c r="B5450" s="4">
        <v>92615.735838810273</v>
      </c>
      <c r="C5450" s="5">
        <v>44273.528055555558</v>
      </c>
      <c r="D5450" s="4">
        <v>2716.3587278255618</v>
      </c>
      <c r="E5450" s="6">
        <v>32</v>
      </c>
      <c r="F5450" s="4">
        <v>13</v>
      </c>
      <c r="G5450" s="6">
        <v>1.000216007232666</v>
      </c>
      <c r="H5450" s="4">
        <v>1.5411409139633181</v>
      </c>
      <c r="I5450" s="6">
        <v>0.75467492576285</v>
      </c>
      <c r="J5450" s="4">
        <v>0</v>
      </c>
      <c r="K5450" s="6">
        <v>1.124084542203668</v>
      </c>
      <c r="L5450" s="4">
        <v>0</v>
      </c>
      <c r="M5450" s="6">
        <v>2.9879759531468149E-3</v>
      </c>
      <c r="N5450" s="4">
        <v>0</v>
      </c>
      <c r="O5450" s="6">
        <v>0</v>
      </c>
      <c r="P5450" s="4">
        <v>0</v>
      </c>
      <c r="Q5450" s="6">
        <v>0</v>
      </c>
      <c r="R5450" s="4">
        <v>20.049823760986332</v>
      </c>
      <c r="S5450">
        <f t="shared" si="85"/>
        <v>0.52825846788995878</v>
      </c>
    </row>
    <row r="5451" spans="1:19">
      <c r="A5451" s="3">
        <v>7122</v>
      </c>
      <c r="B5451" s="4">
        <v>92630.742949292544</v>
      </c>
      <c r="C5451" s="5">
        <v>44273.528229166674</v>
      </c>
      <c r="D5451" s="4">
        <v>2731.3658383078241</v>
      </c>
      <c r="E5451" s="6">
        <v>32</v>
      </c>
      <c r="F5451" s="4">
        <v>13</v>
      </c>
      <c r="G5451" s="6">
        <v>1.0001474618911741</v>
      </c>
      <c r="H5451" s="4">
        <v>1.541629910469055</v>
      </c>
      <c r="I5451" s="6">
        <v>0.75884434481405805</v>
      </c>
      <c r="J5451" s="4">
        <v>0</v>
      </c>
      <c r="K5451" s="6">
        <v>1.1305104070093099</v>
      </c>
      <c r="L5451" s="4">
        <v>0</v>
      </c>
      <c r="M5451" s="6">
        <v>2.9828557744622231E-3</v>
      </c>
      <c r="N5451" s="4">
        <v>0</v>
      </c>
      <c r="O5451" s="6">
        <v>0</v>
      </c>
      <c r="P5451" s="4">
        <v>0</v>
      </c>
      <c r="Q5451" s="6">
        <v>0</v>
      </c>
      <c r="R5451" s="4">
        <v>20.080305099487301</v>
      </c>
      <c r="S5451">
        <f t="shared" si="85"/>
        <v>0.53117698398847102</v>
      </c>
    </row>
    <row r="5452" spans="1:19">
      <c r="A5452" s="3">
        <v>7123</v>
      </c>
      <c r="B5452" s="4">
        <v>92645.750356686374</v>
      </c>
      <c r="C5452" s="5">
        <v>44273.528402777767</v>
      </c>
      <c r="D5452" s="4">
        <v>2746.3732457016549</v>
      </c>
      <c r="E5452" s="6">
        <v>32</v>
      </c>
      <c r="F5452" s="4">
        <v>13</v>
      </c>
      <c r="G5452" s="6">
        <v>1.0001816749572749</v>
      </c>
      <c r="H5452" s="4">
        <v>1.5422819852828979</v>
      </c>
      <c r="I5452" s="6">
        <v>0.76301383553047297</v>
      </c>
      <c r="J5452" s="4">
        <v>0</v>
      </c>
      <c r="K5452" s="6">
        <v>1.1369386988778301</v>
      </c>
      <c r="L5452" s="4">
        <v>0</v>
      </c>
      <c r="M5452" s="6">
        <v>2.9774140566587448E-3</v>
      </c>
      <c r="N5452" s="4">
        <v>0</v>
      </c>
      <c r="O5452" s="6">
        <v>0</v>
      </c>
      <c r="P5452" s="4">
        <v>0</v>
      </c>
      <c r="Q5452" s="6">
        <v>0</v>
      </c>
      <c r="R5452" s="4">
        <v>20.155338287353519</v>
      </c>
      <c r="S5452">
        <f t="shared" si="85"/>
        <v>0.5340955502513004</v>
      </c>
    </row>
    <row r="5453" spans="1:19">
      <c r="A5453" s="3">
        <v>7124</v>
      </c>
      <c r="B5453" s="4">
        <v>92660.757122971147</v>
      </c>
      <c r="C5453" s="5">
        <v>44273.52857638889</v>
      </c>
      <c r="D5453" s="4">
        <v>2761.38001198643</v>
      </c>
      <c r="E5453" s="6">
        <v>32</v>
      </c>
      <c r="F5453" s="4">
        <v>13</v>
      </c>
      <c r="G5453" s="6">
        <v>1.000216007232666</v>
      </c>
      <c r="H5453" s="4">
        <v>1.542770981788635</v>
      </c>
      <c r="I5453" s="6">
        <v>0.76718315637293899</v>
      </c>
      <c r="J5453" s="4">
        <v>0</v>
      </c>
      <c r="K5453" s="6">
        <v>1.1433692059244109</v>
      </c>
      <c r="L5453" s="4">
        <v>0</v>
      </c>
      <c r="M5453" s="6">
        <v>1.494019059464335E-3</v>
      </c>
      <c r="N5453" s="4">
        <v>0</v>
      </c>
      <c r="O5453" s="6">
        <v>0</v>
      </c>
      <c r="P5453" s="4">
        <v>0</v>
      </c>
      <c r="Q5453" s="6">
        <v>0</v>
      </c>
      <c r="R5453" s="4">
        <v>20.110786437988281</v>
      </c>
      <c r="S5453">
        <f t="shared" si="85"/>
        <v>0.53701399760551249</v>
      </c>
    </row>
    <row r="5454" spans="1:19">
      <c r="A5454" s="3">
        <v>7125</v>
      </c>
      <c r="B5454" s="4">
        <v>92675.764200829799</v>
      </c>
      <c r="C5454" s="5">
        <v>44273.528749999998</v>
      </c>
      <c r="D5454" s="4">
        <v>2776.3870898450741</v>
      </c>
      <c r="E5454" s="6">
        <v>32</v>
      </c>
      <c r="F5454" s="4">
        <v>13</v>
      </c>
      <c r="G5454" s="6">
        <v>1.0001816749572749</v>
      </c>
      <c r="H5454" s="4">
        <v>1.543423056602478</v>
      </c>
      <c r="I5454" s="6">
        <v>0.77135256172491695</v>
      </c>
      <c r="J5454" s="4">
        <v>0</v>
      </c>
      <c r="K5454" s="6">
        <v>1.1498021869284809</v>
      </c>
      <c r="L5454" s="4">
        <v>0</v>
      </c>
      <c r="M5454" s="6">
        <v>1.495343167334795E-3</v>
      </c>
      <c r="N5454" s="4">
        <v>0</v>
      </c>
      <c r="O5454" s="6">
        <v>0</v>
      </c>
      <c r="P5454" s="4">
        <v>0</v>
      </c>
      <c r="Q5454" s="6">
        <v>0</v>
      </c>
      <c r="R5454" s="4">
        <v>20.110786437988281</v>
      </c>
      <c r="S5454">
        <f t="shared" si="85"/>
        <v>0.53993250411481741</v>
      </c>
    </row>
    <row r="5455" spans="1:19">
      <c r="A5455" s="3">
        <v>7126</v>
      </c>
      <c r="B5455" s="4">
        <v>92690.771245698255</v>
      </c>
      <c r="C5455" s="5">
        <v>44273.528923611113</v>
      </c>
      <c r="D5455" s="4">
        <v>2791.3941343469869</v>
      </c>
      <c r="E5455" s="6">
        <v>32</v>
      </c>
      <c r="F5455" s="4">
        <v>13</v>
      </c>
      <c r="G5455" s="6">
        <v>1.0001816749572749</v>
      </c>
      <c r="H5455" s="4">
        <v>1.543749094009399</v>
      </c>
      <c r="I5455" s="6">
        <v>0.77552196639982596</v>
      </c>
      <c r="J5455" s="4">
        <v>0</v>
      </c>
      <c r="K5455" s="6">
        <v>1.156237397854216</v>
      </c>
      <c r="L5455" s="4">
        <v>0</v>
      </c>
      <c r="M5455" s="6">
        <v>0</v>
      </c>
      <c r="N5455" s="4">
        <v>0</v>
      </c>
      <c r="O5455" s="6">
        <v>0</v>
      </c>
      <c r="P5455" s="4">
        <v>0</v>
      </c>
      <c r="Q5455" s="6">
        <v>0</v>
      </c>
      <c r="R5455" s="4">
        <v>19.974771499633789</v>
      </c>
      <c r="S5455">
        <f t="shared" si="85"/>
        <v>0.54285101015018655</v>
      </c>
    </row>
    <row r="5456" spans="1:19">
      <c r="A5456" s="3">
        <v>7127</v>
      </c>
      <c r="B5456" s="4">
        <v>92705.778332720845</v>
      </c>
      <c r="C5456" s="5">
        <v>44273.529097222221</v>
      </c>
      <c r="D5456" s="4">
        <v>2806.401221736126</v>
      </c>
      <c r="E5456" s="6">
        <v>32</v>
      </c>
      <c r="F5456" s="4">
        <v>13</v>
      </c>
      <c r="G5456" s="6">
        <v>1.0001816749572749</v>
      </c>
      <c r="H5456" s="4">
        <v>1.5442380905151369</v>
      </c>
      <c r="I5456" s="6">
        <v>0.77969137526694099</v>
      </c>
      <c r="J5456" s="4">
        <v>0</v>
      </c>
      <c r="K5456" s="6">
        <v>1.1626743417636529</v>
      </c>
      <c r="L5456" s="4">
        <v>0</v>
      </c>
      <c r="M5456" s="6">
        <v>0</v>
      </c>
      <c r="N5456" s="4">
        <v>0</v>
      </c>
      <c r="O5456" s="6">
        <v>0</v>
      </c>
      <c r="P5456" s="4">
        <v>0</v>
      </c>
      <c r="Q5456" s="6">
        <v>0</v>
      </c>
      <c r="R5456" s="4">
        <v>20.080305099487301</v>
      </c>
      <c r="S5456">
        <f t="shared" si="85"/>
        <v>0.54576951912002236</v>
      </c>
    </row>
    <row r="5457" spans="1:19">
      <c r="A5457" s="3">
        <v>7128</v>
      </c>
      <c r="B5457" s="4">
        <v>92720.785568932319</v>
      </c>
      <c r="C5457" s="5">
        <v>44273.529270833344</v>
      </c>
      <c r="D5457" s="4">
        <v>2821.408457947608</v>
      </c>
      <c r="E5457" s="6">
        <v>32</v>
      </c>
      <c r="F5457" s="4">
        <v>13</v>
      </c>
      <c r="G5457" s="6">
        <v>1.0001474618911741</v>
      </c>
      <c r="H5457" s="4">
        <v>1.544727087020874</v>
      </c>
      <c r="I5457" s="6">
        <v>0.78386080605289199</v>
      </c>
      <c r="J5457" s="4">
        <v>0</v>
      </c>
      <c r="K5457" s="6">
        <v>1.169113973856817</v>
      </c>
      <c r="L5457" s="4">
        <v>0</v>
      </c>
      <c r="M5457" s="6">
        <v>-1.4951368793845181E-3</v>
      </c>
      <c r="N5457" s="4">
        <v>0</v>
      </c>
      <c r="O5457" s="6">
        <v>0</v>
      </c>
      <c r="P5457" s="4">
        <v>0</v>
      </c>
      <c r="Q5457" s="6">
        <v>0</v>
      </c>
      <c r="R5457" s="4">
        <v>19.913799285888668</v>
      </c>
      <c r="S5457">
        <f t="shared" si="85"/>
        <v>0.54868804343263722</v>
      </c>
    </row>
    <row r="5458" spans="1:19">
      <c r="A5458" s="3">
        <v>7129</v>
      </c>
      <c r="B5458" s="4">
        <v>92735.792478907635</v>
      </c>
      <c r="C5458" s="5">
        <v>44273.529444444437</v>
      </c>
      <c r="D5458" s="4">
        <v>2836.4153679229198</v>
      </c>
      <c r="E5458" s="6">
        <v>32</v>
      </c>
      <c r="F5458" s="4">
        <v>13</v>
      </c>
      <c r="G5458" s="6">
        <v>1.0001816749572749</v>
      </c>
      <c r="H5458" s="4">
        <v>1.5452160835266111</v>
      </c>
      <c r="I5458" s="6">
        <v>0.78803015620271499</v>
      </c>
      <c r="J5458" s="4">
        <v>0</v>
      </c>
      <c r="K5458" s="6">
        <v>1.175555718218116</v>
      </c>
      <c r="L5458" s="4">
        <v>0</v>
      </c>
      <c r="M5458" s="6">
        <v>-2.9906081035733219E-3</v>
      </c>
      <c r="N5458" s="4">
        <v>0</v>
      </c>
      <c r="O5458" s="6">
        <v>0</v>
      </c>
      <c r="P5458" s="4">
        <v>0</v>
      </c>
      <c r="Q5458" s="6">
        <v>0</v>
      </c>
      <c r="R5458" s="4">
        <v>20.110786437988281</v>
      </c>
      <c r="S5458">
        <f t="shared" si="85"/>
        <v>0.55160651130145621</v>
      </c>
    </row>
    <row r="5459" spans="1:19">
      <c r="A5459" s="3">
        <v>7130</v>
      </c>
      <c r="B5459" s="4">
        <v>92750.799587923655</v>
      </c>
      <c r="C5459" s="5">
        <v>44273.529618055552</v>
      </c>
      <c r="D5459" s="4">
        <v>2851.4224769389521</v>
      </c>
      <c r="E5459" s="6">
        <v>32</v>
      </c>
      <c r="F5459" s="4">
        <v>13</v>
      </c>
      <c r="G5459" s="6">
        <v>1.0001474618911741</v>
      </c>
      <c r="H5459" s="4">
        <v>1.5458681583404541</v>
      </c>
      <c r="I5459" s="6">
        <v>0.79219955755392102</v>
      </c>
      <c r="J5459" s="4">
        <v>0</v>
      </c>
      <c r="K5459" s="6">
        <v>1.1819998532234119</v>
      </c>
      <c r="L5459" s="4">
        <v>0</v>
      </c>
      <c r="M5459" s="6">
        <v>-2.9882371891289949E-3</v>
      </c>
      <c r="N5459" s="4">
        <v>0</v>
      </c>
      <c r="O5459" s="6">
        <v>0</v>
      </c>
      <c r="P5459" s="4">
        <v>0</v>
      </c>
      <c r="Q5459" s="6">
        <v>0</v>
      </c>
      <c r="R5459" s="4">
        <v>19.913799285888668</v>
      </c>
      <c r="S5459">
        <f t="shared" si="85"/>
        <v>0.55452501501029494</v>
      </c>
    </row>
    <row r="5460" spans="1:19">
      <c r="A5460" s="3">
        <v>7131</v>
      </c>
      <c r="B5460" s="4">
        <v>92765.806759254468</v>
      </c>
      <c r="C5460" s="5">
        <v>44273.529791666668</v>
      </c>
      <c r="D5460" s="4">
        <v>2866.4296482697569</v>
      </c>
      <c r="E5460" s="6">
        <v>32</v>
      </c>
      <c r="F5460" s="4">
        <v>13</v>
      </c>
      <c r="G5460" s="6">
        <v>1.000216007232666</v>
      </c>
      <c r="H5460" s="4">
        <v>1.5465202331542971</v>
      </c>
      <c r="I5460" s="6">
        <v>0.79636897693624598</v>
      </c>
      <c r="J5460" s="4">
        <v>0</v>
      </c>
      <c r="K5460" s="6">
        <v>1.1884464096545639</v>
      </c>
      <c r="L5460" s="4">
        <v>0</v>
      </c>
      <c r="M5460" s="6">
        <v>0</v>
      </c>
      <c r="N5460" s="4">
        <v>0</v>
      </c>
      <c r="O5460" s="6">
        <v>0</v>
      </c>
      <c r="P5460" s="4">
        <v>0</v>
      </c>
      <c r="Q5460" s="6">
        <v>0</v>
      </c>
      <c r="R5460" s="4">
        <v>19.988861083984379</v>
      </c>
      <c r="S5460">
        <f t="shared" si="85"/>
        <v>0.55744353134058278</v>
      </c>
    </row>
    <row r="5461" spans="1:19">
      <c r="A5461" s="3">
        <v>7132</v>
      </c>
      <c r="B5461" s="4">
        <v>92780.813510143838</v>
      </c>
      <c r="C5461" s="5">
        <v>44273.529965277783</v>
      </c>
      <c r="D5461" s="4">
        <v>2881.4363991591172</v>
      </c>
      <c r="E5461" s="6">
        <v>32</v>
      </c>
      <c r="F5461" s="4">
        <v>13</v>
      </c>
      <c r="G5461" s="6">
        <v>1.0001816749572749</v>
      </c>
      <c r="H5461" s="4">
        <v>1.5468461513519289</v>
      </c>
      <c r="I5461" s="6">
        <v>0.80053828288127005</v>
      </c>
      <c r="J5461" s="4">
        <v>0</v>
      </c>
      <c r="K5461" s="6">
        <v>1.1948949725733169</v>
      </c>
      <c r="L5461" s="4">
        <v>0</v>
      </c>
      <c r="M5461" s="6">
        <v>-1.496308716014028E-3</v>
      </c>
      <c r="N5461" s="4">
        <v>0</v>
      </c>
      <c r="O5461" s="6">
        <v>0</v>
      </c>
      <c r="P5461" s="4">
        <v>0</v>
      </c>
      <c r="Q5461" s="6">
        <v>0</v>
      </c>
      <c r="R5461" s="4">
        <v>20.110786437988281</v>
      </c>
      <c r="S5461">
        <f t="shared" si="85"/>
        <v>0.56036196826686147</v>
      </c>
    </row>
    <row r="5462" spans="1:19">
      <c r="A5462" s="3">
        <v>7133</v>
      </c>
      <c r="B5462" s="4">
        <v>92795.820924868807</v>
      </c>
      <c r="C5462" s="5">
        <v>44273.530138888891</v>
      </c>
      <c r="D5462" s="4">
        <v>2896.4438138840978</v>
      </c>
      <c r="E5462" s="6">
        <v>32</v>
      </c>
      <c r="F5462" s="4">
        <v>13</v>
      </c>
      <c r="G5462" s="6">
        <v>1.0001816749572749</v>
      </c>
      <c r="H5462" s="4">
        <v>1.547498226165771</v>
      </c>
      <c r="I5462" s="6">
        <v>0.80470777062037702</v>
      </c>
      <c r="J5462" s="4">
        <v>0</v>
      </c>
      <c r="K5462" s="6">
        <v>1.201346261830933</v>
      </c>
      <c r="L5462" s="4">
        <v>0</v>
      </c>
      <c r="M5462" s="6">
        <v>-1.4920881949365139E-3</v>
      </c>
      <c r="N5462" s="4">
        <v>0</v>
      </c>
      <c r="O5462" s="6">
        <v>0</v>
      </c>
      <c r="P5462" s="4">
        <v>0</v>
      </c>
      <c r="Q5462" s="6">
        <v>0</v>
      </c>
      <c r="R5462" s="4">
        <v>20.019342422485352</v>
      </c>
      <c r="S5462">
        <f t="shared" si="85"/>
        <v>0.56328053244563048</v>
      </c>
    </row>
    <row r="5463" spans="1:19">
      <c r="A5463" s="3">
        <v>7134</v>
      </c>
      <c r="B5463" s="4">
        <v>92810.827871133311</v>
      </c>
      <c r="C5463" s="5">
        <v>44273.530312499999</v>
      </c>
      <c r="D5463" s="4">
        <v>2911.450760148603</v>
      </c>
      <c r="E5463" s="6">
        <v>32</v>
      </c>
      <c r="F5463" s="4">
        <v>13</v>
      </c>
      <c r="G5463" s="6">
        <v>1.0001816749572749</v>
      </c>
      <c r="H5463" s="4">
        <v>1.547987222671509</v>
      </c>
      <c r="I5463" s="6">
        <v>0.80887713460761002</v>
      </c>
      <c r="J5463" s="4">
        <v>0</v>
      </c>
      <c r="K5463" s="6">
        <v>1.2077994641924981</v>
      </c>
      <c r="L5463" s="4">
        <v>0</v>
      </c>
      <c r="M5463" s="6">
        <v>-1.4950013719499109E-3</v>
      </c>
      <c r="N5463" s="4">
        <v>0</v>
      </c>
      <c r="O5463" s="6">
        <v>0</v>
      </c>
      <c r="P5463" s="4">
        <v>0</v>
      </c>
      <c r="Q5463" s="6">
        <v>0</v>
      </c>
      <c r="R5463" s="4">
        <v>20.110786437988281</v>
      </c>
      <c r="S5463">
        <f t="shared" si="85"/>
        <v>0.5661990100003802</v>
      </c>
    </row>
    <row r="5464" spans="1:19">
      <c r="A5464" s="3">
        <v>7135</v>
      </c>
      <c r="B5464" s="4">
        <v>92825.835154630709</v>
      </c>
      <c r="C5464" s="5">
        <v>44273.530486111107</v>
      </c>
      <c r="D5464" s="4">
        <v>2926.458043646001</v>
      </c>
      <c r="E5464" s="6">
        <v>32</v>
      </c>
      <c r="F5464" s="4">
        <v>13</v>
      </c>
      <c r="G5464" s="6">
        <v>1.0001816749572749</v>
      </c>
      <c r="H5464" s="4">
        <v>1.548639297485352</v>
      </c>
      <c r="I5464" s="6">
        <v>0.81304659191903506</v>
      </c>
      <c r="J5464" s="4">
        <v>0</v>
      </c>
      <c r="K5464" s="6">
        <v>1.2142551769134191</v>
      </c>
      <c r="L5464" s="4">
        <v>0</v>
      </c>
      <c r="M5464" s="6">
        <v>0</v>
      </c>
      <c r="N5464" s="4">
        <v>0</v>
      </c>
      <c r="O5464" s="6">
        <v>0</v>
      </c>
      <c r="P5464" s="4">
        <v>0</v>
      </c>
      <c r="Q5464" s="6">
        <v>0</v>
      </c>
      <c r="R5464" s="4">
        <v>20.110786437988281</v>
      </c>
      <c r="S5464">
        <f t="shared" si="85"/>
        <v>0.5691175528803355</v>
      </c>
    </row>
    <row r="5465" spans="1:19">
      <c r="A5465" s="3">
        <v>7136</v>
      </c>
      <c r="B5465" s="4">
        <v>92840.842022451907</v>
      </c>
      <c r="C5465" s="5">
        <v>44273.530659722222</v>
      </c>
      <c r="D5465" s="4">
        <v>2941.464911467202</v>
      </c>
      <c r="E5465" s="6">
        <v>32</v>
      </c>
      <c r="F5465" s="4">
        <v>13</v>
      </c>
      <c r="G5465" s="6">
        <v>1.0001474618911741</v>
      </c>
      <c r="H5465" s="4">
        <v>1.5489653348922729</v>
      </c>
      <c r="I5465" s="6">
        <v>0.81721593689834804</v>
      </c>
      <c r="J5465" s="4">
        <v>0</v>
      </c>
      <c r="K5465" s="6">
        <v>1.2207129883229859</v>
      </c>
      <c r="L5465" s="4">
        <v>0</v>
      </c>
      <c r="M5465" s="6">
        <v>-2.9886991251260038E-3</v>
      </c>
      <c r="N5465" s="4">
        <v>0</v>
      </c>
      <c r="O5465" s="6">
        <v>0</v>
      </c>
      <c r="P5465" s="4">
        <v>0</v>
      </c>
      <c r="Q5465" s="6">
        <v>0</v>
      </c>
      <c r="R5465" s="4">
        <v>20.110786437988281</v>
      </c>
      <c r="S5465">
        <f t="shared" si="85"/>
        <v>0.57203601712989327</v>
      </c>
    </row>
    <row r="5466" spans="1:19">
      <c r="A5466" s="3">
        <v>7137</v>
      </c>
      <c r="B5466" s="4">
        <v>92855.849084182031</v>
      </c>
      <c r="C5466" s="5">
        <v>44273.530833333331</v>
      </c>
      <c r="D5466" s="4">
        <v>2956.4719728307582</v>
      </c>
      <c r="E5466" s="6">
        <v>32</v>
      </c>
      <c r="F5466" s="4">
        <v>13</v>
      </c>
      <c r="G5466" s="6">
        <v>1.0001816749572749</v>
      </c>
      <c r="H5466" s="4">
        <v>1.5497803688049321</v>
      </c>
      <c r="I5466" s="6">
        <v>0.82138532107636297</v>
      </c>
      <c r="J5466" s="4">
        <v>0</v>
      </c>
      <c r="K5466" s="6">
        <v>1.227173380240258</v>
      </c>
      <c r="L5466" s="4">
        <v>0</v>
      </c>
      <c r="M5466" s="6">
        <v>0</v>
      </c>
      <c r="N5466" s="4">
        <v>0</v>
      </c>
      <c r="O5466" s="6">
        <v>0</v>
      </c>
      <c r="P5466" s="4">
        <v>0</v>
      </c>
      <c r="Q5466" s="6">
        <v>0</v>
      </c>
      <c r="R5466" s="4">
        <v>20.080305099487301</v>
      </c>
      <c r="S5466">
        <f t="shared" si="85"/>
        <v>0.57495450881781629</v>
      </c>
    </row>
    <row r="5467" spans="1:19">
      <c r="A5467" s="3">
        <v>7138</v>
      </c>
      <c r="B5467" s="4">
        <v>92870.856336522047</v>
      </c>
      <c r="C5467" s="5">
        <v>44273.531006944453</v>
      </c>
      <c r="D5467" s="4">
        <v>2971.4792255373281</v>
      </c>
      <c r="E5467" s="6">
        <v>32</v>
      </c>
      <c r="F5467" s="4">
        <v>13</v>
      </c>
      <c r="G5467" s="6">
        <v>1.000216007232666</v>
      </c>
      <c r="H5467" s="4">
        <v>1.5502693653106689</v>
      </c>
      <c r="I5467" s="6">
        <v>0.82555476396255101</v>
      </c>
      <c r="J5467" s="4">
        <v>0</v>
      </c>
      <c r="K5467" s="6">
        <v>1.2336360411274081</v>
      </c>
      <c r="L5467" s="4">
        <v>0</v>
      </c>
      <c r="M5467" s="6">
        <v>0</v>
      </c>
      <c r="N5467" s="4">
        <v>0</v>
      </c>
      <c r="O5467" s="6">
        <v>0</v>
      </c>
      <c r="P5467" s="4">
        <v>0</v>
      </c>
      <c r="Q5467" s="6">
        <v>0</v>
      </c>
      <c r="R5467" s="4">
        <v>20.110786437988281</v>
      </c>
      <c r="S5467">
        <f t="shared" si="85"/>
        <v>0.57787304160037301</v>
      </c>
    </row>
    <row r="5468" spans="1:19">
      <c r="A5468" s="3">
        <v>7139</v>
      </c>
      <c r="B5468" s="4">
        <v>92885.863025096623</v>
      </c>
      <c r="C5468" s="5">
        <v>44273.531192129631</v>
      </c>
      <c r="D5468" s="4">
        <v>2986.4859141119141</v>
      </c>
      <c r="E5468" s="6">
        <v>32</v>
      </c>
      <c r="F5468" s="4">
        <v>13</v>
      </c>
      <c r="G5468" s="6">
        <v>1.0001816749572749</v>
      </c>
      <c r="H5468" s="4">
        <v>1.550758361816406</v>
      </c>
      <c r="I5468" s="6">
        <v>0.82972405790766401</v>
      </c>
      <c r="J5468" s="4">
        <v>0</v>
      </c>
      <c r="K5468" s="6">
        <v>1.2401009822264559</v>
      </c>
      <c r="L5468" s="4">
        <v>0</v>
      </c>
      <c r="M5468" s="6">
        <v>-2.9876448679715391E-3</v>
      </c>
      <c r="N5468" s="4">
        <v>0</v>
      </c>
      <c r="O5468" s="6">
        <v>0</v>
      </c>
      <c r="P5468" s="4">
        <v>0</v>
      </c>
      <c r="Q5468" s="6">
        <v>0</v>
      </c>
      <c r="R5468" s="4">
        <v>20.03574371337891</v>
      </c>
      <c r="S5468">
        <f t="shared" si="85"/>
        <v>0.58079147012693622</v>
      </c>
    </row>
    <row r="5469" spans="1:19">
      <c r="A5469" s="3">
        <v>7140</v>
      </c>
      <c r="B5469" s="4">
        <v>92900.885846966179</v>
      </c>
      <c r="C5469" s="5">
        <v>44273.531365740739</v>
      </c>
      <c r="D5469" s="4">
        <v>3001.5087356149088</v>
      </c>
      <c r="E5469" s="6">
        <v>32</v>
      </c>
      <c r="F5469" s="4">
        <v>13</v>
      </c>
      <c r="G5469" s="6">
        <v>1.000216007232666</v>
      </c>
      <c r="H5469" s="4">
        <v>1.551410436630249</v>
      </c>
      <c r="I5469" s="6">
        <v>0.83389784203728201</v>
      </c>
      <c r="J5469" s="4">
        <v>0</v>
      </c>
      <c r="K5469" s="6">
        <v>1.246575327557673</v>
      </c>
      <c r="L5469" s="4">
        <v>0</v>
      </c>
      <c r="M5469" s="6">
        <v>-1.492999610491097E-3</v>
      </c>
      <c r="N5469" s="4">
        <v>0</v>
      </c>
      <c r="O5469" s="6">
        <v>0</v>
      </c>
      <c r="P5469" s="4">
        <v>0</v>
      </c>
      <c r="Q5469" s="6">
        <v>0</v>
      </c>
      <c r="R5469" s="4">
        <v>20.141267776489261</v>
      </c>
      <c r="S5469">
        <f t="shared" si="85"/>
        <v>0.58371304169947347</v>
      </c>
    </row>
    <row r="5470" spans="1:19">
      <c r="A5470" s="3">
        <v>7141</v>
      </c>
      <c r="B5470" s="4">
        <v>92915.893004001249</v>
      </c>
      <c r="C5470" s="5">
        <v>44273.531539351847</v>
      </c>
      <c r="D5470" s="4">
        <v>3016.5158930165289</v>
      </c>
      <c r="E5470" s="6">
        <v>32</v>
      </c>
      <c r="F5470" s="4">
        <v>13</v>
      </c>
      <c r="G5470" s="6">
        <v>1.0001816749572749</v>
      </c>
      <c r="H5470" s="4">
        <v>1.5518994331359861</v>
      </c>
      <c r="I5470" s="6">
        <v>0.83806725860201503</v>
      </c>
      <c r="J5470" s="4">
        <v>0</v>
      </c>
      <c r="K5470" s="6">
        <v>1.2530448465978461</v>
      </c>
      <c r="L5470" s="4">
        <v>0</v>
      </c>
      <c r="M5470" s="6">
        <v>-1.49557925760746E-3</v>
      </c>
      <c r="N5470" s="4">
        <v>0</v>
      </c>
      <c r="O5470" s="6">
        <v>0</v>
      </c>
      <c r="P5470" s="4">
        <v>0</v>
      </c>
      <c r="Q5470" s="6">
        <v>0</v>
      </c>
      <c r="R5470" s="4">
        <v>20.202228546142582</v>
      </c>
      <c r="S5470">
        <f t="shared" si="85"/>
        <v>0.58663155605749917</v>
      </c>
    </row>
    <row r="5471" spans="1:19">
      <c r="A5471" s="3">
        <v>7142</v>
      </c>
      <c r="B5471" s="4">
        <v>92930.900074528734</v>
      </c>
      <c r="C5471" s="5">
        <v>44273.531712962962</v>
      </c>
      <c r="D5471" s="4">
        <v>3031.5229635440251</v>
      </c>
      <c r="E5471" s="6">
        <v>32</v>
      </c>
      <c r="F5471" s="4">
        <v>13</v>
      </c>
      <c r="G5471" s="6">
        <v>1.0001816749572749</v>
      </c>
      <c r="H5471" s="4">
        <v>1.552388548851013</v>
      </c>
      <c r="I5471" s="6">
        <v>0.84223665355745603</v>
      </c>
      <c r="J5471" s="4">
        <v>0</v>
      </c>
      <c r="K5471" s="6">
        <v>1.259516892089162</v>
      </c>
      <c r="L5471" s="4">
        <v>0</v>
      </c>
      <c r="M5471" s="6">
        <v>-1.4922937843948601E-3</v>
      </c>
      <c r="N5471" s="4">
        <v>0</v>
      </c>
      <c r="O5471" s="6">
        <v>0</v>
      </c>
      <c r="P5471" s="4">
        <v>0</v>
      </c>
      <c r="Q5471" s="6">
        <v>0</v>
      </c>
      <c r="R5471" s="4">
        <v>20.202228546142582</v>
      </c>
      <c r="S5471">
        <f t="shared" si="85"/>
        <v>0.58955005528942084</v>
      </c>
    </row>
    <row r="5472" spans="1:19">
      <c r="A5472" s="3">
        <v>7143</v>
      </c>
      <c r="B5472" s="4">
        <v>92945.907769303652</v>
      </c>
      <c r="C5472" s="5">
        <v>44273.531886574077</v>
      </c>
      <c r="D5472" s="4">
        <v>3046.5306579523731</v>
      </c>
      <c r="E5472" s="6">
        <v>32</v>
      </c>
      <c r="F5472" s="4">
        <v>13</v>
      </c>
      <c r="G5472" s="6">
        <v>1.000216007232666</v>
      </c>
      <c r="H5472" s="4">
        <v>1.553040504455566</v>
      </c>
      <c r="I5472" s="6">
        <v>0.84640621716337605</v>
      </c>
      <c r="J5472" s="4">
        <v>0</v>
      </c>
      <c r="K5472" s="6">
        <v>1.265991779975181</v>
      </c>
      <c r="L5472" s="4">
        <v>0</v>
      </c>
      <c r="M5472" s="6">
        <v>-2.9638614505529399E-3</v>
      </c>
      <c r="N5472" s="4">
        <v>0</v>
      </c>
      <c r="O5472" s="6">
        <v>0</v>
      </c>
      <c r="P5472" s="4">
        <v>0</v>
      </c>
      <c r="Q5472" s="6">
        <v>0</v>
      </c>
      <c r="R5472" s="4">
        <v>20.171747207641602</v>
      </c>
      <c r="S5472">
        <f t="shared" si="85"/>
        <v>0.59246867257355351</v>
      </c>
    </row>
    <row r="5473" spans="1:19">
      <c r="A5473" s="3">
        <v>7144</v>
      </c>
      <c r="B5473" s="4">
        <v>92960.923757441851</v>
      </c>
      <c r="C5473" s="5">
        <v>44273.532060185193</v>
      </c>
      <c r="D5473" s="4">
        <v>3061.5466460905732</v>
      </c>
      <c r="E5473" s="6">
        <v>32</v>
      </c>
      <c r="F5473" s="4">
        <v>13</v>
      </c>
      <c r="G5473" s="6">
        <v>1.0001474618911741</v>
      </c>
      <c r="H5473" s="4">
        <v>1.553529620170593</v>
      </c>
      <c r="I5473" s="6">
        <v>0.85057810245046905</v>
      </c>
      <c r="J5473" s="4">
        <v>0</v>
      </c>
      <c r="K5473" s="6">
        <v>1.272472552820098</v>
      </c>
      <c r="L5473" s="4">
        <v>0</v>
      </c>
      <c r="M5473" s="6">
        <v>-1.5805396251380439E-3</v>
      </c>
      <c r="N5473" s="4">
        <v>0</v>
      </c>
      <c r="O5473" s="6">
        <v>0</v>
      </c>
      <c r="P5473" s="4">
        <v>0</v>
      </c>
      <c r="Q5473" s="6">
        <v>0</v>
      </c>
      <c r="R5473" s="4">
        <v>20.171747207641602</v>
      </c>
      <c r="S5473">
        <f t="shared" si="85"/>
        <v>0.59538891499149882</v>
      </c>
    </row>
    <row r="5474" spans="1:19">
      <c r="A5474" s="3">
        <v>7145</v>
      </c>
      <c r="B5474" s="4">
        <v>92975.937056880837</v>
      </c>
      <c r="C5474" s="5">
        <v>44273.532233796293</v>
      </c>
      <c r="D5474" s="4">
        <v>3076.5599458961142</v>
      </c>
      <c r="E5474" s="6">
        <v>32</v>
      </c>
      <c r="F5474" s="4">
        <v>13</v>
      </c>
      <c r="G5474" s="6">
        <v>1.0001816749572749</v>
      </c>
      <c r="H5474" s="4">
        <v>1.554018616676331</v>
      </c>
      <c r="I5474" s="6">
        <v>0.85474923737290998</v>
      </c>
      <c r="J5474" s="4">
        <v>0</v>
      </c>
      <c r="K5474" s="6">
        <v>1.2789543312363569</v>
      </c>
      <c r="L5474" s="4">
        <v>0</v>
      </c>
      <c r="M5474" s="6">
        <v>-2.9846273828297849E-3</v>
      </c>
      <c r="N5474" s="4">
        <v>0</v>
      </c>
      <c r="O5474" s="6">
        <v>0</v>
      </c>
      <c r="P5474" s="4">
        <v>0</v>
      </c>
      <c r="Q5474" s="6">
        <v>0</v>
      </c>
      <c r="R5474" s="4">
        <v>20.202228546142582</v>
      </c>
      <c r="S5474">
        <f t="shared" si="85"/>
        <v>0.59830863216808805</v>
      </c>
    </row>
    <row r="5475" spans="1:19">
      <c r="A5475" s="3">
        <v>7146</v>
      </c>
      <c r="B5475" s="4">
        <v>92990.944031370251</v>
      </c>
      <c r="C5475" s="5">
        <v>44273.532407407409</v>
      </c>
      <c r="D5475" s="4">
        <v>3091.566920385545</v>
      </c>
      <c r="E5475" s="6">
        <v>32</v>
      </c>
      <c r="F5475" s="4">
        <v>13</v>
      </c>
      <c r="G5475" s="6">
        <v>1.0001816749572749</v>
      </c>
      <c r="H5475" s="4">
        <v>1.554670572280884</v>
      </c>
      <c r="I5475" s="6">
        <v>0.85891860584481405</v>
      </c>
      <c r="J5475" s="4">
        <v>0</v>
      </c>
      <c r="K5475" s="6">
        <v>1.285435594220981</v>
      </c>
      <c r="L5475" s="4">
        <v>0</v>
      </c>
      <c r="M5475" s="6">
        <v>-1.4946699375286701E-3</v>
      </c>
      <c r="N5475" s="4">
        <v>0</v>
      </c>
      <c r="O5475" s="6">
        <v>0</v>
      </c>
      <c r="P5475" s="4">
        <v>0</v>
      </c>
      <c r="Q5475" s="6">
        <v>0</v>
      </c>
      <c r="R5475" s="4">
        <v>20.127201080322269</v>
      </c>
      <c r="S5475">
        <f t="shared" si="85"/>
        <v>0.60122711286202446</v>
      </c>
    </row>
    <row r="5476" spans="1:19">
      <c r="A5476" s="3">
        <v>7147</v>
      </c>
      <c r="B5476" s="4">
        <v>93005.951070007257</v>
      </c>
      <c r="C5476" s="5">
        <v>44273.532581018517</v>
      </c>
      <c r="D5476" s="4">
        <v>3106.573959022538</v>
      </c>
      <c r="E5476" s="6">
        <v>32</v>
      </c>
      <c r="F5476" s="4">
        <v>13</v>
      </c>
      <c r="G5476" s="6">
        <v>1.0001816749572749</v>
      </c>
      <c r="H5476" s="4">
        <v>1.555322647094727</v>
      </c>
      <c r="I5476" s="6">
        <v>0.86308798544875298</v>
      </c>
      <c r="J5476" s="4">
        <v>0</v>
      </c>
      <c r="K5476" s="6">
        <v>1.291919425128405</v>
      </c>
      <c r="L5476" s="4">
        <v>0</v>
      </c>
      <c r="M5476" s="6">
        <v>0</v>
      </c>
      <c r="N5476" s="4">
        <v>0</v>
      </c>
      <c r="O5476" s="6">
        <v>0</v>
      </c>
      <c r="P5476" s="4">
        <v>0</v>
      </c>
      <c r="Q5476" s="6">
        <v>0</v>
      </c>
      <c r="R5476" s="4">
        <v>20.066230773925781</v>
      </c>
      <c r="S5476">
        <f t="shared" si="85"/>
        <v>0.60414560134817896</v>
      </c>
    </row>
    <row r="5477" spans="1:19">
      <c r="A5477" s="3">
        <v>7148</v>
      </c>
      <c r="B5477" s="4">
        <v>93020.958143833763</v>
      </c>
      <c r="C5477" s="5">
        <v>44273.532754629632</v>
      </c>
      <c r="D5477" s="4">
        <v>3121.581032482492</v>
      </c>
      <c r="E5477" s="6">
        <v>32</v>
      </c>
      <c r="F5477" s="4">
        <v>13</v>
      </c>
      <c r="G5477" s="6">
        <v>1.000216007232666</v>
      </c>
      <c r="H5477" s="4">
        <v>1.5558116436004641</v>
      </c>
      <c r="I5477" s="6">
        <v>0.86725737742143605</v>
      </c>
      <c r="J5477" s="4">
        <v>0</v>
      </c>
      <c r="K5477" s="6">
        <v>1.2984056536578521</v>
      </c>
      <c r="L5477" s="4">
        <v>0</v>
      </c>
      <c r="M5477" s="6">
        <v>0</v>
      </c>
      <c r="N5477" s="4">
        <v>0</v>
      </c>
      <c r="O5477" s="6">
        <v>0</v>
      </c>
      <c r="P5477" s="4">
        <v>0</v>
      </c>
      <c r="Q5477" s="6">
        <v>0</v>
      </c>
      <c r="R5477" s="4">
        <v>20.09671592712402</v>
      </c>
      <c r="S5477">
        <f t="shared" si="85"/>
        <v>0.60706409849222531</v>
      </c>
    </row>
    <row r="5478" spans="1:19">
      <c r="A5478" s="3">
        <v>7149</v>
      </c>
      <c r="B5478" s="4">
        <v>93035.965328727194</v>
      </c>
      <c r="C5478" s="5">
        <v>44273.53292824074</v>
      </c>
      <c r="D5478" s="4">
        <v>3136.5882177424819</v>
      </c>
      <c r="E5478" s="6">
        <v>32</v>
      </c>
      <c r="F5478" s="4">
        <v>13</v>
      </c>
      <c r="G5478" s="6">
        <v>1.0001816749572749</v>
      </c>
      <c r="H5478" s="4">
        <v>1.5564637184143071</v>
      </c>
      <c r="I5478" s="6">
        <v>0.87142680410245099</v>
      </c>
      <c r="J5478" s="4">
        <v>0</v>
      </c>
      <c r="K5478" s="6">
        <v>1.3048943405177591</v>
      </c>
      <c r="L5478" s="4">
        <v>0</v>
      </c>
      <c r="M5478" s="6">
        <v>-1.4913126360625031E-3</v>
      </c>
      <c r="N5478" s="4">
        <v>0</v>
      </c>
      <c r="O5478" s="6">
        <v>0</v>
      </c>
      <c r="P5478" s="4">
        <v>0</v>
      </c>
      <c r="Q5478" s="6">
        <v>0</v>
      </c>
      <c r="R5478" s="4">
        <v>20.171747207641602</v>
      </c>
      <c r="S5478">
        <f t="shared" si="85"/>
        <v>0.60998261993146097</v>
      </c>
    </row>
    <row r="5479" spans="1:19">
      <c r="A5479" s="3">
        <v>7150</v>
      </c>
      <c r="B5479" s="4">
        <v>93050.972443974708</v>
      </c>
      <c r="C5479" s="5">
        <v>44273.533101851863</v>
      </c>
      <c r="D5479" s="4">
        <v>3151.5953329899912</v>
      </c>
      <c r="E5479" s="6">
        <v>32</v>
      </c>
      <c r="F5479" s="4">
        <v>13</v>
      </c>
      <c r="G5479" s="6">
        <v>1.0001816749572749</v>
      </c>
      <c r="H5479" s="4">
        <v>1.5569527149200439</v>
      </c>
      <c r="I5479" s="6">
        <v>0.87559621602639304</v>
      </c>
      <c r="J5479" s="4">
        <v>0</v>
      </c>
      <c r="K5479" s="6">
        <v>1.311385227731322</v>
      </c>
      <c r="L5479" s="4">
        <v>0</v>
      </c>
      <c r="M5479" s="6">
        <v>-1.491263043135405E-3</v>
      </c>
      <c r="N5479" s="4">
        <v>0</v>
      </c>
      <c r="O5479" s="6">
        <v>0</v>
      </c>
      <c r="P5479" s="4">
        <v>0</v>
      </c>
      <c r="Q5479" s="6">
        <v>0</v>
      </c>
      <c r="R5479" s="4">
        <v>20.127201080322269</v>
      </c>
      <c r="S5479">
        <f t="shared" si="85"/>
        <v>0.61290113104101895</v>
      </c>
    </row>
    <row r="5480" spans="1:19">
      <c r="A5480" s="3">
        <v>7151</v>
      </c>
      <c r="B5480" s="4">
        <v>93065.979617504854</v>
      </c>
      <c r="C5480" s="5">
        <v>44273.533275462964</v>
      </c>
      <c r="D5480" s="4">
        <v>3166.602506520142</v>
      </c>
      <c r="E5480" s="6">
        <v>32</v>
      </c>
      <c r="F5480" s="4">
        <v>13</v>
      </c>
      <c r="G5480" s="6">
        <v>1.0001816749572749</v>
      </c>
      <c r="H5480" s="4">
        <v>1.5576047897338869</v>
      </c>
      <c r="I5480" s="6">
        <v>0.879765640828711</v>
      </c>
      <c r="J5480" s="4">
        <v>0</v>
      </c>
      <c r="K5480" s="6">
        <v>1.3178787547453741</v>
      </c>
      <c r="L5480" s="4">
        <v>0</v>
      </c>
      <c r="M5480" s="6">
        <v>-1.4891696628183131E-3</v>
      </c>
      <c r="N5480" s="4">
        <v>0</v>
      </c>
      <c r="O5480" s="6">
        <v>0</v>
      </c>
      <c r="P5480" s="4">
        <v>0</v>
      </c>
      <c r="Q5480" s="6">
        <v>0</v>
      </c>
      <c r="R5480" s="4">
        <v>20.202228546142582</v>
      </c>
      <c r="S5480">
        <f t="shared" si="85"/>
        <v>0.61581965116520154</v>
      </c>
    </row>
    <row r="5481" spans="1:19">
      <c r="A5481" s="3">
        <v>7152</v>
      </c>
      <c r="B5481" s="4">
        <v>93080.986469564086</v>
      </c>
      <c r="C5481" s="5">
        <v>44273.533449074072</v>
      </c>
      <c r="D5481" s="4">
        <v>3181.6093585793701</v>
      </c>
      <c r="E5481" s="6">
        <v>32</v>
      </c>
      <c r="F5481" s="4">
        <v>13</v>
      </c>
      <c r="G5481" s="6">
        <v>1.0001474618911741</v>
      </c>
      <c r="H5481" s="4">
        <v>1.558093786239624</v>
      </c>
      <c r="I5481" s="6">
        <v>0.88393497859844605</v>
      </c>
      <c r="J5481" s="4">
        <v>0</v>
      </c>
      <c r="K5481" s="6">
        <v>1.3243746264328351</v>
      </c>
      <c r="L5481" s="4">
        <v>0</v>
      </c>
      <c r="M5481" s="6">
        <v>-1.4950566692277789E-3</v>
      </c>
      <c r="N5481" s="4">
        <v>0</v>
      </c>
      <c r="O5481" s="6">
        <v>0</v>
      </c>
      <c r="P5481" s="4">
        <v>0</v>
      </c>
      <c r="Q5481" s="6">
        <v>0</v>
      </c>
      <c r="R5481" s="4">
        <v>20.202228546142582</v>
      </c>
      <c r="S5481">
        <f t="shared" si="85"/>
        <v>0.61873811036818838</v>
      </c>
    </row>
    <row r="5482" spans="1:19">
      <c r="A5482" s="3">
        <v>7153</v>
      </c>
      <c r="B5482" s="4">
        <v>93095.993524329606</v>
      </c>
      <c r="C5482" s="5">
        <v>44273.533622685187</v>
      </c>
      <c r="D5482" s="4">
        <v>3196.616413344892</v>
      </c>
      <c r="E5482" s="6">
        <v>32</v>
      </c>
      <c r="F5482" s="4">
        <v>13</v>
      </c>
      <c r="G5482" s="6">
        <v>1.0001816749572749</v>
      </c>
      <c r="H5482" s="4">
        <v>1.558745861053467</v>
      </c>
      <c r="I5482" s="6">
        <v>0.88810437388715302</v>
      </c>
      <c r="J5482" s="4">
        <v>0</v>
      </c>
      <c r="K5482" s="6">
        <v>1.330872873625945</v>
      </c>
      <c r="L5482" s="4">
        <v>0</v>
      </c>
      <c r="M5482" s="6">
        <v>0</v>
      </c>
      <c r="N5482" s="4">
        <v>0</v>
      </c>
      <c r="O5482" s="6">
        <v>0</v>
      </c>
      <c r="P5482" s="4">
        <v>0</v>
      </c>
      <c r="Q5482" s="6">
        <v>0</v>
      </c>
      <c r="R5482" s="4">
        <v>20.127201080322269</v>
      </c>
      <c r="S5482">
        <f t="shared" si="85"/>
        <v>0.62165660983338999</v>
      </c>
    </row>
    <row r="5483" spans="1:19">
      <c r="A5483" s="3">
        <v>7154</v>
      </c>
      <c r="B5483" s="4">
        <v>93111.000590824959</v>
      </c>
      <c r="C5483" s="5">
        <v>44273.533796296288</v>
      </c>
      <c r="D5483" s="4">
        <v>3211.623479473697</v>
      </c>
      <c r="E5483" s="6">
        <v>32</v>
      </c>
      <c r="F5483" s="4">
        <v>13</v>
      </c>
      <c r="G5483" s="6">
        <v>1.0001816749572749</v>
      </c>
      <c r="H5483" s="4">
        <v>1.55939781665802</v>
      </c>
      <c r="I5483" s="6">
        <v>0.89227377525396501</v>
      </c>
      <c r="J5483" s="4">
        <v>0</v>
      </c>
      <c r="K5483" s="6">
        <v>1.337373634288155</v>
      </c>
      <c r="L5483" s="4">
        <v>0</v>
      </c>
      <c r="M5483" s="6">
        <v>0</v>
      </c>
      <c r="N5483" s="4">
        <v>0</v>
      </c>
      <c r="O5483" s="6">
        <v>0</v>
      </c>
      <c r="P5483" s="4">
        <v>0</v>
      </c>
      <c r="Q5483" s="6">
        <v>0</v>
      </c>
      <c r="R5483" s="4">
        <v>20.202228546142582</v>
      </c>
      <c r="S5483">
        <f t="shared" si="85"/>
        <v>0.62457511355315254</v>
      </c>
    </row>
    <row r="5484" spans="1:19">
      <c r="A5484" s="3">
        <v>7155</v>
      </c>
      <c r="B5484" s="4">
        <v>93126.007985389297</v>
      </c>
      <c r="C5484" s="5">
        <v>44273.53396990741</v>
      </c>
      <c r="D5484" s="4">
        <v>3226.630874038015</v>
      </c>
      <c r="E5484" s="6">
        <v>32</v>
      </c>
      <c r="F5484" s="4">
        <v>13</v>
      </c>
      <c r="G5484" s="6">
        <v>1.0001816749572749</v>
      </c>
      <c r="H5484" s="4">
        <v>1.560212969779968</v>
      </c>
      <c r="I5484" s="6">
        <v>0.89644326439939004</v>
      </c>
      <c r="J5484" s="4">
        <v>0</v>
      </c>
      <c r="K5484" s="6">
        <v>1.3438768926032301</v>
      </c>
      <c r="L5484" s="4">
        <v>0</v>
      </c>
      <c r="M5484" s="6">
        <v>3.140097483992577E-3</v>
      </c>
      <c r="N5484" s="4">
        <v>0</v>
      </c>
      <c r="O5484" s="6">
        <v>0</v>
      </c>
      <c r="P5484" s="4">
        <v>0</v>
      </c>
      <c r="Q5484" s="6">
        <v>0</v>
      </c>
      <c r="R5484" s="4">
        <v>20.202228546142582</v>
      </c>
      <c r="S5484">
        <f t="shared" si="85"/>
        <v>0.62749367871631812</v>
      </c>
    </row>
    <row r="5485" spans="1:19">
      <c r="A5485" s="3">
        <v>7156</v>
      </c>
      <c r="B5485" s="4">
        <v>93141.015057016455</v>
      </c>
      <c r="C5485" s="5">
        <v>44273.534143518518</v>
      </c>
      <c r="D5485" s="4">
        <v>3241.6379460317398</v>
      </c>
      <c r="E5485" s="6">
        <v>32</v>
      </c>
      <c r="F5485" s="4">
        <v>13</v>
      </c>
      <c r="G5485" s="6">
        <v>1.000216007232666</v>
      </c>
      <c r="H5485" s="4">
        <v>1.560701966285706</v>
      </c>
      <c r="I5485" s="6">
        <v>0.90061266773367499</v>
      </c>
      <c r="J5485" s="4">
        <v>0</v>
      </c>
      <c r="K5485" s="6">
        <v>1.350382590007462</v>
      </c>
      <c r="L5485" s="4">
        <v>0</v>
      </c>
      <c r="M5485" s="6">
        <v>3.0078920535743241E-3</v>
      </c>
      <c r="N5485" s="4">
        <v>0</v>
      </c>
      <c r="O5485" s="6">
        <v>0</v>
      </c>
      <c r="P5485" s="4">
        <v>0</v>
      </c>
      <c r="Q5485" s="6">
        <v>0</v>
      </c>
      <c r="R5485" s="4">
        <v>20.127201080322269</v>
      </c>
      <c r="S5485">
        <f t="shared" si="85"/>
        <v>0.63041218381327535</v>
      </c>
    </row>
    <row r="5486" spans="1:19">
      <c r="A5486" s="3">
        <v>7157</v>
      </c>
      <c r="B5486" s="4">
        <v>93156.021814137275</v>
      </c>
      <c r="C5486" s="5">
        <v>44273.534317129634</v>
      </c>
      <c r="D5486" s="4">
        <v>3256.6447031525781</v>
      </c>
      <c r="E5486" s="6">
        <v>32</v>
      </c>
      <c r="F5486" s="4">
        <v>13</v>
      </c>
      <c r="G5486" s="6">
        <v>1.000216007232666</v>
      </c>
      <c r="H5486" s="4">
        <v>1.561353921890259</v>
      </c>
      <c r="I5486" s="6">
        <v>0.90478198885037697</v>
      </c>
      <c r="J5486" s="4">
        <v>0</v>
      </c>
      <c r="K5486" s="6">
        <v>1.356890639262851</v>
      </c>
      <c r="L5486" s="4">
        <v>0</v>
      </c>
      <c r="M5486" s="6">
        <v>3.0218551401048899E-3</v>
      </c>
      <c r="N5486" s="4">
        <v>0</v>
      </c>
      <c r="O5486" s="6">
        <v>0</v>
      </c>
      <c r="P5486" s="4">
        <v>0</v>
      </c>
      <c r="Q5486" s="6">
        <v>0</v>
      </c>
      <c r="R5486" s="4">
        <v>20.202228546142582</v>
      </c>
      <c r="S5486">
        <f t="shared" si="85"/>
        <v>0.63333063135944745</v>
      </c>
    </row>
    <row r="5487" spans="1:19">
      <c r="A5487" s="3">
        <v>7158</v>
      </c>
      <c r="B5487" s="4">
        <v>93171.028677559807</v>
      </c>
      <c r="C5487" s="5">
        <v>44273.534490740742</v>
      </c>
      <c r="D5487" s="4">
        <v>3271.6515662085312</v>
      </c>
      <c r="E5487" s="6">
        <v>32</v>
      </c>
      <c r="F5487" s="4">
        <v>13</v>
      </c>
      <c r="G5487" s="6">
        <v>1.0001816749572749</v>
      </c>
      <c r="H5487" s="4">
        <v>1.5618430376052861</v>
      </c>
      <c r="I5487" s="6">
        <v>0.90895133412423001</v>
      </c>
      <c r="J5487" s="4">
        <v>0</v>
      </c>
      <c r="K5487" s="6">
        <v>1.3634010297355621</v>
      </c>
      <c r="L5487" s="4">
        <v>0</v>
      </c>
      <c r="M5487" s="6">
        <v>2.9871030710637569E-3</v>
      </c>
      <c r="N5487" s="4">
        <v>0</v>
      </c>
      <c r="O5487" s="6">
        <v>0</v>
      </c>
      <c r="P5487" s="4">
        <v>0</v>
      </c>
      <c r="Q5487" s="6">
        <v>0</v>
      </c>
      <c r="R5487" s="4">
        <v>20.202228546142582</v>
      </c>
      <c r="S5487">
        <f t="shared" si="85"/>
        <v>0.63624909581517786</v>
      </c>
    </row>
    <row r="5488" spans="1:19">
      <c r="A5488" s="3">
        <v>7159</v>
      </c>
      <c r="B5488" s="4">
        <v>93186.035970587705</v>
      </c>
      <c r="C5488" s="5">
        <v>44273.53466435185</v>
      </c>
      <c r="D5488" s="4">
        <v>3286.6588596029819</v>
      </c>
      <c r="E5488" s="6">
        <v>32</v>
      </c>
      <c r="F5488" s="4">
        <v>13</v>
      </c>
      <c r="G5488" s="6">
        <v>1.000216007232666</v>
      </c>
      <c r="H5488" s="4">
        <v>1.56282103061676</v>
      </c>
      <c r="I5488" s="6">
        <v>0.91312079862404205</v>
      </c>
      <c r="J5488" s="4">
        <v>0</v>
      </c>
      <c r="K5488" s="6">
        <v>1.3699138550728061</v>
      </c>
      <c r="L5488" s="4">
        <v>0</v>
      </c>
      <c r="M5488" s="6">
        <v>8.0179506912827492E-3</v>
      </c>
      <c r="N5488" s="4">
        <v>0</v>
      </c>
      <c r="O5488" s="6">
        <v>0</v>
      </c>
      <c r="P5488" s="4">
        <v>0</v>
      </c>
      <c r="Q5488" s="6">
        <v>0</v>
      </c>
      <c r="R5488" s="4">
        <v>20.127201080322269</v>
      </c>
      <c r="S5488">
        <f t="shared" si="85"/>
        <v>0.63916764372687096</v>
      </c>
    </row>
    <row r="5489" spans="1:19">
      <c r="A5489" s="3">
        <v>7160</v>
      </c>
      <c r="B5489" s="4">
        <v>93201.043397042507</v>
      </c>
      <c r="C5489" s="5">
        <v>44273.534837962958</v>
      </c>
      <c r="D5489" s="4">
        <v>3301.6662860578031</v>
      </c>
      <c r="E5489" s="6">
        <v>32</v>
      </c>
      <c r="F5489" s="4">
        <v>13</v>
      </c>
      <c r="G5489" s="6">
        <v>1.0001816749572749</v>
      </c>
      <c r="H5489" s="4">
        <v>1.5631470680236821</v>
      </c>
      <c r="I5489" s="6">
        <v>0.91729030261470301</v>
      </c>
      <c r="J5489" s="4">
        <v>0</v>
      </c>
      <c r="K5489" s="6">
        <v>1.376429591151632</v>
      </c>
      <c r="L5489" s="4">
        <v>0</v>
      </c>
      <c r="M5489" s="6">
        <v>2.983606187626719E-3</v>
      </c>
      <c r="N5489" s="4">
        <v>0</v>
      </c>
      <c r="O5489" s="6">
        <v>0</v>
      </c>
      <c r="P5489" s="4">
        <v>0</v>
      </c>
      <c r="Q5489" s="6">
        <v>0</v>
      </c>
      <c r="R5489" s="4">
        <v>20.202228546142582</v>
      </c>
      <c r="S5489">
        <f t="shared" si="85"/>
        <v>0.64208621928142673</v>
      </c>
    </row>
    <row r="5490" spans="1:19">
      <c r="A5490" s="3">
        <v>7161</v>
      </c>
      <c r="B5490" s="4">
        <v>93216.05027439422</v>
      </c>
      <c r="C5490" s="5">
        <v>44273.535011574073</v>
      </c>
      <c r="D5490" s="4">
        <v>3316.6731634094981</v>
      </c>
      <c r="E5490" s="6">
        <v>32</v>
      </c>
      <c r="F5490" s="4">
        <v>13</v>
      </c>
      <c r="G5490" s="6">
        <v>1.0001816749572749</v>
      </c>
      <c r="H5490" s="4">
        <v>1.563799142837524</v>
      </c>
      <c r="I5490" s="6">
        <v>0.92145965601937396</v>
      </c>
      <c r="J5490" s="4">
        <v>0</v>
      </c>
      <c r="K5490" s="6">
        <v>1.3829473283424289</v>
      </c>
      <c r="L5490" s="4">
        <v>0</v>
      </c>
      <c r="M5490" s="6">
        <v>4.4776666909456253E-3</v>
      </c>
      <c r="N5490" s="4">
        <v>0</v>
      </c>
      <c r="O5490" s="6">
        <v>0</v>
      </c>
      <c r="P5490" s="4">
        <v>0</v>
      </c>
      <c r="Q5490" s="6">
        <v>0</v>
      </c>
      <c r="R5490" s="4">
        <v>20.202228546142582</v>
      </c>
      <c r="S5490">
        <f t="shared" si="85"/>
        <v>0.64500468942857903</v>
      </c>
    </row>
    <row r="5491" spans="1:19">
      <c r="A5491" s="3">
        <v>7162</v>
      </c>
      <c r="B5491" s="4">
        <v>93231.057184736084</v>
      </c>
      <c r="C5491" s="5">
        <v>44273.535185185188</v>
      </c>
      <c r="D5491" s="4">
        <v>3331.6800733848099</v>
      </c>
      <c r="E5491" s="6">
        <v>32</v>
      </c>
      <c r="F5491" s="4">
        <v>13</v>
      </c>
      <c r="G5491" s="6">
        <v>1.0001816749572749</v>
      </c>
      <c r="H5491" s="4">
        <v>1.5642881393432619</v>
      </c>
      <c r="I5491" s="6">
        <v>0.92562901700487599</v>
      </c>
      <c r="J5491" s="4">
        <v>0</v>
      </c>
      <c r="K5491" s="6">
        <v>1.3894676521138829</v>
      </c>
      <c r="L5491" s="4">
        <v>0</v>
      </c>
      <c r="M5491" s="6">
        <v>2.9905680567026138E-3</v>
      </c>
      <c r="N5491" s="4">
        <v>0</v>
      </c>
      <c r="O5491" s="6">
        <v>0</v>
      </c>
      <c r="P5491" s="4">
        <v>0</v>
      </c>
      <c r="Q5491" s="6">
        <v>0</v>
      </c>
      <c r="R5491" s="4">
        <v>20.202228546142582</v>
      </c>
      <c r="S5491">
        <f t="shared" si="85"/>
        <v>0.64792316488217261</v>
      </c>
    </row>
    <row r="5492" spans="1:19">
      <c r="A5492" s="3">
        <v>7163</v>
      </c>
      <c r="B5492" s="4">
        <v>93246.064298150814</v>
      </c>
      <c r="C5492" s="5">
        <v>44273.535358796304</v>
      </c>
      <c r="D5492" s="4">
        <v>3346.687186799531</v>
      </c>
      <c r="E5492" s="6">
        <v>32</v>
      </c>
      <c r="F5492" s="4">
        <v>13</v>
      </c>
      <c r="G5492" s="6">
        <v>1.0001816749572749</v>
      </c>
      <c r="H5492" s="4">
        <v>1.564777135848999</v>
      </c>
      <c r="I5492" s="6">
        <v>0.92979843579479204</v>
      </c>
      <c r="J5492" s="4">
        <v>0</v>
      </c>
      <c r="K5492" s="6">
        <v>1.3959905873574121</v>
      </c>
      <c r="L5492" s="4">
        <v>0</v>
      </c>
      <c r="M5492" s="6">
        <v>1.4921885449439289E-3</v>
      </c>
      <c r="N5492" s="4">
        <v>0</v>
      </c>
      <c r="O5492" s="6">
        <v>0</v>
      </c>
      <c r="P5492" s="4">
        <v>0</v>
      </c>
      <c r="Q5492" s="6">
        <v>0</v>
      </c>
      <c r="R5492" s="4">
        <v>20.202228546142582</v>
      </c>
      <c r="S5492">
        <f t="shared" si="85"/>
        <v>0.65084168079778526</v>
      </c>
    </row>
    <row r="5493" spans="1:19">
      <c r="A5493" s="3">
        <v>7164</v>
      </c>
      <c r="B5493" s="4">
        <v>93261.071470947834</v>
      </c>
      <c r="C5493" s="5">
        <v>44273.535532407397</v>
      </c>
      <c r="D5493" s="4">
        <v>3361.694359963124</v>
      </c>
      <c r="E5493" s="6">
        <v>32</v>
      </c>
      <c r="F5493" s="4">
        <v>13</v>
      </c>
      <c r="G5493" s="6">
        <v>1.0001816749572749</v>
      </c>
      <c r="H5493" s="4">
        <v>1.565429210662842</v>
      </c>
      <c r="I5493" s="6">
        <v>0.93396785818902806</v>
      </c>
      <c r="J5493" s="4">
        <v>0</v>
      </c>
      <c r="K5493" s="6">
        <v>1.402516021904763</v>
      </c>
      <c r="L5493" s="4">
        <v>0</v>
      </c>
      <c r="M5493" s="6">
        <v>1.4915780629962681E-3</v>
      </c>
      <c r="N5493" s="4">
        <v>0</v>
      </c>
      <c r="O5493" s="6">
        <v>0</v>
      </c>
      <c r="P5493" s="4">
        <v>0</v>
      </c>
      <c r="Q5493" s="6">
        <v>0</v>
      </c>
      <c r="R5493" s="4">
        <v>20.202228546142582</v>
      </c>
      <c r="S5493">
        <f t="shared" si="85"/>
        <v>0.65376019923635509</v>
      </c>
    </row>
    <row r="5494" spans="1:19">
      <c r="A5494" s="3">
        <v>7165</v>
      </c>
      <c r="B5494" s="4">
        <v>93276.078587295007</v>
      </c>
      <c r="C5494" s="5">
        <v>44273.53570601852</v>
      </c>
      <c r="D5494" s="4">
        <v>3376.7014763103061</v>
      </c>
      <c r="E5494" s="6">
        <v>32</v>
      </c>
      <c r="F5494" s="4">
        <v>13</v>
      </c>
      <c r="G5494" s="6">
        <v>1.0001816749572749</v>
      </c>
      <c r="H5494" s="4">
        <v>1.5659182071685791</v>
      </c>
      <c r="I5494" s="6">
        <v>0.93813727262061297</v>
      </c>
      <c r="J5494" s="4">
        <v>0</v>
      </c>
      <c r="K5494" s="6">
        <v>1.40904395595846</v>
      </c>
      <c r="L5494" s="4">
        <v>0</v>
      </c>
      <c r="M5494" s="6">
        <v>0</v>
      </c>
      <c r="N5494" s="4">
        <v>0</v>
      </c>
      <c r="O5494" s="6">
        <v>0</v>
      </c>
      <c r="P5494" s="4">
        <v>0</v>
      </c>
      <c r="Q5494" s="6">
        <v>0</v>
      </c>
      <c r="R5494" s="4">
        <v>20.202228546142582</v>
      </c>
      <c r="S5494">
        <f t="shared" si="85"/>
        <v>0.65667871210121664</v>
      </c>
    </row>
    <row r="5495" spans="1:19">
      <c r="A5495" s="3">
        <v>7166</v>
      </c>
      <c r="B5495" s="4">
        <v>93291.085446318844</v>
      </c>
      <c r="C5495" s="5">
        <v>44273.535879629628</v>
      </c>
      <c r="D5495" s="4">
        <v>3391.7083353341259</v>
      </c>
      <c r="E5495" s="6">
        <v>32</v>
      </c>
      <c r="F5495" s="4">
        <v>13</v>
      </c>
      <c r="G5495" s="6">
        <v>1.000216007232666</v>
      </c>
      <c r="H5495" s="4">
        <v>1.566733241081238</v>
      </c>
      <c r="I5495" s="6">
        <v>0.94230661434317398</v>
      </c>
      <c r="J5495" s="4">
        <v>0</v>
      </c>
      <c r="K5495" s="6">
        <v>1.4155741598795251</v>
      </c>
      <c r="L5495" s="4">
        <v>0</v>
      </c>
      <c r="M5495" s="6">
        <v>1.4903426636010411E-3</v>
      </c>
      <c r="N5495" s="4">
        <v>0</v>
      </c>
      <c r="O5495" s="6">
        <v>0</v>
      </c>
      <c r="P5495" s="4">
        <v>0</v>
      </c>
      <c r="Q5495" s="6">
        <v>0</v>
      </c>
      <c r="R5495" s="4">
        <v>20.202228546142582</v>
      </c>
      <c r="S5495">
        <f t="shared" si="85"/>
        <v>0.65959717407110841</v>
      </c>
    </row>
    <row r="5496" spans="1:19">
      <c r="A5496" s="3">
        <v>7167</v>
      </c>
      <c r="B5496" s="4">
        <v>93306.092591624067</v>
      </c>
      <c r="C5496" s="5">
        <v>44273.536053240743</v>
      </c>
      <c r="D5496" s="4">
        <v>3406.7154806393501</v>
      </c>
      <c r="E5496" s="6">
        <v>32</v>
      </c>
      <c r="F5496" s="4">
        <v>13</v>
      </c>
      <c r="G5496" s="6">
        <v>1.000216007232666</v>
      </c>
      <c r="H5496" s="4">
        <v>1.567385315895081</v>
      </c>
      <c r="I5496" s="6">
        <v>0.94647604248981498</v>
      </c>
      <c r="J5496" s="4">
        <v>0</v>
      </c>
      <c r="K5496" s="6">
        <v>1.4221072393844341</v>
      </c>
      <c r="L5496" s="4">
        <v>0</v>
      </c>
      <c r="M5496" s="6">
        <v>2.9900753870606418E-3</v>
      </c>
      <c r="N5496" s="4">
        <v>0</v>
      </c>
      <c r="O5496" s="6">
        <v>0</v>
      </c>
      <c r="P5496" s="4">
        <v>0</v>
      </c>
      <c r="Q5496" s="6">
        <v>0</v>
      </c>
      <c r="R5496" s="4">
        <v>20.127201080322269</v>
      </c>
      <c r="S5496">
        <f t="shared" si="85"/>
        <v>0.66251569653625519</v>
      </c>
    </row>
    <row r="5497" spans="1:19">
      <c r="A5497" s="3">
        <v>7168</v>
      </c>
      <c r="B5497" s="4">
        <v>93321.099531290529</v>
      </c>
      <c r="C5497" s="5">
        <v>44273.536226851851</v>
      </c>
      <c r="D5497" s="4">
        <v>3421.722420305819</v>
      </c>
      <c r="E5497" s="6">
        <v>32</v>
      </c>
      <c r="F5497" s="4">
        <v>13</v>
      </c>
      <c r="G5497" s="6">
        <v>1.000216007232666</v>
      </c>
      <c r="H5497" s="4">
        <v>1.5678743124008181</v>
      </c>
      <c r="I5497" s="6">
        <v>0.95064539808792603</v>
      </c>
      <c r="J5497" s="4">
        <v>0</v>
      </c>
      <c r="K5497" s="6">
        <v>1.4286427529412411</v>
      </c>
      <c r="L5497" s="4">
        <v>0</v>
      </c>
      <c r="M5497" s="6">
        <v>2.9855289030820131E-3</v>
      </c>
      <c r="N5497" s="4">
        <v>0</v>
      </c>
      <c r="O5497" s="6">
        <v>0</v>
      </c>
      <c r="P5497" s="4">
        <v>0</v>
      </c>
      <c r="Q5497" s="6">
        <v>0</v>
      </c>
      <c r="R5497" s="4">
        <v>20.202228546142582</v>
      </c>
      <c r="S5497">
        <f t="shared" si="85"/>
        <v>0.66543416821877488</v>
      </c>
    </row>
    <row r="5498" spans="1:19">
      <c r="A5498" s="3">
        <v>7169</v>
      </c>
      <c r="B5498" s="4">
        <v>93336.1069280542</v>
      </c>
      <c r="C5498" s="5">
        <v>44273.536400462966</v>
      </c>
      <c r="D5498" s="4">
        <v>3436.729817069483</v>
      </c>
      <c r="E5498" s="6">
        <v>32</v>
      </c>
      <c r="F5498" s="4">
        <v>13</v>
      </c>
      <c r="G5498" s="6">
        <v>1.0001474618911741</v>
      </c>
      <c r="H5498" s="4">
        <v>1.568363308906555</v>
      </c>
      <c r="I5498" s="6">
        <v>0.95481488629283395</v>
      </c>
      <c r="J5498" s="4">
        <v>0</v>
      </c>
      <c r="K5498" s="6">
        <v>1.435181032712791</v>
      </c>
      <c r="L5498" s="4">
        <v>0</v>
      </c>
      <c r="M5498" s="6">
        <v>0</v>
      </c>
      <c r="N5498" s="4">
        <v>0</v>
      </c>
      <c r="O5498" s="6">
        <v>0</v>
      </c>
      <c r="P5498" s="4">
        <v>0</v>
      </c>
      <c r="Q5498" s="6">
        <v>0</v>
      </c>
      <c r="R5498" s="4">
        <v>20.202228546142582</v>
      </c>
      <c r="S5498">
        <f t="shared" si="85"/>
        <v>0.66835273272359597</v>
      </c>
    </row>
    <row r="5499" spans="1:19">
      <c r="A5499" s="3">
        <v>7170</v>
      </c>
      <c r="B5499" s="4">
        <v>93351.113993083331</v>
      </c>
      <c r="C5499" s="5">
        <v>44273.536574074067</v>
      </c>
      <c r="D5499" s="4">
        <v>3451.7368820986148</v>
      </c>
      <c r="E5499" s="6">
        <v>32</v>
      </c>
      <c r="F5499" s="4">
        <v>13</v>
      </c>
      <c r="G5499" s="6">
        <v>1.0001816749572749</v>
      </c>
      <c r="H5499" s="4">
        <v>1.5690153837203979</v>
      </c>
      <c r="I5499" s="6">
        <v>0.95898427589607804</v>
      </c>
      <c r="J5499" s="4">
        <v>0</v>
      </c>
      <c r="K5499" s="6">
        <v>1.441721686229982</v>
      </c>
      <c r="L5499" s="4">
        <v>0</v>
      </c>
      <c r="M5499" s="6">
        <v>1.491342671215534E-3</v>
      </c>
      <c r="N5499" s="4">
        <v>0</v>
      </c>
      <c r="O5499" s="6">
        <v>0</v>
      </c>
      <c r="P5499" s="4">
        <v>0</v>
      </c>
      <c r="Q5499" s="6">
        <v>0</v>
      </c>
      <c r="R5499" s="4">
        <v>20.202228546142582</v>
      </c>
      <c r="S5499">
        <f t="shared" si="85"/>
        <v>0.67127122820907892</v>
      </c>
    </row>
    <row r="5500" spans="1:19">
      <c r="A5500" s="3">
        <v>7171</v>
      </c>
      <c r="B5500" s="4">
        <v>93366.121053713767</v>
      </c>
      <c r="C5500" s="5">
        <v>44273.536747685182</v>
      </c>
      <c r="D5500" s="4">
        <v>3466.7439427290569</v>
      </c>
      <c r="E5500" s="6">
        <v>32</v>
      </c>
      <c r="F5500" s="4">
        <v>13</v>
      </c>
      <c r="G5500" s="6">
        <v>1.000216007232666</v>
      </c>
      <c r="H5500" s="4">
        <v>1.5696674585342409</v>
      </c>
      <c r="I5500" s="6">
        <v>0.96315368085905895</v>
      </c>
      <c r="J5500" s="4">
        <v>0</v>
      </c>
      <c r="K5500" s="6">
        <v>1.4482650663647361</v>
      </c>
      <c r="L5500" s="4">
        <v>0</v>
      </c>
      <c r="M5500" s="6">
        <v>0</v>
      </c>
      <c r="N5500" s="4">
        <v>0</v>
      </c>
      <c r="O5500" s="6">
        <v>0</v>
      </c>
      <c r="P5500" s="4">
        <v>0</v>
      </c>
      <c r="Q5500" s="6">
        <v>0</v>
      </c>
      <c r="R5500" s="4">
        <v>20.202228546142582</v>
      </c>
      <c r="S5500">
        <f t="shared" si="85"/>
        <v>0.67418973444609309</v>
      </c>
    </row>
    <row r="5501" spans="1:19">
      <c r="A5501" s="3">
        <v>7172</v>
      </c>
      <c r="B5501" s="4">
        <v>93381.127954891694</v>
      </c>
      <c r="C5501" s="5">
        <v>44273.536921296298</v>
      </c>
      <c r="D5501" s="4">
        <v>3481.7508439069902</v>
      </c>
      <c r="E5501" s="6">
        <v>32</v>
      </c>
      <c r="F5501" s="4">
        <v>13</v>
      </c>
      <c r="G5501" s="6">
        <v>1.0001816749572749</v>
      </c>
      <c r="H5501" s="4">
        <v>1.5703194141387939</v>
      </c>
      <c r="I5501" s="6">
        <v>0.96732303597128599</v>
      </c>
      <c r="J5501" s="4">
        <v>0</v>
      </c>
      <c r="K5501" s="6">
        <v>1.454810780638613</v>
      </c>
      <c r="L5501" s="4">
        <v>0</v>
      </c>
      <c r="M5501" s="6">
        <v>0</v>
      </c>
      <c r="N5501" s="4">
        <v>0</v>
      </c>
      <c r="O5501" s="6">
        <v>0</v>
      </c>
      <c r="P5501" s="4">
        <v>0</v>
      </c>
      <c r="Q5501" s="6">
        <v>0</v>
      </c>
      <c r="R5501" s="4">
        <v>20.127201080322269</v>
      </c>
      <c r="S5501">
        <f t="shared" si="85"/>
        <v>0.67710820578850306</v>
      </c>
    </row>
    <row r="5502" spans="1:19">
      <c r="A5502" s="3">
        <v>7173</v>
      </c>
      <c r="B5502" s="4">
        <v>93396.135059875611</v>
      </c>
      <c r="C5502" s="5">
        <v>44273.537094907413</v>
      </c>
      <c r="D5502" s="4">
        <v>3496.7579485243309</v>
      </c>
      <c r="E5502" s="6">
        <v>32</v>
      </c>
      <c r="F5502" s="4">
        <v>13</v>
      </c>
      <c r="G5502" s="6">
        <v>1.0001816749572749</v>
      </c>
      <c r="H5502" s="4">
        <v>1.5709714889526369</v>
      </c>
      <c r="I5502" s="6">
        <v>0.97149244703077997</v>
      </c>
      <c r="J5502" s="4">
        <v>0</v>
      </c>
      <c r="K5502" s="6">
        <v>1.4613591412608939</v>
      </c>
      <c r="L5502" s="4">
        <v>0</v>
      </c>
      <c r="M5502" s="6">
        <v>0</v>
      </c>
      <c r="N5502" s="4">
        <v>0</v>
      </c>
      <c r="O5502" s="6">
        <v>0</v>
      </c>
      <c r="P5502" s="4">
        <v>0</v>
      </c>
      <c r="Q5502" s="6">
        <v>0</v>
      </c>
      <c r="R5502" s="4">
        <v>20.202228546142582</v>
      </c>
      <c r="S5502">
        <f t="shared" si="85"/>
        <v>0.68002671629296341</v>
      </c>
    </row>
    <row r="5503" spans="1:19">
      <c r="A5503" s="3">
        <v>7174</v>
      </c>
      <c r="B5503" s="4">
        <v>93411.142322845786</v>
      </c>
      <c r="C5503" s="5">
        <v>44273.537268518521</v>
      </c>
      <c r="D5503" s="4">
        <v>3511.7652118610681</v>
      </c>
      <c r="E5503" s="6">
        <v>32</v>
      </c>
      <c r="F5503" s="4">
        <v>13</v>
      </c>
      <c r="G5503" s="6">
        <v>1.000216007232666</v>
      </c>
      <c r="H5503" s="4">
        <v>1.571623563766479</v>
      </c>
      <c r="I5503" s="6">
        <v>0.97566190139019604</v>
      </c>
      <c r="J5503" s="4">
        <v>0</v>
      </c>
      <c r="K5503" s="6">
        <v>1.4679102115451359</v>
      </c>
      <c r="L5503" s="4">
        <v>0</v>
      </c>
      <c r="M5503" s="6">
        <v>-1.4931057812646029E-3</v>
      </c>
      <c r="N5503" s="4">
        <v>0</v>
      </c>
      <c r="O5503" s="6">
        <v>0</v>
      </c>
      <c r="P5503" s="4">
        <v>0</v>
      </c>
      <c r="Q5503" s="6">
        <v>0</v>
      </c>
      <c r="R5503" s="4">
        <v>20.202228546142582</v>
      </c>
      <c r="S5503">
        <f t="shared" si="85"/>
        <v>0.68294525710656717</v>
      </c>
    </row>
    <row r="5504" spans="1:19">
      <c r="A5504" s="3">
        <v>7175</v>
      </c>
      <c r="B5504" s="4">
        <v>93426.149361482763</v>
      </c>
      <c r="C5504" s="5">
        <v>44273.537442129629</v>
      </c>
      <c r="D5504" s="4">
        <v>3526.7722504980602</v>
      </c>
      <c r="E5504" s="6">
        <v>32</v>
      </c>
      <c r="F5504" s="4">
        <v>13</v>
      </c>
      <c r="G5504" s="6">
        <v>1.0001474618911741</v>
      </c>
      <c r="H5504" s="4">
        <v>1.572112560272217</v>
      </c>
      <c r="I5504" s="6">
        <v>0.97983130803697904</v>
      </c>
      <c r="J5504" s="4">
        <v>0</v>
      </c>
      <c r="K5504" s="6">
        <v>1.474463892368018</v>
      </c>
      <c r="L5504" s="4">
        <v>0</v>
      </c>
      <c r="M5504" s="6">
        <v>-1.4916829532012339E-3</v>
      </c>
      <c r="N5504" s="4">
        <v>0</v>
      </c>
      <c r="O5504" s="6">
        <v>0</v>
      </c>
      <c r="P5504" s="4">
        <v>0</v>
      </c>
      <c r="Q5504" s="6">
        <v>0</v>
      </c>
      <c r="R5504" s="4">
        <v>20.232709884643551</v>
      </c>
      <c r="S5504">
        <f t="shared" si="85"/>
        <v>0.68586376452221154</v>
      </c>
    </row>
    <row r="5505" spans="1:19">
      <c r="A5505" s="3">
        <v>7176</v>
      </c>
      <c r="B5505" s="4">
        <v>93441.156449971604</v>
      </c>
      <c r="C5505" s="5">
        <v>44273.537615740737</v>
      </c>
      <c r="D5505" s="4">
        <v>3541.7793386203139</v>
      </c>
      <c r="E5505" s="6">
        <v>32</v>
      </c>
      <c r="F5505" s="4">
        <v>13</v>
      </c>
      <c r="G5505" s="6">
        <v>1.000216007232666</v>
      </c>
      <c r="H5505" s="4">
        <v>1.5726015567779541</v>
      </c>
      <c r="I5505" s="6">
        <v>0.98400072376422199</v>
      </c>
      <c r="J5505" s="4">
        <v>0</v>
      </c>
      <c r="K5505" s="6">
        <v>1.4810199058771161</v>
      </c>
      <c r="L5505" s="4">
        <v>0</v>
      </c>
      <c r="M5505" s="6">
        <v>-2.9760792385786772E-3</v>
      </c>
      <c r="N5505" s="4">
        <v>0</v>
      </c>
      <c r="O5505" s="6">
        <v>0</v>
      </c>
      <c r="P5505" s="4">
        <v>0</v>
      </c>
      <c r="Q5505" s="6">
        <v>0</v>
      </c>
      <c r="R5505" s="4">
        <v>20.232709884643551</v>
      </c>
      <c r="S5505">
        <f t="shared" si="85"/>
        <v>0.68878227829400973</v>
      </c>
    </row>
    <row r="5506" spans="1:19">
      <c r="A5506" s="3">
        <v>7177</v>
      </c>
      <c r="B5506" s="4">
        <v>93456.163340885905</v>
      </c>
      <c r="C5506" s="5">
        <v>44273.537789351853</v>
      </c>
      <c r="D5506" s="4">
        <v>3556.7862295346372</v>
      </c>
      <c r="E5506" s="6">
        <v>32</v>
      </c>
      <c r="F5506" s="4">
        <v>13</v>
      </c>
      <c r="G5506" s="6">
        <v>1.0001816749572749</v>
      </c>
      <c r="H5506" s="4">
        <v>1.5732536315917971</v>
      </c>
      <c r="I5506" s="6">
        <v>0.98817007596463802</v>
      </c>
      <c r="J5506" s="4">
        <v>0</v>
      </c>
      <c r="K5506" s="6">
        <v>1.4875787754231899</v>
      </c>
      <c r="L5506" s="4">
        <v>0</v>
      </c>
      <c r="M5506" s="6">
        <v>-4.4901208020746708E-3</v>
      </c>
      <c r="N5506" s="4">
        <v>0</v>
      </c>
      <c r="O5506" s="6">
        <v>0</v>
      </c>
      <c r="P5506" s="4">
        <v>0</v>
      </c>
      <c r="Q5506" s="6">
        <v>0</v>
      </c>
      <c r="R5506" s="4">
        <v>20.307720184326168</v>
      </c>
      <c r="S5506">
        <f t="shared" si="85"/>
        <v>0.69170074759820599</v>
      </c>
    </row>
    <row r="5507" spans="1:19">
      <c r="A5507" s="3">
        <v>7178</v>
      </c>
      <c r="B5507" s="4">
        <v>93471.17017754972</v>
      </c>
      <c r="C5507" s="5">
        <v>44273.537962962961</v>
      </c>
      <c r="D5507" s="4">
        <v>3571.7930665650078</v>
      </c>
      <c r="E5507" s="6">
        <v>32</v>
      </c>
      <c r="F5507" s="4">
        <v>13</v>
      </c>
      <c r="G5507" s="6">
        <v>1.000216007232666</v>
      </c>
      <c r="H5507" s="4">
        <v>1.574068665504456</v>
      </c>
      <c r="I5507" s="6">
        <v>0.99233942368789996</v>
      </c>
      <c r="J5507" s="4">
        <v>0</v>
      </c>
      <c r="K5507" s="6">
        <v>1.4941403558632129</v>
      </c>
      <c r="L5507" s="4">
        <v>0</v>
      </c>
      <c r="M5507" s="6">
        <v>-1.4922637492418289E-3</v>
      </c>
      <c r="N5507" s="4">
        <v>0</v>
      </c>
      <c r="O5507" s="6">
        <v>0</v>
      </c>
      <c r="P5507" s="4">
        <v>0</v>
      </c>
      <c r="Q5507" s="6">
        <v>0</v>
      </c>
      <c r="R5507" s="4">
        <v>20.232709884643551</v>
      </c>
      <c r="S5507">
        <f t="shared" ref="S5507:S5570" si="86">(I5507-J5507)/1.4286092351293</f>
        <v>0.69461921376847724</v>
      </c>
    </row>
    <row r="5508" spans="1:19">
      <c r="A5508" s="3">
        <v>7179</v>
      </c>
      <c r="B5508" s="4">
        <v>93486.177481940889</v>
      </c>
      <c r="C5508" s="5">
        <v>44273.538136574083</v>
      </c>
      <c r="D5508" s="4">
        <v>3586.800370956184</v>
      </c>
      <c r="E5508" s="6">
        <v>32</v>
      </c>
      <c r="F5508" s="4">
        <v>13</v>
      </c>
      <c r="G5508" s="6">
        <v>1.0001474618911741</v>
      </c>
      <c r="H5508" s="4">
        <v>1.574394702911377</v>
      </c>
      <c r="I5508" s="6">
        <v>0.99650890515182999</v>
      </c>
      <c r="J5508" s="4">
        <v>0</v>
      </c>
      <c r="K5508" s="6">
        <v>1.5007047063960981</v>
      </c>
      <c r="L5508" s="4">
        <v>0</v>
      </c>
      <c r="M5508" s="6">
        <v>-2.9861002694815402E-3</v>
      </c>
      <c r="N5508" s="4">
        <v>0</v>
      </c>
      <c r="O5508" s="6">
        <v>0</v>
      </c>
      <c r="P5508" s="4">
        <v>0</v>
      </c>
      <c r="Q5508" s="6">
        <v>0</v>
      </c>
      <c r="R5508" s="4">
        <v>20.232709884643551</v>
      </c>
      <c r="S5508">
        <f t="shared" si="86"/>
        <v>0.69753777355473856</v>
      </c>
    </row>
    <row r="5509" spans="1:19">
      <c r="A5509" s="3">
        <v>7180</v>
      </c>
      <c r="B5509" s="4">
        <v>93501.184711187787</v>
      </c>
      <c r="C5509" s="5">
        <v>44273.538310185177</v>
      </c>
      <c r="D5509" s="4">
        <v>3601.807600203073</v>
      </c>
      <c r="E5509" s="6">
        <v>32</v>
      </c>
      <c r="F5509" s="4">
        <v>13</v>
      </c>
      <c r="G5509" s="6">
        <v>1.000216007232666</v>
      </c>
      <c r="H5509" s="4">
        <v>1.5752097368240361</v>
      </c>
      <c r="I5509" s="6">
        <v>1.000678362524327</v>
      </c>
      <c r="J5509" s="4">
        <v>0</v>
      </c>
      <c r="K5509" s="6">
        <v>1.507271386708801</v>
      </c>
      <c r="L5509" s="4">
        <v>0</v>
      </c>
      <c r="M5509" s="6">
        <v>-2.9846273828297849E-3</v>
      </c>
      <c r="N5509" s="4">
        <v>0</v>
      </c>
      <c r="O5509" s="6">
        <v>0</v>
      </c>
      <c r="P5509" s="4">
        <v>0</v>
      </c>
      <c r="Q5509" s="6">
        <v>0</v>
      </c>
      <c r="R5509" s="4">
        <v>20.232709884643551</v>
      </c>
      <c r="S5509">
        <f t="shared" si="86"/>
        <v>0.70045631647744311</v>
      </c>
    </row>
    <row r="5510" spans="1:19">
      <c r="A5510" s="3">
        <v>7181</v>
      </c>
      <c r="B5510" s="4">
        <v>93516.191813239217</v>
      </c>
      <c r="C5510" s="5">
        <v>44273.538483796299</v>
      </c>
      <c r="D5510" s="4">
        <v>3616.8147022545122</v>
      </c>
      <c r="E5510" s="6">
        <v>32</v>
      </c>
      <c r="F5510" s="4">
        <v>13</v>
      </c>
      <c r="G5510" s="6">
        <v>1.0001816749572749</v>
      </c>
      <c r="H5510" s="4">
        <v>1.5756987333297729</v>
      </c>
      <c r="I5510" s="6">
        <v>1.004847773822108</v>
      </c>
      <c r="J5510" s="4">
        <v>0</v>
      </c>
      <c r="K5510" s="6">
        <v>1.5138408002682859</v>
      </c>
      <c r="L5510" s="4">
        <v>0</v>
      </c>
      <c r="M5510" s="6">
        <v>-4.4749239459633827E-3</v>
      </c>
      <c r="N5510" s="4">
        <v>0</v>
      </c>
      <c r="O5510" s="6">
        <v>0</v>
      </c>
      <c r="P5510" s="4">
        <v>0</v>
      </c>
      <c r="Q5510" s="6">
        <v>0</v>
      </c>
      <c r="R5510" s="4">
        <v>20.232709884643551</v>
      </c>
      <c r="S5510">
        <f t="shared" si="86"/>
        <v>0.70337482714870003</v>
      </c>
    </row>
    <row r="5511" spans="1:19">
      <c r="A5511" s="3">
        <v>7182</v>
      </c>
      <c r="B5511" s="4">
        <v>93531.198542501676</v>
      </c>
      <c r="C5511" s="5">
        <v>44273.538657407407</v>
      </c>
      <c r="D5511" s="4">
        <v>3631.821431150423</v>
      </c>
      <c r="E5511" s="6">
        <v>32</v>
      </c>
      <c r="F5511" s="4">
        <v>13</v>
      </c>
      <c r="G5511" s="6">
        <v>1.000216007232666</v>
      </c>
      <c r="H5511" s="4">
        <v>1.5765137672424321</v>
      </c>
      <c r="I5511" s="6">
        <v>1.0090170779365899</v>
      </c>
      <c r="J5511" s="4">
        <v>0</v>
      </c>
      <c r="K5511" s="6">
        <v>1.5204127276795929</v>
      </c>
      <c r="L5511" s="4">
        <v>0</v>
      </c>
      <c r="M5511" s="6">
        <v>-2.989311702549458E-3</v>
      </c>
      <c r="N5511" s="4">
        <v>0</v>
      </c>
      <c r="O5511" s="6">
        <v>0</v>
      </c>
      <c r="P5511" s="4">
        <v>0</v>
      </c>
      <c r="Q5511" s="6">
        <v>0</v>
      </c>
      <c r="R5511" s="4">
        <v>20.232709884643551</v>
      </c>
      <c r="S5511">
        <f t="shared" si="86"/>
        <v>0.70629326279363314</v>
      </c>
    </row>
    <row r="5512" spans="1:19">
      <c r="A5512" s="3">
        <v>7183</v>
      </c>
      <c r="B5512" s="4">
        <v>93546.205871452214</v>
      </c>
      <c r="C5512" s="5">
        <v>44273.538831018523</v>
      </c>
      <c r="D5512" s="4">
        <v>3646.828760467507</v>
      </c>
      <c r="E5512" s="6">
        <v>32</v>
      </c>
      <c r="F5512" s="4">
        <v>13</v>
      </c>
      <c r="G5512" s="6">
        <v>1.0001816749572749</v>
      </c>
      <c r="H5512" s="4">
        <v>1.577165842056274</v>
      </c>
      <c r="I5512" s="6">
        <v>1.013186553941092</v>
      </c>
      <c r="J5512" s="4">
        <v>0</v>
      </c>
      <c r="K5512" s="6">
        <v>1.5269877914239851</v>
      </c>
      <c r="L5512" s="4">
        <v>0</v>
      </c>
      <c r="M5512" s="6">
        <v>-2.980936318635941E-3</v>
      </c>
      <c r="N5512" s="4">
        <v>0</v>
      </c>
      <c r="O5512" s="6">
        <v>0</v>
      </c>
      <c r="P5512" s="4">
        <v>0</v>
      </c>
      <c r="Q5512" s="6">
        <v>0</v>
      </c>
      <c r="R5512" s="4">
        <v>20.157688140869141</v>
      </c>
      <c r="S5512">
        <f t="shared" si="86"/>
        <v>0.70921181875839612</v>
      </c>
    </row>
    <row r="5513" spans="1:19">
      <c r="A5513" s="3">
        <v>7184</v>
      </c>
      <c r="B5513" s="4">
        <v>93561.212943812498</v>
      </c>
      <c r="C5513" s="5">
        <v>44273.539004629631</v>
      </c>
      <c r="D5513" s="4">
        <v>3661.8358328277891</v>
      </c>
      <c r="E5513" s="6">
        <v>32</v>
      </c>
      <c r="F5513" s="4">
        <v>13</v>
      </c>
      <c r="G5513" s="6">
        <v>1.0001816749572749</v>
      </c>
      <c r="H5513" s="4">
        <v>1.5778177976608281</v>
      </c>
      <c r="I5513" s="6">
        <v>1.017355961756965</v>
      </c>
      <c r="J5513" s="4">
        <v>0</v>
      </c>
      <c r="K5513" s="6">
        <v>1.533565433810629</v>
      </c>
      <c r="L5513" s="4">
        <v>0</v>
      </c>
      <c r="M5513" s="6">
        <v>-1.4902739785611629E-3</v>
      </c>
      <c r="N5513" s="4">
        <v>0</v>
      </c>
      <c r="O5513" s="6">
        <v>0</v>
      </c>
      <c r="P5513" s="4">
        <v>0</v>
      </c>
      <c r="Q5513" s="6">
        <v>0</v>
      </c>
      <c r="R5513" s="4">
        <v>20.232709884643551</v>
      </c>
      <c r="S5513">
        <f t="shared" si="86"/>
        <v>0.71213032699238188</v>
      </c>
    </row>
    <row r="5514" spans="1:19">
      <c r="A5514" s="3">
        <v>7185</v>
      </c>
      <c r="B5514" s="4">
        <v>93576.220122474464</v>
      </c>
      <c r="C5514" s="5">
        <v>44273.539178240739</v>
      </c>
      <c r="D5514" s="4">
        <v>3676.8430114897451</v>
      </c>
      <c r="E5514" s="6">
        <v>32</v>
      </c>
      <c r="F5514" s="4">
        <v>13</v>
      </c>
      <c r="G5514" s="6">
        <v>1.0001816749572749</v>
      </c>
      <c r="H5514" s="4">
        <v>1.57846987247467</v>
      </c>
      <c r="I5514" s="6">
        <v>1.021525396718912</v>
      </c>
      <c r="J5514" s="4">
        <v>0</v>
      </c>
      <c r="K5514" s="6">
        <v>1.5401459419727059</v>
      </c>
      <c r="L5514" s="4">
        <v>0</v>
      </c>
      <c r="M5514" s="6">
        <v>-1.4968712348490949E-3</v>
      </c>
      <c r="N5514" s="4">
        <v>0</v>
      </c>
      <c r="O5514" s="6">
        <v>0</v>
      </c>
      <c r="P5514" s="4">
        <v>0</v>
      </c>
      <c r="Q5514" s="6">
        <v>0</v>
      </c>
      <c r="R5514" s="4">
        <v>20.232709884643551</v>
      </c>
      <c r="S5514">
        <f t="shared" si="86"/>
        <v>0.71504885422811659</v>
      </c>
    </row>
    <row r="5515" spans="1:19">
      <c r="A5515" s="3">
        <v>7186</v>
      </c>
      <c r="B5515" s="4">
        <v>93591.227160378316</v>
      </c>
      <c r="C5515" s="5">
        <v>44273.539351851847</v>
      </c>
      <c r="D5515" s="4">
        <v>3691.8500493936231</v>
      </c>
      <c r="E5515" s="6">
        <v>32</v>
      </c>
      <c r="F5515" s="4">
        <v>13</v>
      </c>
      <c r="G5515" s="6">
        <v>1.000216007232666</v>
      </c>
      <c r="H5515" s="4">
        <v>1.579121947288513</v>
      </c>
      <c r="I5515" s="6">
        <v>1.025694792065043</v>
      </c>
      <c r="J5515" s="4">
        <v>0</v>
      </c>
      <c r="K5515" s="6">
        <v>1.5467289366983039</v>
      </c>
      <c r="L5515" s="4">
        <v>0</v>
      </c>
      <c r="M5515" s="6">
        <v>-1.4909575693309309E-3</v>
      </c>
      <c r="N5515" s="4">
        <v>0</v>
      </c>
      <c r="O5515" s="6">
        <v>0</v>
      </c>
      <c r="P5515" s="4">
        <v>0</v>
      </c>
      <c r="Q5515" s="6">
        <v>0</v>
      </c>
      <c r="R5515" s="4">
        <v>20.232709884643551</v>
      </c>
      <c r="S5515">
        <f t="shared" si="86"/>
        <v>0.71796735373351395</v>
      </c>
    </row>
    <row r="5516" spans="1:19">
      <c r="A5516" s="3">
        <v>7187</v>
      </c>
      <c r="B5516" s="4">
        <v>93606.234068887396</v>
      </c>
      <c r="C5516" s="5">
        <v>44273.539525462962</v>
      </c>
      <c r="D5516" s="4">
        <v>3706.8569575361471</v>
      </c>
      <c r="E5516" s="6">
        <v>32</v>
      </c>
      <c r="F5516" s="4">
        <v>13</v>
      </c>
      <c r="G5516" s="6">
        <v>1.0001816749572749</v>
      </c>
      <c r="H5516" s="4">
        <v>1.579773902893066</v>
      </c>
      <c r="I5516" s="6">
        <v>1.0298641570151501</v>
      </c>
      <c r="J5516" s="4">
        <v>0</v>
      </c>
      <c r="K5516" s="6">
        <v>1.553314639662525</v>
      </c>
      <c r="L5516" s="4">
        <v>0</v>
      </c>
      <c r="M5516" s="6">
        <v>-1.4961477136239409E-3</v>
      </c>
      <c r="N5516" s="4">
        <v>0</v>
      </c>
      <c r="O5516" s="6">
        <v>0</v>
      </c>
      <c r="P5516" s="4">
        <v>0</v>
      </c>
      <c r="Q5516" s="6">
        <v>0</v>
      </c>
      <c r="R5516" s="4">
        <v>20.232709884643551</v>
      </c>
      <c r="S5516">
        <f t="shared" si="86"/>
        <v>0.72088583196225775</v>
      </c>
    </row>
    <row r="5517" spans="1:19">
      <c r="A5517" s="3">
        <v>7188</v>
      </c>
      <c r="B5517" s="4">
        <v>93621.241558756665</v>
      </c>
      <c r="C5517" s="5">
        <v>44273.539699074077</v>
      </c>
      <c r="D5517" s="4">
        <v>3721.8644477719722</v>
      </c>
      <c r="E5517" s="6">
        <v>32</v>
      </c>
      <c r="F5517" s="4">
        <v>13</v>
      </c>
      <c r="G5517" s="6">
        <v>1.0001816749572749</v>
      </c>
      <c r="H5517" s="4">
        <v>1.580425977706909</v>
      </c>
      <c r="I5517" s="6">
        <v>1.034033677767195</v>
      </c>
      <c r="J5517" s="4">
        <v>0</v>
      </c>
      <c r="K5517" s="6">
        <v>1.559903272369781</v>
      </c>
      <c r="L5517" s="4">
        <v>0</v>
      </c>
      <c r="M5517" s="6">
        <v>-1.488611102104187E-3</v>
      </c>
      <c r="N5517" s="4">
        <v>0</v>
      </c>
      <c r="O5517" s="6">
        <v>0</v>
      </c>
      <c r="P5517" s="4">
        <v>0</v>
      </c>
      <c r="Q5517" s="6">
        <v>0</v>
      </c>
      <c r="R5517" s="4">
        <v>20.157688140869141</v>
      </c>
      <c r="S5517">
        <f t="shared" si="86"/>
        <v>0.7238044192494717</v>
      </c>
    </row>
    <row r="5518" spans="1:19">
      <c r="A5518" s="3">
        <v>7189</v>
      </c>
      <c r="B5518" s="4">
        <v>93636.24801896594</v>
      </c>
      <c r="C5518" s="5">
        <v>44273.539872685193</v>
      </c>
      <c r="D5518" s="4">
        <v>3736.870907614682</v>
      </c>
      <c r="E5518" s="6">
        <v>32</v>
      </c>
      <c r="F5518" s="4">
        <v>13</v>
      </c>
      <c r="G5518" s="6">
        <v>1.0001816749572749</v>
      </c>
      <c r="H5518" s="4">
        <v>1.581078052520752</v>
      </c>
      <c r="I5518" s="6">
        <v>1.03820292121605</v>
      </c>
      <c r="J5518" s="4">
        <v>0</v>
      </c>
      <c r="K5518" s="6">
        <v>1.5664945022642689</v>
      </c>
      <c r="L5518" s="4">
        <v>0</v>
      </c>
      <c r="M5518" s="6">
        <v>-2.9883475508540869E-3</v>
      </c>
      <c r="N5518" s="4">
        <v>0</v>
      </c>
      <c r="O5518" s="6">
        <v>0</v>
      </c>
      <c r="P5518" s="4">
        <v>0</v>
      </c>
      <c r="Q5518" s="6">
        <v>0</v>
      </c>
      <c r="R5518" s="4">
        <v>20.307720184326168</v>
      </c>
      <c r="S5518">
        <f t="shared" si="86"/>
        <v>0.72672281242958969</v>
      </c>
    </row>
    <row r="5519" spans="1:19">
      <c r="A5519" s="3">
        <v>7190</v>
      </c>
      <c r="B5519" s="4">
        <v>93651.255138978697</v>
      </c>
      <c r="C5519" s="5">
        <v>44273.540046296293</v>
      </c>
      <c r="D5519" s="4">
        <v>3751.8780276274379</v>
      </c>
      <c r="E5519" s="6">
        <v>32</v>
      </c>
      <c r="F5519" s="4">
        <v>13</v>
      </c>
      <c r="G5519" s="6">
        <v>1.000216007232666</v>
      </c>
      <c r="H5519" s="4">
        <v>1.581730008125305</v>
      </c>
      <c r="I5519" s="6">
        <v>1.0423723439847099</v>
      </c>
      <c r="J5519" s="4">
        <v>0</v>
      </c>
      <c r="K5519" s="6">
        <v>1.573088735025322</v>
      </c>
      <c r="L5519" s="4">
        <v>0</v>
      </c>
      <c r="M5519" s="6">
        <v>-1.4941177796572449E-3</v>
      </c>
      <c r="N5519" s="4">
        <v>0</v>
      </c>
      <c r="O5519" s="6">
        <v>0</v>
      </c>
      <c r="P5519" s="4">
        <v>0</v>
      </c>
      <c r="Q5519" s="6">
        <v>0</v>
      </c>
      <c r="R5519" s="4">
        <v>20.202228546142582</v>
      </c>
      <c r="S5519">
        <f t="shared" si="86"/>
        <v>0.72964133113024943</v>
      </c>
    </row>
    <row r="5520" spans="1:19">
      <c r="A5520" s="3">
        <v>7191</v>
      </c>
      <c r="B5520" s="4">
        <v>93666.262353563303</v>
      </c>
      <c r="C5520" s="5">
        <v>44273.540219907409</v>
      </c>
      <c r="D5520" s="4">
        <v>3766.8852425785858</v>
      </c>
      <c r="E5520" s="6">
        <v>32</v>
      </c>
      <c r="F5520" s="4">
        <v>13</v>
      </c>
      <c r="G5520" s="6">
        <v>1.0001816749572749</v>
      </c>
      <c r="H5520" s="4">
        <v>1.5825450420379641</v>
      </c>
      <c r="I5520" s="6">
        <v>1.046541789045367</v>
      </c>
      <c r="J5520" s="4">
        <v>0</v>
      </c>
      <c r="K5520" s="6">
        <v>1.5796858455537961</v>
      </c>
      <c r="L5520" s="4">
        <v>0</v>
      </c>
      <c r="M5520" s="6">
        <v>0</v>
      </c>
      <c r="N5520" s="4">
        <v>0</v>
      </c>
      <c r="O5520" s="6">
        <v>0</v>
      </c>
      <c r="P5520" s="4">
        <v>0</v>
      </c>
      <c r="Q5520" s="6">
        <v>0</v>
      </c>
      <c r="R5520" s="4">
        <v>20.307720184326168</v>
      </c>
      <c r="S5520">
        <f t="shared" si="86"/>
        <v>0.73255986543489404</v>
      </c>
    </row>
    <row r="5521" spans="1:19">
      <c r="A5521" s="3">
        <v>7192</v>
      </c>
      <c r="B5521" s="4">
        <v>93681.269319621904</v>
      </c>
      <c r="C5521" s="5">
        <v>44273.540393518517</v>
      </c>
      <c r="D5521" s="4">
        <v>3781.8922082706372</v>
      </c>
      <c r="E5521" s="6">
        <v>32</v>
      </c>
      <c r="F5521" s="4">
        <v>13</v>
      </c>
      <c r="G5521" s="6">
        <v>1.0001816749572749</v>
      </c>
      <c r="H5521" s="4">
        <v>1.582871079444885</v>
      </c>
      <c r="I5521" s="6">
        <v>1.0507111808365479</v>
      </c>
      <c r="J5521" s="4">
        <v>0</v>
      </c>
      <c r="K5521" s="6">
        <v>1.5862856836782251</v>
      </c>
      <c r="L5521" s="4">
        <v>0</v>
      </c>
      <c r="M5521" s="6">
        <v>-2.9837861657142639E-3</v>
      </c>
      <c r="N5521" s="4">
        <v>0</v>
      </c>
      <c r="O5521" s="6">
        <v>0</v>
      </c>
      <c r="P5521" s="4">
        <v>0</v>
      </c>
      <c r="Q5521" s="6">
        <v>0</v>
      </c>
      <c r="R5521" s="4">
        <v>20.232709884643551</v>
      </c>
      <c r="S5521">
        <f t="shared" si="86"/>
        <v>0.73547836245189224</v>
      </c>
    </row>
    <row r="5522" spans="1:19">
      <c r="A5522" s="3">
        <v>7193</v>
      </c>
      <c r="B5522" s="4">
        <v>93696.276529074676</v>
      </c>
      <c r="C5522" s="5">
        <v>44273.540567129632</v>
      </c>
      <c r="D5522" s="4">
        <v>3796.8994177234222</v>
      </c>
      <c r="E5522" s="6">
        <v>32</v>
      </c>
      <c r="F5522" s="4">
        <v>13</v>
      </c>
      <c r="G5522" s="6">
        <v>1.0001816749572749</v>
      </c>
      <c r="H5522" s="4">
        <v>1.5836861133575439</v>
      </c>
      <c r="I5522" s="6">
        <v>1.0548806363715439</v>
      </c>
      <c r="J5522" s="4">
        <v>0</v>
      </c>
      <c r="K5522" s="6">
        <v>1.592888520198787</v>
      </c>
      <c r="L5522" s="4">
        <v>0</v>
      </c>
      <c r="M5522" s="6">
        <v>-2.9946761205792431E-3</v>
      </c>
      <c r="N5522" s="4">
        <v>0</v>
      </c>
      <c r="O5522" s="6">
        <v>0</v>
      </c>
      <c r="P5522" s="4">
        <v>0</v>
      </c>
      <c r="Q5522" s="6">
        <v>0</v>
      </c>
      <c r="R5522" s="4">
        <v>20.232709884643551</v>
      </c>
      <c r="S5522">
        <f t="shared" si="86"/>
        <v>0.73839690408838021</v>
      </c>
    </row>
    <row r="5523" spans="1:19">
      <c r="A5523" s="3">
        <v>7194</v>
      </c>
      <c r="B5523" s="4">
        <v>93711.283400561471</v>
      </c>
      <c r="C5523" s="5">
        <v>44273.54074074074</v>
      </c>
      <c r="D5523" s="4">
        <v>3811.906289210197</v>
      </c>
      <c r="E5523" s="6">
        <v>32</v>
      </c>
      <c r="F5523" s="4">
        <v>13</v>
      </c>
      <c r="G5523" s="6">
        <v>1.0001816749572749</v>
      </c>
      <c r="H5523" s="4">
        <v>1.5846642255783081</v>
      </c>
      <c r="I5523" s="6">
        <v>1.059049996307535</v>
      </c>
      <c r="J5523" s="4">
        <v>0</v>
      </c>
      <c r="K5523" s="6">
        <v>1.5994940156080359</v>
      </c>
      <c r="L5523" s="4">
        <v>0</v>
      </c>
      <c r="M5523" s="6">
        <v>0</v>
      </c>
      <c r="N5523" s="4">
        <v>0</v>
      </c>
      <c r="O5523" s="6">
        <v>0</v>
      </c>
      <c r="P5523" s="4">
        <v>0</v>
      </c>
      <c r="Q5523" s="6">
        <v>0</v>
      </c>
      <c r="R5523" s="4">
        <v>20.157688140869141</v>
      </c>
      <c r="S5523">
        <f t="shared" si="86"/>
        <v>0.74131537880733556</v>
      </c>
    </row>
    <row r="5524" spans="1:19">
      <c r="A5524" s="3">
        <v>7195</v>
      </c>
      <c r="B5524" s="4">
        <v>93726.290649969014</v>
      </c>
      <c r="C5524" s="5">
        <v>44273.540914351863</v>
      </c>
      <c r="D5524" s="4">
        <v>3826.913538984305</v>
      </c>
      <c r="E5524" s="6">
        <v>32</v>
      </c>
      <c r="F5524" s="4">
        <v>13</v>
      </c>
      <c r="G5524" s="6">
        <v>1.0001816749572749</v>
      </c>
      <c r="H5524" s="4">
        <v>1.585153222084045</v>
      </c>
      <c r="I5524" s="6">
        <v>1.063219467568068</v>
      </c>
      <c r="J5524" s="4">
        <v>0</v>
      </c>
      <c r="K5524" s="6">
        <v>1.606102617367176</v>
      </c>
      <c r="L5524" s="4">
        <v>0</v>
      </c>
      <c r="M5524" s="6">
        <v>0</v>
      </c>
      <c r="N5524" s="4">
        <v>0</v>
      </c>
      <c r="O5524" s="6">
        <v>0</v>
      </c>
      <c r="P5524" s="4">
        <v>0</v>
      </c>
      <c r="Q5524" s="6">
        <v>0</v>
      </c>
      <c r="R5524" s="4">
        <v>20.232709884643551</v>
      </c>
      <c r="S5524">
        <f t="shared" si="86"/>
        <v>0.74423393145140804</v>
      </c>
    </row>
    <row r="5525" spans="1:19">
      <c r="A5525" s="3">
        <v>7196</v>
      </c>
      <c r="B5525" s="4">
        <v>93741.297686406673</v>
      </c>
      <c r="C5525" s="5">
        <v>44273.541087962964</v>
      </c>
      <c r="D5525" s="4">
        <v>3841.9205754219538</v>
      </c>
      <c r="E5525" s="6">
        <v>32</v>
      </c>
      <c r="F5525" s="4">
        <v>13</v>
      </c>
      <c r="G5525" s="6">
        <v>1.0001816749572749</v>
      </c>
      <c r="H5525" s="4">
        <v>1.585479259490967</v>
      </c>
      <c r="I5525" s="6">
        <v>1.067388881214959</v>
      </c>
      <c r="J5525" s="4">
        <v>0</v>
      </c>
      <c r="K5525" s="6">
        <v>1.612713059988611</v>
      </c>
      <c r="L5525" s="4">
        <v>0</v>
      </c>
      <c r="M5525" s="6">
        <v>0</v>
      </c>
      <c r="N5525" s="4">
        <v>0</v>
      </c>
      <c r="O5525" s="6">
        <v>0</v>
      </c>
      <c r="P5525" s="4">
        <v>0</v>
      </c>
      <c r="Q5525" s="6">
        <v>0</v>
      </c>
      <c r="R5525" s="4">
        <v>20.232709884643551</v>
      </c>
      <c r="S5525">
        <f t="shared" si="86"/>
        <v>0.74715244376699841</v>
      </c>
    </row>
    <row r="5526" spans="1:19">
      <c r="A5526" s="3">
        <v>7197</v>
      </c>
      <c r="B5526" s="4">
        <v>93756.304810451547</v>
      </c>
      <c r="C5526" s="5">
        <v>44273.541261574072</v>
      </c>
      <c r="D5526" s="4">
        <v>3856.927699466843</v>
      </c>
      <c r="E5526" s="6">
        <v>32</v>
      </c>
      <c r="F5526" s="4">
        <v>13</v>
      </c>
      <c r="G5526" s="6">
        <v>1.0001816749572749</v>
      </c>
      <c r="H5526" s="4">
        <v>1.586457252502441</v>
      </c>
      <c r="I5526" s="6">
        <v>1.071558301047089</v>
      </c>
      <c r="J5526" s="4">
        <v>0</v>
      </c>
      <c r="K5526" s="6">
        <v>1.619326540086059</v>
      </c>
      <c r="L5526" s="4">
        <v>0</v>
      </c>
      <c r="M5526" s="6">
        <v>-1.4935308136045931E-3</v>
      </c>
      <c r="N5526" s="4">
        <v>0</v>
      </c>
      <c r="O5526" s="6">
        <v>0</v>
      </c>
      <c r="P5526" s="4">
        <v>0</v>
      </c>
      <c r="Q5526" s="6">
        <v>0</v>
      </c>
      <c r="R5526" s="4">
        <v>20.157688140869141</v>
      </c>
      <c r="S5526">
        <f t="shared" si="86"/>
        <v>0.75007096041214161</v>
      </c>
    </row>
    <row r="5527" spans="1:19">
      <c r="A5527" s="3">
        <v>7198</v>
      </c>
      <c r="B5527" s="4">
        <v>93771.311704298336</v>
      </c>
      <c r="C5527" s="5">
        <v>44273.541435185187</v>
      </c>
      <c r="D5527" s="4">
        <v>3871.9345933136251</v>
      </c>
      <c r="E5527" s="6">
        <v>32</v>
      </c>
      <c r="F5527" s="4">
        <v>13</v>
      </c>
      <c r="G5527" s="6">
        <v>1.0001816749572749</v>
      </c>
      <c r="H5527" s="4">
        <v>1.587109327316284</v>
      </c>
      <c r="I5527" s="6">
        <v>1.075727657715116</v>
      </c>
      <c r="J5527" s="4">
        <v>0</v>
      </c>
      <c r="K5527" s="6">
        <v>1.6259429586180409</v>
      </c>
      <c r="L5527" s="4">
        <v>0</v>
      </c>
      <c r="M5527" s="6">
        <v>-1.4921885449439289E-3</v>
      </c>
      <c r="N5527" s="4">
        <v>0</v>
      </c>
      <c r="O5527" s="6">
        <v>0</v>
      </c>
      <c r="P5527" s="4">
        <v>0</v>
      </c>
      <c r="Q5527" s="6">
        <v>0</v>
      </c>
      <c r="R5527" s="4">
        <v>20.157688140869141</v>
      </c>
      <c r="S5527">
        <f t="shared" si="86"/>
        <v>0.75298943284358266</v>
      </c>
    </row>
    <row r="5528" spans="1:19">
      <c r="A5528" s="3">
        <v>7199</v>
      </c>
      <c r="B5528" s="4">
        <v>93786.318974233101</v>
      </c>
      <c r="C5528" s="5">
        <v>44273.541608796288</v>
      </c>
      <c r="D5528" s="4">
        <v>3886.9418632483962</v>
      </c>
      <c r="E5528" s="6">
        <v>32</v>
      </c>
      <c r="F5528" s="4">
        <v>13</v>
      </c>
      <c r="G5528" s="6">
        <v>1.000216007232666</v>
      </c>
      <c r="H5528" s="4">
        <v>1.5880874395370479</v>
      </c>
      <c r="I5528" s="6">
        <v>1.0798971195164979</v>
      </c>
      <c r="J5528" s="4">
        <v>0</v>
      </c>
      <c r="K5528" s="6">
        <v>1.6325626534835289</v>
      </c>
      <c r="L5528" s="4">
        <v>0</v>
      </c>
      <c r="M5528" s="6">
        <v>2.9859601054340601E-3</v>
      </c>
      <c r="N5528" s="4">
        <v>0</v>
      </c>
      <c r="O5528" s="6">
        <v>0</v>
      </c>
      <c r="P5528" s="4">
        <v>0</v>
      </c>
      <c r="Q5528" s="6">
        <v>0</v>
      </c>
      <c r="R5528" s="4">
        <v>20.157688140869141</v>
      </c>
      <c r="S5528">
        <f t="shared" si="86"/>
        <v>0.75590797886642458</v>
      </c>
    </row>
    <row r="5529" spans="1:19">
      <c r="A5529" s="3">
        <v>7200</v>
      </c>
      <c r="B5529" s="4">
        <v>93801.326026066163</v>
      </c>
      <c r="C5529" s="5">
        <v>44273.54178240741</v>
      </c>
      <c r="D5529" s="4">
        <v>3901.9489150814579</v>
      </c>
      <c r="E5529" s="6">
        <v>32</v>
      </c>
      <c r="F5529" s="4">
        <v>13</v>
      </c>
      <c r="G5529" s="6">
        <v>1.000216007232666</v>
      </c>
      <c r="H5529" s="4">
        <v>1.588739395141602</v>
      </c>
      <c r="I5529" s="6">
        <v>1.084066521077768</v>
      </c>
      <c r="J5529" s="4">
        <v>0</v>
      </c>
      <c r="K5529" s="6">
        <v>1.6391850482249559</v>
      </c>
      <c r="L5529" s="4">
        <v>0</v>
      </c>
      <c r="M5529" s="6">
        <v>1.4927096199244261E-3</v>
      </c>
      <c r="N5529" s="4">
        <v>0</v>
      </c>
      <c r="O5529" s="6">
        <v>0</v>
      </c>
      <c r="P5529" s="4">
        <v>0</v>
      </c>
      <c r="Q5529" s="6">
        <v>0</v>
      </c>
      <c r="R5529" s="4">
        <v>20.232709884643551</v>
      </c>
      <c r="S5529">
        <f t="shared" si="86"/>
        <v>0.75882648272230424</v>
      </c>
    </row>
    <row r="5530" spans="1:19">
      <c r="A5530" s="3">
        <v>7201</v>
      </c>
      <c r="B5530" s="4">
        <v>93816.333135082197</v>
      </c>
      <c r="C5530" s="5">
        <v>44273.541956018518</v>
      </c>
      <c r="D5530" s="4">
        <v>3916.9560240974902</v>
      </c>
      <c r="E5530" s="6">
        <v>32</v>
      </c>
      <c r="F5530" s="4">
        <v>13</v>
      </c>
      <c r="G5530" s="6">
        <v>1.000216007232666</v>
      </c>
      <c r="H5530" s="4">
        <v>1.5897175073623659</v>
      </c>
      <c r="I5530" s="6">
        <v>1.0882359436919731</v>
      </c>
      <c r="J5530" s="4">
        <v>0</v>
      </c>
      <c r="K5530" s="6">
        <v>1.645810604567387</v>
      </c>
      <c r="L5530" s="4">
        <v>0</v>
      </c>
      <c r="M5530" s="6">
        <v>2.9847777914255862E-3</v>
      </c>
      <c r="N5530" s="4">
        <v>0</v>
      </c>
      <c r="O5530" s="6">
        <v>0</v>
      </c>
      <c r="P5530" s="4">
        <v>0</v>
      </c>
      <c r="Q5530" s="6">
        <v>0</v>
      </c>
      <c r="R5530" s="4">
        <v>20.232709884643551</v>
      </c>
      <c r="S5530">
        <f t="shared" si="86"/>
        <v>0.76174500131484824</v>
      </c>
    </row>
    <row r="5531" spans="1:19">
      <c r="A5531" s="3">
        <v>7202</v>
      </c>
      <c r="B5531" s="4">
        <v>93831.340192413627</v>
      </c>
      <c r="C5531" s="5">
        <v>44273.542129629634</v>
      </c>
      <c r="D5531" s="4">
        <v>3931.9630810623571</v>
      </c>
      <c r="E5531" s="6">
        <v>32</v>
      </c>
      <c r="F5531" s="4">
        <v>13</v>
      </c>
      <c r="G5531" s="6">
        <v>1.0001816749572749</v>
      </c>
      <c r="H5531" s="4">
        <v>1.590532541275024</v>
      </c>
      <c r="I5531" s="6">
        <v>1.092405342911936</v>
      </c>
      <c r="J5531" s="4">
        <v>0</v>
      </c>
      <c r="K5531" s="6">
        <v>1.6524392002236119</v>
      </c>
      <c r="L5531" s="4">
        <v>0</v>
      </c>
      <c r="M5531" s="6">
        <v>4.4779134914278984E-3</v>
      </c>
      <c r="N5531" s="4">
        <v>0</v>
      </c>
      <c r="O5531" s="6">
        <v>0</v>
      </c>
      <c r="P5531" s="4">
        <v>0</v>
      </c>
      <c r="Q5531" s="6">
        <v>0</v>
      </c>
      <c r="R5531" s="4">
        <v>20.232709884643551</v>
      </c>
      <c r="S5531">
        <f t="shared" si="86"/>
        <v>0.7646635035318563</v>
      </c>
    </row>
    <row r="5532" spans="1:19">
      <c r="A5532" s="3">
        <v>7203</v>
      </c>
      <c r="B5532" s="4">
        <v>93846.347336985738</v>
      </c>
      <c r="C5532" s="5">
        <v>44273.542303240742</v>
      </c>
      <c r="D5532" s="4">
        <v>3946.9702260010222</v>
      </c>
      <c r="E5532" s="6">
        <v>32</v>
      </c>
      <c r="F5532" s="4">
        <v>13</v>
      </c>
      <c r="G5532" s="6">
        <v>1.000216007232666</v>
      </c>
      <c r="H5532" s="4">
        <v>1.5911844968795781</v>
      </c>
      <c r="I5532" s="6">
        <v>1.096574770918709</v>
      </c>
      <c r="J5532" s="4">
        <v>0</v>
      </c>
      <c r="K5532" s="6">
        <v>1.659070707454247</v>
      </c>
      <c r="L5532" s="4">
        <v>0</v>
      </c>
      <c r="M5532" s="6">
        <v>5.9693055227398872E-3</v>
      </c>
      <c r="N5532" s="4">
        <v>0</v>
      </c>
      <c r="O5532" s="6">
        <v>0</v>
      </c>
      <c r="P5532" s="4">
        <v>0</v>
      </c>
      <c r="Q5532" s="6">
        <v>0</v>
      </c>
      <c r="R5532" s="4">
        <v>20.232709884643551</v>
      </c>
      <c r="S5532">
        <f t="shared" si="86"/>
        <v>0.76758202589909807</v>
      </c>
    </row>
    <row r="5533" spans="1:19">
      <c r="A5533" s="3">
        <v>7204</v>
      </c>
      <c r="B5533" s="4">
        <v>93861.354130395775</v>
      </c>
      <c r="C5533" s="5">
        <v>44273.54247685185</v>
      </c>
      <c r="D5533" s="4">
        <v>3961.977019411052</v>
      </c>
      <c r="E5533" s="6">
        <v>32</v>
      </c>
      <c r="F5533" s="4">
        <v>13</v>
      </c>
      <c r="G5533" s="6">
        <v>1.0001816749572749</v>
      </c>
      <c r="H5533" s="4">
        <v>1.59183657169342</v>
      </c>
      <c r="I5533" s="6">
        <v>1.1007440992375011</v>
      </c>
      <c r="J5533" s="4">
        <v>0</v>
      </c>
      <c r="K5533" s="6">
        <v>1.6657049967866051</v>
      </c>
      <c r="L5533" s="4">
        <v>0</v>
      </c>
      <c r="M5533" s="6">
        <v>4.4821258634328842E-3</v>
      </c>
      <c r="N5533" s="4">
        <v>0</v>
      </c>
      <c r="O5533" s="6">
        <v>0</v>
      </c>
      <c r="P5533" s="4">
        <v>0</v>
      </c>
      <c r="Q5533" s="6">
        <v>0</v>
      </c>
      <c r="R5533" s="4">
        <v>20.232709884643551</v>
      </c>
      <c r="S5533">
        <f t="shared" si="86"/>
        <v>0.77050047848659975</v>
      </c>
    </row>
    <row r="5534" spans="1:19">
      <c r="A5534" s="3">
        <v>7205</v>
      </c>
      <c r="B5534" s="4">
        <v>93876.388461804061</v>
      </c>
      <c r="C5534" s="5">
        <v>44273.542650462958</v>
      </c>
      <c r="D5534" s="4">
        <v>3977.011350452789</v>
      </c>
      <c r="E5534" s="6">
        <v>32</v>
      </c>
      <c r="F5534" s="4">
        <v>13</v>
      </c>
      <c r="G5534" s="6">
        <v>1.000216007232666</v>
      </c>
      <c r="H5534" s="4">
        <v>1.592488646507263</v>
      </c>
      <c r="I5534" s="6">
        <v>1.1049210737625561</v>
      </c>
      <c r="J5534" s="4">
        <v>0</v>
      </c>
      <c r="K5534" s="6">
        <v>1.6723546781036229</v>
      </c>
      <c r="L5534" s="4">
        <v>0</v>
      </c>
      <c r="M5534" s="6">
        <v>3.1036979053169489E-3</v>
      </c>
      <c r="N5534" s="4">
        <v>0</v>
      </c>
      <c r="O5534" s="6">
        <v>0</v>
      </c>
      <c r="P5534" s="4">
        <v>0</v>
      </c>
      <c r="Q5534" s="6">
        <v>0</v>
      </c>
      <c r="R5534" s="4">
        <v>20.157688140869141</v>
      </c>
      <c r="S5534">
        <f t="shared" si="86"/>
        <v>0.77342428327684187</v>
      </c>
    </row>
    <row r="5535" spans="1:19">
      <c r="A5535" s="3">
        <v>7206</v>
      </c>
      <c r="B5535" s="4">
        <v>93891.399568862675</v>
      </c>
      <c r="C5535" s="5">
        <v>44273.542824074073</v>
      </c>
      <c r="D5535" s="4">
        <v>3992.022457877963</v>
      </c>
      <c r="E5535" s="6">
        <v>32</v>
      </c>
      <c r="F5535" s="4">
        <v>13</v>
      </c>
      <c r="G5535" s="6">
        <v>1.0001816749572749</v>
      </c>
      <c r="H5535" s="4">
        <v>1.5933036804199221</v>
      </c>
      <c r="I5535" s="6">
        <v>1.1090916088441629</v>
      </c>
      <c r="J5535" s="4">
        <v>0</v>
      </c>
      <c r="K5535" s="6">
        <v>1.6789973846907531</v>
      </c>
      <c r="L5535" s="4">
        <v>0</v>
      </c>
      <c r="M5535" s="6">
        <v>4.4742333702743053E-3</v>
      </c>
      <c r="N5535" s="4">
        <v>0</v>
      </c>
      <c r="O5535" s="6">
        <v>0</v>
      </c>
      <c r="P5535" s="4">
        <v>0</v>
      </c>
      <c r="Q5535" s="6">
        <v>0</v>
      </c>
      <c r="R5535" s="4">
        <v>20.232709884643551</v>
      </c>
      <c r="S5535">
        <f t="shared" si="86"/>
        <v>0.77634358057595898</v>
      </c>
    </row>
    <row r="5536" spans="1:19">
      <c r="A5536" s="3">
        <v>7207</v>
      </c>
      <c r="B5536" s="4">
        <v>93906.406763653154</v>
      </c>
      <c r="C5536" s="5">
        <v>44273.542997685188</v>
      </c>
      <c r="D5536" s="4">
        <v>4007.0296523018901</v>
      </c>
      <c r="E5536" s="6">
        <v>32</v>
      </c>
      <c r="F5536" s="4">
        <v>13</v>
      </c>
      <c r="G5536" s="6">
        <v>1.0001816749572749</v>
      </c>
      <c r="H5536" s="4">
        <v>1.5939557552337651</v>
      </c>
      <c r="I5536" s="6">
        <v>1.1132610548393409</v>
      </c>
      <c r="J5536" s="4">
        <v>0</v>
      </c>
      <c r="K5536" s="6">
        <v>1.6856412640629459</v>
      </c>
      <c r="L5536" s="4">
        <v>0</v>
      </c>
      <c r="M5536" s="6">
        <v>2.9860199429094791E-3</v>
      </c>
      <c r="N5536" s="4">
        <v>0</v>
      </c>
      <c r="O5536" s="6">
        <v>0</v>
      </c>
      <c r="P5536" s="4">
        <v>0</v>
      </c>
      <c r="Q5536" s="6">
        <v>0</v>
      </c>
      <c r="R5536" s="4">
        <v>20.293670654296879</v>
      </c>
      <c r="S5536">
        <f t="shared" si="86"/>
        <v>0.779262115534751</v>
      </c>
    </row>
    <row r="5537" spans="1:19">
      <c r="A5537" s="3">
        <v>7208</v>
      </c>
      <c r="B5537" s="4">
        <v>93921.413848109834</v>
      </c>
      <c r="C5537" s="5">
        <v>44273.543171296304</v>
      </c>
      <c r="D5537" s="4">
        <v>4022.0367367585691</v>
      </c>
      <c r="E5537" s="6">
        <v>32</v>
      </c>
      <c r="F5537" s="4">
        <v>13</v>
      </c>
      <c r="G5537" s="6">
        <v>1.0001816749572749</v>
      </c>
      <c r="H5537" s="4">
        <v>1.5947707891464229</v>
      </c>
      <c r="I5537" s="6">
        <v>1.1174304790124601</v>
      </c>
      <c r="J5537" s="4">
        <v>0</v>
      </c>
      <c r="K5537" s="6">
        <v>1.692288228464901</v>
      </c>
      <c r="L5537" s="4">
        <v>0</v>
      </c>
      <c r="M5537" s="6">
        <v>2.9828457627445459E-3</v>
      </c>
      <c r="N5537" s="4">
        <v>0</v>
      </c>
      <c r="O5537" s="6">
        <v>0</v>
      </c>
      <c r="P5537" s="4">
        <v>0</v>
      </c>
      <c r="Q5537" s="6">
        <v>0</v>
      </c>
      <c r="R5537" s="4">
        <v>20.157688140869141</v>
      </c>
      <c r="S5537">
        <f t="shared" si="86"/>
        <v>0.78218063521850612</v>
      </c>
    </row>
    <row r="5538" spans="1:19">
      <c r="A5538" s="3">
        <v>7209</v>
      </c>
      <c r="B5538" s="4">
        <v>93936.420930000619</v>
      </c>
      <c r="C5538" s="5">
        <v>44273.543344907397</v>
      </c>
      <c r="D5538" s="4">
        <v>4037.043819015903</v>
      </c>
      <c r="E5538" s="6">
        <v>32</v>
      </c>
      <c r="F5538" s="4">
        <v>13</v>
      </c>
      <c r="G5538" s="6">
        <v>1.0001816749572749</v>
      </c>
      <c r="H5538" s="4">
        <v>1.595422744750977</v>
      </c>
      <c r="I5538" s="6">
        <v>1.1215998896887649</v>
      </c>
      <c r="J5538" s="4">
        <v>0</v>
      </c>
      <c r="K5538" s="6">
        <v>1.698938216105691</v>
      </c>
      <c r="L5538" s="4">
        <v>0</v>
      </c>
      <c r="M5538" s="6">
        <v>1.4922937843948601E-3</v>
      </c>
      <c r="N5538" s="4">
        <v>0</v>
      </c>
      <c r="O5538" s="6">
        <v>0</v>
      </c>
      <c r="P5538" s="4">
        <v>0</v>
      </c>
      <c r="Q5538" s="6">
        <v>0</v>
      </c>
      <c r="R5538" s="4">
        <v>20.307720184326168</v>
      </c>
      <c r="S5538">
        <f t="shared" si="86"/>
        <v>0.78509914545474124</v>
      </c>
    </row>
    <row r="5539" spans="1:19">
      <c r="A5539" s="3">
        <v>7210</v>
      </c>
      <c r="B5539" s="4">
        <v>93951.427888728067</v>
      </c>
      <c r="C5539" s="5">
        <v>44273.54351851852</v>
      </c>
      <c r="D5539" s="4">
        <v>4052.0507773768049</v>
      </c>
      <c r="E5539" s="6">
        <v>32</v>
      </c>
      <c r="F5539" s="4">
        <v>13</v>
      </c>
      <c r="G5539" s="6">
        <v>1.0001816749572749</v>
      </c>
      <c r="H5539" s="4">
        <v>1.5959117412567141</v>
      </c>
      <c r="I5539" s="6">
        <v>1.125769280053863</v>
      </c>
      <c r="J5539" s="4">
        <v>0</v>
      </c>
      <c r="K5539" s="6">
        <v>1.7055911707456619</v>
      </c>
      <c r="L5539" s="4">
        <v>0</v>
      </c>
      <c r="M5539" s="6">
        <v>0</v>
      </c>
      <c r="N5539" s="4">
        <v>0</v>
      </c>
      <c r="O5539" s="6">
        <v>0</v>
      </c>
      <c r="P5539" s="4">
        <v>0</v>
      </c>
      <c r="Q5539" s="6">
        <v>0</v>
      </c>
      <c r="R5539" s="4">
        <v>20.263189315795898</v>
      </c>
      <c r="S5539">
        <f t="shared" si="86"/>
        <v>0.78801764147350783</v>
      </c>
    </row>
    <row r="5540" spans="1:19">
      <c r="A5540" s="3">
        <v>7211</v>
      </c>
      <c r="B5540" s="4">
        <v>93966.435071788714</v>
      </c>
      <c r="C5540" s="5">
        <v>44273.543692129628</v>
      </c>
      <c r="D5540" s="4">
        <v>4067.0579608040071</v>
      </c>
      <c r="E5540" s="6">
        <v>32</v>
      </c>
      <c r="F5540" s="4">
        <v>13</v>
      </c>
      <c r="G5540" s="6">
        <v>1.0001816749572749</v>
      </c>
      <c r="H5540" s="4">
        <v>1.596889853477478</v>
      </c>
      <c r="I5540" s="6">
        <v>1.1299387232996321</v>
      </c>
      <c r="J5540" s="4">
        <v>0</v>
      </c>
      <c r="K5540" s="6">
        <v>1.712247429061571</v>
      </c>
      <c r="L5540" s="4">
        <v>0</v>
      </c>
      <c r="M5540" s="6">
        <v>1.4925042632967229E-3</v>
      </c>
      <c r="N5540" s="4">
        <v>0</v>
      </c>
      <c r="O5540" s="6">
        <v>0</v>
      </c>
      <c r="P5540" s="4">
        <v>0</v>
      </c>
      <c r="Q5540" s="6">
        <v>0</v>
      </c>
      <c r="R5540" s="4">
        <v>20.324150085449219</v>
      </c>
      <c r="S5540">
        <f t="shared" si="86"/>
        <v>0.79093617450776454</v>
      </c>
    </row>
    <row r="5541" spans="1:19">
      <c r="A5541" s="3">
        <v>7212</v>
      </c>
      <c r="B5541" s="4">
        <v>93981.441975165988</v>
      </c>
      <c r="C5541" s="5">
        <v>44273.543865740743</v>
      </c>
      <c r="D5541" s="4">
        <v>4082.064864181285</v>
      </c>
      <c r="E5541" s="6">
        <v>32</v>
      </c>
      <c r="F5541" s="4">
        <v>13</v>
      </c>
      <c r="G5541" s="6">
        <v>1.0001474618911741</v>
      </c>
      <c r="H5541" s="4">
        <v>1.5977048873901369</v>
      </c>
      <c r="I5541" s="6">
        <v>1.134108099107787</v>
      </c>
      <c r="J5541" s="4">
        <v>0</v>
      </c>
      <c r="K5541" s="6">
        <v>1.7189070346218209</v>
      </c>
      <c r="L5541" s="4">
        <v>0</v>
      </c>
      <c r="M5541" s="6">
        <v>0</v>
      </c>
      <c r="N5541" s="4">
        <v>0</v>
      </c>
      <c r="O5541" s="6">
        <v>0</v>
      </c>
      <c r="P5541" s="4">
        <v>0</v>
      </c>
      <c r="Q5541" s="6">
        <v>0</v>
      </c>
      <c r="R5541" s="4">
        <v>20.39914703369141</v>
      </c>
      <c r="S5541">
        <f t="shared" si="86"/>
        <v>0.79385466033694063</v>
      </c>
    </row>
    <row r="5542" spans="1:19">
      <c r="A5542" s="3">
        <v>7213</v>
      </c>
      <c r="B5542" s="4">
        <v>93996.449246200442</v>
      </c>
      <c r="C5542" s="5">
        <v>44273.544039351851</v>
      </c>
      <c r="D5542" s="4">
        <v>4097.0721348491707</v>
      </c>
      <c r="E5542" s="6">
        <v>32</v>
      </c>
      <c r="F5542" s="4">
        <v>13</v>
      </c>
      <c r="G5542" s="6">
        <v>1.000216007232666</v>
      </c>
      <c r="H5542" s="4">
        <v>1.598356962203979</v>
      </c>
      <c r="I5542" s="6">
        <v>1.138277571341157</v>
      </c>
      <c r="J5542" s="4">
        <v>0</v>
      </c>
      <c r="K5542" s="6">
        <v>1.725570046659892</v>
      </c>
      <c r="L5542" s="4">
        <v>0</v>
      </c>
      <c r="M5542" s="6">
        <v>-1.496992190368474E-3</v>
      </c>
      <c r="N5542" s="4">
        <v>0</v>
      </c>
      <c r="O5542" s="6">
        <v>0</v>
      </c>
      <c r="P5542" s="4">
        <v>0</v>
      </c>
      <c r="Q5542" s="6">
        <v>0</v>
      </c>
      <c r="R5542" s="4">
        <v>20.324150085449219</v>
      </c>
      <c r="S5542">
        <f t="shared" si="86"/>
        <v>0.79677321366198095</v>
      </c>
    </row>
    <row r="5543" spans="1:19">
      <c r="A5543" s="3">
        <v>7214</v>
      </c>
      <c r="B5543" s="4">
        <v>94011.456303531872</v>
      </c>
      <c r="C5543" s="5">
        <v>44273.544212962966</v>
      </c>
      <c r="D5543" s="4">
        <v>4112.0791921805958</v>
      </c>
      <c r="E5543" s="6">
        <v>32</v>
      </c>
      <c r="F5543" s="4">
        <v>13</v>
      </c>
      <c r="G5543" s="6">
        <v>1.0001816749572749</v>
      </c>
      <c r="H5543" s="4">
        <v>1.599171996116638</v>
      </c>
      <c r="I5543" s="6">
        <v>1.14244699000151</v>
      </c>
      <c r="J5543" s="4">
        <v>0</v>
      </c>
      <c r="K5543" s="6">
        <v>1.7322362658684569</v>
      </c>
      <c r="L5543" s="4">
        <v>0</v>
      </c>
      <c r="M5543" s="6">
        <v>-1.49236898869276E-3</v>
      </c>
      <c r="N5543" s="4">
        <v>0</v>
      </c>
      <c r="O5543" s="6">
        <v>0</v>
      </c>
      <c r="P5543" s="4">
        <v>0</v>
      </c>
      <c r="Q5543" s="6">
        <v>0</v>
      </c>
      <c r="R5543" s="4">
        <v>20.27962684631348</v>
      </c>
      <c r="S5543">
        <f t="shared" si="86"/>
        <v>0.79969172948690181</v>
      </c>
    </row>
    <row r="5544" spans="1:19">
      <c r="A5544" s="3">
        <v>7215</v>
      </c>
      <c r="B5544" s="4">
        <v>94020.675696989172</v>
      </c>
      <c r="C5544" s="5">
        <v>44273.544317129628</v>
      </c>
      <c r="D5544" s="4">
        <v>4121.2985860044682</v>
      </c>
      <c r="E5544" s="6">
        <v>32</v>
      </c>
      <c r="F5544" s="4">
        <v>13</v>
      </c>
      <c r="G5544" s="6">
        <v>1.0001816749572749</v>
      </c>
      <c r="H5544" s="4">
        <v>1.600149989128113</v>
      </c>
      <c r="I5544" s="6">
        <v>1.145008419898647</v>
      </c>
      <c r="J5544" s="4">
        <v>0</v>
      </c>
      <c r="K5544" s="6">
        <v>1.736333163743746</v>
      </c>
      <c r="L5544" s="4">
        <v>0</v>
      </c>
      <c r="M5544" s="6">
        <v>5.9660417027771473E-3</v>
      </c>
      <c r="N5544" s="4">
        <v>0</v>
      </c>
      <c r="O5544" s="6">
        <v>0</v>
      </c>
      <c r="P5544" s="4">
        <v>0</v>
      </c>
      <c r="Q5544" s="6">
        <v>0</v>
      </c>
      <c r="R5544" s="4">
        <v>20.27962684631348</v>
      </c>
      <c r="S5544">
        <f t="shared" si="86"/>
        <v>0.80148468296511821</v>
      </c>
    </row>
    <row r="5545" spans="1:19">
      <c r="A5545" s="3">
        <v>7229</v>
      </c>
      <c r="B5545" s="4">
        <v>94080.70183466906</v>
      </c>
      <c r="C5545" s="5">
        <v>44273.545023148137</v>
      </c>
      <c r="D5545" s="4">
        <v>1.5594088893858001E-2</v>
      </c>
      <c r="E5545" s="6">
        <v>34</v>
      </c>
      <c r="F5545" s="4">
        <v>13</v>
      </c>
      <c r="G5545" s="6">
        <v>-0.99987596273422241</v>
      </c>
      <c r="H5545" s="4">
        <v>1.4208405017852781</v>
      </c>
      <c r="I5545" s="6">
        <v>1.145008419898647</v>
      </c>
      <c r="J5545" s="4">
        <v>4.3311540879999996E-6</v>
      </c>
      <c r="K5545" s="6">
        <v>1.736333163743746</v>
      </c>
      <c r="L5545" s="4">
        <v>6.1538791479999998E-6</v>
      </c>
      <c r="M5545" s="6">
        <v>0</v>
      </c>
      <c r="N5545" s="4">
        <v>0</v>
      </c>
      <c r="O5545" s="6">
        <v>0</v>
      </c>
      <c r="P5545" s="4">
        <v>0</v>
      </c>
      <c r="Q5545" s="6">
        <v>0</v>
      </c>
      <c r="R5545" s="4">
        <v>20.385110855102539</v>
      </c>
      <c r="S5545">
        <f t="shared" si="86"/>
        <v>0.80148165123748993</v>
      </c>
    </row>
    <row r="5546" spans="1:19">
      <c r="A5546" s="3">
        <v>7230</v>
      </c>
      <c r="B5546" s="4">
        <v>94094.804072319268</v>
      </c>
      <c r="C5546" s="5">
        <v>44273.545185185183</v>
      </c>
      <c r="D5546" s="4">
        <v>14.117831372556211</v>
      </c>
      <c r="E5546" s="6">
        <v>34</v>
      </c>
      <c r="F5546" s="4">
        <v>13</v>
      </c>
      <c r="G5546" s="6">
        <v>-1.0000132322311399</v>
      </c>
      <c r="H5546" s="4">
        <v>1.4107340574264531</v>
      </c>
      <c r="I5546" s="6">
        <v>1.145008419898647</v>
      </c>
      <c r="J5546" s="4">
        <v>3.9215440337500001E-3</v>
      </c>
      <c r="K5546" s="6">
        <v>1.736333163743746</v>
      </c>
      <c r="L5546" s="4">
        <v>5.5421869241060002E-3</v>
      </c>
      <c r="M5546" s="6">
        <v>-5.9733749367296696E-3</v>
      </c>
      <c r="N5546" s="4">
        <v>0</v>
      </c>
      <c r="O5546" s="6">
        <v>0</v>
      </c>
      <c r="P5546" s="4">
        <v>0</v>
      </c>
      <c r="Q5546" s="6">
        <v>0</v>
      </c>
      <c r="R5546" s="4">
        <v>20.27962684631348</v>
      </c>
      <c r="S5546">
        <f t="shared" si="86"/>
        <v>0.79873967478701058</v>
      </c>
    </row>
    <row r="5547" spans="1:19">
      <c r="A5547" s="3">
        <v>7231</v>
      </c>
      <c r="B5547" s="4">
        <v>94109.812139883143</v>
      </c>
      <c r="C5547" s="5">
        <v>44273.545358796298</v>
      </c>
      <c r="D5547" s="4">
        <v>29.12589930299092</v>
      </c>
      <c r="E5547" s="6">
        <v>34</v>
      </c>
      <c r="F5547" s="4">
        <v>13</v>
      </c>
      <c r="G5547" s="6">
        <v>-0.99997889995574951</v>
      </c>
      <c r="H5547" s="4">
        <v>1.4087779521942141</v>
      </c>
      <c r="I5547" s="6">
        <v>1.145008419898647</v>
      </c>
      <c r="J5547" s="4">
        <v>8.0903892429800006E-3</v>
      </c>
      <c r="K5547" s="6">
        <v>1.736333163743746</v>
      </c>
      <c r="L5547" s="4">
        <v>1.1420584406163E-2</v>
      </c>
      <c r="M5547" s="6">
        <v>-4.4347727671265602E-3</v>
      </c>
      <c r="N5547" s="4">
        <v>0</v>
      </c>
      <c r="O5547" s="6">
        <v>0</v>
      </c>
      <c r="P5547" s="4">
        <v>0</v>
      </c>
      <c r="Q5547" s="6">
        <v>0</v>
      </c>
      <c r="R5547" s="4">
        <v>20.415590286254879</v>
      </c>
      <c r="S5547">
        <f t="shared" si="86"/>
        <v>0.79582156036725271</v>
      </c>
    </row>
    <row r="5548" spans="1:19">
      <c r="A5548" s="3">
        <v>7232</v>
      </c>
      <c r="B5548" s="4">
        <v>94124.818270190677</v>
      </c>
      <c r="C5548" s="5">
        <v>44273.545532407406</v>
      </c>
      <c r="D5548" s="4">
        <v>44.132029243956843</v>
      </c>
      <c r="E5548" s="6">
        <v>34</v>
      </c>
      <c r="F5548" s="4">
        <v>13</v>
      </c>
      <c r="G5548" s="6">
        <v>-0.99997889995574951</v>
      </c>
      <c r="H5548" s="4">
        <v>1.4074738025665281</v>
      </c>
      <c r="I5548" s="6">
        <v>1.145008419898647</v>
      </c>
      <c r="J5548" s="4">
        <v>1.2258703196513E-2</v>
      </c>
      <c r="K5548" s="6">
        <v>1.736333163743746</v>
      </c>
      <c r="L5548" s="4">
        <v>1.7291061141196998E-2</v>
      </c>
      <c r="M5548" s="6">
        <v>-4.485101904720068E-3</v>
      </c>
      <c r="N5548" s="4">
        <v>0</v>
      </c>
      <c r="O5548" s="6">
        <v>0</v>
      </c>
      <c r="P5548" s="4">
        <v>0</v>
      </c>
      <c r="Q5548" s="6">
        <v>0</v>
      </c>
      <c r="R5548" s="4">
        <v>20.415590286254879</v>
      </c>
      <c r="S5548">
        <f t="shared" si="86"/>
        <v>0.79290381781664154</v>
      </c>
    </row>
    <row r="5549" spans="1:19">
      <c r="A5549" s="3">
        <v>7233</v>
      </c>
      <c r="B5549" s="4">
        <v>94139.82517906632</v>
      </c>
      <c r="C5549" s="5">
        <v>44273.545706018522</v>
      </c>
      <c r="D5549" s="4">
        <v>59.138938119596723</v>
      </c>
      <c r="E5549" s="6">
        <v>34</v>
      </c>
      <c r="F5549" s="4">
        <v>13</v>
      </c>
      <c r="G5549" s="6">
        <v>-1.0000132322311399</v>
      </c>
      <c r="H5549" s="4">
        <v>1.4068218469619751</v>
      </c>
      <c r="I5549" s="6">
        <v>1.145008419898647</v>
      </c>
      <c r="J5549" s="4">
        <v>1.6427233839097999E-2</v>
      </c>
      <c r="K5549" s="6">
        <v>1.736333163743746</v>
      </c>
      <c r="L5549" s="4">
        <v>2.3158125260449001E-2</v>
      </c>
      <c r="M5549" s="6">
        <v>-4.5579611323773861E-3</v>
      </c>
      <c r="N5549" s="4">
        <v>0</v>
      </c>
      <c r="O5549" s="6">
        <v>0</v>
      </c>
      <c r="P5549" s="4">
        <v>0</v>
      </c>
      <c r="Q5549" s="6">
        <v>0</v>
      </c>
      <c r="R5549" s="4">
        <v>20.340597152709961</v>
      </c>
      <c r="S5549">
        <f t="shared" si="86"/>
        <v>0.78998592358770781</v>
      </c>
    </row>
    <row r="5550" spans="1:19">
      <c r="A5550" s="3">
        <v>7234</v>
      </c>
      <c r="B5550" s="4">
        <v>94154.832452666655</v>
      </c>
      <c r="C5550" s="5">
        <v>44273.54587962963</v>
      </c>
      <c r="D5550" s="4">
        <v>74.146212086500242</v>
      </c>
      <c r="E5550" s="6">
        <v>34</v>
      </c>
      <c r="F5550" s="4">
        <v>13</v>
      </c>
      <c r="G5550" s="6">
        <v>-0.99997889995574951</v>
      </c>
      <c r="H5550" s="4">
        <v>1.4066587686538701</v>
      </c>
      <c r="I5550" s="6">
        <v>1.145008419898647</v>
      </c>
      <c r="J5550" s="4">
        <v>2.0595879490022999E-2</v>
      </c>
      <c r="K5550" s="6">
        <v>1.736333163743746</v>
      </c>
      <c r="L5550" s="4">
        <v>2.9023027813096999E-2</v>
      </c>
      <c r="M5550" s="6">
        <v>-1.493229996412992E-3</v>
      </c>
      <c r="N5550" s="4">
        <v>0</v>
      </c>
      <c r="O5550" s="6">
        <v>0</v>
      </c>
      <c r="P5550" s="4">
        <v>0</v>
      </c>
      <c r="Q5550" s="6">
        <v>0</v>
      </c>
      <c r="R5550" s="4">
        <v>20.3710823059082</v>
      </c>
      <c r="S5550">
        <f t="shared" si="86"/>
        <v>0.78706794885506681</v>
      </c>
    </row>
    <row r="5551" spans="1:19">
      <c r="A5551" s="3">
        <v>7235</v>
      </c>
      <c r="B5551" s="4">
        <v>94169.839501567258</v>
      </c>
      <c r="C5551" s="5">
        <v>44273.546053240738</v>
      </c>
      <c r="D5551" s="4">
        <v>89.153260987102684</v>
      </c>
      <c r="E5551" s="6">
        <v>34</v>
      </c>
      <c r="F5551" s="4">
        <v>13</v>
      </c>
      <c r="G5551" s="6">
        <v>-0.99997889995574951</v>
      </c>
      <c r="H5551" s="4">
        <v>1.4064958095550539</v>
      </c>
      <c r="I5551" s="6">
        <v>1.145008419898647</v>
      </c>
      <c r="J5551" s="4">
        <v>2.476446237461E-2</v>
      </c>
      <c r="K5551" s="6">
        <v>1.736333163743746</v>
      </c>
      <c r="L5551" s="4">
        <v>3.4887047882752001E-2</v>
      </c>
      <c r="M5551" s="6">
        <v>-2.9852082952857022E-3</v>
      </c>
      <c r="N5551" s="4">
        <v>0</v>
      </c>
      <c r="O5551" s="6">
        <v>0</v>
      </c>
      <c r="P5551" s="4">
        <v>0</v>
      </c>
      <c r="Q5551" s="6">
        <v>0</v>
      </c>
      <c r="R5551" s="4">
        <v>20.3710823059082</v>
      </c>
      <c r="S5551">
        <f t="shared" si="86"/>
        <v>0.78415001805769957</v>
      </c>
    </row>
    <row r="5552" spans="1:19">
      <c r="A5552" s="3">
        <v>7236</v>
      </c>
      <c r="B5552" s="4">
        <v>94184.846572827882</v>
      </c>
      <c r="C5552" s="5">
        <v>44273.546226851853</v>
      </c>
      <c r="D5552" s="4">
        <v>104.1603322477122</v>
      </c>
      <c r="E5552" s="6">
        <v>34</v>
      </c>
      <c r="F5552" s="4">
        <v>13</v>
      </c>
      <c r="G5552" s="6">
        <v>-0.99997889995574951</v>
      </c>
      <c r="H5552" s="4">
        <v>1.406332850456238</v>
      </c>
      <c r="I5552" s="6">
        <v>1.145008419898647</v>
      </c>
      <c r="J5552" s="4">
        <v>2.8933053219954999E-2</v>
      </c>
      <c r="K5552" s="6">
        <v>1.736333163743746</v>
      </c>
      <c r="L5552" s="4">
        <v>4.0750570121177998E-2</v>
      </c>
      <c r="M5552" s="6">
        <v>0</v>
      </c>
      <c r="N5552" s="4">
        <v>0</v>
      </c>
      <c r="O5552" s="6">
        <v>0</v>
      </c>
      <c r="P5552" s="4">
        <v>0</v>
      </c>
      <c r="Q5552" s="6">
        <v>0</v>
      </c>
      <c r="R5552" s="4">
        <v>20.3710823059082</v>
      </c>
      <c r="S5552">
        <f t="shared" si="86"/>
        <v>0.78123208168794922</v>
      </c>
    </row>
    <row r="5553" spans="1:19">
      <c r="A5553" s="3">
        <v>7237</v>
      </c>
      <c r="B5553" s="4">
        <v>94199.853853026259</v>
      </c>
      <c r="C5553" s="5">
        <v>44273.546400462961</v>
      </c>
      <c r="D5553" s="4">
        <v>119.1676120795356</v>
      </c>
      <c r="E5553" s="6">
        <v>34</v>
      </c>
      <c r="F5553" s="4">
        <v>13</v>
      </c>
      <c r="G5553" s="6">
        <v>-1.0000132322311399</v>
      </c>
      <c r="H5553" s="4">
        <v>1.4058437347412109</v>
      </c>
      <c r="I5553" s="6">
        <v>1.145008419898647</v>
      </c>
      <c r="J5553" s="4">
        <v>3.3097294386127997E-2</v>
      </c>
      <c r="K5553" s="6">
        <v>1.736333163743746</v>
      </c>
      <c r="L5553" s="4">
        <v>4.6606785761803E-2</v>
      </c>
      <c r="M5553" s="6">
        <v>-4.5187450014054784E-3</v>
      </c>
      <c r="N5553" s="4">
        <v>0</v>
      </c>
      <c r="O5553" s="6">
        <v>0</v>
      </c>
      <c r="P5553" s="4">
        <v>0</v>
      </c>
      <c r="Q5553" s="6">
        <v>0</v>
      </c>
      <c r="R5553" s="4">
        <v>20.44606971740723</v>
      </c>
      <c r="S5553">
        <f t="shared" si="86"/>
        <v>0.77831719001304267</v>
      </c>
    </row>
    <row r="5554" spans="1:19">
      <c r="A5554" s="3">
        <v>7238</v>
      </c>
      <c r="B5554" s="4">
        <v>94214.860732943853</v>
      </c>
      <c r="C5554" s="5">
        <v>44273.546574074076</v>
      </c>
      <c r="D5554" s="4">
        <v>134.174492363691</v>
      </c>
      <c r="E5554" s="6">
        <v>34</v>
      </c>
      <c r="F5554" s="4">
        <v>13</v>
      </c>
      <c r="G5554" s="6">
        <v>-0.99997889995574951</v>
      </c>
      <c r="H5554" s="4">
        <v>1.40551769733429</v>
      </c>
      <c r="I5554" s="6">
        <v>1.145008419898647</v>
      </c>
      <c r="J5554" s="4">
        <v>3.7270261065056001E-2</v>
      </c>
      <c r="K5554" s="6">
        <v>1.736333163743746</v>
      </c>
      <c r="L5554" s="4">
        <v>5.2473370676115003E-2</v>
      </c>
      <c r="M5554" s="6">
        <v>-2.986190607771277E-3</v>
      </c>
      <c r="N5554" s="4">
        <v>0</v>
      </c>
      <c r="O5554" s="6">
        <v>0</v>
      </c>
      <c r="P5554" s="4">
        <v>0</v>
      </c>
      <c r="Q5554" s="6">
        <v>0</v>
      </c>
      <c r="R5554" s="4">
        <v>20.44606971740723</v>
      </c>
      <c r="S5554">
        <f t="shared" si="86"/>
        <v>0.77539619064084542</v>
      </c>
    </row>
    <row r="5555" spans="1:19">
      <c r="A5555" s="3">
        <v>7239</v>
      </c>
      <c r="B5555" s="4">
        <v>94229.867632288995</v>
      </c>
      <c r="C5555" s="5">
        <v>44273.546747685177</v>
      </c>
      <c r="D5555" s="4">
        <v>149.1813913422786</v>
      </c>
      <c r="E5555" s="6">
        <v>34</v>
      </c>
      <c r="F5555" s="4">
        <v>13</v>
      </c>
      <c r="G5555" s="6">
        <v>-0.99997889995574951</v>
      </c>
      <c r="H5555" s="4">
        <v>1.4051917791366579</v>
      </c>
      <c r="I5555" s="6">
        <v>1.145008419898647</v>
      </c>
      <c r="J5555" s="4">
        <v>4.1438805861271001E-2</v>
      </c>
      <c r="K5555" s="6">
        <v>1.736333163743746</v>
      </c>
      <c r="L5555" s="4">
        <v>5.8331802240732998E-2</v>
      </c>
      <c r="M5555" s="6">
        <v>0</v>
      </c>
      <c r="N5555" s="4">
        <v>0</v>
      </c>
      <c r="O5555" s="6">
        <v>0</v>
      </c>
      <c r="P5555" s="4">
        <v>0</v>
      </c>
      <c r="Q5555" s="6">
        <v>0</v>
      </c>
      <c r="R5555" s="4">
        <v>20.415590286254879</v>
      </c>
      <c r="S5555">
        <f t="shared" si="86"/>
        <v>0.77247828650463302</v>
      </c>
    </row>
    <row r="5556" spans="1:19">
      <c r="A5556" s="3">
        <v>7240</v>
      </c>
      <c r="B5556" s="4">
        <v>94244.874894159497</v>
      </c>
      <c r="C5556" s="5">
        <v>44273.5469212963</v>
      </c>
      <c r="D5556" s="4">
        <v>164.18865357934229</v>
      </c>
      <c r="E5556" s="6">
        <v>34</v>
      </c>
      <c r="F5556" s="4">
        <v>13</v>
      </c>
      <c r="G5556" s="6">
        <v>-0.99997889995574951</v>
      </c>
      <c r="H5556" s="4">
        <v>1.4047026634216311</v>
      </c>
      <c r="I5556" s="6">
        <v>1.145008419898647</v>
      </c>
      <c r="J5556" s="4">
        <v>4.5607460470530999E-2</v>
      </c>
      <c r="K5556" s="6">
        <v>1.736333163743746</v>
      </c>
      <c r="L5556" s="4">
        <v>6.4188653400010995E-2</v>
      </c>
      <c r="M5556" s="6">
        <v>0</v>
      </c>
      <c r="N5556" s="4">
        <v>0</v>
      </c>
      <c r="O5556" s="6">
        <v>0</v>
      </c>
      <c r="P5556" s="4">
        <v>0</v>
      </c>
      <c r="Q5556" s="6">
        <v>0</v>
      </c>
      <c r="R5556" s="4">
        <v>20.44606971740723</v>
      </c>
      <c r="S5556">
        <f t="shared" si="86"/>
        <v>0.76956030550132337</v>
      </c>
    </row>
    <row r="5557" spans="1:19">
      <c r="A5557" s="3">
        <v>7241</v>
      </c>
      <c r="B5557" s="4">
        <v>94259.881996944052</v>
      </c>
      <c r="C5557" s="5">
        <v>44273.547094907408</v>
      </c>
      <c r="D5557" s="4">
        <v>179.19575599733881</v>
      </c>
      <c r="E5557" s="6">
        <v>34</v>
      </c>
      <c r="F5557" s="4">
        <v>13</v>
      </c>
      <c r="G5557" s="6">
        <v>-0.99997889995574951</v>
      </c>
      <c r="H5557" s="4">
        <v>1.404213666915894</v>
      </c>
      <c r="I5557" s="6">
        <v>1.145008419898647</v>
      </c>
      <c r="J5557" s="4">
        <v>4.9776065425088001E-2</v>
      </c>
      <c r="K5557" s="6">
        <v>1.736333163743746</v>
      </c>
      <c r="L5557" s="4">
        <v>7.0043209730712999E-2</v>
      </c>
      <c r="M5557" s="6">
        <v>0</v>
      </c>
      <c r="N5557" s="4">
        <v>0</v>
      </c>
      <c r="O5557" s="6">
        <v>0</v>
      </c>
      <c r="P5557" s="4">
        <v>0</v>
      </c>
      <c r="Q5557" s="6">
        <v>0</v>
      </c>
      <c r="R5557" s="4">
        <v>20.44606971740723</v>
      </c>
      <c r="S5557">
        <f t="shared" si="86"/>
        <v>0.76664235925538593</v>
      </c>
    </row>
    <row r="5558" spans="1:19">
      <c r="A5558" s="3">
        <v>7242</v>
      </c>
      <c r="B5558" s="4">
        <v>94274.889060873524</v>
      </c>
      <c r="C5558" s="5">
        <v>44273.547268518523</v>
      </c>
      <c r="D5558" s="4">
        <v>194.20282029335601</v>
      </c>
      <c r="E5558" s="6">
        <v>34</v>
      </c>
      <c r="F5558" s="4">
        <v>13</v>
      </c>
      <c r="G5558" s="6">
        <v>-1.0000132322311399</v>
      </c>
      <c r="H5558" s="4">
        <v>1.403561592102051</v>
      </c>
      <c r="I5558" s="6">
        <v>1.145008419898647</v>
      </c>
      <c r="J5558" s="4">
        <v>5.3944658588749E-2</v>
      </c>
      <c r="K5558" s="6">
        <v>1.736333163743746</v>
      </c>
      <c r="L5558" s="4">
        <v>7.5895405382678E-2</v>
      </c>
      <c r="M5558" s="6">
        <v>0</v>
      </c>
      <c r="N5558" s="4">
        <v>0</v>
      </c>
      <c r="O5558" s="6">
        <v>0</v>
      </c>
      <c r="P5558" s="4">
        <v>0</v>
      </c>
      <c r="Q5558" s="6">
        <v>0</v>
      </c>
      <c r="R5558" s="4">
        <v>20.44606971740723</v>
      </c>
      <c r="S5558">
        <f t="shared" si="86"/>
        <v>0.76372442126285733</v>
      </c>
    </row>
    <row r="5559" spans="1:19">
      <c r="A5559" s="3">
        <v>7243</v>
      </c>
      <c r="B5559" s="4">
        <v>94289.896111240349</v>
      </c>
      <c r="C5559" s="5">
        <v>44273.547442129631</v>
      </c>
      <c r="D5559" s="4">
        <v>209.20987066018839</v>
      </c>
      <c r="E5559" s="6">
        <v>34</v>
      </c>
      <c r="F5559" s="4">
        <v>13</v>
      </c>
      <c r="G5559" s="6">
        <v>-0.99997889995574951</v>
      </c>
      <c r="H5559" s="4">
        <v>1.402909636497498</v>
      </c>
      <c r="I5559" s="6">
        <v>1.145008419898647</v>
      </c>
      <c r="J5559" s="4">
        <v>5.8113244728654E-2</v>
      </c>
      <c r="K5559" s="6">
        <v>1.736333163743746</v>
      </c>
      <c r="L5559" s="4">
        <v>8.1745041789712994E-2</v>
      </c>
      <c r="M5559" s="6">
        <v>0</v>
      </c>
      <c r="N5559" s="4">
        <v>0</v>
      </c>
      <c r="O5559" s="6">
        <v>0</v>
      </c>
      <c r="P5559" s="4">
        <v>0</v>
      </c>
      <c r="Q5559" s="6">
        <v>0</v>
      </c>
      <c r="R5559" s="4">
        <v>20.4765510559082</v>
      </c>
      <c r="S5559">
        <f t="shared" si="86"/>
        <v>0.76080648818682783</v>
      </c>
    </row>
    <row r="5560" spans="1:19">
      <c r="A5560" s="3">
        <v>7244</v>
      </c>
      <c r="B5560" s="4">
        <v>94304.903448988262</v>
      </c>
      <c r="C5560" s="5">
        <v>44273.547615740739</v>
      </c>
      <c r="D5560" s="4">
        <v>224.21720840809579</v>
      </c>
      <c r="E5560" s="6">
        <v>34</v>
      </c>
      <c r="F5560" s="4">
        <v>13</v>
      </c>
      <c r="G5560" s="6">
        <v>-0.99997889995574951</v>
      </c>
      <c r="H5560" s="4">
        <v>1.40242063999176</v>
      </c>
      <c r="I5560" s="6">
        <v>1.145008419898647</v>
      </c>
      <c r="J5560" s="4">
        <v>6.2281909908075E-2</v>
      </c>
      <c r="K5560" s="6">
        <v>1.736333163743746</v>
      </c>
      <c r="L5560" s="4">
        <v>8.7592373010078994E-2</v>
      </c>
      <c r="M5560" s="6">
        <v>1.4899095986038451E-3</v>
      </c>
      <c r="N5560" s="4">
        <v>0</v>
      </c>
      <c r="O5560" s="6">
        <v>0</v>
      </c>
      <c r="P5560" s="4">
        <v>0</v>
      </c>
      <c r="Q5560" s="6">
        <v>0</v>
      </c>
      <c r="R5560" s="4">
        <v>20.44606971740723</v>
      </c>
      <c r="S5560">
        <f t="shared" si="86"/>
        <v>0.75788849978460138</v>
      </c>
    </row>
    <row r="5561" spans="1:19">
      <c r="A5561" s="3">
        <v>7245</v>
      </c>
      <c r="B5561" s="4">
        <v>94319.910086977907</v>
      </c>
      <c r="C5561" s="5">
        <v>44273.547789351847</v>
      </c>
      <c r="D5561" s="4">
        <v>239.22384603119039</v>
      </c>
      <c r="E5561" s="6">
        <v>34</v>
      </c>
      <c r="F5561" s="4">
        <v>13</v>
      </c>
      <c r="G5561" s="6">
        <v>-0.99997889995574951</v>
      </c>
      <c r="H5561" s="4">
        <v>1.401931524276733</v>
      </c>
      <c r="I5561" s="6">
        <v>1.145008419898647</v>
      </c>
      <c r="J5561" s="4">
        <v>6.6450379676480001E-2</v>
      </c>
      <c r="K5561" s="6">
        <v>1.736333163743746</v>
      </c>
      <c r="L5561" s="4">
        <v>9.3437032603589001E-2</v>
      </c>
      <c r="M5561" s="6">
        <v>2.9881368391215801E-3</v>
      </c>
      <c r="N5561" s="4">
        <v>0</v>
      </c>
      <c r="O5561" s="6">
        <v>0</v>
      </c>
      <c r="P5561" s="4">
        <v>0</v>
      </c>
      <c r="Q5561" s="6">
        <v>0</v>
      </c>
      <c r="R5561" s="4">
        <v>20.44606971740723</v>
      </c>
      <c r="S5561">
        <f t="shared" si="86"/>
        <v>0.75497064816646609</v>
      </c>
    </row>
    <row r="5562" spans="1:19">
      <c r="A5562" s="3">
        <v>7246</v>
      </c>
      <c r="B5562" s="4">
        <v>94334.91735471334</v>
      </c>
      <c r="C5562" s="5">
        <v>44273.547962962963</v>
      </c>
      <c r="D5562" s="4">
        <v>254.231114133174</v>
      </c>
      <c r="E5562" s="6">
        <v>34</v>
      </c>
      <c r="F5562" s="4">
        <v>13</v>
      </c>
      <c r="G5562" s="6">
        <v>-0.99997889995574951</v>
      </c>
      <c r="H5562" s="4">
        <v>1.40127956867218</v>
      </c>
      <c r="I5562" s="6">
        <v>1.145008419898647</v>
      </c>
      <c r="J5562" s="4">
        <v>7.0619028913101997E-2</v>
      </c>
      <c r="K5562" s="6">
        <v>1.736333163743746</v>
      </c>
      <c r="L5562" s="4">
        <v>9.9279439253999999E-2</v>
      </c>
      <c r="M5562" s="6">
        <v>1.494489028118551E-3</v>
      </c>
      <c r="N5562" s="4">
        <v>0</v>
      </c>
      <c r="O5562" s="6">
        <v>0</v>
      </c>
      <c r="P5562" s="4">
        <v>0</v>
      </c>
      <c r="Q5562" s="6">
        <v>0</v>
      </c>
      <c r="R5562" s="4">
        <v>20.50703048706055</v>
      </c>
      <c r="S5562">
        <f t="shared" si="86"/>
        <v>0.7520526709239036</v>
      </c>
    </row>
    <row r="5563" spans="1:19">
      <c r="A5563" s="3">
        <v>7247</v>
      </c>
      <c r="B5563" s="4">
        <v>94349.924516513653</v>
      </c>
      <c r="C5563" s="5">
        <v>44273.548136574071</v>
      </c>
      <c r="D5563" s="4">
        <v>269.23827593348449</v>
      </c>
      <c r="E5563" s="6">
        <v>34</v>
      </c>
      <c r="F5563" s="4">
        <v>13</v>
      </c>
      <c r="G5563" s="6">
        <v>-0.99997889995574951</v>
      </c>
      <c r="H5563" s="4">
        <v>1.400627493858337</v>
      </c>
      <c r="I5563" s="6">
        <v>1.145008419898647</v>
      </c>
      <c r="J5563" s="4">
        <v>7.4787665411764001E-2</v>
      </c>
      <c r="K5563" s="6">
        <v>1.736333163743746</v>
      </c>
      <c r="L5563" s="4">
        <v>0.105119270642744</v>
      </c>
      <c r="M5563" s="6">
        <v>2.9836262110620741E-3</v>
      </c>
      <c r="N5563" s="4">
        <v>0</v>
      </c>
      <c r="O5563" s="6">
        <v>0</v>
      </c>
      <c r="P5563" s="4">
        <v>0</v>
      </c>
      <c r="Q5563" s="6">
        <v>0</v>
      </c>
      <c r="R5563" s="4">
        <v>20.44606971740723</v>
      </c>
      <c r="S5563">
        <f t="shared" si="86"/>
        <v>0.74913470259767689</v>
      </c>
    </row>
    <row r="5564" spans="1:19">
      <c r="A5564" s="3">
        <v>7248</v>
      </c>
      <c r="B5564" s="4">
        <v>94364.931561015561</v>
      </c>
      <c r="C5564" s="5">
        <v>44273.548310185193</v>
      </c>
      <c r="D5564" s="4">
        <v>284.24532043539699</v>
      </c>
      <c r="E5564" s="6">
        <v>34</v>
      </c>
      <c r="F5564" s="4">
        <v>13</v>
      </c>
      <c r="G5564" s="6">
        <v>-1.0000132322311399</v>
      </c>
      <c r="H5564" s="4">
        <v>1.3999754190444951</v>
      </c>
      <c r="I5564" s="6">
        <v>1.145008419898647</v>
      </c>
      <c r="J5564" s="4">
        <v>7.8956259299020004E-2</v>
      </c>
      <c r="K5564" s="6">
        <v>1.736333163743746</v>
      </c>
      <c r="L5564" s="4">
        <v>0.11095636428333</v>
      </c>
      <c r="M5564" s="6">
        <v>2.9835265595465899E-3</v>
      </c>
      <c r="N5564" s="4">
        <v>0</v>
      </c>
      <c r="O5564" s="6">
        <v>0</v>
      </c>
      <c r="P5564" s="4">
        <v>0</v>
      </c>
      <c r="Q5564" s="6">
        <v>0</v>
      </c>
      <c r="R5564" s="4">
        <v>20.44606971740723</v>
      </c>
      <c r="S5564">
        <f t="shared" si="86"/>
        <v>0.74621676409864524</v>
      </c>
    </row>
    <row r="5565" spans="1:19">
      <c r="A5565" s="3">
        <v>7249</v>
      </c>
      <c r="B5565" s="4">
        <v>94380.002560636174</v>
      </c>
      <c r="C5565" s="5">
        <v>44273.548483796287</v>
      </c>
      <c r="D5565" s="4">
        <v>299.31632005601</v>
      </c>
      <c r="E5565" s="6">
        <v>34</v>
      </c>
      <c r="F5565" s="4">
        <v>13</v>
      </c>
      <c r="G5565" s="6">
        <v>-0.99997889995574951</v>
      </c>
      <c r="H5565" s="4">
        <v>1.399649381637573</v>
      </c>
      <c r="I5565" s="6">
        <v>1.145008419898647</v>
      </c>
      <c r="J5565" s="4">
        <v>8.3142621812862E-2</v>
      </c>
      <c r="K5565" s="6">
        <v>1.736333163743746</v>
      </c>
      <c r="L5565" s="4">
        <v>0.11681584423710099</v>
      </c>
      <c r="M5565" s="6">
        <v>1.425485825166106E-3</v>
      </c>
      <c r="N5565" s="4">
        <v>0</v>
      </c>
      <c r="O5565" s="6">
        <v>0</v>
      </c>
      <c r="P5565" s="4">
        <v>0</v>
      </c>
      <c r="Q5565" s="6">
        <v>0</v>
      </c>
      <c r="R5565" s="4">
        <v>20.44606971740723</v>
      </c>
      <c r="S5565">
        <f t="shared" si="86"/>
        <v>0.74328638789016233</v>
      </c>
    </row>
    <row r="5566" spans="1:19">
      <c r="A5566" s="3">
        <v>7250</v>
      </c>
      <c r="B5566" s="4">
        <v>94395.00805350022</v>
      </c>
      <c r="C5566" s="5">
        <v>44273.548657407409</v>
      </c>
      <c r="D5566" s="4">
        <v>314.32181292005203</v>
      </c>
      <c r="E5566" s="6">
        <v>34</v>
      </c>
      <c r="F5566" s="4">
        <v>13</v>
      </c>
      <c r="G5566" s="6">
        <v>-1.0000132322311399</v>
      </c>
      <c r="H5566" s="4">
        <v>1.398834347724915</v>
      </c>
      <c r="I5566" s="6">
        <v>1.145008419898647</v>
      </c>
      <c r="J5566" s="4">
        <v>8.7310790918528003E-2</v>
      </c>
      <c r="K5566" s="6">
        <v>1.736333163743746</v>
      </c>
      <c r="L5566" s="4">
        <v>0.122647320642813</v>
      </c>
      <c r="M5566" s="6">
        <v>1.4922538539394741E-3</v>
      </c>
      <c r="N5566" s="4">
        <v>0</v>
      </c>
      <c r="O5566" s="6">
        <v>0</v>
      </c>
      <c r="P5566" s="4">
        <v>0</v>
      </c>
      <c r="Q5566" s="6">
        <v>0</v>
      </c>
      <c r="R5566" s="4">
        <v>20.44606971740723</v>
      </c>
      <c r="S5566">
        <f t="shared" si="86"/>
        <v>0.74036874673037467</v>
      </c>
    </row>
    <row r="5567" spans="1:19">
      <c r="A5567" s="3">
        <v>7251</v>
      </c>
      <c r="B5567" s="4">
        <v>94410.01519660608</v>
      </c>
      <c r="C5567" s="5">
        <v>44273.548831018517</v>
      </c>
      <c r="D5567" s="4">
        <v>329.32895602593032</v>
      </c>
      <c r="E5567" s="6">
        <v>34</v>
      </c>
      <c r="F5567" s="4">
        <v>13</v>
      </c>
      <c r="G5567" s="6">
        <v>-0.99997889995574951</v>
      </c>
      <c r="H5567" s="4">
        <v>1.398345351219177</v>
      </c>
      <c r="I5567" s="6">
        <v>1.145008419898647</v>
      </c>
      <c r="J5567" s="4">
        <v>9.1479435300237E-2</v>
      </c>
      <c r="K5567" s="6">
        <v>1.736333163743746</v>
      </c>
      <c r="L5567" s="4">
        <v>0.128476922218872</v>
      </c>
      <c r="M5567" s="6">
        <v>1.4913977356627579E-3</v>
      </c>
      <c r="N5567" s="4">
        <v>0</v>
      </c>
      <c r="O5567" s="6">
        <v>0</v>
      </c>
      <c r="P5567" s="4">
        <v>0</v>
      </c>
      <c r="Q5567" s="6">
        <v>0</v>
      </c>
      <c r="R5567" s="4">
        <v>20.401567459106449</v>
      </c>
      <c r="S5567">
        <f t="shared" si="86"/>
        <v>0.73745077288616123</v>
      </c>
    </row>
    <row r="5568" spans="1:19">
      <c r="A5568" s="3">
        <v>7252</v>
      </c>
      <c r="B5568" s="4">
        <v>94425.02219088962</v>
      </c>
      <c r="C5568" s="5">
        <v>44273.549004629633</v>
      </c>
      <c r="D5568" s="4">
        <v>344.33594994290871</v>
      </c>
      <c r="E5568" s="6">
        <v>34</v>
      </c>
      <c r="F5568" s="4">
        <v>13</v>
      </c>
      <c r="G5568" s="6">
        <v>-0.99997889995574951</v>
      </c>
      <c r="H5568" s="4">
        <v>1.397530317306519</v>
      </c>
      <c r="I5568" s="6">
        <v>1.145008419898647</v>
      </c>
      <c r="J5568" s="4">
        <v>9.5648015925091007E-2</v>
      </c>
      <c r="K5568" s="6">
        <v>1.736333163743746</v>
      </c>
      <c r="L5568" s="4">
        <v>0.13430367053682801</v>
      </c>
      <c r="M5568" s="6">
        <v>0</v>
      </c>
      <c r="N5568" s="4">
        <v>0</v>
      </c>
      <c r="O5568" s="6">
        <v>0</v>
      </c>
      <c r="P5568" s="4">
        <v>0</v>
      </c>
      <c r="Q5568" s="6">
        <v>0</v>
      </c>
      <c r="R5568" s="4">
        <v>20.4765510559082</v>
      </c>
      <c r="S5568">
        <f t="shared" si="86"/>
        <v>0.73453284367056526</v>
      </c>
    </row>
    <row r="5569" spans="1:19">
      <c r="A5569" s="3">
        <v>7253</v>
      </c>
      <c r="B5569" s="4">
        <v>94440.029279744995</v>
      </c>
      <c r="C5569" s="5">
        <v>44273.549178240741</v>
      </c>
      <c r="D5569" s="4">
        <v>359.34303916483537</v>
      </c>
      <c r="E5569" s="6">
        <v>34</v>
      </c>
      <c r="F5569" s="4">
        <v>13</v>
      </c>
      <c r="G5569" s="6">
        <v>-0.99997889995574951</v>
      </c>
      <c r="H5569" s="4">
        <v>1.3972042798995969</v>
      </c>
      <c r="I5569" s="6">
        <v>1.145008419898647</v>
      </c>
      <c r="J5569" s="4">
        <v>9.9816623476202002E-2</v>
      </c>
      <c r="K5569" s="6">
        <v>1.736333163743746</v>
      </c>
      <c r="L5569" s="4">
        <v>0.14012823898273999</v>
      </c>
      <c r="M5569" s="6">
        <v>1.4923639828339219E-3</v>
      </c>
      <c r="N5569" s="4">
        <v>0</v>
      </c>
      <c r="O5569" s="6">
        <v>0</v>
      </c>
      <c r="P5569" s="4">
        <v>0</v>
      </c>
      <c r="Q5569" s="6">
        <v>0</v>
      </c>
      <c r="R5569" s="4">
        <v>20.432052612304691</v>
      </c>
      <c r="S5569">
        <f t="shared" si="86"/>
        <v>0.73161489560708826</v>
      </c>
    </row>
    <row r="5570" spans="1:19">
      <c r="A5570" s="3">
        <v>7254</v>
      </c>
      <c r="B5570" s="4">
        <v>94455.036366401022</v>
      </c>
      <c r="C5570" s="5">
        <v>44273.549351851849</v>
      </c>
      <c r="D5570" s="4">
        <v>374.35012582085972</v>
      </c>
      <c r="E5570" s="6">
        <v>34</v>
      </c>
      <c r="F5570" s="4">
        <v>13</v>
      </c>
      <c r="G5570" s="6">
        <v>-1.0000132322311399</v>
      </c>
      <c r="H5570" s="4">
        <v>1.396389245986938</v>
      </c>
      <c r="I5570" s="6">
        <v>1.145008419898647</v>
      </c>
      <c r="J5570" s="4">
        <v>0.10398523643874601</v>
      </c>
      <c r="K5570" s="6">
        <v>1.736333163743746</v>
      </c>
      <c r="L5570" s="4">
        <v>0.145950242772248</v>
      </c>
      <c r="M5570" s="6">
        <v>0</v>
      </c>
      <c r="N5570" s="4">
        <v>0</v>
      </c>
      <c r="O5570" s="6">
        <v>0</v>
      </c>
      <c r="P5570" s="4">
        <v>0</v>
      </c>
      <c r="Q5570" s="6">
        <v>0</v>
      </c>
      <c r="R5570" s="4">
        <v>20.44606971740723</v>
      </c>
      <c r="S5570">
        <f t="shared" si="86"/>
        <v>0.72869694375570837</v>
      </c>
    </row>
    <row r="5571" spans="1:19">
      <c r="A5571" s="3">
        <v>7255</v>
      </c>
      <c r="B5571" s="4">
        <v>94470.043521603307</v>
      </c>
      <c r="C5571" s="5">
        <v>44273.549525462957</v>
      </c>
      <c r="D5571" s="4">
        <v>389.35728102313527</v>
      </c>
      <c r="E5571" s="6">
        <v>34</v>
      </c>
      <c r="F5571" s="4">
        <v>13</v>
      </c>
      <c r="G5571" s="6">
        <v>-1.0000132322311399</v>
      </c>
      <c r="H5571" s="4">
        <v>1.3959002494812009</v>
      </c>
      <c r="I5571" s="6">
        <v>1.145008419898647</v>
      </c>
      <c r="J5571" s="4">
        <v>0.10815387440371101</v>
      </c>
      <c r="K5571" s="6">
        <v>1.736333163743746</v>
      </c>
      <c r="L5571" s="4">
        <v>0.15176985081483599</v>
      </c>
      <c r="M5571" s="6">
        <v>1.492353854700923E-3</v>
      </c>
      <c r="N5571" s="4">
        <v>0</v>
      </c>
      <c r="O5571" s="6">
        <v>0</v>
      </c>
      <c r="P5571" s="4">
        <v>0</v>
      </c>
      <c r="Q5571" s="6">
        <v>0</v>
      </c>
      <c r="R5571" s="4">
        <v>20.537509918212891</v>
      </c>
      <c r="S5571">
        <f t="shared" ref="S5571:S5634" si="87">(I5571-J5571)/1.4286092351293</f>
        <v>0.72577897440309691</v>
      </c>
    </row>
    <row r="5572" spans="1:19">
      <c r="A5572" s="3">
        <v>7256</v>
      </c>
      <c r="B5572" s="4">
        <v>94485.050503057311</v>
      </c>
      <c r="C5572" s="5">
        <v>44273.549699074072</v>
      </c>
      <c r="D5572" s="4">
        <v>404.36426247715877</v>
      </c>
      <c r="E5572" s="6">
        <v>34</v>
      </c>
      <c r="F5572" s="4">
        <v>13</v>
      </c>
      <c r="G5572" s="6">
        <v>-1.0000132322311399</v>
      </c>
      <c r="H5572" s="4">
        <v>1.395248174667358</v>
      </c>
      <c r="I5572" s="6">
        <v>1.145008419898647</v>
      </c>
      <c r="J5572" s="4">
        <v>0.112322457628469</v>
      </c>
      <c r="K5572" s="6">
        <v>1.736333163743746</v>
      </c>
      <c r="L5572" s="4">
        <v>0.15758663816777299</v>
      </c>
      <c r="M5572" s="6">
        <v>1.4919282402843239E-3</v>
      </c>
      <c r="N5572" s="4">
        <v>0</v>
      </c>
      <c r="O5572" s="6">
        <v>0</v>
      </c>
      <c r="P5572" s="4">
        <v>0</v>
      </c>
      <c r="Q5572" s="6">
        <v>0</v>
      </c>
      <c r="R5572" s="4">
        <v>20.44606971740723</v>
      </c>
      <c r="S5572">
        <f t="shared" si="87"/>
        <v>0.72286104336761625</v>
      </c>
    </row>
    <row r="5573" spans="1:19">
      <c r="A5573" s="3">
        <v>7257</v>
      </c>
      <c r="B5573" s="4">
        <v>94500.057467283143</v>
      </c>
      <c r="C5573" s="5">
        <v>44273.549872685187</v>
      </c>
      <c r="D5573" s="4">
        <v>419.37122633642281</v>
      </c>
      <c r="E5573" s="6">
        <v>34</v>
      </c>
      <c r="F5573" s="4">
        <v>13</v>
      </c>
      <c r="G5573" s="6">
        <v>-0.99997889995574951</v>
      </c>
      <c r="H5573" s="4">
        <v>1.3947591781616211</v>
      </c>
      <c r="I5573" s="6">
        <v>1.145008419898647</v>
      </c>
      <c r="J5573" s="4">
        <v>0.11649102985923</v>
      </c>
      <c r="K5573" s="6">
        <v>1.736333163743746</v>
      </c>
      <c r="L5573" s="4">
        <v>0.1634010009962</v>
      </c>
      <c r="M5573" s="6">
        <v>0</v>
      </c>
      <c r="N5573" s="4">
        <v>0</v>
      </c>
      <c r="O5573" s="6">
        <v>0</v>
      </c>
      <c r="P5573" s="4">
        <v>0</v>
      </c>
      <c r="Q5573" s="6">
        <v>0</v>
      </c>
      <c r="R5573" s="4">
        <v>20.3710823059082</v>
      </c>
      <c r="S5573">
        <f t="shared" si="87"/>
        <v>0.71994312002772975</v>
      </c>
    </row>
    <row r="5574" spans="1:19">
      <c r="A5574" s="3">
        <v>7258</v>
      </c>
      <c r="B5574" s="4">
        <v>94515.064732819228</v>
      </c>
      <c r="C5574" s="5">
        <v>44273.550046296303</v>
      </c>
      <c r="D5574" s="4">
        <v>434.37849223906142</v>
      </c>
      <c r="E5574" s="6">
        <v>34</v>
      </c>
      <c r="F5574" s="4">
        <v>13</v>
      </c>
      <c r="G5574" s="6">
        <v>-1.0000132322311399</v>
      </c>
      <c r="H5574" s="4">
        <v>1.393944144248962</v>
      </c>
      <c r="I5574" s="6">
        <v>1.145008419898647</v>
      </c>
      <c r="J5574" s="4">
        <v>0.12065969076189299</v>
      </c>
      <c r="K5574" s="6">
        <v>1.736333163743746</v>
      </c>
      <c r="L5574" s="4">
        <v>0.16921305223344099</v>
      </c>
      <c r="M5574" s="6">
        <v>-1.491347677074373E-3</v>
      </c>
      <c r="N5574" s="4">
        <v>0</v>
      </c>
      <c r="O5574" s="6">
        <v>0</v>
      </c>
      <c r="P5574" s="4">
        <v>0</v>
      </c>
      <c r="Q5574" s="6">
        <v>0</v>
      </c>
      <c r="R5574" s="4">
        <v>20.44606971740723</v>
      </c>
      <c r="S5574">
        <f t="shared" si="87"/>
        <v>0.71702513461915462</v>
      </c>
    </row>
    <row r="5575" spans="1:19">
      <c r="A5575" s="3">
        <v>7259</v>
      </c>
      <c r="B5575" s="4">
        <v>94530.071526229251</v>
      </c>
      <c r="C5575" s="5">
        <v>44273.550219907411</v>
      </c>
      <c r="D5575" s="4">
        <v>449.38528528253329</v>
      </c>
      <c r="E5575" s="6">
        <v>34</v>
      </c>
      <c r="F5575" s="4">
        <v>13</v>
      </c>
      <c r="G5575" s="6">
        <v>-1.0000132322311399</v>
      </c>
      <c r="H5575" s="4">
        <v>1.3934551477432251</v>
      </c>
      <c r="I5575" s="6">
        <v>1.145008419898647</v>
      </c>
      <c r="J5575" s="4">
        <v>0.12482822683459199</v>
      </c>
      <c r="K5575" s="6">
        <v>1.736333163743746</v>
      </c>
      <c r="L5575" s="4">
        <v>0.17502234532920799</v>
      </c>
      <c r="M5575" s="6">
        <v>1.4962281566113229E-3</v>
      </c>
      <c r="N5575" s="4">
        <v>0</v>
      </c>
      <c r="O5575" s="6">
        <v>0</v>
      </c>
      <c r="P5575" s="4">
        <v>0</v>
      </c>
      <c r="Q5575" s="6">
        <v>0</v>
      </c>
      <c r="R5575" s="4">
        <v>20.46253776550293</v>
      </c>
      <c r="S5575">
        <f t="shared" si="87"/>
        <v>0.71410723658924191</v>
      </c>
    </row>
    <row r="5576" spans="1:19">
      <c r="A5576" s="3">
        <v>7260</v>
      </c>
      <c r="B5576" s="4">
        <v>94545.078912729325</v>
      </c>
      <c r="C5576" s="5">
        <v>44273.550393518519</v>
      </c>
      <c r="D5576" s="4">
        <v>464.39267214914491</v>
      </c>
      <c r="E5576" s="6">
        <v>34</v>
      </c>
      <c r="F5576" s="4">
        <v>13</v>
      </c>
      <c r="G5576" s="6">
        <v>-1.0000132322311399</v>
      </c>
      <c r="H5576" s="4">
        <v>1.3928030729293821</v>
      </c>
      <c r="I5576" s="6">
        <v>1.145008419898647</v>
      </c>
      <c r="J5576" s="4">
        <v>0.12899693199253601</v>
      </c>
      <c r="K5576" s="6">
        <v>1.736333163743746</v>
      </c>
      <c r="L5576" s="4">
        <v>0.18082935178947299</v>
      </c>
      <c r="M5576" s="6">
        <v>-1.4919482637196779E-3</v>
      </c>
      <c r="N5576" s="4">
        <v>0</v>
      </c>
      <c r="O5576" s="6">
        <v>0</v>
      </c>
      <c r="P5576" s="4">
        <v>0</v>
      </c>
      <c r="Q5576" s="6">
        <v>0</v>
      </c>
      <c r="R5576" s="4">
        <v>20.598470687866211</v>
      </c>
      <c r="S5576">
        <f t="shared" si="87"/>
        <v>0.71118922020278996</v>
      </c>
    </row>
    <row r="5577" spans="1:19">
      <c r="A5577" s="3">
        <v>7261</v>
      </c>
      <c r="B5577" s="4">
        <v>94560.085846897404</v>
      </c>
      <c r="C5577" s="5">
        <v>44273.550567129627</v>
      </c>
      <c r="D5577" s="4">
        <v>479.39960631725182</v>
      </c>
      <c r="E5577" s="6">
        <v>34</v>
      </c>
      <c r="F5577" s="4">
        <v>13</v>
      </c>
      <c r="G5577" s="6">
        <v>-0.99997889995574951</v>
      </c>
      <c r="H5577" s="4">
        <v>1.39215099811554</v>
      </c>
      <c r="I5577" s="6">
        <v>1.145008419898647</v>
      </c>
      <c r="J5577" s="4">
        <v>0.13316550780338901</v>
      </c>
      <c r="K5577" s="6">
        <v>1.736333163743746</v>
      </c>
      <c r="L5577" s="4">
        <v>0.18663374539247601</v>
      </c>
      <c r="M5577" s="6">
        <v>-1.493245246820152E-3</v>
      </c>
      <c r="N5577" s="4">
        <v>0</v>
      </c>
      <c r="O5577" s="6">
        <v>0</v>
      </c>
      <c r="P5577" s="4">
        <v>0</v>
      </c>
      <c r="Q5577" s="6">
        <v>0</v>
      </c>
      <c r="R5577" s="4">
        <v>20.523506164550781</v>
      </c>
      <c r="S5577">
        <f t="shared" si="87"/>
        <v>0.70827129435690539</v>
      </c>
    </row>
    <row r="5578" spans="1:19">
      <c r="A5578" s="3">
        <v>7262</v>
      </c>
      <c r="B5578" s="4">
        <v>94575.092960678681</v>
      </c>
      <c r="C5578" s="5">
        <v>44273.550740740742</v>
      </c>
      <c r="D5578" s="4">
        <v>494.40672009853063</v>
      </c>
      <c r="E5578" s="6">
        <v>34</v>
      </c>
      <c r="F5578" s="4">
        <v>13</v>
      </c>
      <c r="G5578" s="6">
        <v>-1.0000132322311399</v>
      </c>
      <c r="H5578" s="4">
        <v>1.3914990425109861</v>
      </c>
      <c r="I5578" s="6">
        <v>1.145008419898647</v>
      </c>
      <c r="J5578" s="4">
        <v>0.137334122400259</v>
      </c>
      <c r="K5578" s="6">
        <v>1.736333163743746</v>
      </c>
      <c r="L5578" s="4">
        <v>0.19243589390726901</v>
      </c>
      <c r="M5578" s="6">
        <v>-2.9831358697265391E-3</v>
      </c>
      <c r="N5578" s="4">
        <v>0</v>
      </c>
      <c r="O5578" s="6">
        <v>0</v>
      </c>
      <c r="P5578" s="4">
        <v>0</v>
      </c>
      <c r="Q5578" s="6">
        <v>0</v>
      </c>
      <c r="R5578" s="4">
        <v>20.612470626831051</v>
      </c>
      <c r="S5578">
        <f t="shared" si="87"/>
        <v>0.7053533413615275</v>
      </c>
    </row>
    <row r="5579" spans="1:19">
      <c r="A5579" s="3">
        <v>7263</v>
      </c>
      <c r="B5579" s="4">
        <v>94590.099844261873</v>
      </c>
      <c r="C5579" s="5">
        <v>44273.55091435185</v>
      </c>
      <c r="D5579" s="4">
        <v>509.41360331514591</v>
      </c>
      <c r="E5579" s="6">
        <v>34</v>
      </c>
      <c r="F5579" s="4">
        <v>13</v>
      </c>
      <c r="G5579" s="6">
        <v>-0.99997889995574951</v>
      </c>
      <c r="H5579" s="4">
        <v>1.3906840085983281</v>
      </c>
      <c r="I5579" s="6">
        <v>1.145008419898647</v>
      </c>
      <c r="J5579" s="4">
        <v>0.14150268451075501</v>
      </c>
      <c r="K5579" s="6">
        <v>1.736333163743746</v>
      </c>
      <c r="L5579" s="4">
        <v>0.19823538686120401</v>
      </c>
      <c r="M5579" s="6">
        <v>-2.9840867500752211E-3</v>
      </c>
      <c r="N5579" s="4">
        <v>0</v>
      </c>
      <c r="O5579" s="6">
        <v>0</v>
      </c>
      <c r="P5579" s="4">
        <v>0</v>
      </c>
      <c r="Q5579" s="6">
        <v>0</v>
      </c>
      <c r="R5579" s="4">
        <v>20.46253776550293</v>
      </c>
      <c r="S5579">
        <f t="shared" si="87"/>
        <v>0.70243542510563928</v>
      </c>
    </row>
    <row r="5580" spans="1:19">
      <c r="A5580" s="3">
        <v>7264</v>
      </c>
      <c r="B5580" s="4">
        <v>94605.107140955326</v>
      </c>
      <c r="C5580" s="5">
        <v>44273.551087962973</v>
      </c>
      <c r="D5580" s="4">
        <v>524.42090037517153</v>
      </c>
      <c r="E5580" s="6">
        <v>34</v>
      </c>
      <c r="F5580" s="4">
        <v>13</v>
      </c>
      <c r="G5580" s="6">
        <v>-0.99994456768035889</v>
      </c>
      <c r="H5580" s="4">
        <v>1.390194892883301</v>
      </c>
      <c r="I5580" s="6">
        <v>1.145008419898647</v>
      </c>
      <c r="J5580" s="4">
        <v>0.14567135346459101</v>
      </c>
      <c r="K5580" s="6">
        <v>1.736333163743746</v>
      </c>
      <c r="L5580" s="4">
        <v>0.20403244160870301</v>
      </c>
      <c r="M5580" s="6">
        <v>-1.492904382757843E-3</v>
      </c>
      <c r="N5580" s="4">
        <v>0</v>
      </c>
      <c r="O5580" s="6">
        <v>0</v>
      </c>
      <c r="P5580" s="4">
        <v>0</v>
      </c>
      <c r="Q5580" s="6">
        <v>0</v>
      </c>
      <c r="R5580" s="4">
        <v>20.55399131774902</v>
      </c>
      <c r="S5580">
        <f t="shared" si="87"/>
        <v>0.69951743406139211</v>
      </c>
    </row>
    <row r="5581" spans="1:19">
      <c r="A5581" s="3">
        <v>7265</v>
      </c>
      <c r="B5581" s="4">
        <v>94620.114171894631</v>
      </c>
      <c r="C5581" s="5">
        <v>44273.551261574074</v>
      </c>
      <c r="D5581" s="4">
        <v>539.42793131445683</v>
      </c>
      <c r="E5581" s="6">
        <v>34</v>
      </c>
      <c r="F5581" s="4">
        <v>13</v>
      </c>
      <c r="G5581" s="6">
        <v>-0.99997889995574951</v>
      </c>
      <c r="H5581" s="4">
        <v>1.389705896377563</v>
      </c>
      <c r="I5581" s="6">
        <v>1.145008419898647</v>
      </c>
      <c r="J5581" s="4">
        <v>0.149839965691178</v>
      </c>
      <c r="K5581" s="6">
        <v>1.736333163743746</v>
      </c>
      <c r="L5581" s="4">
        <v>0.20982684664366399</v>
      </c>
      <c r="M5581" s="6">
        <v>0</v>
      </c>
      <c r="N5581" s="4">
        <v>0</v>
      </c>
      <c r="O5581" s="6">
        <v>0</v>
      </c>
      <c r="P5581" s="4">
        <v>0</v>
      </c>
      <c r="Q5581" s="6">
        <v>0</v>
      </c>
      <c r="R5581" s="4">
        <v>20.4765510559082</v>
      </c>
      <c r="S5581">
        <f t="shared" si="87"/>
        <v>0.69659948272516847</v>
      </c>
    </row>
    <row r="5582" spans="1:19">
      <c r="A5582" s="3">
        <v>7266</v>
      </c>
      <c r="B5582" s="4">
        <v>94635.121261849636</v>
      </c>
      <c r="C5582" s="5">
        <v>44273.551435185182</v>
      </c>
      <c r="D5582" s="4">
        <v>554.43502126949852</v>
      </c>
      <c r="E5582" s="6">
        <v>34</v>
      </c>
      <c r="F5582" s="4">
        <v>13</v>
      </c>
      <c r="G5582" s="6">
        <v>-1.0000132322311399</v>
      </c>
      <c r="H5582" s="4">
        <v>1.388890862464905</v>
      </c>
      <c r="I5582" s="6">
        <v>1.145008419898647</v>
      </c>
      <c r="J5582" s="4">
        <v>0.154008587613924</v>
      </c>
      <c r="K5582" s="6">
        <v>1.736333163743746</v>
      </c>
      <c r="L5582" s="4">
        <v>0.215618981730829</v>
      </c>
      <c r="M5582" s="6">
        <v>-2.986280713230371E-3</v>
      </c>
      <c r="N5582" s="4">
        <v>0</v>
      </c>
      <c r="O5582" s="6">
        <v>0</v>
      </c>
      <c r="P5582" s="4">
        <v>0</v>
      </c>
      <c r="Q5582" s="6">
        <v>0</v>
      </c>
      <c r="R5582" s="4">
        <v>20.567989349365231</v>
      </c>
      <c r="S5582">
        <f t="shared" si="87"/>
        <v>0.69368152460181309</v>
      </c>
    </row>
    <row r="5583" spans="1:19">
      <c r="A5583" s="3">
        <v>7267</v>
      </c>
      <c r="B5583" s="4">
        <v>94650.12819931678</v>
      </c>
      <c r="C5583" s="5">
        <v>44273.551608796297</v>
      </c>
      <c r="D5583" s="4">
        <v>569.44195837006544</v>
      </c>
      <c r="E5583" s="6">
        <v>34</v>
      </c>
      <c r="F5583" s="4">
        <v>13</v>
      </c>
      <c r="G5583" s="6">
        <v>-0.99997889995574951</v>
      </c>
      <c r="H5583" s="4">
        <v>1.388401865959167</v>
      </c>
      <c r="I5583" s="6">
        <v>1.145008419898647</v>
      </c>
      <c r="J5583" s="4">
        <v>0.158177171143175</v>
      </c>
      <c r="K5583" s="6">
        <v>1.736333163743746</v>
      </c>
      <c r="L5583" s="4">
        <v>0.22140853983376699</v>
      </c>
      <c r="M5583" s="6">
        <v>-2.988157095387578E-3</v>
      </c>
      <c r="N5583" s="4">
        <v>0</v>
      </c>
      <c r="O5583" s="6">
        <v>0</v>
      </c>
      <c r="P5583" s="4">
        <v>0</v>
      </c>
      <c r="Q5583" s="6">
        <v>0</v>
      </c>
      <c r="R5583" s="4">
        <v>20.50703048706055</v>
      </c>
      <c r="S5583">
        <f t="shared" si="87"/>
        <v>0.69076359335319304</v>
      </c>
    </row>
    <row r="5584" spans="1:19">
      <c r="A5584" s="3">
        <v>7268</v>
      </c>
      <c r="B5584" s="4">
        <v>94665.135214494076</v>
      </c>
      <c r="C5584" s="5">
        <v>44273.551782407398</v>
      </c>
      <c r="D5584" s="4">
        <v>584.4489739139359</v>
      </c>
      <c r="E5584" s="6">
        <v>34</v>
      </c>
      <c r="F5584" s="4">
        <v>13</v>
      </c>
      <c r="G5584" s="6">
        <v>-1.0000132322311399</v>
      </c>
      <c r="H5584" s="4">
        <v>1.3877497911453249</v>
      </c>
      <c r="I5584" s="6">
        <v>1.145008419898647</v>
      </c>
      <c r="J5584" s="4">
        <v>0.16234578112527001</v>
      </c>
      <c r="K5584" s="6">
        <v>1.736333163743746</v>
      </c>
      <c r="L5584" s="4">
        <v>0.22719574453897901</v>
      </c>
      <c r="M5584" s="6">
        <v>-2.9855989851057529E-3</v>
      </c>
      <c r="N5584" s="4">
        <v>0</v>
      </c>
      <c r="O5584" s="6">
        <v>0</v>
      </c>
      <c r="P5584" s="4">
        <v>0</v>
      </c>
      <c r="Q5584" s="6">
        <v>0</v>
      </c>
      <c r="R5584" s="4">
        <v>20.493021011352539</v>
      </c>
      <c r="S5584">
        <f t="shared" si="87"/>
        <v>0.68784564358807221</v>
      </c>
    </row>
    <row r="5585" spans="1:19">
      <c r="A5585" s="3">
        <v>7269</v>
      </c>
      <c r="B5585" s="4">
        <v>94680.148688047891</v>
      </c>
      <c r="C5585" s="5">
        <v>44273.55195601852</v>
      </c>
      <c r="D5585" s="4">
        <v>599.46244710117173</v>
      </c>
      <c r="E5585" s="6">
        <v>34</v>
      </c>
      <c r="F5585" s="4">
        <v>13</v>
      </c>
      <c r="G5585" s="6">
        <v>-0.99997889995574951</v>
      </c>
      <c r="H5585" s="4">
        <v>1.387260794639587</v>
      </c>
      <c r="I5585" s="6">
        <v>1.145008419898647</v>
      </c>
      <c r="J5585" s="4">
        <v>0.16651617628858001</v>
      </c>
      <c r="K5585" s="6">
        <v>1.736333163743746</v>
      </c>
      <c r="L5585" s="4">
        <v>0.23298283927355801</v>
      </c>
      <c r="M5585" s="6">
        <v>-1.4924841234460471E-3</v>
      </c>
      <c r="N5585" s="4">
        <v>0</v>
      </c>
      <c r="O5585" s="6">
        <v>0</v>
      </c>
      <c r="P5585" s="4">
        <v>0</v>
      </c>
      <c r="Q5585" s="6">
        <v>0</v>
      </c>
      <c r="R5585" s="4">
        <v>20.46253776550293</v>
      </c>
      <c r="S5585">
        <f t="shared" si="87"/>
        <v>0.68492644422917082</v>
      </c>
    </row>
    <row r="5586" spans="1:19">
      <c r="A5586" s="3">
        <v>7270</v>
      </c>
      <c r="B5586" s="4">
        <v>94695.156257826689</v>
      </c>
      <c r="C5586" s="5">
        <v>44273.552129629628</v>
      </c>
      <c r="D5586" s="4">
        <v>614.47001687997249</v>
      </c>
      <c r="E5586" s="6">
        <v>34</v>
      </c>
      <c r="F5586" s="4">
        <v>13</v>
      </c>
      <c r="G5586" s="6">
        <v>-0.99997889995574951</v>
      </c>
      <c r="H5586" s="4">
        <v>1.3867717981338501</v>
      </c>
      <c r="I5586" s="6">
        <v>1.145008419898647</v>
      </c>
      <c r="J5586" s="4">
        <v>0.17068492872291299</v>
      </c>
      <c r="K5586" s="6">
        <v>1.736333163743746</v>
      </c>
      <c r="L5586" s="4">
        <v>0.23876525206030499</v>
      </c>
      <c r="M5586" s="6">
        <v>-1.4899780508130791E-3</v>
      </c>
      <c r="N5586" s="4">
        <v>0</v>
      </c>
      <c r="O5586" s="6">
        <v>0</v>
      </c>
      <c r="P5586" s="4">
        <v>0</v>
      </c>
      <c r="Q5586" s="6">
        <v>0</v>
      </c>
      <c r="R5586" s="4">
        <v>20.44606971740723</v>
      </c>
      <c r="S5586">
        <f t="shared" si="87"/>
        <v>0.68200839475012232</v>
      </c>
    </row>
    <row r="5587" spans="1:19">
      <c r="A5587" s="3">
        <v>7271</v>
      </c>
      <c r="B5587" s="4">
        <v>94710.163062599997</v>
      </c>
      <c r="C5587" s="5">
        <v>44273.552303240736</v>
      </c>
      <c r="D5587" s="4">
        <v>629.47682201984173</v>
      </c>
      <c r="E5587" s="6">
        <v>34</v>
      </c>
      <c r="F5587" s="4">
        <v>13</v>
      </c>
      <c r="G5587" s="6">
        <v>-1.0000132322311399</v>
      </c>
      <c r="H5587" s="4">
        <v>1.3861197233200071</v>
      </c>
      <c r="I5587" s="6">
        <v>1.145008419898647</v>
      </c>
      <c r="J5587" s="4">
        <v>0.17485346562581999</v>
      </c>
      <c r="K5587" s="6">
        <v>1.736333163743746</v>
      </c>
      <c r="L5587" s="4">
        <v>0.24454510658072101</v>
      </c>
      <c r="M5587" s="6">
        <v>-1.492013339884579E-3</v>
      </c>
      <c r="N5587" s="4">
        <v>0</v>
      </c>
      <c r="O5587" s="6">
        <v>0</v>
      </c>
      <c r="P5587" s="4">
        <v>0</v>
      </c>
      <c r="Q5587" s="6">
        <v>0</v>
      </c>
      <c r="R5587" s="4">
        <v>20.4765510559082</v>
      </c>
      <c r="S5587">
        <f t="shared" si="87"/>
        <v>0.67909049613907924</v>
      </c>
    </row>
    <row r="5588" spans="1:19">
      <c r="A5588" s="3">
        <v>7272</v>
      </c>
      <c r="B5588" s="4">
        <v>94725.170118098642</v>
      </c>
      <c r="C5588" s="5">
        <v>44273.552476851852</v>
      </c>
      <c r="D5588" s="4">
        <v>644.48387751847906</v>
      </c>
      <c r="E5588" s="6">
        <v>34</v>
      </c>
      <c r="F5588" s="4">
        <v>13</v>
      </c>
      <c r="G5588" s="6">
        <v>-0.99997889995574951</v>
      </c>
      <c r="H5588" s="4">
        <v>1.38563072681427</v>
      </c>
      <c r="I5588" s="6">
        <v>1.145008419898647</v>
      </c>
      <c r="J5588" s="4">
        <v>0.17902207775062001</v>
      </c>
      <c r="K5588" s="6">
        <v>1.736333163743746</v>
      </c>
      <c r="L5588" s="4">
        <v>0.25032268991392198</v>
      </c>
      <c r="M5588" s="6">
        <v>-1.4898382360115649E-3</v>
      </c>
      <c r="N5588" s="4">
        <v>0</v>
      </c>
      <c r="O5588" s="6">
        <v>0</v>
      </c>
      <c r="P5588" s="4">
        <v>0</v>
      </c>
      <c r="Q5588" s="6">
        <v>0</v>
      </c>
      <c r="R5588" s="4">
        <v>20.523506164550781</v>
      </c>
      <c r="S5588">
        <f t="shared" si="87"/>
        <v>0.67617254487410472</v>
      </c>
    </row>
    <row r="5589" spans="1:19">
      <c r="A5589" s="3">
        <v>7273</v>
      </c>
      <c r="B5589" s="4">
        <v>94740.17700314807</v>
      </c>
      <c r="C5589" s="5">
        <v>44273.55265046296</v>
      </c>
      <c r="D5589" s="4">
        <v>659.49076220132429</v>
      </c>
      <c r="E5589" s="6">
        <v>34</v>
      </c>
      <c r="F5589" s="4">
        <v>13</v>
      </c>
      <c r="G5589" s="6">
        <v>-0.99997889995574951</v>
      </c>
      <c r="H5589" s="4">
        <v>1.384978652000427</v>
      </c>
      <c r="I5589" s="6">
        <v>1.145008419898647</v>
      </c>
      <c r="J5589" s="4">
        <v>0.18319063802614399</v>
      </c>
      <c r="K5589" s="6">
        <v>1.736333163743746</v>
      </c>
      <c r="L5589" s="4">
        <v>0.25609781862628</v>
      </c>
      <c r="M5589" s="6">
        <v>-1.495659817010164E-3</v>
      </c>
      <c r="N5589" s="4">
        <v>0</v>
      </c>
      <c r="O5589" s="6">
        <v>0</v>
      </c>
      <c r="P5589" s="4">
        <v>0</v>
      </c>
      <c r="Q5589" s="6">
        <v>0</v>
      </c>
      <c r="R5589" s="4">
        <v>20.628948211669918</v>
      </c>
      <c r="S5589">
        <f t="shared" si="87"/>
        <v>0.67325462990266272</v>
      </c>
    </row>
    <row r="5590" spans="1:19">
      <c r="A5590" s="3">
        <v>7274</v>
      </c>
      <c r="B5590" s="4">
        <v>94755.18429434314</v>
      </c>
      <c r="C5590" s="5">
        <v>44273.552824074082</v>
      </c>
      <c r="D5590" s="4">
        <v>674.49805339643012</v>
      </c>
      <c r="E5590" s="6">
        <v>34</v>
      </c>
      <c r="F5590" s="4">
        <v>13</v>
      </c>
      <c r="G5590" s="6">
        <v>-1.0000132322311399</v>
      </c>
      <c r="H5590" s="4">
        <v>1.3844896554946899</v>
      </c>
      <c r="I5590" s="6">
        <v>1.145008419898647</v>
      </c>
      <c r="J5590" s="4">
        <v>0.18735931733820099</v>
      </c>
      <c r="K5590" s="6">
        <v>1.736333163743746</v>
      </c>
      <c r="L5590" s="4">
        <v>0.26187054199606702</v>
      </c>
      <c r="M5590" s="6">
        <v>0</v>
      </c>
      <c r="N5590" s="4">
        <v>0</v>
      </c>
      <c r="O5590" s="6">
        <v>0</v>
      </c>
      <c r="P5590" s="4">
        <v>0</v>
      </c>
      <c r="Q5590" s="6">
        <v>0</v>
      </c>
      <c r="R5590" s="4">
        <v>20.614959716796879</v>
      </c>
      <c r="S5590">
        <f t="shared" si="87"/>
        <v>0.67033663160785284</v>
      </c>
    </row>
    <row r="5591" spans="1:19">
      <c r="A5591" s="3">
        <v>7275</v>
      </c>
      <c r="B5591" s="4">
        <v>94770.191213482394</v>
      </c>
      <c r="C5591" s="5">
        <v>44273.552997685183</v>
      </c>
      <c r="D5591" s="4">
        <v>689.50497290223734</v>
      </c>
      <c r="E5591" s="6">
        <v>34</v>
      </c>
      <c r="F5591" s="4">
        <v>13</v>
      </c>
      <c r="G5591" s="6">
        <v>-1.0000132322311399</v>
      </c>
      <c r="H5591" s="4">
        <v>1.3838375806808469</v>
      </c>
      <c r="I5591" s="6">
        <v>1.145008419898647</v>
      </c>
      <c r="J5591" s="4">
        <v>0.19152789454647101</v>
      </c>
      <c r="K5591" s="6">
        <v>1.736333163743746</v>
      </c>
      <c r="L5591" s="4">
        <v>0.26764079748894098</v>
      </c>
      <c r="M5591" s="6">
        <v>0</v>
      </c>
      <c r="N5591" s="4">
        <v>0</v>
      </c>
      <c r="O5591" s="6">
        <v>0</v>
      </c>
      <c r="P5591" s="4">
        <v>0</v>
      </c>
      <c r="Q5591" s="6">
        <v>0</v>
      </c>
      <c r="R5591" s="4">
        <v>20.689908981323239</v>
      </c>
      <c r="S5591">
        <f t="shared" si="87"/>
        <v>0.66741870478380239</v>
      </c>
    </row>
    <row r="5592" spans="1:19">
      <c r="A5592" s="3">
        <v>7276</v>
      </c>
      <c r="B5592" s="4">
        <v>94785.198437597486</v>
      </c>
      <c r="C5592" s="5">
        <v>44273.553171296298</v>
      </c>
      <c r="D5592" s="4">
        <v>704.51219701732168</v>
      </c>
      <c r="E5592" s="6">
        <v>34</v>
      </c>
      <c r="F5592" s="4">
        <v>13</v>
      </c>
      <c r="G5592" s="6">
        <v>-1.0000132322311399</v>
      </c>
      <c r="H5592" s="4">
        <v>1.3833485841751101</v>
      </c>
      <c r="I5592" s="6">
        <v>1.145008419898647</v>
      </c>
      <c r="J5592" s="4">
        <v>0.19569655075652101</v>
      </c>
      <c r="K5592" s="6">
        <v>1.736333163743746</v>
      </c>
      <c r="L5592" s="4">
        <v>0.27340880386958899</v>
      </c>
      <c r="M5592" s="6">
        <v>0</v>
      </c>
      <c r="N5592" s="4">
        <v>0</v>
      </c>
      <c r="O5592" s="6">
        <v>0</v>
      </c>
      <c r="P5592" s="4">
        <v>0</v>
      </c>
      <c r="Q5592" s="6">
        <v>0</v>
      </c>
      <c r="R5592" s="4">
        <v>20.614959716796879</v>
      </c>
      <c r="S5592">
        <f t="shared" si="87"/>
        <v>0.6645007226599694</v>
      </c>
    </row>
    <row r="5593" spans="1:19">
      <c r="A5593" s="3">
        <v>7277</v>
      </c>
      <c r="B5593" s="4">
        <v>94800.205692136835</v>
      </c>
      <c r="C5593" s="5">
        <v>44273.553344907406</v>
      </c>
      <c r="D5593" s="4">
        <v>719.51945155667806</v>
      </c>
      <c r="E5593" s="6">
        <v>34</v>
      </c>
      <c r="F5593" s="4">
        <v>13</v>
      </c>
      <c r="G5593" s="6">
        <v>-0.99997889995574951</v>
      </c>
      <c r="H5593" s="4">
        <v>1.3826965093612671</v>
      </c>
      <c r="I5593" s="6">
        <v>1.145008419898647</v>
      </c>
      <c r="J5593" s="4">
        <v>0.19986522179541499</v>
      </c>
      <c r="K5593" s="6">
        <v>1.736333163743746</v>
      </c>
      <c r="L5593" s="4">
        <v>0.27917441468917198</v>
      </c>
      <c r="M5593" s="6">
        <v>0</v>
      </c>
      <c r="N5593" s="4">
        <v>0</v>
      </c>
      <c r="O5593" s="6">
        <v>0</v>
      </c>
      <c r="P5593" s="4">
        <v>0</v>
      </c>
      <c r="Q5593" s="6">
        <v>0</v>
      </c>
      <c r="R5593" s="4">
        <v>20.689908981323239</v>
      </c>
      <c r="S5593">
        <f t="shared" si="87"/>
        <v>0.66158273015622027</v>
      </c>
    </row>
    <row r="5594" spans="1:19">
      <c r="A5594" s="3">
        <v>7278</v>
      </c>
      <c r="B5594" s="4">
        <v>94815.213358320267</v>
      </c>
      <c r="C5594" s="5">
        <v>44273.553518518522</v>
      </c>
      <c r="D5594" s="4">
        <v>734.52711774009981</v>
      </c>
      <c r="E5594" s="6">
        <v>34</v>
      </c>
      <c r="F5594" s="4">
        <v>13</v>
      </c>
      <c r="G5594" s="6">
        <v>-1.0000132322311399</v>
      </c>
      <c r="H5594" s="4">
        <v>1.3820445537567141</v>
      </c>
      <c r="I5594" s="6">
        <v>1.145008419898647</v>
      </c>
      <c r="J5594" s="4">
        <v>0.20403400718078199</v>
      </c>
      <c r="K5594" s="6">
        <v>1.736333163743746</v>
      </c>
      <c r="L5594" s="4">
        <v>0.28493769018500698</v>
      </c>
      <c r="M5594" s="6">
        <v>-1.3275073142722249E-3</v>
      </c>
      <c r="N5594" s="4">
        <v>0</v>
      </c>
      <c r="O5594" s="6">
        <v>0</v>
      </c>
      <c r="P5594" s="4">
        <v>0</v>
      </c>
      <c r="Q5594" s="6">
        <v>0</v>
      </c>
      <c r="R5594" s="4">
        <v>20.689908981323239</v>
      </c>
      <c r="S5594">
        <f t="shared" si="87"/>
        <v>0.65866465761205839</v>
      </c>
    </row>
    <row r="5595" spans="1:19">
      <c r="A5595" s="3">
        <v>7279</v>
      </c>
      <c r="B5595" s="4">
        <v>94830.228063140676</v>
      </c>
      <c r="C5595" s="5">
        <v>44273.55369212963</v>
      </c>
      <c r="D5595" s="4">
        <v>749.54182256051411</v>
      </c>
      <c r="E5595" s="6">
        <v>34</v>
      </c>
      <c r="F5595" s="4">
        <v>13</v>
      </c>
      <c r="G5595" s="6">
        <v>-0.99997889995574951</v>
      </c>
      <c r="H5595" s="4">
        <v>1.381555438041687</v>
      </c>
      <c r="I5595" s="6">
        <v>1.145008419898647</v>
      </c>
      <c r="J5595" s="4">
        <v>0.20820474549395601</v>
      </c>
      <c r="K5595" s="6">
        <v>1.736333163743746</v>
      </c>
      <c r="L5595" s="4">
        <v>0.29070122370307</v>
      </c>
      <c r="M5595" s="6">
        <v>0</v>
      </c>
      <c r="N5595" s="4">
        <v>0</v>
      </c>
      <c r="O5595" s="6">
        <v>0</v>
      </c>
      <c r="P5595" s="4">
        <v>0</v>
      </c>
      <c r="Q5595" s="6">
        <v>0</v>
      </c>
      <c r="R5595" s="4">
        <v>20.614959716796879</v>
      </c>
      <c r="S5595">
        <f t="shared" si="87"/>
        <v>0.65574521805460895</v>
      </c>
    </row>
    <row r="5596" spans="1:19">
      <c r="A5596" s="3">
        <v>7280</v>
      </c>
      <c r="B5596" s="4">
        <v>94845.235102877341</v>
      </c>
      <c r="C5596" s="5">
        <v>44273.553865740738</v>
      </c>
      <c r="D5596" s="4">
        <v>764.5488622971792</v>
      </c>
      <c r="E5596" s="6">
        <v>34</v>
      </c>
      <c r="F5596" s="4">
        <v>13</v>
      </c>
      <c r="G5596" s="6">
        <v>-0.99997889995574951</v>
      </c>
      <c r="H5596" s="4">
        <v>1.380903482437134</v>
      </c>
      <c r="I5596" s="6">
        <v>1.145008419898647</v>
      </c>
      <c r="J5596" s="4">
        <v>0.21237336488407699</v>
      </c>
      <c r="K5596" s="6">
        <v>1.736333163743746</v>
      </c>
      <c r="L5596" s="4">
        <v>0.29645953030201899</v>
      </c>
      <c r="M5596" s="6">
        <v>1.493495889008045E-3</v>
      </c>
      <c r="N5596" s="4">
        <v>0</v>
      </c>
      <c r="O5596" s="6">
        <v>0</v>
      </c>
      <c r="P5596" s="4">
        <v>0</v>
      </c>
      <c r="Q5596" s="6">
        <v>0</v>
      </c>
      <c r="R5596" s="4">
        <v>20.689908981323239</v>
      </c>
      <c r="S5596">
        <f t="shared" si="87"/>
        <v>0.65282726170404426</v>
      </c>
    </row>
    <row r="5597" spans="1:19">
      <c r="A5597" s="3">
        <v>7281</v>
      </c>
      <c r="B5597" s="4">
        <v>94860.244915254894</v>
      </c>
      <c r="C5597" s="5">
        <v>44273.554039351853</v>
      </c>
      <c r="D5597" s="4">
        <v>779.55867430816863</v>
      </c>
      <c r="E5597" s="6">
        <v>34</v>
      </c>
      <c r="F5597" s="4">
        <v>13</v>
      </c>
      <c r="G5597" s="6">
        <v>-1.0000132322311399</v>
      </c>
      <c r="H5597" s="4">
        <v>1.3804143667221069</v>
      </c>
      <c r="I5597" s="6">
        <v>1.145008419898647</v>
      </c>
      <c r="J5597" s="4">
        <v>0.216542779633209</v>
      </c>
      <c r="K5597" s="6">
        <v>1.736333163743746</v>
      </c>
      <c r="L5597" s="4">
        <v>0.30221644119093999</v>
      </c>
      <c r="M5597" s="6">
        <v>1.493742922320962E-3</v>
      </c>
      <c r="N5597" s="4">
        <v>0</v>
      </c>
      <c r="O5597" s="6">
        <v>0</v>
      </c>
      <c r="P5597" s="4">
        <v>0</v>
      </c>
      <c r="Q5597" s="6">
        <v>0</v>
      </c>
      <c r="R5597" s="4">
        <v>20.689908981323239</v>
      </c>
      <c r="S5597">
        <f t="shared" si="87"/>
        <v>0.64990874861690551</v>
      </c>
    </row>
    <row r="5598" spans="1:19">
      <c r="A5598" s="3">
        <v>7282</v>
      </c>
      <c r="B5598" s="4">
        <v>94875.252074489297</v>
      </c>
      <c r="C5598" s="5">
        <v>44273.554212962961</v>
      </c>
      <c r="D5598" s="4">
        <v>794.56583390913408</v>
      </c>
      <c r="E5598" s="6">
        <v>34</v>
      </c>
      <c r="F5598" s="4">
        <v>13</v>
      </c>
      <c r="G5598" s="6">
        <v>-0.99997889995574951</v>
      </c>
      <c r="H5598" s="4">
        <v>1.3799253702163701</v>
      </c>
      <c r="I5598" s="6">
        <v>1.145008419898647</v>
      </c>
      <c r="J5598" s="4">
        <v>0.22071145866858499</v>
      </c>
      <c r="K5598" s="6">
        <v>1.736333163743746</v>
      </c>
      <c r="L5598" s="4">
        <v>0.30796987947627402</v>
      </c>
      <c r="M5598" s="6">
        <v>2.985428785905242E-3</v>
      </c>
      <c r="N5598" s="4">
        <v>0</v>
      </c>
      <c r="O5598" s="6">
        <v>0</v>
      </c>
      <c r="P5598" s="4">
        <v>0</v>
      </c>
      <c r="Q5598" s="6">
        <v>0</v>
      </c>
      <c r="R5598" s="4">
        <v>20.689908981323239</v>
      </c>
      <c r="S5598">
        <f t="shared" si="87"/>
        <v>0.64699075051576727</v>
      </c>
    </row>
    <row r="5599" spans="1:19">
      <c r="A5599" s="3">
        <v>7283</v>
      </c>
      <c r="B5599" s="4">
        <v>94890.259131454164</v>
      </c>
      <c r="C5599" s="5">
        <v>44273.554386574076</v>
      </c>
      <c r="D5599" s="4">
        <v>809.57289087400125</v>
      </c>
      <c r="E5599" s="6">
        <v>34</v>
      </c>
      <c r="F5599" s="4">
        <v>13</v>
      </c>
      <c r="G5599" s="6">
        <v>-1.0000132322311399</v>
      </c>
      <c r="H5599" s="4">
        <v>1.379273414611816</v>
      </c>
      <c r="I5599" s="6">
        <v>1.145008419898647</v>
      </c>
      <c r="J5599" s="4">
        <v>0.224880095015978</v>
      </c>
      <c r="K5599" s="6">
        <v>1.736333163743746</v>
      </c>
      <c r="L5599" s="4">
        <v>0.31372079355307803</v>
      </c>
      <c r="M5599" s="6">
        <v>1.493345480412245E-3</v>
      </c>
      <c r="N5599" s="4">
        <v>0</v>
      </c>
      <c r="O5599" s="6">
        <v>0</v>
      </c>
      <c r="P5599" s="4">
        <v>0</v>
      </c>
      <c r="Q5599" s="6">
        <v>0</v>
      </c>
      <c r="R5599" s="4">
        <v>20.614959716796879</v>
      </c>
      <c r="S5599">
        <f t="shared" si="87"/>
        <v>0.64407278229542619</v>
      </c>
    </row>
    <row r="5600" spans="1:19">
      <c r="A5600" s="3">
        <v>7284</v>
      </c>
      <c r="B5600" s="4">
        <v>94905.266394790902</v>
      </c>
      <c r="C5600" s="5">
        <v>44273.554560185177</v>
      </c>
      <c r="D5600" s="4">
        <v>824.58015384418002</v>
      </c>
      <c r="E5600" s="6">
        <v>34</v>
      </c>
      <c r="F5600" s="4">
        <v>13</v>
      </c>
      <c r="G5600" s="6">
        <v>-1.0000132322311399</v>
      </c>
      <c r="H5600" s="4">
        <v>1.37878429889679</v>
      </c>
      <c r="I5600" s="6">
        <v>1.145008419898647</v>
      </c>
      <c r="J5600" s="4">
        <v>0.22904880706656</v>
      </c>
      <c r="K5600" s="6">
        <v>1.736333163743746</v>
      </c>
      <c r="L5600" s="4">
        <v>0.31946958412516002</v>
      </c>
      <c r="M5600" s="6">
        <v>1.4925894793123009E-3</v>
      </c>
      <c r="N5600" s="4">
        <v>0</v>
      </c>
      <c r="O5600" s="6">
        <v>0</v>
      </c>
      <c r="P5600" s="4">
        <v>0</v>
      </c>
      <c r="Q5600" s="6">
        <v>0</v>
      </c>
      <c r="R5600" s="4">
        <v>20.689908981323239</v>
      </c>
      <c r="S5600">
        <f t="shared" si="87"/>
        <v>0.64115476108425529</v>
      </c>
    </row>
    <row r="5601" spans="1:19">
      <c r="A5601" s="3">
        <v>7285</v>
      </c>
      <c r="B5601" s="4">
        <v>94920.273342155066</v>
      </c>
      <c r="C5601" s="5">
        <v>44273.5547337963</v>
      </c>
      <c r="D5601" s="4">
        <v>839.58710120835678</v>
      </c>
      <c r="E5601" s="6">
        <v>34</v>
      </c>
      <c r="F5601" s="4">
        <v>13</v>
      </c>
      <c r="G5601" s="6">
        <v>-1.0000132322311399</v>
      </c>
      <c r="H5601" s="4">
        <v>1.378295302391052</v>
      </c>
      <c r="I5601" s="6">
        <v>1.145008419898647</v>
      </c>
      <c r="J5601" s="4">
        <v>0.233217468218369</v>
      </c>
      <c r="K5601" s="6">
        <v>1.736333163743746</v>
      </c>
      <c r="L5601" s="4">
        <v>0.32521617090474902</v>
      </c>
      <c r="M5601" s="6">
        <v>1.4918581582605841E-3</v>
      </c>
      <c r="N5601" s="4">
        <v>0</v>
      </c>
      <c r="O5601" s="6">
        <v>0</v>
      </c>
      <c r="P5601" s="4">
        <v>0</v>
      </c>
      <c r="Q5601" s="6">
        <v>0</v>
      </c>
      <c r="R5601" s="4">
        <v>20.689908981323239</v>
      </c>
      <c r="S5601">
        <f t="shared" si="87"/>
        <v>0.63823677550128255</v>
      </c>
    </row>
    <row r="5602" spans="1:19">
      <c r="A5602" s="3">
        <v>7286</v>
      </c>
      <c r="B5602" s="4">
        <v>94935.282004275199</v>
      </c>
      <c r="C5602" s="5">
        <v>44273.554907407408</v>
      </c>
      <c r="D5602" s="4">
        <v>854.5957633284886</v>
      </c>
      <c r="E5602" s="6">
        <v>34</v>
      </c>
      <c r="F5602" s="4">
        <v>13</v>
      </c>
      <c r="G5602" s="6">
        <v>-1.0000132322311399</v>
      </c>
      <c r="H5602" s="4">
        <v>1.3778063058853149</v>
      </c>
      <c r="I5602" s="6">
        <v>1.145008419898647</v>
      </c>
      <c r="J5602" s="4">
        <v>0.23738660923505001</v>
      </c>
      <c r="K5602" s="6">
        <v>1.736333163743746</v>
      </c>
      <c r="L5602" s="4">
        <v>0.33096099403180601</v>
      </c>
      <c r="M5602" s="6">
        <v>2.9553330969065432E-3</v>
      </c>
      <c r="N5602" s="4">
        <v>0</v>
      </c>
      <c r="O5602" s="6">
        <v>0</v>
      </c>
      <c r="P5602" s="4">
        <v>0</v>
      </c>
      <c r="Q5602" s="6">
        <v>0</v>
      </c>
      <c r="R5602" s="4">
        <v>20.689908981323239</v>
      </c>
      <c r="S5602">
        <f t="shared" si="87"/>
        <v>0.63531845402178866</v>
      </c>
    </row>
    <row r="5603" spans="1:19">
      <c r="A5603" s="3">
        <v>7287</v>
      </c>
      <c r="B5603" s="4">
        <v>94950.290079536804</v>
      </c>
      <c r="C5603" s="5">
        <v>44273.555081018523</v>
      </c>
      <c r="D5603" s="4">
        <v>869.60383859007322</v>
      </c>
      <c r="E5603" s="6">
        <v>34</v>
      </c>
      <c r="F5603" s="4">
        <v>13</v>
      </c>
      <c r="G5603" s="6">
        <v>-1.0000132322311399</v>
      </c>
      <c r="H5603" s="4">
        <v>1.376828193664551</v>
      </c>
      <c r="I5603" s="6">
        <v>1.145008419898647</v>
      </c>
      <c r="J5603" s="4">
        <v>0.24155558284616399</v>
      </c>
      <c r="K5603" s="6">
        <v>1.736333163743746</v>
      </c>
      <c r="L5603" s="4">
        <v>0.33670307821071199</v>
      </c>
      <c r="M5603" s="6">
        <v>0</v>
      </c>
      <c r="N5603" s="4">
        <v>0</v>
      </c>
      <c r="O5603" s="6">
        <v>0</v>
      </c>
      <c r="P5603" s="4">
        <v>0</v>
      </c>
      <c r="Q5603" s="6">
        <v>0</v>
      </c>
      <c r="R5603" s="4">
        <v>20.689908981323239</v>
      </c>
      <c r="S5603">
        <f t="shared" si="87"/>
        <v>0.63240024972309072</v>
      </c>
    </row>
    <row r="5604" spans="1:19">
      <c r="A5604" s="3">
        <v>7288</v>
      </c>
      <c r="B5604" s="4">
        <v>94965.297398223716</v>
      </c>
      <c r="C5604" s="5">
        <v>44273.555254629631</v>
      </c>
      <c r="D5604" s="4">
        <v>884.61115727699109</v>
      </c>
      <c r="E5604" s="6">
        <v>34</v>
      </c>
      <c r="F5604" s="4">
        <v>13</v>
      </c>
      <c r="G5604" s="6">
        <v>-1.0000132322311399</v>
      </c>
      <c r="H5604" s="4">
        <v>1.3766652345657351</v>
      </c>
      <c r="I5604" s="6">
        <v>1.145008419898647</v>
      </c>
      <c r="J5604" s="4">
        <v>0.24572433173616201</v>
      </c>
      <c r="K5604" s="6">
        <v>1.736333163743746</v>
      </c>
      <c r="L5604" s="4">
        <v>0.34244237777914999</v>
      </c>
      <c r="M5604" s="6">
        <v>1.4940039254724979E-3</v>
      </c>
      <c r="N5604" s="4">
        <v>0</v>
      </c>
      <c r="O5604" s="6">
        <v>0</v>
      </c>
      <c r="P5604" s="4">
        <v>0</v>
      </c>
      <c r="Q5604" s="6">
        <v>0</v>
      </c>
      <c r="R5604" s="4">
        <v>20.689908981323239</v>
      </c>
      <c r="S5604">
        <f t="shared" si="87"/>
        <v>0.62948220272501099</v>
      </c>
    </row>
    <row r="5605" spans="1:19">
      <c r="A5605" s="3">
        <v>7289</v>
      </c>
      <c r="B5605" s="4">
        <v>94980.319991361379</v>
      </c>
      <c r="C5605" s="5">
        <v>44273.555428240739</v>
      </c>
      <c r="D5605" s="4">
        <v>899.63375041466816</v>
      </c>
      <c r="E5605" s="6">
        <v>34</v>
      </c>
      <c r="F5605" s="4">
        <v>13</v>
      </c>
      <c r="G5605" s="6">
        <v>-1.0000132322311399</v>
      </c>
      <c r="H5605" s="4">
        <v>1.376176238059998</v>
      </c>
      <c r="I5605" s="6">
        <v>1.145008419898647</v>
      </c>
      <c r="J5605" s="4">
        <v>0.249897315667861</v>
      </c>
      <c r="K5605" s="6">
        <v>1.736333163743746</v>
      </c>
      <c r="L5605" s="4">
        <v>0.34818554866732998</v>
      </c>
      <c r="M5605" s="6">
        <v>1.496570417657495E-3</v>
      </c>
      <c r="N5605" s="4">
        <v>0</v>
      </c>
      <c r="O5605" s="6">
        <v>0</v>
      </c>
      <c r="P5605" s="4">
        <v>0</v>
      </c>
      <c r="Q5605" s="6">
        <v>0</v>
      </c>
      <c r="R5605" s="4">
        <v>20.659429550170898</v>
      </c>
      <c r="S5605">
        <f t="shared" si="87"/>
        <v>0.62656119127619359</v>
      </c>
    </row>
    <row r="5606" spans="1:19">
      <c r="A5606" s="3">
        <v>7290</v>
      </c>
      <c r="B5606" s="4">
        <v>94995.327105875782</v>
      </c>
      <c r="C5606" s="5">
        <v>44273.555601851847</v>
      </c>
      <c r="D5606" s="4">
        <v>914.64086492906188</v>
      </c>
      <c r="E5606" s="6">
        <v>34</v>
      </c>
      <c r="F5606" s="4">
        <v>13</v>
      </c>
      <c r="G5606" s="6">
        <v>-1.0000132322311399</v>
      </c>
      <c r="H5606" s="4">
        <v>1.375524163246155</v>
      </c>
      <c r="I5606" s="6">
        <v>1.145008419898647</v>
      </c>
      <c r="J5606" s="4">
        <v>0.25406600534096602</v>
      </c>
      <c r="K5606" s="6">
        <v>1.736333163743746</v>
      </c>
      <c r="L5606" s="4">
        <v>0.35392043209528201</v>
      </c>
      <c r="M5606" s="6">
        <v>0</v>
      </c>
      <c r="N5606" s="4">
        <v>0</v>
      </c>
      <c r="O5606" s="6">
        <v>0</v>
      </c>
      <c r="P5606" s="4">
        <v>0</v>
      </c>
      <c r="Q5606" s="6">
        <v>0</v>
      </c>
      <c r="R5606" s="4">
        <v>20.689908981323239</v>
      </c>
      <c r="S5606">
        <f t="shared" si="87"/>
        <v>0.62364318572884203</v>
      </c>
    </row>
    <row r="5607" spans="1:19">
      <c r="A5607" s="3">
        <v>7291</v>
      </c>
      <c r="B5607" s="4">
        <v>95010.334175670156</v>
      </c>
      <c r="C5607" s="5">
        <v>44273.555775462963</v>
      </c>
      <c r="D5607" s="4">
        <v>929.64793508999901</v>
      </c>
      <c r="E5607" s="6">
        <v>34</v>
      </c>
      <c r="F5607" s="4">
        <v>13</v>
      </c>
      <c r="G5607" s="6">
        <v>-1.0000132322311399</v>
      </c>
      <c r="H5607" s="4">
        <v>1.375035166740417</v>
      </c>
      <c r="I5607" s="6">
        <v>1.145008419898647</v>
      </c>
      <c r="J5607" s="4">
        <v>0.25823468112439002</v>
      </c>
      <c r="K5607" s="6">
        <v>1.736333163743746</v>
      </c>
      <c r="L5607" s="4">
        <v>0.35965292362488399</v>
      </c>
      <c r="M5607" s="6">
        <v>2.9855789616703991E-3</v>
      </c>
      <c r="N5607" s="4">
        <v>0</v>
      </c>
      <c r="O5607" s="6">
        <v>0</v>
      </c>
      <c r="P5607" s="4">
        <v>0</v>
      </c>
      <c r="Q5607" s="6">
        <v>0</v>
      </c>
      <c r="R5607" s="4">
        <v>20.689908981323239</v>
      </c>
      <c r="S5607">
        <f t="shared" si="87"/>
        <v>0.62072518990400982</v>
      </c>
    </row>
    <row r="5608" spans="1:19">
      <c r="A5608" s="3">
        <v>7292</v>
      </c>
      <c r="B5608" s="4">
        <v>95025.341254628482</v>
      </c>
      <c r="C5608" s="5">
        <v>44273.555949074071</v>
      </c>
      <c r="D5608" s="4">
        <v>944.65501404831605</v>
      </c>
      <c r="E5608" s="6">
        <v>34</v>
      </c>
      <c r="F5608" s="4">
        <v>13</v>
      </c>
      <c r="G5608" s="6">
        <v>-1.0000132322311399</v>
      </c>
      <c r="H5608" s="4">
        <v>1.3743830919265749</v>
      </c>
      <c r="I5608" s="6">
        <v>1.145008419898647</v>
      </c>
      <c r="J5608" s="4">
        <v>0.26240335865211001</v>
      </c>
      <c r="K5608" s="6">
        <v>1.736333163743746</v>
      </c>
      <c r="L5608" s="4">
        <v>0.36538300486900999</v>
      </c>
      <c r="M5608" s="6">
        <v>2.9855389147996898E-3</v>
      </c>
      <c r="N5608" s="4">
        <v>0</v>
      </c>
      <c r="O5608" s="6">
        <v>0</v>
      </c>
      <c r="P5608" s="4">
        <v>0</v>
      </c>
      <c r="Q5608" s="6">
        <v>0</v>
      </c>
      <c r="R5608" s="4">
        <v>20.614959716796879</v>
      </c>
      <c r="S5608">
        <f t="shared" si="87"/>
        <v>0.61780719285820274</v>
      </c>
    </row>
    <row r="5609" spans="1:19">
      <c r="A5609" s="3">
        <v>7293</v>
      </c>
      <c r="B5609" s="4">
        <v>95040.34821592184</v>
      </c>
      <c r="C5609" s="5">
        <v>44273.556122685193</v>
      </c>
      <c r="D5609" s="4">
        <v>959.66197497511996</v>
      </c>
      <c r="E5609" s="6">
        <v>34</v>
      </c>
      <c r="F5609" s="4">
        <v>13</v>
      </c>
      <c r="G5609" s="6">
        <v>-1.0000132322311399</v>
      </c>
      <c r="H5609" s="4">
        <v>1.373894095420837</v>
      </c>
      <c r="I5609" s="6">
        <v>1.145008419898647</v>
      </c>
      <c r="J5609" s="4">
        <v>0.26657200434346301</v>
      </c>
      <c r="K5609" s="6">
        <v>1.736333163743746</v>
      </c>
      <c r="L5609" s="4">
        <v>0.37111074560066099</v>
      </c>
      <c r="M5609" s="6">
        <v>1.4933856436982751E-3</v>
      </c>
      <c r="N5609" s="4">
        <v>0</v>
      </c>
      <c r="O5609" s="6">
        <v>0</v>
      </c>
      <c r="P5609" s="4">
        <v>0</v>
      </c>
      <c r="Q5609" s="6">
        <v>0</v>
      </c>
      <c r="R5609" s="4">
        <v>20.614959716796879</v>
      </c>
      <c r="S5609">
        <f t="shared" si="87"/>
        <v>0.61488921809726282</v>
      </c>
    </row>
    <row r="5610" spans="1:19">
      <c r="A5610" s="3">
        <v>7294</v>
      </c>
      <c r="B5610" s="4">
        <v>95055.355396050014</v>
      </c>
      <c r="C5610" s="5">
        <v>44273.556296296287</v>
      </c>
      <c r="D5610" s="4">
        <v>974.66915546986252</v>
      </c>
      <c r="E5610" s="6">
        <v>34</v>
      </c>
      <c r="F5610" s="4">
        <v>13</v>
      </c>
      <c r="G5610" s="6">
        <v>-0.99997889995574951</v>
      </c>
      <c r="H5610" s="4">
        <v>1.3732420206069951</v>
      </c>
      <c r="I5610" s="6">
        <v>1.145008419898647</v>
      </c>
      <c r="J5610" s="4">
        <v>0.27074070533569899</v>
      </c>
      <c r="K5610" s="6">
        <v>1.736333163743746</v>
      </c>
      <c r="L5610" s="4">
        <v>0.376836201844231</v>
      </c>
      <c r="M5610" s="6">
        <v>1.4925895957276229E-3</v>
      </c>
      <c r="N5610" s="4">
        <v>0</v>
      </c>
      <c r="O5610" s="6">
        <v>0</v>
      </c>
      <c r="P5610" s="4">
        <v>0</v>
      </c>
      <c r="Q5610" s="6">
        <v>0</v>
      </c>
      <c r="R5610" s="4">
        <v>20.584474563598629</v>
      </c>
      <c r="S5610">
        <f t="shared" si="87"/>
        <v>0.61197120462672927</v>
      </c>
    </row>
    <row r="5611" spans="1:19">
      <c r="A5611" s="3">
        <v>7295</v>
      </c>
      <c r="B5611" s="4">
        <v>95070.36247500834</v>
      </c>
      <c r="C5611" s="5">
        <v>44273.556469907409</v>
      </c>
      <c r="D5611" s="4">
        <v>989.67623442817955</v>
      </c>
      <c r="E5611" s="6">
        <v>34</v>
      </c>
      <c r="F5611" s="4">
        <v>13</v>
      </c>
      <c r="G5611" s="6">
        <v>-1.0000132322311399</v>
      </c>
      <c r="H5611" s="4">
        <v>1.3727530241012571</v>
      </c>
      <c r="I5611" s="6">
        <v>1.145008419898647</v>
      </c>
      <c r="J5611" s="4">
        <v>0.27490939323135799</v>
      </c>
      <c r="K5611" s="6">
        <v>1.736333163743746</v>
      </c>
      <c r="L5611" s="4">
        <v>0.382559185565232</v>
      </c>
      <c r="M5611" s="6">
        <v>1.492248731665313E-3</v>
      </c>
      <c r="N5611" s="4">
        <v>0</v>
      </c>
      <c r="O5611" s="6">
        <v>0</v>
      </c>
      <c r="P5611" s="4">
        <v>0</v>
      </c>
      <c r="Q5611" s="6">
        <v>0</v>
      </c>
      <c r="R5611" s="4">
        <v>20.659429550170898</v>
      </c>
      <c r="S5611">
        <f t="shared" si="87"/>
        <v>0.60905320032355692</v>
      </c>
    </row>
    <row r="5612" spans="1:19">
      <c r="A5612" s="3">
        <v>7296</v>
      </c>
      <c r="B5612" s="4">
        <v>95085.369565329936</v>
      </c>
      <c r="C5612" s="5">
        <v>44273.556643518517</v>
      </c>
      <c r="D5612" s="4">
        <v>1004.683324749779</v>
      </c>
      <c r="E5612" s="6">
        <v>34</v>
      </c>
      <c r="F5612" s="4">
        <v>13</v>
      </c>
      <c r="G5612" s="6">
        <v>-1.000047445297241</v>
      </c>
      <c r="H5612" s="4">
        <v>1.372100949287415</v>
      </c>
      <c r="I5612" s="6">
        <v>1.145008419898647</v>
      </c>
      <c r="J5612" s="4">
        <v>0.27907809022857699</v>
      </c>
      <c r="K5612" s="6">
        <v>1.736333163743746</v>
      </c>
      <c r="L5612" s="4">
        <v>0.388279916230931</v>
      </c>
      <c r="M5612" s="6">
        <v>-1.4933003112673759E-3</v>
      </c>
      <c r="N5612" s="4">
        <v>0</v>
      </c>
      <c r="O5612" s="6">
        <v>0</v>
      </c>
      <c r="P5612" s="4">
        <v>0</v>
      </c>
      <c r="Q5612" s="6">
        <v>0</v>
      </c>
      <c r="R5612" s="4">
        <v>20.70389556884766</v>
      </c>
      <c r="S5612">
        <f t="shared" si="87"/>
        <v>0.60613518964946123</v>
      </c>
    </row>
    <row r="5613" spans="1:19">
      <c r="A5613" s="3">
        <v>7297</v>
      </c>
      <c r="B5613" s="4">
        <v>95100.376651619401</v>
      </c>
      <c r="C5613" s="5">
        <v>44273.556817129633</v>
      </c>
      <c r="D5613" s="4">
        <v>1019.690411039245</v>
      </c>
      <c r="E5613" s="6">
        <v>34</v>
      </c>
      <c r="F5613" s="4">
        <v>13</v>
      </c>
      <c r="G5613" s="6">
        <v>-1.000047445297241</v>
      </c>
      <c r="H5613" s="4">
        <v>1.3714489936828611</v>
      </c>
      <c r="I5613" s="6">
        <v>1.145008419898647</v>
      </c>
      <c r="J5613" s="4">
        <v>0.28324679004589698</v>
      </c>
      <c r="K5613" s="6">
        <v>1.736333163743746</v>
      </c>
      <c r="L5613" s="4">
        <v>0.393998148893905</v>
      </c>
      <c r="M5613" s="6">
        <v>0</v>
      </c>
      <c r="N5613" s="4">
        <v>0</v>
      </c>
      <c r="O5613" s="6">
        <v>0</v>
      </c>
      <c r="P5613" s="4">
        <v>0</v>
      </c>
      <c r="Q5613" s="6">
        <v>0</v>
      </c>
      <c r="R5613" s="4">
        <v>20.493021011352539</v>
      </c>
      <c r="S5613">
        <f t="shared" si="87"/>
        <v>0.60321717700134703</v>
      </c>
    </row>
    <row r="5614" spans="1:19">
      <c r="A5614" s="3">
        <v>7298</v>
      </c>
      <c r="B5614" s="4">
        <v>95115.383703085914</v>
      </c>
      <c r="C5614" s="5">
        <v>44273.556990740741</v>
      </c>
      <c r="D5614" s="4">
        <v>1034.6974625057501</v>
      </c>
      <c r="E5614" s="6">
        <v>34</v>
      </c>
      <c r="F5614" s="4">
        <v>13</v>
      </c>
      <c r="G5614" s="6">
        <v>-1.0000132322311399</v>
      </c>
      <c r="H5614" s="4">
        <v>1.3711229562759399</v>
      </c>
      <c r="I5614" s="6">
        <v>1.145008419898647</v>
      </c>
      <c r="J5614" s="4">
        <v>0.28741547586928901</v>
      </c>
      <c r="K5614" s="6">
        <v>1.736333163743746</v>
      </c>
      <c r="L5614" s="4">
        <v>0.39971414100692498</v>
      </c>
      <c r="M5614" s="6">
        <v>1.493671326898038E-3</v>
      </c>
      <c r="N5614" s="4">
        <v>0</v>
      </c>
      <c r="O5614" s="6">
        <v>0</v>
      </c>
      <c r="P5614" s="4">
        <v>0</v>
      </c>
      <c r="Q5614" s="6">
        <v>0</v>
      </c>
      <c r="R5614" s="4">
        <v>20.628948211669918</v>
      </c>
      <c r="S5614">
        <f t="shared" si="87"/>
        <v>0.60029917414872325</v>
      </c>
    </row>
    <row r="5615" spans="1:19">
      <c r="A5615" s="3">
        <v>7299</v>
      </c>
      <c r="B5615" s="4">
        <v>95130.390586669091</v>
      </c>
      <c r="C5615" s="5">
        <v>44273.557164351849</v>
      </c>
      <c r="D5615" s="4">
        <v>1049.7043460889231</v>
      </c>
      <c r="E5615" s="6">
        <v>34</v>
      </c>
      <c r="F5615" s="4">
        <v>13</v>
      </c>
      <c r="G5615" s="6">
        <v>-1.0000132322311399</v>
      </c>
      <c r="H5615" s="4">
        <v>1.3704708814620969</v>
      </c>
      <c r="I5615" s="6">
        <v>1.145008419898647</v>
      </c>
      <c r="J5615" s="4">
        <v>0.29158411270280099</v>
      </c>
      <c r="K5615" s="6">
        <v>1.736333163743746</v>
      </c>
      <c r="L5615" s="4">
        <v>0.40542770342277501</v>
      </c>
      <c r="M5615" s="6">
        <v>6.5288774203509092E-4</v>
      </c>
      <c r="N5615" s="4">
        <v>0</v>
      </c>
      <c r="O5615" s="6">
        <v>0</v>
      </c>
      <c r="P5615" s="4">
        <v>0</v>
      </c>
      <c r="Q5615" s="6">
        <v>0</v>
      </c>
      <c r="R5615" s="4">
        <v>20.614959716796879</v>
      </c>
      <c r="S5615">
        <f t="shared" si="87"/>
        <v>0.59738120558810792</v>
      </c>
    </row>
    <row r="5616" spans="1:19">
      <c r="A5616" s="3">
        <v>7300</v>
      </c>
      <c r="B5616" s="4">
        <v>95145.398004326518</v>
      </c>
      <c r="C5616" s="5">
        <v>44273.557337962957</v>
      </c>
      <c r="D5616" s="4">
        <v>1064.7117633798071</v>
      </c>
      <c r="E5616" s="6">
        <v>34</v>
      </c>
      <c r="F5616" s="4">
        <v>13</v>
      </c>
      <c r="G5616" s="6">
        <v>-1.0000132322311399</v>
      </c>
      <c r="H5616" s="4">
        <v>1.3699818849563601</v>
      </c>
      <c r="I5616" s="6">
        <v>1.145008419898647</v>
      </c>
      <c r="J5616" s="4">
        <v>0.29575290810749999</v>
      </c>
      <c r="K5616" s="6">
        <v>1.736333163743746</v>
      </c>
      <c r="L5616" s="4">
        <v>0.411139116248947</v>
      </c>
      <c r="M5616" s="6">
        <v>0</v>
      </c>
      <c r="N5616" s="4">
        <v>0</v>
      </c>
      <c r="O5616" s="6">
        <v>0</v>
      </c>
      <c r="P5616" s="4">
        <v>0</v>
      </c>
      <c r="Q5616" s="6">
        <v>0</v>
      </c>
      <c r="R5616" s="4">
        <v>20.628948211669918</v>
      </c>
      <c r="S5616">
        <f t="shared" si="87"/>
        <v>0.59446312603059914</v>
      </c>
    </row>
    <row r="5617" spans="1:19">
      <c r="A5617" s="3">
        <v>7301</v>
      </c>
      <c r="B5617" s="4">
        <v>95160.404752283444</v>
      </c>
      <c r="C5617" s="5">
        <v>44273.557511574072</v>
      </c>
      <c r="D5617" s="4">
        <v>1079.7185117032641</v>
      </c>
      <c r="E5617" s="6">
        <v>34</v>
      </c>
      <c r="F5617" s="4">
        <v>13</v>
      </c>
      <c r="G5617" s="6">
        <v>-1.0000132322311399</v>
      </c>
      <c r="H5617" s="4">
        <v>1.3691668510437009</v>
      </c>
      <c r="I5617" s="6">
        <v>1.145008419898647</v>
      </c>
      <c r="J5617" s="4">
        <v>0.29992151953009899</v>
      </c>
      <c r="K5617" s="6">
        <v>1.736333163743746</v>
      </c>
      <c r="L5617" s="4">
        <v>0.41684788505767401</v>
      </c>
      <c r="M5617" s="6">
        <v>0</v>
      </c>
      <c r="N5617" s="4">
        <v>0</v>
      </c>
      <c r="O5617" s="6">
        <v>0</v>
      </c>
      <c r="P5617" s="4">
        <v>0</v>
      </c>
      <c r="Q5617" s="6">
        <v>0</v>
      </c>
      <c r="R5617" s="4">
        <v>20.584474563598629</v>
      </c>
      <c r="S5617">
        <f t="shared" si="87"/>
        <v>0.59154517525715222</v>
      </c>
    </row>
    <row r="5618" spans="1:19">
      <c r="A5618" s="3">
        <v>7302</v>
      </c>
      <c r="B5618" s="4">
        <v>95175.412106892967</v>
      </c>
      <c r="C5618" s="5">
        <v>44273.557685185187</v>
      </c>
      <c r="D5618" s="4">
        <v>1094.7258663128171</v>
      </c>
      <c r="E5618" s="6">
        <v>34</v>
      </c>
      <c r="F5618" s="4">
        <v>13</v>
      </c>
      <c r="G5618" s="6">
        <v>-1.0000132322311399</v>
      </c>
      <c r="H5618" s="4">
        <v>1.3686778545379641</v>
      </c>
      <c r="I5618" s="6">
        <v>1.145008419898647</v>
      </c>
      <c r="J5618" s="4">
        <v>0.30409029631173401</v>
      </c>
      <c r="K5618" s="6">
        <v>1.736333163743746</v>
      </c>
      <c r="L5618" s="4">
        <v>0.42255446369305699</v>
      </c>
      <c r="M5618" s="6">
        <v>1.492263283580542E-3</v>
      </c>
      <c r="N5618" s="4">
        <v>0</v>
      </c>
      <c r="O5618" s="6">
        <v>0</v>
      </c>
      <c r="P5618" s="4">
        <v>0</v>
      </c>
      <c r="Q5618" s="6">
        <v>0</v>
      </c>
      <c r="R5618" s="4">
        <v>20.659429550170898</v>
      </c>
      <c r="S5618">
        <f t="shared" si="87"/>
        <v>0.58862710873544333</v>
      </c>
    </row>
    <row r="5619" spans="1:19">
      <c r="A5619" s="3">
        <v>7303</v>
      </c>
      <c r="B5619" s="4">
        <v>95190.419222140496</v>
      </c>
      <c r="C5619" s="5">
        <v>44273.557858796303</v>
      </c>
      <c r="D5619" s="4">
        <v>1109.732981560325</v>
      </c>
      <c r="E5619" s="6">
        <v>34</v>
      </c>
      <c r="F5619" s="4">
        <v>13</v>
      </c>
      <c r="G5619" s="6">
        <v>-1.0000132322311399</v>
      </c>
      <c r="H5619" s="4">
        <v>1.3680257797241211</v>
      </c>
      <c r="I5619" s="6">
        <v>1.145008419898647</v>
      </c>
      <c r="J5619" s="4">
        <v>0.30825901392623201</v>
      </c>
      <c r="K5619" s="6">
        <v>1.736333163743746</v>
      </c>
      <c r="L5619" s="4">
        <v>0.42825870048856901</v>
      </c>
      <c r="M5619" s="6">
        <v>0</v>
      </c>
      <c r="N5619" s="4">
        <v>0</v>
      </c>
      <c r="O5619" s="6">
        <v>0</v>
      </c>
      <c r="P5619" s="4">
        <v>0</v>
      </c>
      <c r="Q5619" s="6">
        <v>0</v>
      </c>
      <c r="R5619" s="4">
        <v>20.689908981323239</v>
      </c>
      <c r="S5619">
        <f t="shared" si="87"/>
        <v>0.58570908362963425</v>
      </c>
    </row>
    <row r="5620" spans="1:19">
      <c r="A5620" s="3">
        <v>7304</v>
      </c>
      <c r="B5620" s="4">
        <v>95205.426168771548</v>
      </c>
      <c r="C5620" s="5">
        <v>44273.558032407411</v>
      </c>
      <c r="D5620" s="4">
        <v>1124.739928191387</v>
      </c>
      <c r="E5620" s="6">
        <v>34</v>
      </c>
      <c r="F5620" s="4">
        <v>13</v>
      </c>
      <c r="G5620" s="6">
        <v>-1.000047445297241</v>
      </c>
      <c r="H5620" s="4">
        <v>1.3673737049102781</v>
      </c>
      <c r="I5620" s="6">
        <v>1.145008419898647</v>
      </c>
      <c r="J5620" s="4">
        <v>0.31242768436162799</v>
      </c>
      <c r="K5620" s="6">
        <v>1.736333163743746</v>
      </c>
      <c r="L5620" s="4">
        <v>0.43396040702209998</v>
      </c>
      <c r="M5620" s="6">
        <v>-2.985809464007616E-3</v>
      </c>
      <c r="N5620" s="4">
        <v>0</v>
      </c>
      <c r="O5620" s="6">
        <v>0</v>
      </c>
      <c r="P5620" s="4">
        <v>0</v>
      </c>
      <c r="Q5620" s="6">
        <v>0</v>
      </c>
      <c r="R5620" s="4">
        <v>20.689908981323239</v>
      </c>
      <c r="S5620">
        <f t="shared" si="87"/>
        <v>0.58279109154832254</v>
      </c>
    </row>
    <row r="5621" spans="1:19">
      <c r="A5621" s="3">
        <v>7305</v>
      </c>
      <c r="B5621" s="4">
        <v>95220.433245897089</v>
      </c>
      <c r="C5621" s="5">
        <v>44273.558206018519</v>
      </c>
      <c r="D5621" s="4">
        <v>1139.7470053169161</v>
      </c>
      <c r="E5621" s="6">
        <v>34</v>
      </c>
      <c r="F5621" s="4">
        <v>13</v>
      </c>
      <c r="G5621" s="6">
        <v>-1.0000132322311399</v>
      </c>
      <c r="H5621" s="4">
        <v>1.366884708404541</v>
      </c>
      <c r="I5621" s="6">
        <v>1.145008419898647</v>
      </c>
      <c r="J5621" s="4">
        <v>0.31659639694597302</v>
      </c>
      <c r="K5621" s="6">
        <v>1.736333163743746</v>
      </c>
      <c r="L5621" s="4">
        <v>0.43965996073067898</v>
      </c>
      <c r="M5621" s="6">
        <v>-1.4972140779718761E-3</v>
      </c>
      <c r="N5621" s="4">
        <v>0</v>
      </c>
      <c r="O5621" s="6">
        <v>0</v>
      </c>
      <c r="P5621" s="4">
        <v>0</v>
      </c>
      <c r="Q5621" s="6">
        <v>0</v>
      </c>
      <c r="R5621" s="4">
        <v>20.614959716796879</v>
      </c>
      <c r="S5621">
        <f t="shared" si="87"/>
        <v>0.57987306996352739</v>
      </c>
    </row>
    <row r="5622" spans="1:19">
      <c r="A5622" s="3">
        <v>7306</v>
      </c>
      <c r="B5622" s="4">
        <v>95235.440399999687</v>
      </c>
      <c r="C5622" s="5">
        <v>44273.558379629627</v>
      </c>
      <c r="D5622" s="4">
        <v>1154.754159052962</v>
      </c>
      <c r="E5622" s="6">
        <v>34</v>
      </c>
      <c r="F5622" s="4">
        <v>13</v>
      </c>
      <c r="G5622" s="6">
        <v>-1.0000132322311399</v>
      </c>
      <c r="H5622" s="4">
        <v>1.366232633590698</v>
      </c>
      <c r="I5622" s="6">
        <v>1.145008419898647</v>
      </c>
      <c r="J5622" s="4">
        <v>0.32076512217900699</v>
      </c>
      <c r="K5622" s="6">
        <v>1.736333163743746</v>
      </c>
      <c r="L5622" s="4">
        <v>0.44535691135883199</v>
      </c>
      <c r="M5622" s="6">
        <v>-1.4923284761607649E-3</v>
      </c>
      <c r="N5622" s="4">
        <v>0</v>
      </c>
      <c r="O5622" s="6">
        <v>0</v>
      </c>
      <c r="P5622" s="4">
        <v>0</v>
      </c>
      <c r="Q5622" s="6">
        <v>0</v>
      </c>
      <c r="R5622" s="4">
        <v>20.55399131774902</v>
      </c>
      <c r="S5622">
        <f t="shared" si="87"/>
        <v>0.57695503952488425</v>
      </c>
    </row>
    <row r="5623" spans="1:19">
      <c r="A5623" s="3">
        <v>7307</v>
      </c>
      <c r="B5623" s="4">
        <v>95250.447300811051</v>
      </c>
      <c r="C5623" s="5">
        <v>44273.558553240742</v>
      </c>
      <c r="D5623" s="4">
        <v>1169.7610602308939</v>
      </c>
      <c r="E5623" s="6">
        <v>34</v>
      </c>
      <c r="F5623" s="4">
        <v>13</v>
      </c>
      <c r="G5623" s="6">
        <v>-1.0000132322311399</v>
      </c>
      <c r="H5623" s="4">
        <v>1.365580677986145</v>
      </c>
      <c r="I5623" s="6">
        <v>1.145008419898647</v>
      </c>
      <c r="J5623" s="4">
        <v>0.324933769750259</v>
      </c>
      <c r="K5623" s="6">
        <v>1.736333163743746</v>
      </c>
      <c r="L5623" s="4">
        <v>0.45105161244306602</v>
      </c>
      <c r="M5623" s="6">
        <v>-2.989733824506402E-3</v>
      </c>
      <c r="N5623" s="4">
        <v>0</v>
      </c>
      <c r="O5623" s="6">
        <v>0</v>
      </c>
      <c r="P5623" s="4">
        <v>0</v>
      </c>
      <c r="Q5623" s="6">
        <v>0</v>
      </c>
      <c r="R5623" s="4">
        <v>20.614959716796879</v>
      </c>
      <c r="S5623">
        <f t="shared" si="87"/>
        <v>0.57403706344804983</v>
      </c>
    </row>
    <row r="5624" spans="1:19">
      <c r="A5624" s="3">
        <v>7308</v>
      </c>
      <c r="B5624" s="4">
        <v>95265.454483138587</v>
      </c>
      <c r="C5624" s="5">
        <v>44273.55872685185</v>
      </c>
      <c r="D5624" s="4">
        <v>1184.7682425584251</v>
      </c>
      <c r="E5624" s="6">
        <v>34</v>
      </c>
      <c r="F5624" s="4">
        <v>13</v>
      </c>
      <c r="G5624" s="6">
        <v>-1.000047445297241</v>
      </c>
      <c r="H5624" s="4">
        <v>1.3650915622711179</v>
      </c>
      <c r="I5624" s="6">
        <v>1.145008419898647</v>
      </c>
      <c r="J5624" s="4">
        <v>0.32910250656390699</v>
      </c>
      <c r="K5624" s="6">
        <v>1.736333163743746</v>
      </c>
      <c r="L5624" s="4">
        <v>0.45674411910725199</v>
      </c>
      <c r="M5624" s="6">
        <v>-4.4780876487493524E-3</v>
      </c>
      <c r="N5624" s="4">
        <v>0</v>
      </c>
      <c r="O5624" s="6">
        <v>0</v>
      </c>
      <c r="P5624" s="4">
        <v>0</v>
      </c>
      <c r="Q5624" s="6">
        <v>0</v>
      </c>
      <c r="R5624" s="4">
        <v>20.689908981323239</v>
      </c>
      <c r="S5624">
        <f t="shared" si="87"/>
        <v>0.57111902490319144</v>
      </c>
    </row>
    <row r="5625" spans="1:19">
      <c r="A5625" s="3">
        <v>7309</v>
      </c>
      <c r="B5625" s="4">
        <v>95280.461516277195</v>
      </c>
      <c r="C5625" s="5">
        <v>44273.558900462973</v>
      </c>
      <c r="D5625" s="4">
        <v>1199.7752756970549</v>
      </c>
      <c r="E5625" s="6">
        <v>34</v>
      </c>
      <c r="F5625" s="4">
        <v>13</v>
      </c>
      <c r="G5625" s="6">
        <v>-1.000047445297241</v>
      </c>
      <c r="H5625" s="4">
        <v>1.3644396066665649</v>
      </c>
      <c r="I5625" s="6">
        <v>1.145008419898647</v>
      </c>
      <c r="J5625" s="4">
        <v>0.33327120223950002</v>
      </c>
      <c r="K5625" s="6">
        <v>1.736333163743746</v>
      </c>
      <c r="L5625" s="4">
        <v>0.46243424149109502</v>
      </c>
      <c r="M5625" s="6">
        <v>-4.4791162945330143E-3</v>
      </c>
      <c r="N5625" s="4">
        <v>0</v>
      </c>
      <c r="O5625" s="6">
        <v>0</v>
      </c>
      <c r="P5625" s="4">
        <v>0</v>
      </c>
      <c r="Q5625" s="6">
        <v>0</v>
      </c>
      <c r="R5625" s="4">
        <v>20.689908981323239</v>
      </c>
      <c r="S5625">
        <f t="shared" si="87"/>
        <v>0.5682010151542094</v>
      </c>
    </row>
    <row r="5626" spans="1:19">
      <c r="A5626" s="3">
        <v>7310</v>
      </c>
      <c r="B5626" s="4">
        <v>95295.469950765153</v>
      </c>
      <c r="C5626" s="5">
        <v>44273.559074074074</v>
      </c>
      <c r="D5626" s="4">
        <v>1214.783710184983</v>
      </c>
      <c r="E5626" s="6">
        <v>34</v>
      </c>
      <c r="F5626" s="4">
        <v>13</v>
      </c>
      <c r="G5626" s="6">
        <v>-1.000047445297241</v>
      </c>
      <c r="H5626" s="4">
        <v>1.3637875318527219</v>
      </c>
      <c r="I5626" s="6">
        <v>1.145008419898647</v>
      </c>
      <c r="J5626" s="4">
        <v>0.33744029237676598</v>
      </c>
      <c r="K5626" s="6">
        <v>1.736333163743746</v>
      </c>
      <c r="L5626" s="4">
        <v>0.468122493164012</v>
      </c>
      <c r="M5626" s="6">
        <v>-2.948514418676496E-3</v>
      </c>
      <c r="N5626" s="4">
        <v>0</v>
      </c>
      <c r="O5626" s="6">
        <v>0</v>
      </c>
      <c r="P5626" s="4">
        <v>0</v>
      </c>
      <c r="Q5626" s="6">
        <v>0</v>
      </c>
      <c r="R5626" s="4">
        <v>20.614959716796879</v>
      </c>
      <c r="S5626">
        <f t="shared" si="87"/>
        <v>0.56528272928936363</v>
      </c>
    </row>
    <row r="5627" spans="1:19">
      <c r="A5627" s="3">
        <v>7311</v>
      </c>
      <c r="B5627" s="4">
        <v>95310.485912144635</v>
      </c>
      <c r="C5627" s="5">
        <v>44273.559247685182</v>
      </c>
      <c r="D5627" s="4">
        <v>1229.7996715644861</v>
      </c>
      <c r="E5627" s="6">
        <v>34</v>
      </c>
      <c r="F5627" s="4">
        <v>13</v>
      </c>
      <c r="G5627" s="6">
        <v>-1.0000132322311399</v>
      </c>
      <c r="H5627" s="4">
        <v>1.363461494445801</v>
      </c>
      <c r="I5627" s="6">
        <v>1.145008419898647</v>
      </c>
      <c r="J5627" s="4">
        <v>0.34161147091643501</v>
      </c>
      <c r="K5627" s="6">
        <v>1.736333163743746</v>
      </c>
      <c r="L5627" s="4">
        <v>0.47381113030121902</v>
      </c>
      <c r="M5627" s="6">
        <v>-1.367058721370995E-3</v>
      </c>
      <c r="N5627" s="4">
        <v>0</v>
      </c>
      <c r="O5627" s="6">
        <v>0</v>
      </c>
      <c r="P5627" s="4">
        <v>0</v>
      </c>
      <c r="Q5627" s="6">
        <v>0</v>
      </c>
      <c r="R5627" s="4">
        <v>20.659429550170898</v>
      </c>
      <c r="S5627">
        <f t="shared" si="87"/>
        <v>0.56236298158152276</v>
      </c>
    </row>
    <row r="5628" spans="1:19">
      <c r="A5628" s="3">
        <v>7312</v>
      </c>
      <c r="B5628" s="4">
        <v>95325.498367768276</v>
      </c>
      <c r="C5628" s="5">
        <v>44273.559421296297</v>
      </c>
      <c r="D5628" s="4">
        <v>1244.8121271881189</v>
      </c>
      <c r="E5628" s="6">
        <v>34</v>
      </c>
      <c r="F5628" s="4">
        <v>13</v>
      </c>
      <c r="G5628" s="6">
        <v>-1.0000132322311399</v>
      </c>
      <c r="H5628" s="4">
        <v>1.3626464605331421</v>
      </c>
      <c r="I5628" s="6">
        <v>1.145008419898647</v>
      </c>
      <c r="J5628" s="4">
        <v>0.34578167908848201</v>
      </c>
      <c r="K5628" s="6">
        <v>1.736333163743746</v>
      </c>
      <c r="L5628" s="4">
        <v>0.47949617472204398</v>
      </c>
      <c r="M5628" s="6">
        <v>-2.980217337608337E-3</v>
      </c>
      <c r="N5628" s="4">
        <v>0</v>
      </c>
      <c r="O5628" s="6">
        <v>0</v>
      </c>
      <c r="P5628" s="4">
        <v>0</v>
      </c>
      <c r="Q5628" s="6">
        <v>0</v>
      </c>
      <c r="R5628" s="4">
        <v>20.614959716796879</v>
      </c>
      <c r="S5628">
        <f t="shared" si="87"/>
        <v>0.55944391311304165</v>
      </c>
    </row>
    <row r="5629" spans="1:19">
      <c r="A5629" s="3">
        <v>7313</v>
      </c>
      <c r="B5629" s="4">
        <v>95340.505238155383</v>
      </c>
      <c r="C5629" s="5">
        <v>44273.559594907398</v>
      </c>
      <c r="D5629" s="4">
        <v>1259.8189975752221</v>
      </c>
      <c r="E5629" s="6">
        <v>34</v>
      </c>
      <c r="F5629" s="4">
        <v>13</v>
      </c>
      <c r="G5629" s="6">
        <v>-1.0000132322311399</v>
      </c>
      <c r="H5629" s="4">
        <v>1.3623204231262209</v>
      </c>
      <c r="I5629" s="6">
        <v>1.145008419898647</v>
      </c>
      <c r="J5629" s="4">
        <v>0.34995032711083002</v>
      </c>
      <c r="K5629" s="6">
        <v>1.736333163743746</v>
      </c>
      <c r="L5629" s="4">
        <v>0.48517669210047099</v>
      </c>
      <c r="M5629" s="6">
        <v>0</v>
      </c>
      <c r="N5629" s="4">
        <v>0</v>
      </c>
      <c r="O5629" s="6">
        <v>0</v>
      </c>
      <c r="P5629" s="4">
        <v>0</v>
      </c>
      <c r="Q5629" s="6">
        <v>0</v>
      </c>
      <c r="R5629" s="4">
        <v>20.689908981323239</v>
      </c>
      <c r="S5629">
        <f t="shared" si="87"/>
        <v>0.55652593672044837</v>
      </c>
    </row>
    <row r="5630" spans="1:19">
      <c r="A5630" s="3">
        <v>7314</v>
      </c>
      <c r="B5630" s="4">
        <v>95355.512374296668</v>
      </c>
      <c r="C5630" s="5">
        <v>44273.55976851852</v>
      </c>
      <c r="D5630" s="4">
        <v>1274.8261337165079</v>
      </c>
      <c r="E5630" s="6">
        <v>34</v>
      </c>
      <c r="F5630" s="4">
        <v>13</v>
      </c>
      <c r="G5630" s="6">
        <v>-1.000047445297241</v>
      </c>
      <c r="H5630" s="4">
        <v>1.361668467521667</v>
      </c>
      <c r="I5630" s="6">
        <v>1.145008419898647</v>
      </c>
      <c r="J5630" s="4">
        <v>0.354119053174695</v>
      </c>
      <c r="K5630" s="6">
        <v>1.736333163743746</v>
      </c>
      <c r="L5630" s="4">
        <v>0.490854971600652</v>
      </c>
      <c r="M5630" s="6">
        <v>-1.4921384863555429E-3</v>
      </c>
      <c r="N5630" s="4">
        <v>0</v>
      </c>
      <c r="O5630" s="6">
        <v>0</v>
      </c>
      <c r="P5630" s="4">
        <v>0</v>
      </c>
      <c r="Q5630" s="6">
        <v>0</v>
      </c>
      <c r="R5630" s="4">
        <v>20.689908981323239</v>
      </c>
      <c r="S5630">
        <f t="shared" si="87"/>
        <v>0.55360790570023899</v>
      </c>
    </row>
    <row r="5631" spans="1:19">
      <c r="A5631" s="3">
        <v>7315</v>
      </c>
      <c r="B5631" s="4">
        <v>95370.519580083885</v>
      </c>
      <c r="C5631" s="5">
        <v>44273.559942129628</v>
      </c>
      <c r="D5631" s="4">
        <v>1289.833339503718</v>
      </c>
      <c r="E5631" s="6">
        <v>34</v>
      </c>
      <c r="F5631" s="4">
        <v>13</v>
      </c>
      <c r="G5631" s="6">
        <v>-1.0000132322311399</v>
      </c>
      <c r="H5631" s="4">
        <v>1.3611793518066411</v>
      </c>
      <c r="I5631" s="6">
        <v>1.145008419898647</v>
      </c>
      <c r="J5631" s="4">
        <v>0.35828779599482702</v>
      </c>
      <c r="K5631" s="6">
        <v>1.736333163743746</v>
      </c>
      <c r="L5631" s="4">
        <v>0.49653081102864199</v>
      </c>
      <c r="M5631" s="6">
        <v>0</v>
      </c>
      <c r="N5631" s="4">
        <v>0</v>
      </c>
      <c r="O5631" s="6">
        <v>0</v>
      </c>
      <c r="P5631" s="4">
        <v>0</v>
      </c>
      <c r="Q5631" s="6">
        <v>0</v>
      </c>
      <c r="R5631" s="4">
        <v>20.614959716796879</v>
      </c>
      <c r="S5631">
        <f t="shared" si="87"/>
        <v>0.55068986295095301</v>
      </c>
    </row>
    <row r="5632" spans="1:19">
      <c r="A5632" s="3">
        <v>7316</v>
      </c>
      <c r="B5632" s="4">
        <v>95385.52666270778</v>
      </c>
      <c r="C5632" s="5">
        <v>44273.560115740736</v>
      </c>
      <c r="D5632" s="4">
        <v>1304.8404221276101</v>
      </c>
      <c r="E5632" s="6">
        <v>34</v>
      </c>
      <c r="F5632" s="4">
        <v>13</v>
      </c>
      <c r="G5632" s="6">
        <v>-1.000047445297241</v>
      </c>
      <c r="H5632" s="4">
        <v>1.3606903553009031</v>
      </c>
      <c r="I5632" s="6">
        <v>1.145008419898647</v>
      </c>
      <c r="J5632" s="4">
        <v>0.36245650262581602</v>
      </c>
      <c r="K5632" s="6">
        <v>1.736333163743746</v>
      </c>
      <c r="L5632" s="4">
        <v>0.502204326229158</v>
      </c>
      <c r="M5632" s="6">
        <v>0</v>
      </c>
      <c r="N5632" s="4">
        <v>0</v>
      </c>
      <c r="O5632" s="6">
        <v>0</v>
      </c>
      <c r="P5632" s="4">
        <v>0</v>
      </c>
      <c r="Q5632" s="6">
        <v>0</v>
      </c>
      <c r="R5632" s="4">
        <v>20.614959716796879</v>
      </c>
      <c r="S5632">
        <f t="shared" si="87"/>
        <v>0.54777184553339675</v>
      </c>
    </row>
    <row r="5633" spans="1:19">
      <c r="A5633" s="3">
        <v>7317</v>
      </c>
      <c r="B5633" s="4">
        <v>95400.533870694329</v>
      </c>
      <c r="C5633" s="5">
        <v>44273.560289351852</v>
      </c>
      <c r="D5633" s="4">
        <v>1319.8476301141641</v>
      </c>
      <c r="E5633" s="6">
        <v>34</v>
      </c>
      <c r="F5633" s="4">
        <v>13</v>
      </c>
      <c r="G5633" s="6">
        <v>-1.0000132322311399</v>
      </c>
      <c r="H5633" s="4">
        <v>1.3600383996963501</v>
      </c>
      <c r="I5633" s="6">
        <v>1.145008419898647</v>
      </c>
      <c r="J5633" s="4">
        <v>0.36662523501422301</v>
      </c>
      <c r="K5633" s="6">
        <v>1.736333163743746</v>
      </c>
      <c r="L5633" s="4">
        <v>0.50787557131862004</v>
      </c>
      <c r="M5633" s="6">
        <v>0</v>
      </c>
      <c r="N5633" s="4">
        <v>0</v>
      </c>
      <c r="O5633" s="6">
        <v>0</v>
      </c>
      <c r="P5633" s="4">
        <v>0</v>
      </c>
      <c r="Q5633" s="6">
        <v>0</v>
      </c>
      <c r="R5633" s="4">
        <v>20.689908981323239</v>
      </c>
      <c r="S5633">
        <f t="shared" si="87"/>
        <v>0.5448538100861251</v>
      </c>
    </row>
    <row r="5634" spans="1:19">
      <c r="A5634" s="3">
        <v>7318</v>
      </c>
      <c r="B5634" s="4">
        <v>95415.541690831902</v>
      </c>
      <c r="C5634" s="5">
        <v>44273.56046296296</v>
      </c>
      <c r="D5634" s="4">
        <v>1334.8554502517329</v>
      </c>
      <c r="E5634" s="6">
        <v>34</v>
      </c>
      <c r="F5634" s="4">
        <v>13</v>
      </c>
      <c r="G5634" s="6">
        <v>-1.000047445297241</v>
      </c>
      <c r="H5634" s="4">
        <v>1.359549283981323</v>
      </c>
      <c r="I5634" s="6">
        <v>1.145008419898647</v>
      </c>
      <c r="J5634" s="4">
        <v>0.37079415123762499</v>
      </c>
      <c r="K5634" s="6">
        <v>1.736333163743746</v>
      </c>
      <c r="L5634" s="4">
        <v>0.513544616083213</v>
      </c>
      <c r="M5634" s="6">
        <v>1.4811815926805141E-3</v>
      </c>
      <c r="N5634" s="4">
        <v>0</v>
      </c>
      <c r="O5634" s="6">
        <v>0</v>
      </c>
      <c r="P5634" s="4">
        <v>0</v>
      </c>
      <c r="Q5634" s="6">
        <v>0</v>
      </c>
      <c r="R5634" s="4">
        <v>20.689908981323239</v>
      </c>
      <c r="S5634">
        <f t="shared" si="87"/>
        <v>0.54193564595776234</v>
      </c>
    </row>
    <row r="5635" spans="1:19">
      <c r="A5635" s="3">
        <v>7319</v>
      </c>
      <c r="B5635" s="4">
        <v>95430.547714471177</v>
      </c>
      <c r="C5635" s="5">
        <v>44273.560636574082</v>
      </c>
      <c r="D5635" s="4">
        <v>1349.8614735244689</v>
      </c>
      <c r="E5635" s="6">
        <v>34</v>
      </c>
      <c r="F5635" s="4">
        <v>13</v>
      </c>
      <c r="G5635" s="6">
        <v>-1.0000132322311399</v>
      </c>
      <c r="H5635" s="4">
        <v>1.35889732837677</v>
      </c>
      <c r="I5635" s="6">
        <v>1.145008419898647</v>
      </c>
      <c r="J5635" s="4">
        <v>0.374962567184217</v>
      </c>
      <c r="K5635" s="6">
        <v>1.736333163743746</v>
      </c>
      <c r="L5635" s="4">
        <v>0.51921068766452405</v>
      </c>
      <c r="M5635" s="6">
        <v>0</v>
      </c>
      <c r="N5635" s="4">
        <v>0</v>
      </c>
      <c r="O5635" s="6">
        <v>0</v>
      </c>
      <c r="P5635" s="4">
        <v>0</v>
      </c>
      <c r="Q5635" s="6">
        <v>0</v>
      </c>
      <c r="R5635" s="4">
        <v>20.689908981323239</v>
      </c>
      <c r="S5635">
        <f t="shared" ref="S5635:S5698" si="88">(I5635-J5635)/1.4286092351293</f>
        <v>0.53901783201389919</v>
      </c>
    </row>
    <row r="5636" spans="1:19">
      <c r="A5636" s="3">
        <v>7320</v>
      </c>
      <c r="B5636" s="4">
        <v>95445.554975975145</v>
      </c>
      <c r="C5636" s="5">
        <v>44273.56082175926</v>
      </c>
      <c r="D5636" s="4">
        <v>1364.8687353949749</v>
      </c>
      <c r="E5636" s="6">
        <v>34</v>
      </c>
      <c r="F5636" s="4">
        <v>13</v>
      </c>
      <c r="G5636" s="6">
        <v>-1.0000132322311399</v>
      </c>
      <c r="H5636" s="4">
        <v>1.3584082126617429</v>
      </c>
      <c r="I5636" s="6">
        <v>1.145008419898647</v>
      </c>
      <c r="J5636" s="4">
        <v>0.37913132509484498</v>
      </c>
      <c r="K5636" s="6">
        <v>1.736333163743746</v>
      </c>
      <c r="L5636" s="4">
        <v>0.524874656240233</v>
      </c>
      <c r="M5636" s="6">
        <v>1.4934368664398789E-3</v>
      </c>
      <c r="N5636" s="4">
        <v>0</v>
      </c>
      <c r="O5636" s="6">
        <v>0</v>
      </c>
      <c r="P5636" s="4">
        <v>0</v>
      </c>
      <c r="Q5636" s="6">
        <v>0</v>
      </c>
      <c r="R5636" s="4">
        <v>20.689908981323239</v>
      </c>
      <c r="S5636">
        <f t="shared" si="88"/>
        <v>0.53609977870154557</v>
      </c>
    </row>
    <row r="5637" spans="1:19">
      <c r="A5637" s="3">
        <v>7321</v>
      </c>
      <c r="B5637" s="4">
        <v>95460.562052000998</v>
      </c>
      <c r="C5637" s="5">
        <v>44273.560995370368</v>
      </c>
      <c r="D5637" s="4">
        <v>1379.875811420831</v>
      </c>
      <c r="E5637" s="6">
        <v>34</v>
      </c>
      <c r="F5637" s="4">
        <v>13</v>
      </c>
      <c r="G5637" s="6">
        <v>-1.0000132322311399</v>
      </c>
      <c r="H5637" s="4">
        <v>1.3579192161560061</v>
      </c>
      <c r="I5637" s="6">
        <v>1.145008419898647</v>
      </c>
      <c r="J5637" s="4">
        <v>0.38330002959381498</v>
      </c>
      <c r="K5637" s="6">
        <v>1.736333163743746</v>
      </c>
      <c r="L5637" s="4">
        <v>0.53053635542915101</v>
      </c>
      <c r="M5637" s="6">
        <v>1.492499257437885E-3</v>
      </c>
      <c r="N5637" s="4">
        <v>0</v>
      </c>
      <c r="O5637" s="6">
        <v>0</v>
      </c>
      <c r="P5637" s="4">
        <v>0</v>
      </c>
      <c r="Q5637" s="6">
        <v>0</v>
      </c>
      <c r="R5637" s="4">
        <v>20.689908981323239</v>
      </c>
      <c r="S5637">
        <f t="shared" si="88"/>
        <v>0.5331817627763632</v>
      </c>
    </row>
    <row r="5638" spans="1:19">
      <c r="A5638" s="3">
        <v>7322</v>
      </c>
      <c r="B5638" s="4">
        <v>95475.569154419005</v>
      </c>
      <c r="C5638" s="5">
        <v>44273.561168981483</v>
      </c>
      <c r="D5638" s="4">
        <v>1394.882913838828</v>
      </c>
      <c r="E5638" s="6">
        <v>34</v>
      </c>
      <c r="F5638" s="4">
        <v>13</v>
      </c>
      <c r="G5638" s="6">
        <v>-1.0000132322311399</v>
      </c>
      <c r="H5638" s="4">
        <v>1.357430219650269</v>
      </c>
      <c r="I5638" s="6">
        <v>1.145008419898647</v>
      </c>
      <c r="J5638" s="4">
        <v>0.38746874260009301</v>
      </c>
      <c r="K5638" s="6">
        <v>1.736333163743746</v>
      </c>
      <c r="L5638" s="4">
        <v>0.53619564316333401</v>
      </c>
      <c r="M5638" s="6">
        <v>2.9853286687284708E-3</v>
      </c>
      <c r="N5638" s="4">
        <v>0</v>
      </c>
      <c r="O5638" s="6">
        <v>0</v>
      </c>
      <c r="P5638" s="4">
        <v>0</v>
      </c>
      <c r="Q5638" s="6">
        <v>0</v>
      </c>
      <c r="R5638" s="4">
        <v>20.614959716796879</v>
      </c>
      <c r="S5638">
        <f t="shared" si="88"/>
        <v>0.53026374089622264</v>
      </c>
    </row>
    <row r="5639" spans="1:19">
      <c r="A5639" s="3">
        <v>7323</v>
      </c>
      <c r="B5639" s="4">
        <v>95490.576200387135</v>
      </c>
      <c r="C5639" s="5">
        <v>44273.561342592591</v>
      </c>
      <c r="D5639" s="4">
        <v>1409.8899598069711</v>
      </c>
      <c r="E5639" s="6">
        <v>34</v>
      </c>
      <c r="F5639" s="4">
        <v>13</v>
      </c>
      <c r="G5639" s="6">
        <v>-1.000047445297241</v>
      </c>
      <c r="H5639" s="4">
        <v>1.3566151857376101</v>
      </c>
      <c r="I5639" s="6">
        <v>1.145008419898647</v>
      </c>
      <c r="J5639" s="4">
        <v>0.39163743802589002</v>
      </c>
      <c r="K5639" s="6">
        <v>1.736333163743746</v>
      </c>
      <c r="L5639" s="4">
        <v>0.54185256663075598</v>
      </c>
      <c r="M5639" s="6">
        <v>0</v>
      </c>
      <c r="N5639" s="4">
        <v>0</v>
      </c>
      <c r="O5639" s="6">
        <v>0</v>
      </c>
      <c r="P5639" s="4">
        <v>0</v>
      </c>
      <c r="Q5639" s="6">
        <v>0</v>
      </c>
      <c r="R5639" s="4">
        <v>20.76484489440918</v>
      </c>
      <c r="S5639">
        <f t="shared" si="88"/>
        <v>0.52734573132209328</v>
      </c>
    </row>
    <row r="5640" spans="1:19">
      <c r="A5640" s="3">
        <v>7324</v>
      </c>
      <c r="B5640" s="4">
        <v>95505.583233892321</v>
      </c>
      <c r="C5640" s="5">
        <v>44273.561516203707</v>
      </c>
      <c r="D5640" s="4">
        <v>1424.8969936787159</v>
      </c>
      <c r="E5640" s="6">
        <v>34</v>
      </c>
      <c r="F5640" s="4">
        <v>13</v>
      </c>
      <c r="G5640" s="6">
        <v>-1.000047445297241</v>
      </c>
      <c r="H5640" s="4">
        <v>1.3559631109237671</v>
      </c>
      <c r="I5640" s="6">
        <v>1.145008419898647</v>
      </c>
      <c r="J5640" s="4">
        <v>0.39580613069453002</v>
      </c>
      <c r="K5640" s="6">
        <v>1.736333163743746</v>
      </c>
      <c r="L5640" s="4">
        <v>0.54750690606091001</v>
      </c>
      <c r="M5640" s="6">
        <v>1.4902726979926231E-3</v>
      </c>
      <c r="N5640" s="4">
        <v>0</v>
      </c>
      <c r="O5640" s="6">
        <v>0</v>
      </c>
      <c r="P5640" s="4">
        <v>0</v>
      </c>
      <c r="Q5640" s="6">
        <v>0</v>
      </c>
      <c r="R5640" s="4">
        <v>20.689908981323239</v>
      </c>
      <c r="S5640">
        <f t="shared" si="88"/>
        <v>0.52442772367792267</v>
      </c>
    </row>
    <row r="5641" spans="1:19">
      <c r="A5641" s="3">
        <v>7325</v>
      </c>
      <c r="B5641" s="4">
        <v>95520.590374065738</v>
      </c>
      <c r="C5641" s="5">
        <v>44273.561689814807</v>
      </c>
      <c r="D5641" s="4">
        <v>1439.9041334855769</v>
      </c>
      <c r="E5641" s="6">
        <v>34</v>
      </c>
      <c r="F5641" s="4">
        <v>13</v>
      </c>
      <c r="G5641" s="6">
        <v>-1.0000132322311399</v>
      </c>
      <c r="H5641" s="4">
        <v>1.35547411441803</v>
      </c>
      <c r="I5641" s="6">
        <v>1.145008419898647</v>
      </c>
      <c r="J5641" s="4">
        <v>0.39997484332556199</v>
      </c>
      <c r="K5641" s="6">
        <v>1.736333163743746</v>
      </c>
      <c r="L5641" s="4">
        <v>0.553158888296714</v>
      </c>
      <c r="M5641" s="6">
        <v>0</v>
      </c>
      <c r="N5641" s="4">
        <v>0</v>
      </c>
      <c r="O5641" s="6">
        <v>0</v>
      </c>
      <c r="P5641" s="4">
        <v>0</v>
      </c>
      <c r="Q5641" s="6">
        <v>0</v>
      </c>
      <c r="R5641" s="4">
        <v>20.689908981323239</v>
      </c>
      <c r="S5641">
        <f t="shared" si="88"/>
        <v>0.52150970206044744</v>
      </c>
    </row>
    <row r="5642" spans="1:19">
      <c r="A5642" s="3">
        <v>7326</v>
      </c>
      <c r="B5642" s="4">
        <v>95535.598841177285</v>
      </c>
      <c r="C5642" s="5">
        <v>44273.561863425923</v>
      </c>
      <c r="D5642" s="4">
        <v>1454.9126002305641</v>
      </c>
      <c r="E5642" s="6">
        <v>34</v>
      </c>
      <c r="F5642" s="4">
        <v>13</v>
      </c>
      <c r="G5642" s="6">
        <v>-1.0000132322311399</v>
      </c>
      <c r="H5642" s="4">
        <v>1.355148077011108</v>
      </c>
      <c r="I5642" s="6">
        <v>1.145008419898647</v>
      </c>
      <c r="J5642" s="4">
        <v>0.40414392673115501</v>
      </c>
      <c r="K5642" s="6">
        <v>1.736333163743746</v>
      </c>
      <c r="L5642" s="4">
        <v>0.558809224744786</v>
      </c>
      <c r="M5642" s="6">
        <v>2.9472641181200738E-3</v>
      </c>
      <c r="N5642" s="4">
        <v>0</v>
      </c>
      <c r="O5642" s="6">
        <v>0</v>
      </c>
      <c r="P5642" s="4">
        <v>0</v>
      </c>
      <c r="Q5642" s="6">
        <v>0</v>
      </c>
      <c r="R5642" s="4">
        <v>20.614959716796879</v>
      </c>
      <c r="S5642">
        <f t="shared" si="88"/>
        <v>0.51859142090764798</v>
      </c>
    </row>
    <row r="5643" spans="1:19">
      <c r="A5643" s="3">
        <v>7327</v>
      </c>
      <c r="B5643" s="4">
        <v>95550.605802470644</v>
      </c>
      <c r="C5643" s="5">
        <v>44273.562037037038</v>
      </c>
      <c r="D5643" s="4">
        <v>1469.9195615239259</v>
      </c>
      <c r="E5643" s="6">
        <v>34</v>
      </c>
      <c r="F5643" s="4">
        <v>13</v>
      </c>
      <c r="G5643" s="6">
        <v>-1.0000132322311399</v>
      </c>
      <c r="H5643" s="4">
        <v>1.3544960021972661</v>
      </c>
      <c r="I5643" s="6">
        <v>1.145008419898647</v>
      </c>
      <c r="J5643" s="4">
        <v>0.40831260485352</v>
      </c>
      <c r="K5643" s="6">
        <v>1.736333163743746</v>
      </c>
      <c r="L5643" s="4">
        <v>0.564456573092736</v>
      </c>
      <c r="M5643" s="6">
        <v>1.4751754933968191E-3</v>
      </c>
      <c r="N5643" s="4">
        <v>0</v>
      </c>
      <c r="O5643" s="6">
        <v>0</v>
      </c>
      <c r="P5643" s="4">
        <v>0</v>
      </c>
      <c r="Q5643" s="6">
        <v>0</v>
      </c>
      <c r="R5643" s="4">
        <v>20.689908981323239</v>
      </c>
      <c r="S5643">
        <f t="shared" si="88"/>
        <v>0.51567342344560052</v>
      </c>
    </row>
    <row r="5644" spans="1:19">
      <c r="A5644" s="3">
        <v>7328</v>
      </c>
      <c r="B5644" s="4">
        <v>95565.611588580665</v>
      </c>
      <c r="C5644" s="5">
        <v>44273.562210648153</v>
      </c>
      <c r="D5644" s="4">
        <v>1484.9253476339629</v>
      </c>
      <c r="E5644" s="6">
        <v>34</v>
      </c>
      <c r="F5644" s="4">
        <v>13</v>
      </c>
      <c r="G5644" s="6">
        <v>-1.000047445297241</v>
      </c>
      <c r="H5644" s="4">
        <v>1.353844046592712</v>
      </c>
      <c r="I5644" s="6">
        <v>1.145008419898647</v>
      </c>
      <c r="J5644" s="4">
        <v>0.412480950601609</v>
      </c>
      <c r="K5644" s="6">
        <v>1.736333163743746</v>
      </c>
      <c r="L5644" s="4">
        <v>0.57010107875886595</v>
      </c>
      <c r="M5644" s="6">
        <v>0</v>
      </c>
      <c r="N5644" s="4">
        <v>0</v>
      </c>
      <c r="O5644" s="6">
        <v>0</v>
      </c>
      <c r="P5644" s="4">
        <v>0</v>
      </c>
      <c r="Q5644" s="6">
        <v>0</v>
      </c>
      <c r="R5644" s="4">
        <v>20.645442962646481</v>
      </c>
      <c r="S5644">
        <f t="shared" si="88"/>
        <v>0.51275565863938899</v>
      </c>
    </row>
    <row r="5645" spans="1:19">
      <c r="A5645" s="3">
        <v>7329</v>
      </c>
      <c r="B5645" s="4">
        <v>95580.618638947519</v>
      </c>
      <c r="C5645" s="5">
        <v>44273.562384259261</v>
      </c>
      <c r="D5645" s="4">
        <v>1499.932398000796</v>
      </c>
      <c r="E5645" s="6">
        <v>34</v>
      </c>
      <c r="F5645" s="4">
        <v>13</v>
      </c>
      <c r="G5645" s="6">
        <v>-1.0000132322311399</v>
      </c>
      <c r="H5645" s="4">
        <v>1.3533550500869751</v>
      </c>
      <c r="I5645" s="6">
        <v>1.145008419898647</v>
      </c>
      <c r="J5645" s="4">
        <v>0.41664965087940498</v>
      </c>
      <c r="K5645" s="6">
        <v>1.736333163743746</v>
      </c>
      <c r="L5645" s="4">
        <v>0.57574355835654301</v>
      </c>
      <c r="M5645" s="6">
        <v>2.9865314718335871E-3</v>
      </c>
      <c r="N5645" s="4">
        <v>0</v>
      </c>
      <c r="O5645" s="6">
        <v>0</v>
      </c>
      <c r="P5645" s="4">
        <v>0</v>
      </c>
      <c r="Q5645" s="6">
        <v>0</v>
      </c>
      <c r="R5645" s="4">
        <v>20.720388412475589</v>
      </c>
      <c r="S5645">
        <f t="shared" si="88"/>
        <v>0.50983764566895018</v>
      </c>
    </row>
    <row r="5646" spans="1:19">
      <c r="A5646" s="3">
        <v>7330</v>
      </c>
      <c r="B5646" s="4">
        <v>95595.625733667795</v>
      </c>
      <c r="C5646" s="5">
        <v>44273.562557870369</v>
      </c>
      <c r="D5646" s="4">
        <v>1514.9394930876419</v>
      </c>
      <c r="E5646" s="6">
        <v>34</v>
      </c>
      <c r="F5646" s="4">
        <v>13</v>
      </c>
      <c r="G5646" s="6">
        <v>-1.0000132322311399</v>
      </c>
      <c r="H5646" s="4">
        <v>1.3527029752731321</v>
      </c>
      <c r="I5646" s="6">
        <v>1.145008419898647</v>
      </c>
      <c r="J5646" s="4">
        <v>0.420818358938995</v>
      </c>
      <c r="K5646" s="6">
        <v>1.736333163743746</v>
      </c>
      <c r="L5646" s="4">
        <v>0.58138376880993703</v>
      </c>
      <c r="M5646" s="6">
        <v>1.4933504862710829E-3</v>
      </c>
      <c r="N5646" s="4">
        <v>0</v>
      </c>
      <c r="O5646" s="6">
        <v>0</v>
      </c>
      <c r="P5646" s="4">
        <v>0</v>
      </c>
      <c r="Q5646" s="6">
        <v>0</v>
      </c>
      <c r="R5646" s="4">
        <v>20.614959716796879</v>
      </c>
      <c r="S5646">
        <f t="shared" si="88"/>
        <v>0.50691962725139972</v>
      </c>
    </row>
    <row r="5647" spans="1:19">
      <c r="A5647" s="3">
        <v>7331</v>
      </c>
      <c r="B5647" s="4">
        <v>95610.633092676042</v>
      </c>
      <c r="C5647" s="5">
        <v>44273.562731481477</v>
      </c>
      <c r="D5647" s="4">
        <v>1529.946852095884</v>
      </c>
      <c r="E5647" s="6">
        <v>34</v>
      </c>
      <c r="F5647" s="4">
        <v>13</v>
      </c>
      <c r="G5647" s="6">
        <v>-1.0000132322311399</v>
      </c>
      <c r="H5647" s="4">
        <v>1.352213978767395</v>
      </c>
      <c r="I5647" s="6">
        <v>1.145008419898647</v>
      </c>
      <c r="J5647" s="4">
        <v>0.42498713653571302</v>
      </c>
      <c r="K5647" s="6">
        <v>1.736333163743746</v>
      </c>
      <c r="L5647" s="4">
        <v>0.58702167067548705</v>
      </c>
      <c r="M5647" s="6">
        <v>2.9777826275676489E-3</v>
      </c>
      <c r="N5647" s="4">
        <v>0</v>
      </c>
      <c r="O5647" s="6">
        <v>0</v>
      </c>
      <c r="P5647" s="4">
        <v>0</v>
      </c>
      <c r="Q5647" s="6">
        <v>0</v>
      </c>
      <c r="R5647" s="4">
        <v>20.645442962646481</v>
      </c>
      <c r="S5647">
        <f t="shared" si="88"/>
        <v>0.50400156015914777</v>
      </c>
    </row>
    <row r="5648" spans="1:19">
      <c r="A5648" s="3">
        <v>7332</v>
      </c>
      <c r="B5648" s="4">
        <v>95625.639949133969</v>
      </c>
      <c r="C5648" s="5">
        <v>44273.562905092593</v>
      </c>
      <c r="D5648" s="4">
        <v>1544.953708553802</v>
      </c>
      <c r="E5648" s="6">
        <v>34</v>
      </c>
      <c r="F5648" s="4">
        <v>13</v>
      </c>
      <c r="G5648" s="6">
        <v>-1.0000132322311399</v>
      </c>
      <c r="H5648" s="4">
        <v>1.3517248630523679</v>
      </c>
      <c r="I5648" s="6">
        <v>1.145008419898647</v>
      </c>
      <c r="J5648" s="4">
        <v>0.429155779529515</v>
      </c>
      <c r="K5648" s="6">
        <v>1.736333163743746</v>
      </c>
      <c r="L5648" s="4">
        <v>0.59265696006825297</v>
      </c>
      <c r="M5648" s="6">
        <v>4.4759898446500301E-3</v>
      </c>
      <c r="N5648" s="4">
        <v>0</v>
      </c>
      <c r="O5648" s="6">
        <v>0</v>
      </c>
      <c r="P5648" s="4">
        <v>0</v>
      </c>
      <c r="Q5648" s="6">
        <v>0</v>
      </c>
      <c r="R5648" s="4">
        <v>20.795318603515621</v>
      </c>
      <c r="S5648">
        <f t="shared" si="88"/>
        <v>0.50108358728644353</v>
      </c>
    </row>
    <row r="5649" spans="1:19">
      <c r="A5649" s="3">
        <v>7333</v>
      </c>
      <c r="B5649" s="4">
        <v>95640.646970909307</v>
      </c>
      <c r="C5649" s="5">
        <v>44273.563078703701</v>
      </c>
      <c r="D5649" s="4">
        <v>1559.96073032915</v>
      </c>
      <c r="E5649" s="6">
        <v>34</v>
      </c>
      <c r="F5649" s="4">
        <v>13</v>
      </c>
      <c r="G5649" s="6">
        <v>-1.000047445297241</v>
      </c>
      <c r="H5649" s="4">
        <v>1.350909829139709</v>
      </c>
      <c r="I5649" s="6">
        <v>1.145008419898647</v>
      </c>
      <c r="J5649" s="4">
        <v>0.43332446944290598</v>
      </c>
      <c r="K5649" s="6">
        <v>1.736333163743746</v>
      </c>
      <c r="L5649" s="4">
        <v>0.59828988975668995</v>
      </c>
      <c r="M5649" s="6">
        <v>1.4921936672180891E-3</v>
      </c>
      <c r="N5649" s="4">
        <v>0</v>
      </c>
      <c r="O5649" s="6">
        <v>0</v>
      </c>
      <c r="P5649" s="4">
        <v>0</v>
      </c>
      <c r="Q5649" s="6">
        <v>0</v>
      </c>
      <c r="R5649" s="4">
        <v>20.689908981323239</v>
      </c>
      <c r="S5649">
        <f t="shared" si="88"/>
        <v>0.4981655815708963</v>
      </c>
    </row>
    <row r="5650" spans="1:19">
      <c r="A5650" s="3">
        <v>7334</v>
      </c>
      <c r="B5650" s="4">
        <v>95655.654056099098</v>
      </c>
      <c r="C5650" s="5">
        <v>44273.563252314823</v>
      </c>
      <c r="D5650" s="4">
        <v>1574.9678151523869</v>
      </c>
      <c r="E5650" s="6">
        <v>34</v>
      </c>
      <c r="F5650" s="4">
        <v>13</v>
      </c>
      <c r="G5650" s="6">
        <v>-1.0000132322311399</v>
      </c>
      <c r="H5650" s="4">
        <v>1.3505837917327881</v>
      </c>
      <c r="I5650" s="6">
        <v>1.145008419898647</v>
      </c>
      <c r="J5650" s="4">
        <v>0.43749316384910403</v>
      </c>
      <c r="K5650" s="6">
        <v>1.736333163743746</v>
      </c>
      <c r="L5650" s="4">
        <v>0.60392036546522998</v>
      </c>
      <c r="M5650" s="6">
        <v>2.9842171352356668E-3</v>
      </c>
      <c r="N5650" s="4">
        <v>0</v>
      </c>
      <c r="O5650" s="6">
        <v>0</v>
      </c>
      <c r="P5650" s="4">
        <v>0</v>
      </c>
      <c r="Q5650" s="6">
        <v>0</v>
      </c>
      <c r="R5650" s="4">
        <v>20.689908981323239</v>
      </c>
      <c r="S5650">
        <f t="shared" si="88"/>
        <v>0.49524757271046727</v>
      </c>
    </row>
    <row r="5651" spans="1:19">
      <c r="A5651" s="3">
        <v>7335</v>
      </c>
      <c r="B5651" s="4">
        <v>95670.661121494806</v>
      </c>
      <c r="C5651" s="5">
        <v>44273.563425925917</v>
      </c>
      <c r="D5651" s="4">
        <v>1589.974880914634</v>
      </c>
      <c r="E5651" s="6">
        <v>34</v>
      </c>
      <c r="F5651" s="4">
        <v>13</v>
      </c>
      <c r="G5651" s="6">
        <v>-0.99997889995574951</v>
      </c>
      <c r="H5651" s="4">
        <v>1.350094795227051</v>
      </c>
      <c r="I5651" s="6">
        <v>1.145008419898647</v>
      </c>
      <c r="J5651" s="4">
        <v>0.44166185388374801</v>
      </c>
      <c r="K5651" s="6">
        <v>1.736333163743746</v>
      </c>
      <c r="L5651" s="4">
        <v>0.60954854374580103</v>
      </c>
      <c r="M5651" s="6">
        <v>4.4781984761357307E-3</v>
      </c>
      <c r="N5651" s="4">
        <v>0</v>
      </c>
      <c r="O5651" s="6">
        <v>0</v>
      </c>
      <c r="P5651" s="4">
        <v>0</v>
      </c>
      <c r="Q5651" s="6">
        <v>0</v>
      </c>
      <c r="R5651" s="4">
        <v>20.645442962646481</v>
      </c>
      <c r="S5651">
        <f t="shared" si="88"/>
        <v>0.49232956691004504</v>
      </c>
    </row>
    <row r="5652" spans="1:19">
      <c r="A5652" s="3">
        <v>7336</v>
      </c>
      <c r="B5652" s="4">
        <v>95685.668191655728</v>
      </c>
      <c r="C5652" s="5">
        <v>44273.563599537039</v>
      </c>
      <c r="D5652" s="4">
        <v>1604.981951075571</v>
      </c>
      <c r="E5652" s="6">
        <v>34</v>
      </c>
      <c r="F5652" s="4">
        <v>13</v>
      </c>
      <c r="G5652" s="6">
        <v>-1.0000132322311399</v>
      </c>
      <c r="H5652" s="4">
        <v>1.349442839622498</v>
      </c>
      <c r="I5652" s="6">
        <v>1.145008419898647</v>
      </c>
      <c r="J5652" s="4">
        <v>0.44583054268106198</v>
      </c>
      <c r="K5652" s="6">
        <v>1.736333163743746</v>
      </c>
      <c r="L5652" s="4">
        <v>0.61517430854052202</v>
      </c>
      <c r="M5652" s="6">
        <v>2.986280713230371E-3</v>
      </c>
      <c r="N5652" s="4">
        <v>0</v>
      </c>
      <c r="O5652" s="6">
        <v>0</v>
      </c>
      <c r="P5652" s="4">
        <v>0</v>
      </c>
      <c r="Q5652" s="6">
        <v>0</v>
      </c>
      <c r="R5652" s="4">
        <v>20.614959716796879</v>
      </c>
      <c r="S5652">
        <f t="shared" si="88"/>
        <v>0.48941156197573088</v>
      </c>
    </row>
    <row r="5653" spans="1:19">
      <c r="A5653" s="3">
        <v>7337</v>
      </c>
      <c r="B5653" s="4">
        <v>95700.675288575367</v>
      </c>
      <c r="C5653" s="5">
        <v>44273.563773148147</v>
      </c>
      <c r="D5653" s="4">
        <v>1619.989047995206</v>
      </c>
      <c r="E5653" s="6">
        <v>34</v>
      </c>
      <c r="F5653" s="4">
        <v>13</v>
      </c>
      <c r="G5653" s="6">
        <v>-1.0000132322311399</v>
      </c>
      <c r="H5653" s="4">
        <v>1.348790764808655</v>
      </c>
      <c r="I5653" s="6">
        <v>1.145008419898647</v>
      </c>
      <c r="J5653" s="4">
        <v>0.44999924187697299</v>
      </c>
      <c r="K5653" s="6">
        <v>1.736333163743746</v>
      </c>
      <c r="L5653" s="4">
        <v>0.62079772086109597</v>
      </c>
      <c r="M5653" s="6">
        <v>1.492208684794605E-3</v>
      </c>
      <c r="N5653" s="4">
        <v>0</v>
      </c>
      <c r="O5653" s="6">
        <v>0</v>
      </c>
      <c r="P5653" s="4">
        <v>0</v>
      </c>
      <c r="Q5653" s="6">
        <v>0</v>
      </c>
      <c r="R5653" s="4">
        <v>20.76484489440918</v>
      </c>
      <c r="S5653">
        <f t="shared" si="88"/>
        <v>0.48649354976259163</v>
      </c>
    </row>
    <row r="5654" spans="1:19">
      <c r="A5654" s="3">
        <v>7338</v>
      </c>
      <c r="B5654" s="4">
        <v>95715.682353604498</v>
      </c>
      <c r="C5654" s="5">
        <v>44273.563946759263</v>
      </c>
      <c r="D5654" s="4">
        <v>1634.99611265778</v>
      </c>
      <c r="E5654" s="6">
        <v>34</v>
      </c>
      <c r="F5654" s="4">
        <v>13</v>
      </c>
      <c r="G5654" s="6">
        <v>-1.0000132322311399</v>
      </c>
      <c r="H5654" s="4">
        <v>1.348301768302917</v>
      </c>
      <c r="I5654" s="6">
        <v>1.145008419898647</v>
      </c>
      <c r="J5654" s="4">
        <v>0.454167931258248</v>
      </c>
      <c r="K5654" s="6">
        <v>1.736333163743746</v>
      </c>
      <c r="L5654" s="4">
        <v>0.62641853778484602</v>
      </c>
      <c r="M5654" s="6">
        <v>2.9856190085411072E-3</v>
      </c>
      <c r="N5654" s="4">
        <v>0</v>
      </c>
      <c r="O5654" s="6">
        <v>0</v>
      </c>
      <c r="P5654" s="4">
        <v>0</v>
      </c>
      <c r="Q5654" s="6">
        <v>0</v>
      </c>
      <c r="R5654" s="4">
        <v>20.689908981323239</v>
      </c>
      <c r="S5654">
        <f t="shared" si="88"/>
        <v>0.4835755444195155</v>
      </c>
    </row>
    <row r="5655" spans="1:19">
      <c r="A5655" s="3">
        <v>7339</v>
      </c>
      <c r="B5655" s="4">
        <v>95730.689446125441</v>
      </c>
      <c r="C5655" s="5">
        <v>44273.564120370371</v>
      </c>
      <c r="D5655" s="4">
        <v>1650.0032055452821</v>
      </c>
      <c r="E5655" s="6">
        <v>34</v>
      </c>
      <c r="F5655" s="4">
        <v>13</v>
      </c>
      <c r="G5655" s="6">
        <v>-0.99997889995574951</v>
      </c>
      <c r="H5655" s="4">
        <v>1.3478126525878911</v>
      </c>
      <c r="I5655" s="6">
        <v>1.145008419898647</v>
      </c>
      <c r="J5655" s="4">
        <v>0.458336623095565</v>
      </c>
      <c r="K5655" s="6">
        <v>1.736333163743746</v>
      </c>
      <c r="L5655" s="4">
        <v>0.63203698643789596</v>
      </c>
      <c r="M5655" s="6">
        <v>1.4921585097908969E-3</v>
      </c>
      <c r="N5655" s="4">
        <v>0</v>
      </c>
      <c r="O5655" s="6">
        <v>0</v>
      </c>
      <c r="P5655" s="4">
        <v>0</v>
      </c>
      <c r="Q5655" s="6">
        <v>0</v>
      </c>
      <c r="R5655" s="4">
        <v>20.689908981323239</v>
      </c>
      <c r="S5655">
        <f t="shared" si="88"/>
        <v>0.48065753735725569</v>
      </c>
    </row>
    <row r="5656" spans="1:19">
      <c r="A5656" s="3">
        <v>7340</v>
      </c>
      <c r="B5656" s="4">
        <v>95745.696575668699</v>
      </c>
      <c r="C5656" s="5">
        <v>44273.564293981479</v>
      </c>
      <c r="D5656" s="4">
        <v>1665.0103347219749</v>
      </c>
      <c r="E5656" s="6">
        <v>34</v>
      </c>
      <c r="F5656" s="4">
        <v>13</v>
      </c>
      <c r="G5656" s="6">
        <v>-1.0000132322311399</v>
      </c>
      <c r="H5656" s="4">
        <v>1.3469976186752319</v>
      </c>
      <c r="I5656" s="6">
        <v>1.145008419898647</v>
      </c>
      <c r="J5656" s="4">
        <v>0.46250533075313</v>
      </c>
      <c r="K5656" s="6">
        <v>1.736333163743746</v>
      </c>
      <c r="L5656" s="4">
        <v>0.63765300981886897</v>
      </c>
      <c r="M5656" s="6">
        <v>0</v>
      </c>
      <c r="N5656" s="4">
        <v>0</v>
      </c>
      <c r="O5656" s="6">
        <v>0</v>
      </c>
      <c r="P5656" s="4">
        <v>0</v>
      </c>
      <c r="Q5656" s="6">
        <v>0</v>
      </c>
      <c r="R5656" s="4">
        <v>20.76484489440918</v>
      </c>
      <c r="S5656">
        <f t="shared" si="88"/>
        <v>0.47773951922111529</v>
      </c>
    </row>
    <row r="5657" spans="1:19">
      <c r="A5657" s="3">
        <v>7341</v>
      </c>
      <c r="B5657" s="4">
        <v>95760.703698613914</v>
      </c>
      <c r="C5657" s="5">
        <v>44273.564467592587</v>
      </c>
      <c r="D5657" s="4">
        <v>1680.017457667192</v>
      </c>
      <c r="E5657" s="6">
        <v>34</v>
      </c>
      <c r="F5657" s="4">
        <v>13</v>
      </c>
      <c r="G5657" s="6">
        <v>-0.99997889995574951</v>
      </c>
      <c r="H5657" s="4">
        <v>1.3465086221694951</v>
      </c>
      <c r="I5657" s="6">
        <v>1.145008419898647</v>
      </c>
      <c r="J5657" s="4">
        <v>0.466674033345233</v>
      </c>
      <c r="K5657" s="6">
        <v>1.736333163743746</v>
      </c>
      <c r="L5657" s="4">
        <v>0.64326660106489797</v>
      </c>
      <c r="M5657" s="6">
        <v>1.5066468622535469E-3</v>
      </c>
      <c r="N5657" s="4">
        <v>0</v>
      </c>
      <c r="O5657" s="6">
        <v>0</v>
      </c>
      <c r="P5657" s="4">
        <v>0</v>
      </c>
      <c r="Q5657" s="6">
        <v>0</v>
      </c>
      <c r="R5657" s="4">
        <v>20.614959716796879</v>
      </c>
      <c r="S5657">
        <f t="shared" si="88"/>
        <v>0.47482150463070433</v>
      </c>
    </row>
    <row r="5658" spans="1:19">
      <c r="A5658" s="3">
        <v>7342</v>
      </c>
      <c r="B5658" s="4">
        <v>95775.710652942667</v>
      </c>
      <c r="C5658" s="5">
        <v>44273.564641203702</v>
      </c>
      <c r="D5658" s="4">
        <v>1695.02441199596</v>
      </c>
      <c r="E5658" s="6">
        <v>34</v>
      </c>
      <c r="F5658" s="4">
        <v>13</v>
      </c>
      <c r="G5658" s="6">
        <v>-1.0000132322311399</v>
      </c>
      <c r="H5658" s="4">
        <v>1.3456935882568359</v>
      </c>
      <c r="I5658" s="6">
        <v>1.145008419898647</v>
      </c>
      <c r="J5658" s="4">
        <v>0.47084268406930901</v>
      </c>
      <c r="K5658" s="6">
        <v>1.736333163743746</v>
      </c>
      <c r="L5658" s="4">
        <v>0.64887751921080505</v>
      </c>
      <c r="M5658" s="6">
        <v>-1.508978777565062E-3</v>
      </c>
      <c r="N5658" s="4">
        <v>0</v>
      </c>
      <c r="O5658" s="6">
        <v>0</v>
      </c>
      <c r="P5658" s="4">
        <v>0</v>
      </c>
      <c r="Q5658" s="6">
        <v>0</v>
      </c>
      <c r="R5658" s="4">
        <v>20.614959716796879</v>
      </c>
      <c r="S5658">
        <f t="shared" si="88"/>
        <v>0.4719035263469516</v>
      </c>
    </row>
    <row r="5659" spans="1:19">
      <c r="A5659" s="3">
        <v>7343</v>
      </c>
      <c r="B5659" s="4">
        <v>95790.717716872139</v>
      </c>
      <c r="C5659" s="5">
        <v>44273.564814814818</v>
      </c>
      <c r="D5659" s="4">
        <v>1710.0314762919779</v>
      </c>
      <c r="E5659" s="6">
        <v>34</v>
      </c>
      <c r="F5659" s="4">
        <v>13</v>
      </c>
      <c r="G5659" s="6">
        <v>-1.0000132322311399</v>
      </c>
      <c r="H5659" s="4">
        <v>1.3452045917510991</v>
      </c>
      <c r="I5659" s="6">
        <v>1.145008419898647</v>
      </c>
      <c r="J5659" s="4">
        <v>0.47501136015640399</v>
      </c>
      <c r="K5659" s="6">
        <v>1.736333163743746</v>
      </c>
      <c r="L5659" s="4">
        <v>0.65448607917958801</v>
      </c>
      <c r="M5659" s="6">
        <v>0</v>
      </c>
      <c r="N5659" s="4">
        <v>0</v>
      </c>
      <c r="O5659" s="6">
        <v>0</v>
      </c>
      <c r="P5659" s="4">
        <v>0</v>
      </c>
      <c r="Q5659" s="6">
        <v>0</v>
      </c>
      <c r="R5659" s="4">
        <v>20.614959716796879</v>
      </c>
      <c r="S5659">
        <f t="shared" si="88"/>
        <v>0.46898553030955531</v>
      </c>
    </row>
    <row r="5660" spans="1:19">
      <c r="A5660" s="3">
        <v>7344</v>
      </c>
      <c r="B5660" s="4">
        <v>95805.724816357673</v>
      </c>
      <c r="C5660" s="5">
        <v>44273.564988425933</v>
      </c>
      <c r="D5660" s="4">
        <v>1725.0385757775141</v>
      </c>
      <c r="E5660" s="6">
        <v>34</v>
      </c>
      <c r="F5660" s="4">
        <v>13</v>
      </c>
      <c r="G5660" s="6">
        <v>-1.0000132322311399</v>
      </c>
      <c r="H5660" s="4">
        <v>1.3445525169372561</v>
      </c>
      <c r="I5660" s="6">
        <v>1.145008419898647</v>
      </c>
      <c r="J5660" s="4">
        <v>0.47918004017509402</v>
      </c>
      <c r="K5660" s="6">
        <v>1.736333163743746</v>
      </c>
      <c r="L5660" s="4">
        <v>0.66009238252471902</v>
      </c>
      <c r="M5660" s="6">
        <v>0</v>
      </c>
      <c r="N5660" s="4">
        <v>0</v>
      </c>
      <c r="O5660" s="6">
        <v>0</v>
      </c>
      <c r="P5660" s="4">
        <v>0</v>
      </c>
      <c r="Q5660" s="6">
        <v>0</v>
      </c>
      <c r="R5660" s="4">
        <v>20.614959716796879</v>
      </c>
      <c r="S5660">
        <f t="shared" si="88"/>
        <v>0.46606753152011532</v>
      </c>
    </row>
    <row r="5661" spans="1:19">
      <c r="A5661" s="3">
        <v>7345</v>
      </c>
      <c r="B5661" s="4">
        <v>95820.731686378247</v>
      </c>
      <c r="C5661" s="5">
        <v>44273.565162037034</v>
      </c>
      <c r="D5661" s="4">
        <v>1740.045445431502</v>
      </c>
      <c r="E5661" s="6">
        <v>34</v>
      </c>
      <c r="F5661" s="4">
        <v>13</v>
      </c>
      <c r="G5661" s="6">
        <v>-1.0000132322311399</v>
      </c>
      <c r="H5661" s="4">
        <v>1.344063520431519</v>
      </c>
      <c r="I5661" s="6">
        <v>1.145008419898647</v>
      </c>
      <c r="J5661" s="4">
        <v>0.48334866429058498</v>
      </c>
      <c r="K5661" s="6">
        <v>1.736333163743746</v>
      </c>
      <c r="L5661" s="4">
        <v>0.66569608283433701</v>
      </c>
      <c r="M5661" s="6">
        <v>0</v>
      </c>
      <c r="N5661" s="4">
        <v>0</v>
      </c>
      <c r="O5661" s="6">
        <v>0</v>
      </c>
      <c r="P5661" s="4">
        <v>0</v>
      </c>
      <c r="Q5661" s="6">
        <v>0</v>
      </c>
      <c r="R5661" s="4">
        <v>20.689908981323239</v>
      </c>
      <c r="S5661">
        <f t="shared" si="88"/>
        <v>0.46314957186187916</v>
      </c>
    </row>
    <row r="5662" spans="1:19">
      <c r="A5662" s="3">
        <v>7346</v>
      </c>
      <c r="B5662" s="4">
        <v>95835.738965110373</v>
      </c>
      <c r="C5662" s="5">
        <v>44273.565335648149</v>
      </c>
      <c r="D5662" s="4">
        <v>1755.052724530211</v>
      </c>
      <c r="E5662" s="6">
        <v>34</v>
      </c>
      <c r="F5662" s="4">
        <v>13</v>
      </c>
      <c r="G5662" s="6">
        <v>-0.99997889995574951</v>
      </c>
      <c r="H5662" s="4">
        <v>1.343411445617676</v>
      </c>
      <c r="I5662" s="6">
        <v>1.145008419898647</v>
      </c>
      <c r="J5662" s="4">
        <v>0.48751740605330701</v>
      </c>
      <c r="K5662" s="6">
        <v>1.736333163743746</v>
      </c>
      <c r="L5662" s="4">
        <v>0.67129751884368205</v>
      </c>
      <c r="M5662" s="6">
        <v>0</v>
      </c>
      <c r="N5662" s="4">
        <v>0</v>
      </c>
      <c r="O5662" s="6">
        <v>0</v>
      </c>
      <c r="P5662" s="4">
        <v>0</v>
      </c>
      <c r="Q5662" s="6">
        <v>0</v>
      </c>
      <c r="R5662" s="4">
        <v>20.76484489440918</v>
      </c>
      <c r="S5662">
        <f t="shared" si="88"/>
        <v>0.46023152985276067</v>
      </c>
    </row>
    <row r="5663" spans="1:19">
      <c r="A5663" s="3">
        <v>7347</v>
      </c>
      <c r="B5663" s="4">
        <v>95850.746026107372</v>
      </c>
      <c r="C5663" s="5">
        <v>44273.565509259257</v>
      </c>
      <c r="D5663" s="4">
        <v>1770.0597855272099</v>
      </c>
      <c r="E5663" s="6">
        <v>34</v>
      </c>
      <c r="F5663" s="4">
        <v>13</v>
      </c>
      <c r="G5663" s="6">
        <v>-1.0000132322311399</v>
      </c>
      <c r="H5663" s="4">
        <v>1.342922449111938</v>
      </c>
      <c r="I5663" s="6">
        <v>1.145008419898647</v>
      </c>
      <c r="J5663" s="4">
        <v>0.49168608771946498</v>
      </c>
      <c r="K5663" s="6">
        <v>1.736333163743746</v>
      </c>
      <c r="L5663" s="4">
        <v>0.67689627623055804</v>
      </c>
      <c r="M5663" s="6">
        <v>1.4921936672180891E-3</v>
      </c>
      <c r="N5663" s="4">
        <v>0</v>
      </c>
      <c r="O5663" s="6">
        <v>0</v>
      </c>
      <c r="P5663" s="4">
        <v>0</v>
      </c>
      <c r="Q5663" s="6">
        <v>0</v>
      </c>
      <c r="R5663" s="4">
        <v>20.614959716796879</v>
      </c>
      <c r="S5663">
        <f t="shared" si="88"/>
        <v>0.45731352991012364</v>
      </c>
    </row>
    <row r="5664" spans="1:19">
      <c r="A5664" s="3">
        <v>7348</v>
      </c>
      <c r="B5664" s="4">
        <v>95865.7531109306</v>
      </c>
      <c r="C5664" s="5">
        <v>44273.565682870372</v>
      </c>
      <c r="D5664" s="4">
        <v>1785.0668703504471</v>
      </c>
      <c r="E5664" s="6">
        <v>34</v>
      </c>
      <c r="F5664" s="4">
        <v>13</v>
      </c>
      <c r="G5664" s="6">
        <v>-1.0000132322311399</v>
      </c>
      <c r="H5664" s="4">
        <v>1.34210741519928</v>
      </c>
      <c r="I5664" s="6">
        <v>1.145008419898647</v>
      </c>
      <c r="J5664" s="4">
        <v>0.49585477030751302</v>
      </c>
      <c r="K5664" s="6">
        <v>1.736333163743746</v>
      </c>
      <c r="L5664" s="4">
        <v>0.68249272324800403</v>
      </c>
      <c r="M5664" s="6">
        <v>-1.492739771492779E-3</v>
      </c>
      <c r="N5664" s="4">
        <v>0</v>
      </c>
      <c r="O5664" s="6">
        <v>0</v>
      </c>
      <c r="P5664" s="4">
        <v>0</v>
      </c>
      <c r="Q5664" s="6">
        <v>0</v>
      </c>
      <c r="R5664" s="4">
        <v>20.689908981323239</v>
      </c>
      <c r="S5664">
        <f t="shared" si="88"/>
        <v>0.45439552932218069</v>
      </c>
    </row>
    <row r="5665" spans="1:19">
      <c r="A5665" s="3">
        <v>7349</v>
      </c>
      <c r="B5665" s="4">
        <v>95880.760159831218</v>
      </c>
      <c r="C5665" s="5">
        <v>44273.56585648148</v>
      </c>
      <c r="D5665" s="4">
        <v>1800.07391925105</v>
      </c>
      <c r="E5665" s="6">
        <v>34</v>
      </c>
      <c r="F5665" s="4">
        <v>13</v>
      </c>
      <c r="G5665" s="6">
        <v>-1.0000132322311399</v>
      </c>
      <c r="H5665" s="4">
        <v>1.341618418693542</v>
      </c>
      <c r="I5665" s="6">
        <v>1.145008419898647</v>
      </c>
      <c r="J5665" s="4">
        <v>0.50002343741140698</v>
      </c>
      <c r="K5665" s="6">
        <v>1.736333163743746</v>
      </c>
      <c r="L5665" s="4">
        <v>0.68808662317626901</v>
      </c>
      <c r="M5665" s="6">
        <v>0</v>
      </c>
      <c r="N5665" s="4">
        <v>0</v>
      </c>
      <c r="O5665" s="6">
        <v>0</v>
      </c>
      <c r="P5665" s="4">
        <v>0</v>
      </c>
      <c r="Q5665" s="6">
        <v>0</v>
      </c>
      <c r="R5665" s="4">
        <v>20.689908981323239</v>
      </c>
      <c r="S5665">
        <f t="shared" si="88"/>
        <v>0.45147753957285874</v>
      </c>
    </row>
    <row r="5666" spans="1:19">
      <c r="A5666" s="3">
        <v>7350</v>
      </c>
      <c r="B5666" s="4">
        <v>95895.767242455113</v>
      </c>
      <c r="C5666" s="5">
        <v>44273.566030092603</v>
      </c>
      <c r="D5666" s="4">
        <v>1815.0810018749421</v>
      </c>
      <c r="E5666" s="6">
        <v>34</v>
      </c>
      <c r="F5666" s="4">
        <v>13</v>
      </c>
      <c r="G5666" s="6">
        <v>-1.000047445297241</v>
      </c>
      <c r="H5666" s="4">
        <v>1.340803384780884</v>
      </c>
      <c r="I5666" s="6">
        <v>1.145008419898647</v>
      </c>
      <c r="J5666" s="4">
        <v>0.50419212465888497</v>
      </c>
      <c r="K5666" s="6">
        <v>1.736333163743746</v>
      </c>
      <c r="L5666" s="4">
        <v>0.69367805327090504</v>
      </c>
      <c r="M5666" s="6">
        <v>-1.492624636739492E-3</v>
      </c>
      <c r="N5666" s="4">
        <v>0</v>
      </c>
      <c r="O5666" s="6">
        <v>0</v>
      </c>
      <c r="P5666" s="4">
        <v>0</v>
      </c>
      <c r="Q5666" s="6">
        <v>0</v>
      </c>
      <c r="R5666" s="4">
        <v>20.76484489440918</v>
      </c>
      <c r="S5666">
        <f t="shared" si="88"/>
        <v>0.44855953572340113</v>
      </c>
    </row>
    <row r="5667" spans="1:19">
      <c r="A5667" s="3">
        <v>7351</v>
      </c>
      <c r="B5667" s="4">
        <v>95910.774359168849</v>
      </c>
      <c r="C5667" s="5">
        <v>44273.566203703696</v>
      </c>
      <c r="D5667" s="4">
        <v>1830.0881185886799</v>
      </c>
      <c r="E5667" s="6">
        <v>34</v>
      </c>
      <c r="F5667" s="4">
        <v>13</v>
      </c>
      <c r="G5667" s="6">
        <v>-1.0000132322311399</v>
      </c>
      <c r="H5667" s="4">
        <v>1.340151309967041</v>
      </c>
      <c r="I5667" s="6">
        <v>1.145008419898647</v>
      </c>
      <c r="J5667" s="4">
        <v>0.50836081812251399</v>
      </c>
      <c r="K5667" s="6">
        <v>1.736333163743746</v>
      </c>
      <c r="L5667" s="4">
        <v>0.69926690588662099</v>
      </c>
      <c r="M5667" s="6">
        <v>-2.9849577695131302E-3</v>
      </c>
      <c r="N5667" s="4">
        <v>0</v>
      </c>
      <c r="O5667" s="6">
        <v>0</v>
      </c>
      <c r="P5667" s="4">
        <v>0</v>
      </c>
      <c r="Q5667" s="6">
        <v>0</v>
      </c>
      <c r="R5667" s="4">
        <v>20.614959716796879</v>
      </c>
      <c r="S5667">
        <f t="shared" si="88"/>
        <v>0.44564152752275293</v>
      </c>
    </row>
    <row r="5668" spans="1:19">
      <c r="A5668" s="3">
        <v>7352</v>
      </c>
      <c r="B5668" s="4">
        <v>95925.781415767153</v>
      </c>
      <c r="C5668" s="5">
        <v>44273.566377314812</v>
      </c>
      <c r="D5668" s="4">
        <v>1845.0951748204329</v>
      </c>
      <c r="E5668" s="6">
        <v>34</v>
      </c>
      <c r="F5668" s="4">
        <v>13</v>
      </c>
      <c r="G5668" s="6">
        <v>-0.99997889995574951</v>
      </c>
      <c r="H5668" s="4">
        <v>1.3396623134613039</v>
      </c>
      <c r="I5668" s="6">
        <v>1.145008419898647</v>
      </c>
      <c r="J5668" s="4">
        <v>0.51252949386017099</v>
      </c>
      <c r="K5668" s="6">
        <v>1.736333163743746</v>
      </c>
      <c r="L5668" s="4">
        <v>0.70485334876171402</v>
      </c>
      <c r="M5668" s="6">
        <v>-2.9856893233954911E-3</v>
      </c>
      <c r="N5668" s="4">
        <v>0</v>
      </c>
      <c r="O5668" s="6">
        <v>0</v>
      </c>
      <c r="P5668" s="4">
        <v>0</v>
      </c>
      <c r="Q5668" s="6">
        <v>0</v>
      </c>
      <c r="R5668" s="4">
        <v>20.720388412475589</v>
      </c>
      <c r="S5668">
        <f t="shared" si="88"/>
        <v>0.44272353172995682</v>
      </c>
    </row>
    <row r="5669" spans="1:19">
      <c r="A5669" s="3">
        <v>7353</v>
      </c>
      <c r="B5669" s="4">
        <v>95940.788498391033</v>
      </c>
      <c r="C5669" s="5">
        <v>44273.566550925927</v>
      </c>
      <c r="D5669" s="4">
        <v>1860.1022578108821</v>
      </c>
      <c r="E5669" s="6">
        <v>34</v>
      </c>
      <c r="F5669" s="4">
        <v>13</v>
      </c>
      <c r="G5669" s="6">
        <v>-1.000047445297241</v>
      </c>
      <c r="H5669" s="4">
        <v>1.3390102386474609</v>
      </c>
      <c r="I5669" s="6">
        <v>1.145008419898647</v>
      </c>
      <c r="J5669" s="4">
        <v>0.51669817624439895</v>
      </c>
      <c r="K5669" s="6">
        <v>1.736333163743746</v>
      </c>
      <c r="L5669" s="4">
        <v>0.71043740044202097</v>
      </c>
      <c r="M5669" s="6">
        <v>-2.980067627504468E-3</v>
      </c>
      <c r="N5669" s="4">
        <v>0</v>
      </c>
      <c r="O5669" s="6">
        <v>0</v>
      </c>
      <c r="P5669" s="4">
        <v>0</v>
      </c>
      <c r="Q5669" s="6">
        <v>0</v>
      </c>
      <c r="R5669" s="4">
        <v>20.689908981323239</v>
      </c>
      <c r="S5669">
        <f t="shared" si="88"/>
        <v>0.43980553128468414</v>
      </c>
    </row>
    <row r="5670" spans="1:19">
      <c r="A5670" s="3">
        <v>7354</v>
      </c>
      <c r="B5670" s="4">
        <v>95955.795378308641</v>
      </c>
      <c r="C5670" s="5">
        <v>44273.566724537042</v>
      </c>
      <c r="D5670" s="4">
        <v>1875.109137361922</v>
      </c>
      <c r="E5670" s="6">
        <v>34</v>
      </c>
      <c r="F5670" s="4">
        <v>13</v>
      </c>
      <c r="G5670" s="6">
        <v>-1.0000132322311399</v>
      </c>
      <c r="H5670" s="4">
        <v>1.3385212421417241</v>
      </c>
      <c r="I5670" s="6">
        <v>1.145008419898647</v>
      </c>
      <c r="J5670" s="4">
        <v>0.520866804319434</v>
      </c>
      <c r="K5670" s="6">
        <v>1.736333163743746</v>
      </c>
      <c r="L5670" s="4">
        <v>0.71601880234876503</v>
      </c>
      <c r="M5670" s="6">
        <v>-1.4949283795431261E-3</v>
      </c>
      <c r="N5670" s="4">
        <v>0</v>
      </c>
      <c r="O5670" s="6">
        <v>0</v>
      </c>
      <c r="P5670" s="4">
        <v>0</v>
      </c>
      <c r="Q5670" s="6">
        <v>0</v>
      </c>
      <c r="R5670" s="4">
        <v>20.689908981323239</v>
      </c>
      <c r="S5670">
        <f t="shared" si="88"/>
        <v>0.43688756885484042</v>
      </c>
    </row>
    <row r="5671" spans="1:19">
      <c r="A5671" s="3">
        <v>7355</v>
      </c>
      <c r="B5671" s="4">
        <v>95970.802661072928</v>
      </c>
      <c r="C5671" s="5">
        <v>44273.56689814815</v>
      </c>
      <c r="D5671" s="4">
        <v>1890.1164204927629</v>
      </c>
      <c r="E5671" s="6">
        <v>34</v>
      </c>
      <c r="F5671" s="4">
        <v>13</v>
      </c>
      <c r="G5671" s="6">
        <v>-1.0000132322311399</v>
      </c>
      <c r="H5671" s="4">
        <v>1.3377062082290649</v>
      </c>
      <c r="I5671" s="6">
        <v>1.145008419898647</v>
      </c>
      <c r="J5671" s="4">
        <v>0.52503555469595897</v>
      </c>
      <c r="K5671" s="6">
        <v>1.736333163743746</v>
      </c>
      <c r="L5671" s="4">
        <v>0.72159782218369395</v>
      </c>
      <c r="M5671" s="6">
        <v>-4.4819149188697338E-3</v>
      </c>
      <c r="N5671" s="4">
        <v>0</v>
      </c>
      <c r="O5671" s="6">
        <v>0</v>
      </c>
      <c r="P5671" s="4">
        <v>0</v>
      </c>
      <c r="Q5671" s="6">
        <v>0</v>
      </c>
      <c r="R5671" s="4">
        <v>20.689908981323239</v>
      </c>
      <c r="S5671">
        <f t="shared" si="88"/>
        <v>0.43396952081621937</v>
      </c>
    </row>
    <row r="5672" spans="1:19">
      <c r="A5672" s="3">
        <v>7356</v>
      </c>
      <c r="B5672" s="4">
        <v>95985.809726468608</v>
      </c>
      <c r="C5672" s="5">
        <v>44273.567071759258</v>
      </c>
      <c r="D5672" s="4">
        <v>1905.1234858884529</v>
      </c>
      <c r="E5672" s="6">
        <v>34</v>
      </c>
      <c r="F5672" s="4">
        <v>13</v>
      </c>
      <c r="G5672" s="6">
        <v>-1.0000132322311399</v>
      </c>
      <c r="H5672" s="4">
        <v>1.337380170822144</v>
      </c>
      <c r="I5672" s="6">
        <v>1.145008419898647</v>
      </c>
      <c r="J5672" s="4">
        <v>0.52920423957322604</v>
      </c>
      <c r="K5672" s="6">
        <v>1.736333163743746</v>
      </c>
      <c r="L5672" s="4">
        <v>0.72717418675893597</v>
      </c>
      <c r="M5672" s="6">
        <v>-1.4946268638595941E-3</v>
      </c>
      <c r="N5672" s="4">
        <v>0</v>
      </c>
      <c r="O5672" s="6">
        <v>0</v>
      </c>
      <c r="P5672" s="4">
        <v>0</v>
      </c>
      <c r="Q5672" s="6">
        <v>0</v>
      </c>
      <c r="R5672" s="4">
        <v>20.76484489440918</v>
      </c>
      <c r="S5672">
        <f t="shared" si="88"/>
        <v>0.43105151862586549</v>
      </c>
    </row>
    <row r="5673" spans="1:19">
      <c r="A5673" s="3">
        <v>7357</v>
      </c>
      <c r="B5673" s="4">
        <v>96000.816603087209</v>
      </c>
      <c r="C5673" s="5">
        <v>44273.567245370366</v>
      </c>
      <c r="D5673" s="4">
        <v>1920.1303621404761</v>
      </c>
      <c r="E5673" s="6">
        <v>34</v>
      </c>
      <c r="F5673" s="4">
        <v>13</v>
      </c>
      <c r="G5673" s="6">
        <v>-1.000047445297241</v>
      </c>
      <c r="H5673" s="4">
        <v>1.336402058601379</v>
      </c>
      <c r="I5673" s="6">
        <v>1.145008419898647</v>
      </c>
      <c r="J5673" s="4">
        <v>0.53337287126292499</v>
      </c>
      <c r="K5673" s="6">
        <v>1.736333163743746</v>
      </c>
      <c r="L5673" s="4">
        <v>0.73274809908805205</v>
      </c>
      <c r="M5673" s="6">
        <v>-4.480613861232996E-3</v>
      </c>
      <c r="N5673" s="4">
        <v>0</v>
      </c>
      <c r="O5673" s="6">
        <v>0</v>
      </c>
      <c r="P5673" s="4">
        <v>0</v>
      </c>
      <c r="Q5673" s="6">
        <v>0</v>
      </c>
      <c r="R5673" s="4">
        <v>20.689908981323239</v>
      </c>
      <c r="S5673">
        <f t="shared" si="88"/>
        <v>0.42813355366582401</v>
      </c>
    </row>
    <row r="5674" spans="1:19">
      <c r="A5674" s="3">
        <v>7358</v>
      </c>
      <c r="B5674" s="4">
        <v>96015.823689376673</v>
      </c>
      <c r="C5674" s="5">
        <v>44273.567418981482</v>
      </c>
      <c r="D5674" s="4">
        <v>1935.1374487964999</v>
      </c>
      <c r="E5674" s="6">
        <v>34</v>
      </c>
      <c r="F5674" s="4">
        <v>13</v>
      </c>
      <c r="G5674" s="6">
        <v>-1.000047445297241</v>
      </c>
      <c r="H5674" s="4">
        <v>1.3359130620956421</v>
      </c>
      <c r="I5674" s="6">
        <v>1.145008419898647</v>
      </c>
      <c r="J5674" s="4">
        <v>0.53753291672596903</v>
      </c>
      <c r="K5674" s="6">
        <v>1.736333163743746</v>
      </c>
      <c r="L5674" s="4">
        <v>0.73830796219300898</v>
      </c>
      <c r="M5674" s="6">
        <v>-2.9855889733880758E-3</v>
      </c>
      <c r="N5674" s="4">
        <v>0</v>
      </c>
      <c r="O5674" s="6">
        <v>0</v>
      </c>
      <c r="P5674" s="4">
        <v>0</v>
      </c>
      <c r="Q5674" s="6">
        <v>0</v>
      </c>
      <c r="R5674" s="4">
        <v>20.76484489440918</v>
      </c>
      <c r="S5674">
        <f t="shared" si="88"/>
        <v>0.42522159890538352</v>
      </c>
    </row>
    <row r="5675" spans="1:19">
      <c r="A5675" s="3">
        <v>7359</v>
      </c>
      <c r="B5675" s="4">
        <v>96030.83100733046</v>
      </c>
      <c r="C5675" s="5">
        <v>44273.56759259259</v>
      </c>
      <c r="D5675" s="4">
        <v>1950.144766750303</v>
      </c>
      <c r="E5675" s="6">
        <v>34</v>
      </c>
      <c r="F5675" s="4">
        <v>13</v>
      </c>
      <c r="G5675" s="6">
        <v>-1.0000132322311399</v>
      </c>
      <c r="H5675" s="4">
        <v>1.335098028182983</v>
      </c>
      <c r="I5675" s="6">
        <v>1.145008419898647</v>
      </c>
      <c r="J5675" s="4">
        <v>0.54171029733317999</v>
      </c>
      <c r="K5675" s="6">
        <v>1.736333163743746</v>
      </c>
      <c r="L5675" s="4">
        <v>0.74388752368919997</v>
      </c>
      <c r="M5675" s="6">
        <v>0</v>
      </c>
      <c r="N5675" s="4">
        <v>0</v>
      </c>
      <c r="O5675" s="6">
        <v>0</v>
      </c>
      <c r="P5675" s="4">
        <v>0</v>
      </c>
      <c r="Q5675" s="6">
        <v>0</v>
      </c>
      <c r="R5675" s="4">
        <v>20.689908981323239</v>
      </c>
      <c r="S5675">
        <f t="shared" si="88"/>
        <v>0.42229750986515491</v>
      </c>
    </row>
    <row r="5676" spans="1:19">
      <c r="A5676" s="3">
        <v>7360</v>
      </c>
      <c r="B5676" s="4">
        <v>96045.837816869025</v>
      </c>
      <c r="C5676" s="5">
        <v>44273.567766203712</v>
      </c>
      <c r="D5676" s="4">
        <v>1965.1515762888621</v>
      </c>
      <c r="E5676" s="6">
        <v>34</v>
      </c>
      <c r="F5676" s="4">
        <v>13</v>
      </c>
      <c r="G5676" s="6">
        <v>-1.0000132322311399</v>
      </c>
      <c r="H5676" s="4">
        <v>1.334935069084167</v>
      </c>
      <c r="I5676" s="6">
        <v>1.145008419898647</v>
      </c>
      <c r="J5676" s="4">
        <v>0.54587886164777999</v>
      </c>
      <c r="K5676" s="6">
        <v>1.736333163743746</v>
      </c>
      <c r="L5676" s="4">
        <v>0.74945281365898897</v>
      </c>
      <c r="M5676" s="6">
        <v>-1.492233714088798E-3</v>
      </c>
      <c r="N5676" s="4">
        <v>0</v>
      </c>
      <c r="O5676" s="6">
        <v>0</v>
      </c>
      <c r="P5676" s="4">
        <v>0</v>
      </c>
      <c r="Q5676" s="6">
        <v>0</v>
      </c>
      <c r="R5676" s="4">
        <v>20.614959716796879</v>
      </c>
      <c r="S5676">
        <f t="shared" si="88"/>
        <v>0.4193795920664346</v>
      </c>
    </row>
    <row r="5677" spans="1:19">
      <c r="A5677" s="3">
        <v>7361</v>
      </c>
      <c r="B5677" s="4">
        <v>96060.845126025451</v>
      </c>
      <c r="C5677" s="5">
        <v>44273.567939814813</v>
      </c>
      <c r="D5677" s="4">
        <v>1980.158885445285</v>
      </c>
      <c r="E5677" s="6">
        <v>34</v>
      </c>
      <c r="F5677" s="4">
        <v>13</v>
      </c>
      <c r="G5677" s="6">
        <v>-1.0000132322311399</v>
      </c>
      <c r="H5677" s="4">
        <v>1.3342829942703249</v>
      </c>
      <c r="I5677" s="6">
        <v>1.145008419898647</v>
      </c>
      <c r="J5677" s="4">
        <v>0.55004757690912598</v>
      </c>
      <c r="K5677" s="6">
        <v>1.736333163743746</v>
      </c>
      <c r="L5677" s="4">
        <v>0.75501690881109695</v>
      </c>
      <c r="M5677" s="6">
        <v>-2.986401086673141E-3</v>
      </c>
      <c r="N5677" s="4">
        <v>0</v>
      </c>
      <c r="O5677" s="6">
        <v>0</v>
      </c>
      <c r="P5677" s="4">
        <v>0</v>
      </c>
      <c r="Q5677" s="6">
        <v>0</v>
      </c>
      <c r="R5677" s="4">
        <v>20.76484489440918</v>
      </c>
      <c r="S5677">
        <f t="shared" si="88"/>
        <v>0.41646156860778832</v>
      </c>
    </row>
    <row r="5678" spans="1:19">
      <c r="A5678" s="3">
        <v>7362</v>
      </c>
      <c r="B5678" s="4">
        <v>96075.852191421131</v>
      </c>
      <c r="C5678" s="5">
        <v>44273.568113425928</v>
      </c>
      <c r="D5678" s="4">
        <v>1995.1659504744171</v>
      </c>
      <c r="E5678" s="6">
        <v>34</v>
      </c>
      <c r="F5678" s="4">
        <v>13</v>
      </c>
      <c r="G5678" s="6">
        <v>-1.0000132322311399</v>
      </c>
      <c r="H5678" s="4">
        <v>1.333793997764587</v>
      </c>
      <c r="I5678" s="6">
        <v>1.145008419898647</v>
      </c>
      <c r="J5678" s="4">
        <v>0.55421623028639899</v>
      </c>
      <c r="K5678" s="6">
        <v>1.736333163743746</v>
      </c>
      <c r="L5678" s="4">
        <v>0.76057836312243798</v>
      </c>
      <c r="M5678" s="6">
        <v>0</v>
      </c>
      <c r="N5678" s="4">
        <v>0</v>
      </c>
      <c r="O5678" s="6">
        <v>0</v>
      </c>
      <c r="P5678" s="4">
        <v>0</v>
      </c>
      <c r="Q5678" s="6">
        <v>0</v>
      </c>
      <c r="R5678" s="4">
        <v>20.720388412475589</v>
      </c>
      <c r="S5678">
        <f t="shared" si="88"/>
        <v>0.4135435884668468</v>
      </c>
    </row>
    <row r="5679" spans="1:19">
      <c r="A5679" s="3">
        <v>7363</v>
      </c>
      <c r="B5679" s="4">
        <v>96090.859276610921</v>
      </c>
      <c r="C5679" s="5">
        <v>44273.568287037036</v>
      </c>
      <c r="D5679" s="4">
        <v>2010.1730356642111</v>
      </c>
      <c r="E5679" s="6">
        <v>34</v>
      </c>
      <c r="F5679" s="4">
        <v>13</v>
      </c>
      <c r="G5679" s="6">
        <v>-1.000047445297241</v>
      </c>
      <c r="H5679" s="4">
        <v>1.3329789638519289</v>
      </c>
      <c r="I5679" s="6">
        <v>1.145008419898647</v>
      </c>
      <c r="J5679" s="4">
        <v>0.55838489329409102</v>
      </c>
      <c r="K5679" s="6">
        <v>1.736333163743746</v>
      </c>
      <c r="L5679" s="4">
        <v>0.76613727455083203</v>
      </c>
      <c r="M5679" s="6">
        <v>-1.492449082434177E-3</v>
      </c>
      <c r="N5679" s="4">
        <v>0</v>
      </c>
      <c r="O5679" s="6">
        <v>0</v>
      </c>
      <c r="P5679" s="4">
        <v>0</v>
      </c>
      <c r="Q5679" s="6">
        <v>0</v>
      </c>
      <c r="R5679" s="4">
        <v>20.645442962646481</v>
      </c>
      <c r="S5679">
        <f t="shared" si="88"/>
        <v>0.41062560158479028</v>
      </c>
    </row>
    <row r="5680" spans="1:19">
      <c r="A5680" s="3">
        <v>7364</v>
      </c>
      <c r="B5680" s="4">
        <v>96105.866380861713</v>
      </c>
      <c r="C5680" s="5">
        <v>44273.568460648137</v>
      </c>
      <c r="D5680" s="4">
        <v>2025.1801402815529</v>
      </c>
      <c r="E5680" s="6">
        <v>34</v>
      </c>
      <c r="F5680" s="4">
        <v>13</v>
      </c>
      <c r="G5680" s="6">
        <v>-1.0000132322311399</v>
      </c>
      <c r="H5680" s="4">
        <v>1.3324898481369021</v>
      </c>
      <c r="I5680" s="6">
        <v>1.145008419898647</v>
      </c>
      <c r="J5680" s="4">
        <v>0.56255356091259001</v>
      </c>
      <c r="K5680" s="6">
        <v>1.736333163743746</v>
      </c>
      <c r="L5680" s="4">
        <v>0.77169352145034598</v>
      </c>
      <c r="M5680" s="6">
        <v>1.4909426681697371E-3</v>
      </c>
      <c r="N5680" s="4">
        <v>0</v>
      </c>
      <c r="O5680" s="6">
        <v>0</v>
      </c>
      <c r="P5680" s="4">
        <v>0</v>
      </c>
      <c r="Q5680" s="6">
        <v>0</v>
      </c>
      <c r="R5680" s="4">
        <v>20.76484489440918</v>
      </c>
      <c r="S5680">
        <f t="shared" si="88"/>
        <v>0.40770761147525436</v>
      </c>
    </row>
    <row r="5681" spans="1:19">
      <c r="A5681" s="3">
        <v>7365</v>
      </c>
      <c r="B5681" s="4">
        <v>96120.873410334767</v>
      </c>
      <c r="C5681" s="5">
        <v>44273.56863425926</v>
      </c>
      <c r="D5681" s="4">
        <v>2040.187169388051</v>
      </c>
      <c r="E5681" s="6">
        <v>34</v>
      </c>
      <c r="F5681" s="4">
        <v>13</v>
      </c>
      <c r="G5681" s="6">
        <v>-1.0000132322311399</v>
      </c>
      <c r="H5681" s="4">
        <v>1.3318378925323491</v>
      </c>
      <c r="I5681" s="6">
        <v>1.145008419898647</v>
      </c>
      <c r="J5681" s="4">
        <v>0.56672220608094903</v>
      </c>
      <c r="K5681" s="6">
        <v>1.736333163743746</v>
      </c>
      <c r="L5681" s="4">
        <v>0.777247160957248</v>
      </c>
      <c r="M5681" s="6">
        <v>0</v>
      </c>
      <c r="N5681" s="4">
        <v>0</v>
      </c>
      <c r="O5681" s="6">
        <v>0</v>
      </c>
      <c r="P5681" s="4">
        <v>0</v>
      </c>
      <c r="Q5681" s="6">
        <v>0</v>
      </c>
      <c r="R5681" s="4">
        <v>20.795318603515621</v>
      </c>
      <c r="S5681">
        <f t="shared" si="88"/>
        <v>0.40478963708040056</v>
      </c>
    </row>
    <row r="5682" spans="1:19">
      <c r="A5682" s="3">
        <v>7366</v>
      </c>
      <c r="B5682" s="4">
        <v>96135.880286586791</v>
      </c>
      <c r="C5682" s="5">
        <v>44273.568807870368</v>
      </c>
      <c r="D5682" s="4">
        <v>2055.1940460066312</v>
      </c>
      <c r="E5682" s="6">
        <v>34</v>
      </c>
      <c r="F5682" s="4">
        <v>13</v>
      </c>
      <c r="G5682" s="6">
        <v>-1.0000132322311399</v>
      </c>
      <c r="H5682" s="4">
        <v>1.331348776817322</v>
      </c>
      <c r="I5682" s="6">
        <v>1.145008419898647</v>
      </c>
      <c r="J5682" s="4">
        <v>0.57089080385850999</v>
      </c>
      <c r="K5682" s="6">
        <v>1.736333163743746</v>
      </c>
      <c r="L5682" s="4">
        <v>0.78279814953339799</v>
      </c>
      <c r="M5682" s="6">
        <v>1.492574345320463E-3</v>
      </c>
      <c r="N5682" s="4">
        <v>0</v>
      </c>
      <c r="O5682" s="6">
        <v>0</v>
      </c>
      <c r="P5682" s="4">
        <v>0</v>
      </c>
      <c r="Q5682" s="6">
        <v>0</v>
      </c>
      <c r="R5682" s="4">
        <v>20.720388412475589</v>
      </c>
      <c r="S5682">
        <f t="shared" si="88"/>
        <v>0.40187169585822746</v>
      </c>
    </row>
    <row r="5683" spans="1:19">
      <c r="A5683" s="3">
        <v>7367</v>
      </c>
      <c r="B5683" s="4">
        <v>96150.887579614689</v>
      </c>
      <c r="C5683" s="5">
        <v>44273.568981481483</v>
      </c>
      <c r="D5683" s="4">
        <v>2070.2013390345242</v>
      </c>
      <c r="E5683" s="6">
        <v>34</v>
      </c>
      <c r="F5683" s="4">
        <v>13</v>
      </c>
      <c r="G5683" s="6">
        <v>-1.0000132322311399</v>
      </c>
      <c r="H5683" s="4">
        <v>1.330696821212769</v>
      </c>
      <c r="I5683" s="6">
        <v>1.145008419898647</v>
      </c>
      <c r="J5683" s="4">
        <v>0.57505952986603903</v>
      </c>
      <c r="K5683" s="6">
        <v>1.736333163743746</v>
      </c>
      <c r="L5683" s="4">
        <v>0.78834676074047405</v>
      </c>
      <c r="M5683" s="6">
        <v>0</v>
      </c>
      <c r="N5683" s="4">
        <v>0</v>
      </c>
      <c r="O5683" s="6">
        <v>0</v>
      </c>
      <c r="P5683" s="4">
        <v>0</v>
      </c>
      <c r="Q5683" s="6">
        <v>0</v>
      </c>
      <c r="R5683" s="4">
        <v>20.720388412475589</v>
      </c>
      <c r="S5683">
        <f t="shared" si="88"/>
        <v>0.3989536648774521</v>
      </c>
    </row>
    <row r="5684" spans="1:19">
      <c r="A5684" s="3">
        <v>7368</v>
      </c>
      <c r="B5684" s="4">
        <v>96165.89460285625</v>
      </c>
      <c r="C5684" s="5">
        <v>44273.569155092591</v>
      </c>
      <c r="D5684" s="4">
        <v>2085.2083619095451</v>
      </c>
      <c r="E5684" s="6">
        <v>34</v>
      </c>
      <c r="F5684" s="4">
        <v>13</v>
      </c>
      <c r="G5684" s="6">
        <v>-0.99997889995574951</v>
      </c>
      <c r="H5684" s="4">
        <v>1.330044746398926</v>
      </c>
      <c r="I5684" s="6">
        <v>1.145008419898647</v>
      </c>
      <c r="J5684" s="4">
        <v>0.57922816996327098</v>
      </c>
      <c r="K5684" s="6">
        <v>1.736333163743746</v>
      </c>
      <c r="L5684" s="4">
        <v>0.79389265857267599</v>
      </c>
      <c r="M5684" s="6">
        <v>1.49077270179987E-3</v>
      </c>
      <c r="N5684" s="4">
        <v>0</v>
      </c>
      <c r="O5684" s="6">
        <v>0</v>
      </c>
      <c r="P5684" s="4">
        <v>0</v>
      </c>
      <c r="Q5684" s="6">
        <v>0</v>
      </c>
      <c r="R5684" s="4">
        <v>20.720388412475589</v>
      </c>
      <c r="S5684">
        <f t="shared" si="88"/>
        <v>0.39603569403229327</v>
      </c>
    </row>
    <row r="5685" spans="1:19">
      <c r="A5685" s="3">
        <v>7369</v>
      </c>
      <c r="B5685" s="4">
        <v>96180.901767589035</v>
      </c>
      <c r="C5685" s="5">
        <v>44273.569328703707</v>
      </c>
      <c r="D5685" s="4">
        <v>2100.215527008872</v>
      </c>
      <c r="E5685" s="6">
        <v>34</v>
      </c>
      <c r="F5685" s="4">
        <v>13</v>
      </c>
      <c r="G5685" s="6">
        <v>-0.99997889995574951</v>
      </c>
      <c r="H5685" s="4">
        <v>1.329555749893188</v>
      </c>
      <c r="I5685" s="6">
        <v>1.145008419898647</v>
      </c>
      <c r="J5685" s="4">
        <v>0.58339685107144201</v>
      </c>
      <c r="K5685" s="6">
        <v>1.736333163743746</v>
      </c>
      <c r="L5685" s="4">
        <v>0.79943592828892795</v>
      </c>
      <c r="M5685" s="6">
        <v>2.9851582366973162E-3</v>
      </c>
      <c r="N5685" s="4">
        <v>0</v>
      </c>
      <c r="O5685" s="6">
        <v>0</v>
      </c>
      <c r="P5685" s="4">
        <v>0</v>
      </c>
      <c r="Q5685" s="6">
        <v>0</v>
      </c>
      <c r="R5685" s="4">
        <v>20.720388412475589</v>
      </c>
      <c r="S5685">
        <f t="shared" si="88"/>
        <v>0.39311769448023681</v>
      </c>
    </row>
    <row r="5686" spans="1:19">
      <c r="A5686" s="3">
        <v>7370</v>
      </c>
      <c r="B5686" s="4">
        <v>96195.908601320378</v>
      </c>
      <c r="C5686" s="5">
        <v>44273.569502314807</v>
      </c>
      <c r="D5686" s="4">
        <v>2115.2223603736688</v>
      </c>
      <c r="E5686" s="6">
        <v>34</v>
      </c>
      <c r="F5686" s="4">
        <v>13</v>
      </c>
      <c r="G5686" s="6">
        <v>-0.99997889995574951</v>
      </c>
      <c r="H5686" s="4">
        <v>1.3289036750793459</v>
      </c>
      <c r="I5686" s="6">
        <v>1.145008419898647</v>
      </c>
      <c r="J5686" s="4">
        <v>0.58756543938281403</v>
      </c>
      <c r="K5686" s="6">
        <v>1.736333163743746</v>
      </c>
      <c r="L5686" s="4">
        <v>0.80497653705639705</v>
      </c>
      <c r="M5686" s="6">
        <v>2.9899450019001961E-3</v>
      </c>
      <c r="N5686" s="4">
        <v>0</v>
      </c>
      <c r="O5686" s="6">
        <v>0</v>
      </c>
      <c r="P5686" s="4">
        <v>0</v>
      </c>
      <c r="Q5686" s="6">
        <v>0</v>
      </c>
      <c r="R5686" s="4">
        <v>20.645442962646481</v>
      </c>
      <c r="S5686">
        <f t="shared" si="88"/>
        <v>0.39019975988422062</v>
      </c>
    </row>
    <row r="5687" spans="1:19">
      <c r="A5687" s="3">
        <v>7371</v>
      </c>
      <c r="B5687" s="4">
        <v>96210.915907544346</v>
      </c>
      <c r="C5687" s="5">
        <v>44273.569675925923</v>
      </c>
      <c r="D5687" s="4">
        <v>2130.2296669641892</v>
      </c>
      <c r="E5687" s="6">
        <v>34</v>
      </c>
      <c r="F5687" s="4">
        <v>13</v>
      </c>
      <c r="G5687" s="6">
        <v>-1.0000132322311399</v>
      </c>
      <c r="H5687" s="4">
        <v>1.328251719474792</v>
      </c>
      <c r="I5687" s="6">
        <v>1.145008419898647</v>
      </c>
      <c r="J5687" s="4">
        <v>0.59173416155542602</v>
      </c>
      <c r="K5687" s="6">
        <v>1.736333163743746</v>
      </c>
      <c r="L5687" s="4">
        <v>0.81051473628727899</v>
      </c>
      <c r="M5687" s="6">
        <v>1.493651419878006E-3</v>
      </c>
      <c r="N5687" s="4">
        <v>0</v>
      </c>
      <c r="O5687" s="6">
        <v>0</v>
      </c>
      <c r="P5687" s="4">
        <v>0</v>
      </c>
      <c r="Q5687" s="6">
        <v>0</v>
      </c>
      <c r="R5687" s="4">
        <v>20.720388412475589</v>
      </c>
      <c r="S5687">
        <f t="shared" si="88"/>
        <v>0.3872817315878162</v>
      </c>
    </row>
    <row r="5688" spans="1:19">
      <c r="A5688" s="3">
        <v>7372</v>
      </c>
      <c r="B5688" s="4">
        <v>96225.922778664579</v>
      </c>
      <c r="C5688" s="5">
        <v>44273.569849537038</v>
      </c>
      <c r="D5688" s="4">
        <v>2145.2365380844071</v>
      </c>
      <c r="E5688" s="6">
        <v>34</v>
      </c>
      <c r="F5688" s="4">
        <v>13</v>
      </c>
      <c r="G5688" s="6">
        <v>-1.0000132322311399</v>
      </c>
      <c r="H5688" s="4">
        <v>1.3277626037597661</v>
      </c>
      <c r="I5688" s="6">
        <v>1.145008419898647</v>
      </c>
      <c r="J5688" s="4">
        <v>0.59590277169672501</v>
      </c>
      <c r="K5688" s="6">
        <v>1.736333163743746</v>
      </c>
      <c r="L5688" s="4">
        <v>0.816050105964919</v>
      </c>
      <c r="M5688" s="6">
        <v>2.0903844852000471E-3</v>
      </c>
      <c r="N5688" s="4">
        <v>0</v>
      </c>
      <c r="O5688" s="6">
        <v>0</v>
      </c>
      <c r="P5688" s="4">
        <v>0</v>
      </c>
      <c r="Q5688" s="6">
        <v>0</v>
      </c>
      <c r="R5688" s="4">
        <v>20.720388412475589</v>
      </c>
      <c r="S5688">
        <f t="shared" si="88"/>
        <v>0.38436378171125551</v>
      </c>
    </row>
    <row r="5689" spans="1:19">
      <c r="A5689" s="3">
        <v>7373</v>
      </c>
      <c r="B5689" s="4">
        <v>96240.930043467539</v>
      </c>
      <c r="C5689" s="5">
        <v>44273.570023148153</v>
      </c>
      <c r="D5689" s="4">
        <v>2160.243802887373</v>
      </c>
      <c r="E5689" s="6">
        <v>34</v>
      </c>
      <c r="F5689" s="4">
        <v>13</v>
      </c>
      <c r="G5689" s="6">
        <v>-1.0000132322311399</v>
      </c>
      <c r="H5689" s="4">
        <v>1.3269475698471069</v>
      </c>
      <c r="I5689" s="6">
        <v>1.145008419898647</v>
      </c>
      <c r="J5689" s="4">
        <v>0.60007149071945798</v>
      </c>
      <c r="K5689" s="6">
        <v>1.736333163743746</v>
      </c>
      <c r="L5689" s="4">
        <v>0.82158284667016102</v>
      </c>
      <c r="M5689" s="6">
        <v>1.4923991402611141E-3</v>
      </c>
      <c r="N5689" s="4">
        <v>0</v>
      </c>
      <c r="O5689" s="6">
        <v>0</v>
      </c>
      <c r="P5689" s="4">
        <v>0</v>
      </c>
      <c r="Q5689" s="6">
        <v>0</v>
      </c>
      <c r="R5689" s="4">
        <v>20.645442962646481</v>
      </c>
      <c r="S5689">
        <f t="shared" si="88"/>
        <v>0.38144575561970806</v>
      </c>
    </row>
    <row r="5690" spans="1:19">
      <c r="A5690" s="3">
        <v>7374</v>
      </c>
      <c r="B5690" s="4">
        <v>96255.936933282181</v>
      </c>
      <c r="C5690" s="5">
        <v>44273.570196759261</v>
      </c>
      <c r="D5690" s="4">
        <v>2175.2506923354649</v>
      </c>
      <c r="E5690" s="6">
        <v>34</v>
      </c>
      <c r="F5690" s="4">
        <v>13</v>
      </c>
      <c r="G5690" s="6">
        <v>-1.0000132322311399</v>
      </c>
      <c r="H5690" s="4">
        <v>1.3264585733413701</v>
      </c>
      <c r="I5690" s="6">
        <v>1.145008419898647</v>
      </c>
      <c r="J5690" s="4">
        <v>0.60424010297775999</v>
      </c>
      <c r="K5690" s="6">
        <v>1.736333163743746</v>
      </c>
      <c r="L5690" s="4">
        <v>0.82711296699804004</v>
      </c>
      <c r="M5690" s="6">
        <v>2.9867321718484159E-3</v>
      </c>
      <c r="N5690" s="4">
        <v>0</v>
      </c>
      <c r="O5690" s="6">
        <v>0</v>
      </c>
      <c r="P5690" s="4">
        <v>0</v>
      </c>
      <c r="Q5690" s="6">
        <v>0</v>
      </c>
      <c r="R5690" s="4">
        <v>20.720388412475589</v>
      </c>
      <c r="S5690">
        <f t="shared" si="88"/>
        <v>0.37852780426128446</v>
      </c>
    </row>
    <row r="5691" spans="1:19">
      <c r="A5691" s="3">
        <v>7375</v>
      </c>
      <c r="B5691" s="4">
        <v>96270.944206515967</v>
      </c>
      <c r="C5691" s="5">
        <v>44273.570370370369</v>
      </c>
      <c r="D5691" s="4">
        <v>2190.2579659358121</v>
      </c>
      <c r="E5691" s="6">
        <v>34</v>
      </c>
      <c r="F5691" s="4">
        <v>13</v>
      </c>
      <c r="G5691" s="6">
        <v>-1.0000132322311399</v>
      </c>
      <c r="H5691" s="4">
        <v>1.3256435394287109</v>
      </c>
      <c r="I5691" s="6">
        <v>1.145008419898647</v>
      </c>
      <c r="J5691" s="4">
        <v>0.60840882838536903</v>
      </c>
      <c r="K5691" s="6">
        <v>1.736333163743746</v>
      </c>
      <c r="L5691" s="4">
        <v>0.83264050489458696</v>
      </c>
      <c r="M5691" s="6">
        <v>1.492163632065058E-3</v>
      </c>
      <c r="N5691" s="4">
        <v>0</v>
      </c>
      <c r="O5691" s="6">
        <v>0</v>
      </c>
      <c r="P5691" s="4">
        <v>0</v>
      </c>
      <c r="Q5691" s="6">
        <v>0</v>
      </c>
      <c r="R5691" s="4">
        <v>20.645442962646481</v>
      </c>
      <c r="S5691">
        <f t="shared" si="88"/>
        <v>0.37560977370044202</v>
      </c>
    </row>
    <row r="5692" spans="1:19">
      <c r="A5692" s="3">
        <v>7376</v>
      </c>
      <c r="B5692" s="4">
        <v>96285.951160478187</v>
      </c>
      <c r="C5692" s="5">
        <v>44273.570543981477</v>
      </c>
      <c r="D5692" s="4">
        <v>2205.2649198980239</v>
      </c>
      <c r="E5692" s="6">
        <v>34</v>
      </c>
      <c r="F5692" s="4">
        <v>13</v>
      </c>
      <c r="G5692" s="6">
        <v>-0.99997889995574951</v>
      </c>
      <c r="H5692" s="4">
        <v>1.3251545429229741</v>
      </c>
      <c r="I5692" s="6">
        <v>1.145008419898647</v>
      </c>
      <c r="J5692" s="4">
        <v>0.61257746300361904</v>
      </c>
      <c r="K5692" s="6">
        <v>1.736333163743746</v>
      </c>
      <c r="L5692" s="4">
        <v>0.83816521873178496</v>
      </c>
      <c r="M5692" s="6">
        <v>2.9825656674802299E-3</v>
      </c>
      <c r="N5692" s="4">
        <v>0</v>
      </c>
      <c r="O5692" s="6">
        <v>0</v>
      </c>
      <c r="P5692" s="4">
        <v>0</v>
      </c>
      <c r="Q5692" s="6">
        <v>0</v>
      </c>
      <c r="R5692" s="4">
        <v>20.720388412475589</v>
      </c>
      <c r="S5692">
        <f t="shared" si="88"/>
        <v>0.37269180669046909</v>
      </c>
    </row>
    <row r="5693" spans="1:19">
      <c r="A5693" s="3">
        <v>7377</v>
      </c>
      <c r="B5693" s="4">
        <v>96300.958362966368</v>
      </c>
      <c r="C5693" s="5">
        <v>44273.570717592593</v>
      </c>
      <c r="D5693" s="4">
        <v>2220.2721223862159</v>
      </c>
      <c r="E5693" s="6">
        <v>34</v>
      </c>
      <c r="F5693" s="4">
        <v>13</v>
      </c>
      <c r="G5693" s="6">
        <v>-1.0000132322311399</v>
      </c>
      <c r="H5693" s="4">
        <v>1.3245024681091311</v>
      </c>
      <c r="I5693" s="6">
        <v>1.145008419898647</v>
      </c>
      <c r="J5693" s="4">
        <v>0.61674616419140205</v>
      </c>
      <c r="K5693" s="6">
        <v>1.736333163743746</v>
      </c>
      <c r="L5693" s="4">
        <v>0.84368722415253306</v>
      </c>
      <c r="M5693" s="6">
        <v>1.4925594441592689E-3</v>
      </c>
      <c r="N5693" s="4">
        <v>0</v>
      </c>
      <c r="O5693" s="6">
        <v>0</v>
      </c>
      <c r="P5693" s="4">
        <v>0</v>
      </c>
      <c r="Q5693" s="6">
        <v>0</v>
      </c>
      <c r="R5693" s="4">
        <v>20.78134727478027</v>
      </c>
      <c r="S5693">
        <f t="shared" si="88"/>
        <v>0.36977379308305619</v>
      </c>
    </row>
    <row r="5694" spans="1:19">
      <c r="A5694" s="3">
        <v>7378</v>
      </c>
      <c r="B5694" s="4">
        <v>96315.96542249716</v>
      </c>
      <c r="C5694" s="5">
        <v>44273.570891203701</v>
      </c>
      <c r="D5694" s="4">
        <v>2235.2791819169861</v>
      </c>
      <c r="E5694" s="6">
        <v>34</v>
      </c>
      <c r="F5694" s="4">
        <v>13</v>
      </c>
      <c r="G5694" s="6">
        <v>-1.0000132322311399</v>
      </c>
      <c r="H5694" s="4">
        <v>1.3238503932952881</v>
      </c>
      <c r="I5694" s="6">
        <v>1.145008419898647</v>
      </c>
      <c r="J5694" s="4">
        <v>0.62091482321079905</v>
      </c>
      <c r="K5694" s="6">
        <v>1.736333163743746</v>
      </c>
      <c r="L5694" s="4">
        <v>0.84920678019152596</v>
      </c>
      <c r="M5694" s="6">
        <v>2.9848483391106129E-3</v>
      </c>
      <c r="N5694" s="4">
        <v>0</v>
      </c>
      <c r="O5694" s="6">
        <v>0</v>
      </c>
      <c r="P5694" s="4">
        <v>0</v>
      </c>
      <c r="Q5694" s="6">
        <v>0</v>
      </c>
      <c r="R5694" s="4">
        <v>20.720388412475589</v>
      </c>
      <c r="S5694">
        <f t="shared" si="88"/>
        <v>0.36685580899273235</v>
      </c>
    </row>
    <row r="5695" spans="1:19">
      <c r="A5695" s="3">
        <v>7379</v>
      </c>
      <c r="B5695" s="4">
        <v>96330.972461500685</v>
      </c>
      <c r="C5695" s="5">
        <v>44273.571064814823</v>
      </c>
      <c r="D5695" s="4">
        <v>2250.2862209205359</v>
      </c>
      <c r="E5695" s="6">
        <v>34</v>
      </c>
      <c r="F5695" s="4">
        <v>13</v>
      </c>
      <c r="G5695" s="6">
        <v>-1.0000132322311399</v>
      </c>
      <c r="H5695" s="4">
        <v>1.3231984376907351</v>
      </c>
      <c r="I5695" s="6">
        <v>1.145008419898647</v>
      </c>
      <c r="J5695" s="4">
        <v>0.62508347788811403</v>
      </c>
      <c r="K5695" s="6">
        <v>1.736333163743746</v>
      </c>
      <c r="L5695" s="4">
        <v>0.854723537106582</v>
      </c>
      <c r="M5695" s="6">
        <v>2.9864413663744931E-3</v>
      </c>
      <c r="N5695" s="4">
        <v>0</v>
      </c>
      <c r="O5695" s="6">
        <v>0</v>
      </c>
      <c r="P5695" s="4">
        <v>0</v>
      </c>
      <c r="Q5695" s="6">
        <v>0</v>
      </c>
      <c r="R5695" s="4">
        <v>20.720388412475589</v>
      </c>
      <c r="S5695">
        <f t="shared" si="88"/>
        <v>0.36393782794178547</v>
      </c>
    </row>
    <row r="5696" spans="1:19">
      <c r="A5696" s="3">
        <v>7380</v>
      </c>
      <c r="B5696" s="4">
        <v>96345.979486208496</v>
      </c>
      <c r="C5696" s="5">
        <v>44273.571238425917</v>
      </c>
      <c r="D5696" s="4">
        <v>2265.2932456283429</v>
      </c>
      <c r="E5696" s="6">
        <v>34</v>
      </c>
      <c r="F5696" s="4">
        <v>13</v>
      </c>
      <c r="G5696" s="6">
        <v>-1.0000132322311399</v>
      </c>
      <c r="H5696" s="4">
        <v>1.3223834037780759</v>
      </c>
      <c r="I5696" s="6">
        <v>1.145008419898647</v>
      </c>
      <c r="J5696" s="4">
        <v>0.62925215040612703</v>
      </c>
      <c r="K5696" s="6">
        <v>1.736333163743746</v>
      </c>
      <c r="L5696" s="4">
        <v>0.86023761181608505</v>
      </c>
      <c r="M5696" s="6">
        <v>1.492338487878442E-3</v>
      </c>
      <c r="N5696" s="4">
        <v>0</v>
      </c>
      <c r="O5696" s="6">
        <v>0</v>
      </c>
      <c r="P5696" s="4">
        <v>0</v>
      </c>
      <c r="Q5696" s="6">
        <v>0</v>
      </c>
      <c r="R5696" s="4">
        <v>20.720388412475589</v>
      </c>
      <c r="S5696">
        <f t="shared" si="88"/>
        <v>0.36101983440268048</v>
      </c>
    </row>
    <row r="5697" spans="1:19">
      <c r="A5697" s="3">
        <v>7381</v>
      </c>
      <c r="B5697" s="4">
        <v>96360.9866197839</v>
      </c>
      <c r="C5697" s="5">
        <v>44273.571412037039</v>
      </c>
      <c r="D5697" s="4">
        <v>2280.3003788371698</v>
      </c>
      <c r="E5697" s="6">
        <v>34</v>
      </c>
      <c r="F5697" s="4">
        <v>13</v>
      </c>
      <c r="G5697" s="6">
        <v>-1.0000132322311399</v>
      </c>
      <c r="H5697" s="4">
        <v>1.3218942880630491</v>
      </c>
      <c r="I5697" s="6">
        <v>1.145008419898647</v>
      </c>
      <c r="J5697" s="4">
        <v>0.63342084584338798</v>
      </c>
      <c r="K5697" s="6">
        <v>1.736333163743746</v>
      </c>
      <c r="L5697" s="4">
        <v>0.86574885937139801</v>
      </c>
      <c r="M5697" s="6">
        <v>1.49060261901468E-3</v>
      </c>
      <c r="N5697" s="4">
        <v>0</v>
      </c>
      <c r="O5697" s="6">
        <v>0</v>
      </c>
      <c r="P5697" s="4">
        <v>0</v>
      </c>
      <c r="Q5697" s="6">
        <v>0</v>
      </c>
      <c r="R5697" s="4">
        <v>20.795318603515621</v>
      </c>
      <c r="S5697">
        <f t="shared" si="88"/>
        <v>0.35810182482052655</v>
      </c>
    </row>
    <row r="5698" spans="1:19">
      <c r="A5698" s="3">
        <v>7382</v>
      </c>
      <c r="B5698" s="4">
        <v>96375.993649990036</v>
      </c>
      <c r="C5698" s="5">
        <v>44273.571585648147</v>
      </c>
      <c r="D5698" s="4">
        <v>2295.307409409897</v>
      </c>
      <c r="E5698" s="6">
        <v>34</v>
      </c>
      <c r="F5698" s="4">
        <v>13</v>
      </c>
      <c r="G5698" s="6">
        <v>-1.0000132322311399</v>
      </c>
      <c r="H5698" s="4">
        <v>1.3210792541503911</v>
      </c>
      <c r="I5698" s="6">
        <v>1.145008419898647</v>
      </c>
      <c r="J5698" s="4">
        <v>0.63758949971732604</v>
      </c>
      <c r="K5698" s="6">
        <v>1.736333163743746</v>
      </c>
      <c r="L5698" s="4">
        <v>0.87125748427285299</v>
      </c>
      <c r="M5698" s="6">
        <v>0</v>
      </c>
      <c r="N5698" s="4">
        <v>0</v>
      </c>
      <c r="O5698" s="6">
        <v>0</v>
      </c>
      <c r="P5698" s="4">
        <v>0</v>
      </c>
      <c r="Q5698" s="6">
        <v>0</v>
      </c>
      <c r="R5698" s="4">
        <v>20.75086784362793</v>
      </c>
      <c r="S5698">
        <f t="shared" si="88"/>
        <v>0.35518384433192862</v>
      </c>
    </row>
    <row r="5699" spans="1:19">
      <c r="A5699" s="3">
        <v>7383</v>
      </c>
      <c r="B5699" s="4">
        <v>96391.000850278899</v>
      </c>
      <c r="C5699" s="5">
        <v>44273.571759259263</v>
      </c>
      <c r="D5699" s="4">
        <v>2310.3146096987439</v>
      </c>
      <c r="E5699" s="6">
        <v>34</v>
      </c>
      <c r="F5699" s="4">
        <v>13</v>
      </c>
      <c r="G5699" s="6">
        <v>-0.99997889995574951</v>
      </c>
      <c r="H5699" s="4">
        <v>1.3205902576446531</v>
      </c>
      <c r="I5699" s="6">
        <v>1.145008419898647</v>
      </c>
      <c r="J5699" s="4">
        <v>0.64175820524939398</v>
      </c>
      <c r="K5699" s="6">
        <v>1.736333163743746</v>
      </c>
      <c r="L5699" s="4">
        <v>0.87676340794985197</v>
      </c>
      <c r="M5699" s="6">
        <v>1.4927798183634879E-3</v>
      </c>
      <c r="N5699" s="4">
        <v>0</v>
      </c>
      <c r="O5699" s="6">
        <v>0</v>
      </c>
      <c r="P5699" s="4">
        <v>0</v>
      </c>
      <c r="Q5699" s="6">
        <v>0</v>
      </c>
      <c r="R5699" s="4">
        <v>20.645442962646481</v>
      </c>
      <c r="S5699">
        <f t="shared" ref="S5699:S5762" si="89">(I5699-J5699)/1.4286092351293</f>
        <v>0.35226582768359677</v>
      </c>
    </row>
    <row r="5700" spans="1:19">
      <c r="A5700" s="3">
        <v>7384</v>
      </c>
      <c r="B5700" s="4">
        <v>96406.007744492235</v>
      </c>
      <c r="C5700" s="5">
        <v>44273.571932870371</v>
      </c>
      <c r="D5700" s="4">
        <v>2325.3215039120851</v>
      </c>
      <c r="E5700" s="6">
        <v>34</v>
      </c>
      <c r="F5700" s="4">
        <v>13</v>
      </c>
      <c r="G5700" s="6">
        <v>-1.000047445297241</v>
      </c>
      <c r="H5700" s="4">
        <v>1.3197752237319951</v>
      </c>
      <c r="I5700" s="6">
        <v>1.145008419898647</v>
      </c>
      <c r="J5700" s="4">
        <v>0.64592682866556805</v>
      </c>
      <c r="K5700" s="6">
        <v>1.736333163743746</v>
      </c>
      <c r="L5700" s="4">
        <v>0.88226641597181599</v>
      </c>
      <c r="M5700" s="6">
        <v>0</v>
      </c>
      <c r="N5700" s="4">
        <v>0</v>
      </c>
      <c r="O5700" s="6">
        <v>0</v>
      </c>
      <c r="P5700" s="4">
        <v>0</v>
      </c>
      <c r="Q5700" s="6">
        <v>0</v>
      </c>
      <c r="R5700" s="4">
        <v>20.645442962646481</v>
      </c>
      <c r="S5700">
        <f t="shared" si="89"/>
        <v>0.34934786851486943</v>
      </c>
    </row>
    <row r="5701" spans="1:19">
      <c r="A5701" s="3">
        <v>7385</v>
      </c>
      <c r="B5701" s="4">
        <v>96421.01495577782</v>
      </c>
      <c r="C5701" s="5">
        <v>44273.572106481479</v>
      </c>
      <c r="D5701" s="4">
        <v>2340.3287151976569</v>
      </c>
      <c r="E5701" s="6">
        <v>34</v>
      </c>
      <c r="F5701" s="4">
        <v>13</v>
      </c>
      <c r="G5701" s="6">
        <v>-1.0000132322311399</v>
      </c>
      <c r="H5701" s="4">
        <v>1.3191231489181521</v>
      </c>
      <c r="I5701" s="6">
        <v>1.145008419898647</v>
      </c>
      <c r="J5701" s="4">
        <v>0.65009554102880296</v>
      </c>
      <c r="K5701" s="6">
        <v>1.736333163743746</v>
      </c>
      <c r="L5701" s="4">
        <v>0.88776664921044202</v>
      </c>
      <c r="M5701" s="6">
        <v>0</v>
      </c>
      <c r="N5701" s="4">
        <v>0</v>
      </c>
      <c r="O5701" s="6">
        <v>0</v>
      </c>
      <c r="P5701" s="4">
        <v>0</v>
      </c>
      <c r="Q5701" s="6">
        <v>0</v>
      </c>
      <c r="R5701" s="4">
        <v>20.67592811584473</v>
      </c>
      <c r="S5701">
        <f t="shared" si="89"/>
        <v>0.34642984708484725</v>
      </c>
    </row>
    <row r="5702" spans="1:19">
      <c r="A5702" s="3">
        <v>7386</v>
      </c>
      <c r="B5702" s="4">
        <v>96436.021840460657</v>
      </c>
      <c r="C5702" s="5">
        <v>44273.572280092587</v>
      </c>
      <c r="D5702" s="4">
        <v>2355.335599513945</v>
      </c>
      <c r="E5702" s="6">
        <v>34</v>
      </c>
      <c r="F5702" s="4">
        <v>13</v>
      </c>
      <c r="G5702" s="6">
        <v>-1.0000132322311399</v>
      </c>
      <c r="H5702" s="4">
        <v>1.3184711933135991</v>
      </c>
      <c r="I5702" s="6">
        <v>1.145008419898647</v>
      </c>
      <c r="J5702" s="4">
        <v>0.65426415792416304</v>
      </c>
      <c r="K5702" s="6">
        <v>1.736333163743746</v>
      </c>
      <c r="L5702" s="4">
        <v>0.89326416120843999</v>
      </c>
      <c r="M5702" s="6">
        <v>0</v>
      </c>
      <c r="N5702" s="4">
        <v>0</v>
      </c>
      <c r="O5702" s="6">
        <v>0</v>
      </c>
      <c r="P5702" s="4">
        <v>0</v>
      </c>
      <c r="Q5702" s="6">
        <v>0</v>
      </c>
      <c r="R5702" s="4">
        <v>20.75086784362793</v>
      </c>
      <c r="S5702">
        <f t="shared" si="89"/>
        <v>0.34351189248056896</v>
      </c>
    </row>
    <row r="5703" spans="1:19">
      <c r="A5703" s="3">
        <v>7387</v>
      </c>
      <c r="B5703" s="4">
        <v>96451.028985399331</v>
      </c>
      <c r="C5703" s="5">
        <v>44273.572453703702</v>
      </c>
      <c r="D5703" s="4">
        <v>2370.3427448191678</v>
      </c>
      <c r="E5703" s="6">
        <v>34</v>
      </c>
      <c r="F5703" s="4">
        <v>13</v>
      </c>
      <c r="G5703" s="6">
        <v>-1.0000132322311399</v>
      </c>
      <c r="H5703" s="4">
        <v>1.3178191184997561</v>
      </c>
      <c r="I5703" s="6">
        <v>1.145008419898647</v>
      </c>
      <c r="J5703" s="4">
        <v>0.65843285330298595</v>
      </c>
      <c r="K5703" s="6">
        <v>1.736333163743746</v>
      </c>
      <c r="L5703" s="4">
        <v>0.89875897329515197</v>
      </c>
      <c r="M5703" s="6">
        <v>1.4961155829951169E-3</v>
      </c>
      <c r="N5703" s="4">
        <v>0</v>
      </c>
      <c r="O5703" s="6">
        <v>0</v>
      </c>
      <c r="P5703" s="4">
        <v>0</v>
      </c>
      <c r="Q5703" s="6">
        <v>0</v>
      </c>
      <c r="R5703" s="4">
        <v>20.75086784362793</v>
      </c>
      <c r="S5703">
        <f t="shared" si="89"/>
        <v>0.34059388293932052</v>
      </c>
    </row>
    <row r="5704" spans="1:19">
      <c r="A5704" s="3">
        <v>7388</v>
      </c>
      <c r="B5704" s="4">
        <v>96466.036191553081</v>
      </c>
      <c r="C5704" s="5">
        <v>44273.572627314818</v>
      </c>
      <c r="D5704" s="4">
        <v>2385.3499509729349</v>
      </c>
      <c r="E5704" s="6">
        <v>34</v>
      </c>
      <c r="F5704" s="4">
        <v>13</v>
      </c>
      <c r="G5704" s="6">
        <v>-0.99997889995574951</v>
      </c>
      <c r="H5704" s="4">
        <v>1.3171670436859131</v>
      </c>
      <c r="I5704" s="6">
        <v>1.145008419898647</v>
      </c>
      <c r="J5704" s="4">
        <v>0.66260156431592898</v>
      </c>
      <c r="K5704" s="6">
        <v>1.736333163743746</v>
      </c>
      <c r="L5704" s="4">
        <v>0.904251037415851</v>
      </c>
      <c r="M5704" s="6">
        <v>-1.4932751655578609E-3</v>
      </c>
      <c r="N5704" s="4">
        <v>0</v>
      </c>
      <c r="O5704" s="6">
        <v>0</v>
      </c>
      <c r="P5704" s="4">
        <v>0</v>
      </c>
      <c r="Q5704" s="6">
        <v>0</v>
      </c>
      <c r="R5704" s="4">
        <v>20.78134727478027</v>
      </c>
      <c r="S5704">
        <f t="shared" si="89"/>
        <v>0.33767586245447762</v>
      </c>
    </row>
    <row r="5705" spans="1:19">
      <c r="A5705" s="3">
        <v>7389</v>
      </c>
      <c r="B5705" s="4">
        <v>96481.043286639964</v>
      </c>
      <c r="C5705" s="5">
        <v>44273.572800925933</v>
      </c>
      <c r="D5705" s="4">
        <v>2400.3570456932239</v>
      </c>
      <c r="E5705" s="6">
        <v>34</v>
      </c>
      <c r="F5705" s="4">
        <v>13</v>
      </c>
      <c r="G5705" s="6">
        <v>-1.0000132322311399</v>
      </c>
      <c r="H5705" s="4">
        <v>1.3165150880813601</v>
      </c>
      <c r="I5705" s="6">
        <v>1.145008419898647</v>
      </c>
      <c r="J5705" s="4">
        <v>0.66677024122819895</v>
      </c>
      <c r="K5705" s="6">
        <v>1.736333163743746</v>
      </c>
      <c r="L5705" s="4">
        <v>0.90974011717271897</v>
      </c>
      <c r="M5705" s="6">
        <v>0</v>
      </c>
      <c r="N5705" s="4">
        <v>0</v>
      </c>
      <c r="O5705" s="6">
        <v>0</v>
      </c>
      <c r="P5705" s="4">
        <v>0</v>
      </c>
      <c r="Q5705" s="6">
        <v>0</v>
      </c>
      <c r="R5705" s="4">
        <v>20.917217254638668</v>
      </c>
      <c r="S5705">
        <f t="shared" si="89"/>
        <v>0.3347578658394742</v>
      </c>
    </row>
    <row r="5706" spans="1:19">
      <c r="A5706" s="3">
        <v>7390</v>
      </c>
      <c r="B5706" s="4">
        <v>96496.050157393605</v>
      </c>
      <c r="C5706" s="5">
        <v>44273.572974537034</v>
      </c>
      <c r="D5706" s="4">
        <v>2415.363916446885</v>
      </c>
      <c r="E5706" s="6">
        <v>34</v>
      </c>
      <c r="F5706" s="4">
        <v>13</v>
      </c>
      <c r="G5706" s="6">
        <v>-0.99997889995574951</v>
      </c>
      <c r="H5706" s="4">
        <v>1.316025972366333</v>
      </c>
      <c r="I5706" s="6">
        <v>1.145008419898647</v>
      </c>
      <c r="J5706" s="4">
        <v>0.67093886037581496</v>
      </c>
      <c r="K5706" s="6">
        <v>1.736333163743746</v>
      </c>
      <c r="L5706" s="4">
        <v>0.91522634191236196</v>
      </c>
      <c r="M5706" s="6">
        <v>2.9840166680514808E-3</v>
      </c>
      <c r="N5706" s="4">
        <v>0</v>
      </c>
      <c r="O5706" s="6">
        <v>0</v>
      </c>
      <c r="P5706" s="4">
        <v>0</v>
      </c>
      <c r="Q5706" s="6">
        <v>0</v>
      </c>
      <c r="R5706" s="4">
        <v>20.75086784362793</v>
      </c>
      <c r="S5706">
        <f t="shared" si="89"/>
        <v>0.33183990965865839</v>
      </c>
    </row>
    <row r="5707" spans="1:19">
      <c r="A5707" s="3">
        <v>7391</v>
      </c>
      <c r="B5707" s="4">
        <v>96511.057405701489</v>
      </c>
      <c r="C5707" s="5">
        <v>44273.573148148149</v>
      </c>
      <c r="D5707" s="4">
        <v>2430.3711647547639</v>
      </c>
      <c r="E5707" s="6">
        <v>34</v>
      </c>
      <c r="F5707" s="4">
        <v>13</v>
      </c>
      <c r="G5707" s="6">
        <v>-1.0000132322311399</v>
      </c>
      <c r="H5707" s="4">
        <v>1.3152109384536741</v>
      </c>
      <c r="I5707" s="6">
        <v>1.145008419898647</v>
      </c>
      <c r="J5707" s="4">
        <v>0.67510758731073395</v>
      </c>
      <c r="K5707" s="6">
        <v>1.736333163743746</v>
      </c>
      <c r="L5707" s="4">
        <v>0.92070987636764801</v>
      </c>
      <c r="M5707" s="6">
        <v>-1.493560965172946E-3</v>
      </c>
      <c r="N5707" s="4">
        <v>0</v>
      </c>
      <c r="O5707" s="6">
        <v>0</v>
      </c>
      <c r="P5707" s="4">
        <v>0</v>
      </c>
      <c r="Q5707" s="6">
        <v>0</v>
      </c>
      <c r="R5707" s="4">
        <v>20.736896514892582</v>
      </c>
      <c r="S5707">
        <f t="shared" si="89"/>
        <v>0.3289218780287273</v>
      </c>
    </row>
    <row r="5708" spans="1:19">
      <c r="A5708" s="3">
        <v>7392</v>
      </c>
      <c r="B5708" s="4">
        <v>96526.064388621729</v>
      </c>
      <c r="C5708" s="5">
        <v>44273.573321759257</v>
      </c>
      <c r="D5708" s="4">
        <v>2445.3781476750169</v>
      </c>
      <c r="E5708" s="6">
        <v>34</v>
      </c>
      <c r="F5708" s="4">
        <v>13</v>
      </c>
      <c r="G5708" s="6">
        <v>-1.0000132322311399</v>
      </c>
      <c r="H5708" s="4">
        <v>1.3145589828491211</v>
      </c>
      <c r="I5708" s="6">
        <v>1.145008419898647</v>
      </c>
      <c r="J5708" s="4">
        <v>0.67927624519724294</v>
      </c>
      <c r="K5708" s="6">
        <v>1.736333163743746</v>
      </c>
      <c r="L5708" s="4">
        <v>0.92619031631834403</v>
      </c>
      <c r="M5708" s="6">
        <v>0</v>
      </c>
      <c r="N5708" s="4">
        <v>0</v>
      </c>
      <c r="O5708" s="6">
        <v>0</v>
      </c>
      <c r="P5708" s="4">
        <v>0</v>
      </c>
      <c r="Q5708" s="6">
        <v>0</v>
      </c>
      <c r="R5708" s="4">
        <v>20.75086784362793</v>
      </c>
      <c r="S5708">
        <f t="shared" si="89"/>
        <v>0.32600389473140406</v>
      </c>
    </row>
    <row r="5709" spans="1:19">
      <c r="A5709" s="3">
        <v>7393</v>
      </c>
      <c r="B5709" s="4">
        <v>96541.071548222724</v>
      </c>
      <c r="C5709" s="5">
        <v>44273.573495370372</v>
      </c>
      <c r="D5709" s="4">
        <v>2460.3853076425398</v>
      </c>
      <c r="E5709" s="6">
        <v>34</v>
      </c>
      <c r="F5709" s="4">
        <v>13</v>
      </c>
      <c r="G5709" s="6">
        <v>-0.99997889995574951</v>
      </c>
      <c r="H5709" s="4">
        <v>1.313743948936462</v>
      </c>
      <c r="I5709" s="6">
        <v>1.145008419898647</v>
      </c>
      <c r="J5709" s="4">
        <v>0.68344493723634303</v>
      </c>
      <c r="K5709" s="6">
        <v>1.736333163743746</v>
      </c>
      <c r="L5709" s="4">
        <v>0.93166796858924295</v>
      </c>
      <c r="M5709" s="6">
        <v>-1.492574345320463E-3</v>
      </c>
      <c r="N5709" s="4">
        <v>0</v>
      </c>
      <c r="O5709" s="6">
        <v>0</v>
      </c>
      <c r="P5709" s="4">
        <v>0</v>
      </c>
      <c r="Q5709" s="6">
        <v>0</v>
      </c>
      <c r="R5709" s="4">
        <v>20.645442962646481</v>
      </c>
      <c r="S5709">
        <f t="shared" si="89"/>
        <v>0.3230858875278998</v>
      </c>
    </row>
    <row r="5710" spans="1:19">
      <c r="A5710" s="3">
        <v>7394</v>
      </c>
      <c r="B5710" s="4">
        <v>96556.078668602015</v>
      </c>
      <c r="C5710" s="5">
        <v>44273.57366898148</v>
      </c>
      <c r="D5710" s="4">
        <v>2475.3924280218539</v>
      </c>
      <c r="E5710" s="6">
        <v>34</v>
      </c>
      <c r="F5710" s="4">
        <v>13</v>
      </c>
      <c r="G5710" s="6">
        <v>-1.000047445297241</v>
      </c>
      <c r="H5710" s="4">
        <v>1.3129289150238039</v>
      </c>
      <c r="I5710" s="6">
        <v>1.145008419898647</v>
      </c>
      <c r="J5710" s="4">
        <v>0.68761362556157501</v>
      </c>
      <c r="K5710" s="6">
        <v>1.736333163743746</v>
      </c>
      <c r="L5710" s="4">
        <v>0.93714288002956303</v>
      </c>
      <c r="M5710" s="6">
        <v>-1.4920083340257411E-3</v>
      </c>
      <c r="N5710" s="4">
        <v>0</v>
      </c>
      <c r="O5710" s="6">
        <v>0</v>
      </c>
      <c r="P5710" s="4">
        <v>0</v>
      </c>
      <c r="Q5710" s="6">
        <v>0</v>
      </c>
      <c r="R5710" s="4">
        <v>20.78134727478027</v>
      </c>
      <c r="S5710">
        <f t="shared" si="89"/>
        <v>0.32016788292403431</v>
      </c>
    </row>
    <row r="5711" spans="1:19">
      <c r="A5711" s="3">
        <v>7395</v>
      </c>
      <c r="B5711" s="4">
        <v>96571.085537156323</v>
      </c>
      <c r="C5711" s="5">
        <v>44273.573842592603</v>
      </c>
      <c r="D5711" s="4">
        <v>2490.3992962096122</v>
      </c>
      <c r="E5711" s="6">
        <v>34</v>
      </c>
      <c r="F5711" s="4">
        <v>13</v>
      </c>
      <c r="G5711" s="6">
        <v>-1.0000132322311399</v>
      </c>
      <c r="H5711" s="4">
        <v>1.3122768402099609</v>
      </c>
      <c r="I5711" s="6">
        <v>1.145008419898647</v>
      </c>
      <c r="J5711" s="4">
        <v>0.69178224702176505</v>
      </c>
      <c r="K5711" s="6">
        <v>1.736333163743746</v>
      </c>
      <c r="L5711" s="4">
        <v>0.94261490603300102</v>
      </c>
      <c r="M5711" s="6">
        <v>-1.4939588727429509E-3</v>
      </c>
      <c r="N5711" s="4">
        <v>0</v>
      </c>
      <c r="O5711" s="6">
        <v>0</v>
      </c>
      <c r="P5711" s="4">
        <v>0</v>
      </c>
      <c r="Q5711" s="6">
        <v>0</v>
      </c>
      <c r="R5711" s="4">
        <v>20.842304229736332</v>
      </c>
      <c r="S5711">
        <f t="shared" si="89"/>
        <v>0.3172499251244596</v>
      </c>
    </row>
    <row r="5712" spans="1:19">
      <c r="A5712" s="3">
        <v>7396</v>
      </c>
      <c r="B5712" s="4">
        <v>96586.092565896266</v>
      </c>
      <c r="C5712" s="5">
        <v>44273.574016203696</v>
      </c>
      <c r="D5712" s="4">
        <v>2505.406324949553</v>
      </c>
      <c r="E5712" s="6">
        <v>34</v>
      </c>
      <c r="F5712" s="4">
        <v>13</v>
      </c>
      <c r="G5712" s="6">
        <v>-1.0000132322311399</v>
      </c>
      <c r="H5712" s="4">
        <v>1.311461806297302</v>
      </c>
      <c r="I5712" s="6">
        <v>1.145008419898647</v>
      </c>
      <c r="J5712" s="4">
        <v>0.69595090767205003</v>
      </c>
      <c r="K5712" s="6">
        <v>1.736333163743746</v>
      </c>
      <c r="L5712" s="4">
        <v>0.94808395406941004</v>
      </c>
      <c r="M5712" s="6">
        <v>-2.9887794516980648E-3</v>
      </c>
      <c r="N5712" s="4">
        <v>0</v>
      </c>
      <c r="O5712" s="6">
        <v>0</v>
      </c>
      <c r="P5712" s="4">
        <v>0</v>
      </c>
      <c r="Q5712" s="6">
        <v>0</v>
      </c>
      <c r="R5712" s="4">
        <v>20.842304229736332</v>
      </c>
      <c r="S5712">
        <f t="shared" si="89"/>
        <v>0.31433193989254438</v>
      </c>
    </row>
    <row r="5713" spans="1:19">
      <c r="A5713" s="3">
        <v>7397</v>
      </c>
      <c r="B5713" s="4">
        <v>96601.099816770045</v>
      </c>
      <c r="C5713" s="5">
        <v>44273.574189814812</v>
      </c>
      <c r="D5713" s="4">
        <v>2520.4135758233342</v>
      </c>
      <c r="E5713" s="6">
        <v>34</v>
      </c>
      <c r="F5713" s="4">
        <v>13</v>
      </c>
      <c r="G5713" s="6">
        <v>-1.0000132322311399</v>
      </c>
      <c r="H5713" s="4">
        <v>1.310646772384644</v>
      </c>
      <c r="I5713" s="6">
        <v>1.145008419898647</v>
      </c>
      <c r="J5713" s="4">
        <v>0.70011963565033697</v>
      </c>
      <c r="K5713" s="6">
        <v>1.736333163743746</v>
      </c>
      <c r="L5713" s="4">
        <v>0.95355021817062202</v>
      </c>
      <c r="M5713" s="6">
        <v>-4.4781086035072803E-3</v>
      </c>
      <c r="N5713" s="4">
        <v>0</v>
      </c>
      <c r="O5713" s="6">
        <v>0</v>
      </c>
      <c r="P5713" s="4">
        <v>0</v>
      </c>
      <c r="Q5713" s="6">
        <v>0</v>
      </c>
      <c r="R5713" s="4">
        <v>20.67592811584473</v>
      </c>
      <c r="S5713">
        <f t="shared" si="89"/>
        <v>0.31141390753227505</v>
      </c>
    </row>
    <row r="5714" spans="1:19">
      <c r="A5714" s="3">
        <v>7398</v>
      </c>
      <c r="B5714" s="4">
        <v>96616.106846976225</v>
      </c>
      <c r="C5714" s="5">
        <v>44273.574363425927</v>
      </c>
      <c r="D5714" s="4">
        <v>2535.4206060295041</v>
      </c>
      <c r="E5714" s="6">
        <v>34</v>
      </c>
      <c r="F5714" s="4">
        <v>13</v>
      </c>
      <c r="G5714" s="6">
        <v>-1.0000132322311399</v>
      </c>
      <c r="H5714" s="4">
        <v>1.310157775878906</v>
      </c>
      <c r="I5714" s="6">
        <v>1.145008419898647</v>
      </c>
      <c r="J5714" s="4">
        <v>0.70428829987081798</v>
      </c>
      <c r="K5714" s="6">
        <v>1.736333163743746</v>
      </c>
      <c r="L5714" s="4">
        <v>0.95901331731331096</v>
      </c>
      <c r="M5714" s="6">
        <v>-1.4924842398613689E-3</v>
      </c>
      <c r="N5714" s="4">
        <v>0</v>
      </c>
      <c r="O5714" s="6">
        <v>0</v>
      </c>
      <c r="P5714" s="4">
        <v>0</v>
      </c>
      <c r="Q5714" s="6">
        <v>0</v>
      </c>
      <c r="R5714" s="4">
        <v>20.856269836425781</v>
      </c>
      <c r="S5714">
        <f t="shared" si="89"/>
        <v>0.30849591980128876</v>
      </c>
    </row>
    <row r="5715" spans="1:19">
      <c r="A5715" s="3">
        <v>7399</v>
      </c>
      <c r="B5715" s="4">
        <v>96631.114032236219</v>
      </c>
      <c r="C5715" s="5">
        <v>44273.574537037042</v>
      </c>
      <c r="D5715" s="4">
        <v>2550.4277916560518</v>
      </c>
      <c r="E5715" s="6">
        <v>34</v>
      </c>
      <c r="F5715" s="4">
        <v>13</v>
      </c>
      <c r="G5715" s="6">
        <v>-1.0000132322311399</v>
      </c>
      <c r="H5715" s="4">
        <v>1.3091796636581421</v>
      </c>
      <c r="I5715" s="6">
        <v>1.145008419898647</v>
      </c>
      <c r="J5715" s="4">
        <v>0.70845700826971802</v>
      </c>
      <c r="K5715" s="6">
        <v>1.736333163743746</v>
      </c>
      <c r="L5715" s="4">
        <v>0.96447366958329706</v>
      </c>
      <c r="M5715" s="6">
        <v>-2.9848676640540361E-3</v>
      </c>
      <c r="N5715" s="4">
        <v>0</v>
      </c>
      <c r="O5715" s="6">
        <v>0</v>
      </c>
      <c r="P5715" s="4">
        <v>0</v>
      </c>
      <c r="Q5715" s="6">
        <v>0</v>
      </c>
      <c r="R5715" s="4">
        <v>20.992116928100589</v>
      </c>
      <c r="S5715">
        <f t="shared" si="89"/>
        <v>0.30557790114622752</v>
      </c>
    </row>
    <row r="5716" spans="1:19">
      <c r="A5716" s="3">
        <v>7400</v>
      </c>
      <c r="B5716" s="4">
        <v>96646.120982166292</v>
      </c>
      <c r="C5716" s="5">
        <v>44273.57471064815</v>
      </c>
      <c r="D5716" s="4">
        <v>2565.4347415861312</v>
      </c>
      <c r="E5716" s="6">
        <v>34</v>
      </c>
      <c r="F5716" s="4">
        <v>13</v>
      </c>
      <c r="G5716" s="6">
        <v>-0.99997889995574951</v>
      </c>
      <c r="H5716" s="4">
        <v>1.308690667152405</v>
      </c>
      <c r="I5716" s="6">
        <v>1.145008419898647</v>
      </c>
      <c r="J5716" s="4">
        <v>0.71262564534526496</v>
      </c>
      <c r="K5716" s="6">
        <v>1.736333163743746</v>
      </c>
      <c r="L5716" s="4">
        <v>0.96993085457412598</v>
      </c>
      <c r="M5716" s="6">
        <v>-1.492103445343673E-3</v>
      </c>
      <c r="N5716" s="4">
        <v>0</v>
      </c>
      <c r="O5716" s="6">
        <v>0</v>
      </c>
      <c r="P5716" s="4">
        <v>0</v>
      </c>
      <c r="Q5716" s="6">
        <v>0</v>
      </c>
      <c r="R5716" s="4">
        <v>20.94769287109375</v>
      </c>
      <c r="S5716">
        <f t="shared" si="89"/>
        <v>0.30265993241619221</v>
      </c>
    </row>
    <row r="5717" spans="1:19">
      <c r="A5717" s="3">
        <v>7401</v>
      </c>
      <c r="B5717" s="4">
        <v>96661.128182088578</v>
      </c>
      <c r="C5717" s="5">
        <v>44273.574884259258</v>
      </c>
      <c r="D5717" s="4">
        <v>2580.4419415084212</v>
      </c>
      <c r="E5717" s="6">
        <v>34</v>
      </c>
      <c r="F5717" s="4">
        <v>13</v>
      </c>
      <c r="G5717" s="6">
        <v>-0.99997889995574951</v>
      </c>
      <c r="H5717" s="4">
        <v>1.308038592338562</v>
      </c>
      <c r="I5717" s="6">
        <v>1.145008419898647</v>
      </c>
      <c r="J5717" s="4">
        <v>0.71679435003918801</v>
      </c>
      <c r="K5717" s="6">
        <v>1.736333163743746</v>
      </c>
      <c r="L5717" s="4">
        <v>0.97538527782990303</v>
      </c>
      <c r="M5717" s="6">
        <v>-1.4933504862710829E-3</v>
      </c>
      <c r="N5717" s="4">
        <v>0</v>
      </c>
      <c r="O5717" s="6">
        <v>0</v>
      </c>
      <c r="P5717" s="4">
        <v>0</v>
      </c>
      <c r="Q5717" s="6">
        <v>0</v>
      </c>
      <c r="R5717" s="4">
        <v>20.842304229736332</v>
      </c>
      <c r="S5717">
        <f t="shared" si="89"/>
        <v>0.29974191635454628</v>
      </c>
    </row>
    <row r="5718" spans="1:19">
      <c r="A5718" s="3">
        <v>7402</v>
      </c>
      <c r="B5718" s="4">
        <v>96676.135058707165</v>
      </c>
      <c r="C5718" s="5">
        <v>44273.575057870366</v>
      </c>
      <c r="D5718" s="4">
        <v>2595.4488181270008</v>
      </c>
      <c r="E5718" s="6">
        <v>34</v>
      </c>
      <c r="F5718" s="4">
        <v>13</v>
      </c>
      <c r="G5718" s="6">
        <v>-0.99997889995574951</v>
      </c>
      <c r="H5718" s="4">
        <v>1.3072235584259031</v>
      </c>
      <c r="I5718" s="6">
        <v>1.145008419898647</v>
      </c>
      <c r="J5718" s="4">
        <v>0.72096297345759996</v>
      </c>
      <c r="K5718" s="6">
        <v>1.736333163743746</v>
      </c>
      <c r="L5718" s="4">
        <v>0.98083651240234304</v>
      </c>
      <c r="M5718" s="6">
        <v>-2.9875047039240599E-3</v>
      </c>
      <c r="N5718" s="4">
        <v>0</v>
      </c>
      <c r="O5718" s="6">
        <v>0</v>
      </c>
      <c r="P5718" s="4">
        <v>0</v>
      </c>
      <c r="Q5718" s="6">
        <v>0</v>
      </c>
      <c r="R5718" s="4">
        <v>20.78134727478027</v>
      </c>
      <c r="S5718">
        <f t="shared" si="89"/>
        <v>0.29682395718425247</v>
      </c>
    </row>
    <row r="5719" spans="1:19">
      <c r="A5719" s="3">
        <v>7403</v>
      </c>
      <c r="B5719" s="4">
        <v>96691.142287954048</v>
      </c>
      <c r="C5719" s="5">
        <v>44273.575231481482</v>
      </c>
      <c r="D5719" s="4">
        <v>2610.4560470073329</v>
      </c>
      <c r="E5719" s="6">
        <v>34</v>
      </c>
      <c r="F5719" s="4">
        <v>13</v>
      </c>
      <c r="G5719" s="6">
        <v>-1.0000132322311399</v>
      </c>
      <c r="H5719" s="4">
        <v>1.3064085245132451</v>
      </c>
      <c r="I5719" s="6">
        <v>1.145008419898647</v>
      </c>
      <c r="J5719" s="4">
        <v>0.72513169740973704</v>
      </c>
      <c r="K5719" s="6">
        <v>1.736333163743746</v>
      </c>
      <c r="L5719" s="4">
        <v>0.98628481054202599</v>
      </c>
      <c r="M5719" s="6">
        <v>-2.986009931191802E-3</v>
      </c>
      <c r="N5719" s="4">
        <v>0</v>
      </c>
      <c r="O5719" s="6">
        <v>0</v>
      </c>
      <c r="P5719" s="4">
        <v>0</v>
      </c>
      <c r="Q5719" s="6">
        <v>0</v>
      </c>
      <c r="R5719" s="4">
        <v>20.767379760742191</v>
      </c>
      <c r="S5719">
        <f t="shared" si="89"/>
        <v>0.29390592764221346</v>
      </c>
    </row>
    <row r="5720" spans="1:19">
      <c r="A5720" s="3">
        <v>7404</v>
      </c>
      <c r="B5720" s="4">
        <v>96706.149385606797</v>
      </c>
      <c r="C5720" s="5">
        <v>44273.57540509259</v>
      </c>
      <c r="D5720" s="4">
        <v>2625.463144660082</v>
      </c>
      <c r="E5720" s="6">
        <v>34</v>
      </c>
      <c r="F5720" s="4">
        <v>13</v>
      </c>
      <c r="G5720" s="6">
        <v>-1.0000132322311399</v>
      </c>
      <c r="H5720" s="4">
        <v>1.3055934906005859</v>
      </c>
      <c r="I5720" s="6">
        <v>1.145008419898647</v>
      </c>
      <c r="J5720" s="4">
        <v>0.72930038741006997</v>
      </c>
      <c r="K5720" s="6">
        <v>1.736333163743746</v>
      </c>
      <c r="L5720" s="4">
        <v>0.99173002402225696</v>
      </c>
      <c r="M5720" s="6">
        <v>-4.4788303785026073E-3</v>
      </c>
      <c r="N5720" s="4">
        <v>0</v>
      </c>
      <c r="O5720" s="6">
        <v>0</v>
      </c>
      <c r="P5720" s="4">
        <v>0</v>
      </c>
      <c r="Q5720" s="6">
        <v>0</v>
      </c>
      <c r="R5720" s="4">
        <v>20.736896514892582</v>
      </c>
      <c r="S5720">
        <f t="shared" si="89"/>
        <v>0.29098792186580835</v>
      </c>
    </row>
    <row r="5721" spans="1:19">
      <c r="A5721" s="3">
        <v>7405</v>
      </c>
      <c r="B5721" s="4">
        <v>96721.156467864144</v>
      </c>
      <c r="C5721" s="5">
        <v>44273.575578703712</v>
      </c>
      <c r="D5721" s="4">
        <v>2640.4702269174159</v>
      </c>
      <c r="E5721" s="6">
        <v>34</v>
      </c>
      <c r="F5721" s="4">
        <v>13</v>
      </c>
      <c r="G5721" s="6">
        <v>-1.000047445297241</v>
      </c>
      <c r="H5721" s="4">
        <v>1.304778456687927</v>
      </c>
      <c r="I5721" s="6">
        <v>1.145008419898647</v>
      </c>
      <c r="J5721" s="4">
        <v>0.73346908196530702</v>
      </c>
      <c r="K5721" s="6">
        <v>1.736333163743746</v>
      </c>
      <c r="L5721" s="4">
        <v>0.99717217473577402</v>
      </c>
      <c r="M5721" s="6">
        <v>-4.4765607453882694E-3</v>
      </c>
      <c r="N5721" s="4">
        <v>0</v>
      </c>
      <c r="O5721" s="6">
        <v>0</v>
      </c>
      <c r="P5721" s="4">
        <v>0</v>
      </c>
      <c r="Q5721" s="6">
        <v>0</v>
      </c>
      <c r="R5721" s="4">
        <v>20.872785568237301</v>
      </c>
      <c r="S5721">
        <f t="shared" si="89"/>
        <v>0.28806991290105477</v>
      </c>
    </row>
    <row r="5722" spans="1:19">
      <c r="A5722" s="3">
        <v>7406</v>
      </c>
      <c r="B5722" s="4">
        <v>96736.163825772703</v>
      </c>
      <c r="C5722" s="5">
        <v>44273.575752314813</v>
      </c>
      <c r="D5722" s="4">
        <v>2655.4775851925428</v>
      </c>
      <c r="E5722" s="6">
        <v>34</v>
      </c>
      <c r="F5722" s="4">
        <v>13</v>
      </c>
      <c r="G5722" s="6">
        <v>-1.0000132322311399</v>
      </c>
      <c r="H5722" s="4">
        <v>1.3042894601821899</v>
      </c>
      <c r="I5722" s="6">
        <v>1.145008419898647</v>
      </c>
      <c r="J5722" s="4">
        <v>0.73763785175345997</v>
      </c>
      <c r="K5722" s="6">
        <v>1.736333163743746</v>
      </c>
      <c r="L5722" s="4">
        <v>1.002611405906936</v>
      </c>
      <c r="M5722" s="6">
        <v>-1.325314864516258E-3</v>
      </c>
      <c r="N5722" s="4">
        <v>0</v>
      </c>
      <c r="O5722" s="6">
        <v>0</v>
      </c>
      <c r="P5722" s="4">
        <v>0</v>
      </c>
      <c r="Q5722" s="6">
        <v>0</v>
      </c>
      <c r="R5722" s="4">
        <v>20.79786491394043</v>
      </c>
      <c r="S5722">
        <f t="shared" si="89"/>
        <v>0.28515185127465376</v>
      </c>
    </row>
    <row r="5723" spans="1:19">
      <c r="A5723" s="3">
        <v>7407</v>
      </c>
      <c r="B5723" s="4">
        <v>96751.172855550001</v>
      </c>
      <c r="C5723" s="5">
        <v>44273.575925925928</v>
      </c>
      <c r="D5723" s="4">
        <v>2670.4866149698419</v>
      </c>
      <c r="E5723" s="6">
        <v>34</v>
      </c>
      <c r="F5723" s="4">
        <v>13</v>
      </c>
      <c r="G5723" s="6">
        <v>-1.0000132322311399</v>
      </c>
      <c r="H5723" s="4">
        <v>1.3034743070602419</v>
      </c>
      <c r="I5723" s="6">
        <v>1.145008419898647</v>
      </c>
      <c r="J5723" s="4">
        <v>0.74180709176492898</v>
      </c>
      <c r="K5723" s="6">
        <v>1.736333163743746</v>
      </c>
      <c r="L5723" s="4">
        <v>1.0080479886498579</v>
      </c>
      <c r="M5723" s="6">
        <v>-2.984637394547462E-3</v>
      </c>
      <c r="N5723" s="4">
        <v>0</v>
      </c>
      <c r="O5723" s="6">
        <v>0</v>
      </c>
      <c r="P5723" s="4">
        <v>0</v>
      </c>
      <c r="Q5723" s="6">
        <v>0</v>
      </c>
      <c r="R5723" s="4">
        <v>20.903263092041019</v>
      </c>
      <c r="S5723">
        <f t="shared" si="89"/>
        <v>0.28223346050064224</v>
      </c>
    </row>
    <row r="5724" spans="1:19">
      <c r="A5724" s="3">
        <v>7408</v>
      </c>
      <c r="B5724" s="4">
        <v>96766.179994990307</v>
      </c>
      <c r="C5724" s="5">
        <v>44273.576099537036</v>
      </c>
      <c r="D5724" s="4">
        <v>2685.4937544101449</v>
      </c>
      <c r="E5724" s="6">
        <v>34</v>
      </c>
      <c r="F5724" s="4">
        <v>13</v>
      </c>
      <c r="G5724" s="6">
        <v>-1.0000132322311399</v>
      </c>
      <c r="H5724" s="4">
        <v>1.302985310554504</v>
      </c>
      <c r="I5724" s="6">
        <v>1.145008419898647</v>
      </c>
      <c r="J5724" s="4">
        <v>0.74597580072382996</v>
      </c>
      <c r="K5724" s="6">
        <v>1.736333163743746</v>
      </c>
      <c r="L5724" s="4">
        <v>1.0134810260502309</v>
      </c>
      <c r="M5724" s="6">
        <v>-1.494755386374891E-3</v>
      </c>
      <c r="N5724" s="4">
        <v>0</v>
      </c>
      <c r="O5724" s="6">
        <v>0</v>
      </c>
      <c r="P5724" s="4">
        <v>0</v>
      </c>
      <c r="Q5724" s="6">
        <v>0</v>
      </c>
      <c r="R5724" s="4">
        <v>20.903263092041019</v>
      </c>
      <c r="S5724">
        <f t="shared" si="89"/>
        <v>0.27931544145359072</v>
      </c>
    </row>
    <row r="5725" spans="1:19">
      <c r="A5725" s="3">
        <v>7409</v>
      </c>
      <c r="B5725" s="4">
        <v>96781.195828074677</v>
      </c>
      <c r="C5725" s="5">
        <v>44273.576273148137</v>
      </c>
      <c r="D5725" s="4">
        <v>2700.509587494525</v>
      </c>
      <c r="E5725" s="6">
        <v>34</v>
      </c>
      <c r="F5725" s="4">
        <v>13</v>
      </c>
      <c r="G5725" s="6">
        <v>-1.0000132322311399</v>
      </c>
      <c r="H5725" s="4">
        <v>1.30200731754303</v>
      </c>
      <c r="I5725" s="6">
        <v>1.145008419898647</v>
      </c>
      <c r="J5725" s="4">
        <v>0.75014692572362796</v>
      </c>
      <c r="K5725" s="6">
        <v>1.736333163743746</v>
      </c>
      <c r="L5725" s="4">
        <v>1.018914126651832</v>
      </c>
      <c r="M5725" s="6">
        <v>-1.4881178503856061E-3</v>
      </c>
      <c r="N5725" s="4">
        <v>0</v>
      </c>
      <c r="O5725" s="6">
        <v>0</v>
      </c>
      <c r="P5725" s="4">
        <v>0</v>
      </c>
      <c r="Q5725" s="6">
        <v>0</v>
      </c>
      <c r="R5725" s="4">
        <v>20.933742523193359</v>
      </c>
      <c r="S5725">
        <f t="shared" si="89"/>
        <v>0.27639573122266781</v>
      </c>
    </row>
    <row r="5726" spans="1:19">
      <c r="A5726" s="3">
        <v>7410</v>
      </c>
      <c r="B5726" s="4">
        <v>96796.202478160732</v>
      </c>
      <c r="C5726" s="5">
        <v>44273.57644675926</v>
      </c>
      <c r="D5726" s="4">
        <v>2715.5162372140162</v>
      </c>
      <c r="E5726" s="6">
        <v>34</v>
      </c>
      <c r="F5726" s="4">
        <v>13</v>
      </c>
      <c r="G5726" s="6">
        <v>-1.0000132322311399</v>
      </c>
      <c r="H5726" s="4">
        <v>1.3011922836303711</v>
      </c>
      <c r="I5726" s="6">
        <v>1.145008419898647</v>
      </c>
      <c r="J5726" s="4">
        <v>0.75431551118036699</v>
      </c>
      <c r="K5726" s="6">
        <v>1.736333163743746</v>
      </c>
      <c r="L5726" s="4">
        <v>1.0243406918852089</v>
      </c>
      <c r="M5726" s="6">
        <v>0</v>
      </c>
      <c r="N5726" s="4">
        <v>0</v>
      </c>
      <c r="O5726" s="6">
        <v>0</v>
      </c>
      <c r="P5726" s="4">
        <v>0</v>
      </c>
      <c r="Q5726" s="6">
        <v>0</v>
      </c>
      <c r="R5726" s="4">
        <v>20.933742523193359</v>
      </c>
      <c r="S5726">
        <f t="shared" si="89"/>
        <v>0.27347779862484178</v>
      </c>
    </row>
    <row r="5727" spans="1:19">
      <c r="A5727" s="3">
        <v>7411</v>
      </c>
      <c r="B5727" s="4">
        <v>96811.209691645636</v>
      </c>
      <c r="C5727" s="5">
        <v>44273.576620370368</v>
      </c>
      <c r="D5727" s="4">
        <v>2730.5234510654909</v>
      </c>
      <c r="E5727" s="6">
        <v>34</v>
      </c>
      <c r="F5727" s="4">
        <v>13</v>
      </c>
      <c r="G5727" s="6">
        <v>-1.0000132322311399</v>
      </c>
      <c r="H5727" s="4">
        <v>1.3005402088165281</v>
      </c>
      <c r="I5727" s="6">
        <v>1.145008419898647</v>
      </c>
      <c r="J5727" s="4">
        <v>0.758484244613428</v>
      </c>
      <c r="K5727" s="6">
        <v>1.736333163743746</v>
      </c>
      <c r="L5727" s="4">
        <v>1.029764252509914</v>
      </c>
      <c r="M5727" s="6">
        <v>0</v>
      </c>
      <c r="N5727" s="4">
        <v>0</v>
      </c>
      <c r="O5727" s="6">
        <v>0</v>
      </c>
      <c r="P5727" s="4">
        <v>0</v>
      </c>
      <c r="Q5727" s="6">
        <v>0</v>
      </c>
      <c r="R5727" s="4">
        <v>21.008640289306641</v>
      </c>
      <c r="S5727">
        <f t="shared" si="89"/>
        <v>0.27055976244633168</v>
      </c>
    </row>
    <row r="5728" spans="1:19">
      <c r="A5728" s="3">
        <v>7412</v>
      </c>
      <c r="B5728" s="4">
        <v>96826.216610051779</v>
      </c>
      <c r="C5728" s="5">
        <v>44273.576793981483</v>
      </c>
      <c r="D5728" s="4">
        <v>2745.5303691050681</v>
      </c>
      <c r="E5728" s="6">
        <v>34</v>
      </c>
      <c r="F5728" s="4">
        <v>13</v>
      </c>
      <c r="G5728" s="6">
        <v>-1.0000132322311399</v>
      </c>
      <c r="H5728" s="4">
        <v>1.299888134002686</v>
      </c>
      <c r="I5728" s="6">
        <v>1.145008419898647</v>
      </c>
      <c r="J5728" s="4">
        <v>0.76265290841392497</v>
      </c>
      <c r="K5728" s="6">
        <v>1.736333163743746</v>
      </c>
      <c r="L5728" s="4">
        <v>1.0351845376896449</v>
      </c>
      <c r="M5728" s="6">
        <v>1.501694903708994E-3</v>
      </c>
      <c r="N5728" s="4">
        <v>0</v>
      </c>
      <c r="O5728" s="6">
        <v>0</v>
      </c>
      <c r="P5728" s="4">
        <v>0</v>
      </c>
      <c r="Q5728" s="6">
        <v>0</v>
      </c>
      <c r="R5728" s="4">
        <v>20.933742523193359</v>
      </c>
      <c r="S5728">
        <f t="shared" si="89"/>
        <v>0.2676417750093264</v>
      </c>
    </row>
    <row r="5729" spans="1:19">
      <c r="A5729" s="3">
        <v>7413</v>
      </c>
      <c r="B5729" s="4">
        <v>96841.223863491468</v>
      </c>
      <c r="C5729" s="5">
        <v>44273.576967592591</v>
      </c>
      <c r="D5729" s="4">
        <v>2760.5376225447521</v>
      </c>
      <c r="E5729" s="6">
        <v>34</v>
      </c>
      <c r="F5729" s="4">
        <v>13</v>
      </c>
      <c r="G5729" s="6">
        <v>-1.000047445297241</v>
      </c>
      <c r="H5729" s="4">
        <v>1.2990731000900271</v>
      </c>
      <c r="I5729" s="6">
        <v>1.145008419898647</v>
      </c>
      <c r="J5729" s="4">
        <v>0.76682166546555197</v>
      </c>
      <c r="K5729" s="6">
        <v>1.736333163743746</v>
      </c>
      <c r="L5729" s="4">
        <v>1.0406018165167179</v>
      </c>
      <c r="M5729" s="6">
        <v>0</v>
      </c>
      <c r="N5729" s="4">
        <v>0</v>
      </c>
      <c r="O5729" s="6">
        <v>0</v>
      </c>
      <c r="P5729" s="4">
        <v>0</v>
      </c>
      <c r="Q5729" s="6">
        <v>0</v>
      </c>
      <c r="R5729" s="4">
        <v>20.96422004699707</v>
      </c>
      <c r="S5729">
        <f t="shared" si="89"/>
        <v>0.26472372229825758</v>
      </c>
    </row>
    <row r="5730" spans="1:19">
      <c r="A5730" s="3">
        <v>7414</v>
      </c>
      <c r="B5730" s="4">
        <v>96856.230864373036</v>
      </c>
      <c r="C5730" s="5">
        <v>44273.577141203707</v>
      </c>
      <c r="D5730" s="4">
        <v>2775.5446234263231</v>
      </c>
      <c r="E5730" s="6">
        <v>34</v>
      </c>
      <c r="F5730" s="4">
        <v>13</v>
      </c>
      <c r="G5730" s="6">
        <v>-0.99997889995574951</v>
      </c>
      <c r="H5730" s="4">
        <v>1.2984211444854741</v>
      </c>
      <c r="I5730" s="6">
        <v>1.145008419898647</v>
      </c>
      <c r="J5730" s="4">
        <v>0.77099034864684202</v>
      </c>
      <c r="K5730" s="6">
        <v>1.736333163743746</v>
      </c>
      <c r="L5730" s="4">
        <v>1.046015641041262</v>
      </c>
      <c r="M5730" s="6">
        <v>0</v>
      </c>
      <c r="N5730" s="4">
        <v>0</v>
      </c>
      <c r="O5730" s="6">
        <v>0</v>
      </c>
      <c r="P5730" s="4">
        <v>0</v>
      </c>
      <c r="Q5730" s="6">
        <v>0</v>
      </c>
      <c r="R5730" s="4">
        <v>20.933742523193359</v>
      </c>
      <c r="S5730">
        <f t="shared" si="89"/>
        <v>0.26180572129505625</v>
      </c>
    </row>
    <row r="5731" spans="1:19">
      <c r="A5731" s="3">
        <v>7415</v>
      </c>
      <c r="B5731" s="4">
        <v>96871.238014810064</v>
      </c>
      <c r="C5731" s="5">
        <v>44273.577314814807</v>
      </c>
      <c r="D5731" s="4">
        <v>2790.551774229908</v>
      </c>
      <c r="E5731" s="6">
        <v>34</v>
      </c>
      <c r="F5731" s="4">
        <v>13</v>
      </c>
      <c r="G5731" s="6">
        <v>-0.99997889995574951</v>
      </c>
      <c r="H5731" s="4">
        <v>1.2976061105728149</v>
      </c>
      <c r="I5731" s="6">
        <v>1.145008419898647</v>
      </c>
      <c r="J5731" s="4">
        <v>0.77515907394610895</v>
      </c>
      <c r="K5731" s="6">
        <v>1.736333163743746</v>
      </c>
      <c r="L5731" s="4">
        <v>1.0514263632900189</v>
      </c>
      <c r="M5731" s="6">
        <v>2.9854988679289822E-3</v>
      </c>
      <c r="N5731" s="4">
        <v>0</v>
      </c>
      <c r="O5731" s="6">
        <v>0</v>
      </c>
      <c r="P5731" s="4">
        <v>0</v>
      </c>
      <c r="Q5731" s="6">
        <v>0</v>
      </c>
      <c r="R5731" s="4">
        <v>20.858833312988281</v>
      </c>
      <c r="S5731">
        <f t="shared" si="89"/>
        <v>0.25888769081005125</v>
      </c>
    </row>
    <row r="5732" spans="1:19">
      <c r="A5732" s="3">
        <v>7416</v>
      </c>
      <c r="B5732" s="4">
        <v>96886.245094868063</v>
      </c>
      <c r="C5732" s="5">
        <v>44273.577488425923</v>
      </c>
      <c r="D5732" s="4">
        <v>2805.5588542878982</v>
      </c>
      <c r="E5732" s="6">
        <v>34</v>
      </c>
      <c r="F5732" s="4">
        <v>13</v>
      </c>
      <c r="G5732" s="6">
        <v>-1.0000132322311399</v>
      </c>
      <c r="H5732" s="4">
        <v>1.2967909574508669</v>
      </c>
      <c r="I5732" s="6">
        <v>1.145008419898647</v>
      </c>
      <c r="J5732" s="4">
        <v>0.77932779488200099</v>
      </c>
      <c r="K5732" s="6">
        <v>1.736333163743746</v>
      </c>
      <c r="L5732" s="4">
        <v>1.0568338293942561</v>
      </c>
      <c r="M5732" s="6">
        <v>3.002223558723927E-3</v>
      </c>
      <c r="N5732" s="4">
        <v>0</v>
      </c>
      <c r="O5732" s="6">
        <v>0</v>
      </c>
      <c r="P5732" s="4">
        <v>0</v>
      </c>
      <c r="Q5732" s="6">
        <v>0</v>
      </c>
      <c r="R5732" s="4">
        <v>20.933742523193359</v>
      </c>
      <c r="S5732">
        <f t="shared" si="89"/>
        <v>0.25596966337932786</v>
      </c>
    </row>
    <row r="5733" spans="1:19">
      <c r="A5733" s="3">
        <v>7417</v>
      </c>
      <c r="B5733" s="4">
        <v>96901.2519890814</v>
      </c>
      <c r="C5733" s="5">
        <v>44273.577662037038</v>
      </c>
      <c r="D5733" s="4">
        <v>2820.5657481346811</v>
      </c>
      <c r="E5733" s="6">
        <v>34</v>
      </c>
      <c r="F5733" s="4">
        <v>13</v>
      </c>
      <c r="G5733" s="6">
        <v>-1.0000132322311399</v>
      </c>
      <c r="H5733" s="4">
        <v>1.295975923538208</v>
      </c>
      <c r="I5733" s="6">
        <v>1.145008419898647</v>
      </c>
      <c r="J5733" s="4">
        <v>0.78349646107106796</v>
      </c>
      <c r="K5733" s="6">
        <v>1.736333163743746</v>
      </c>
      <c r="L5733" s="4">
        <v>1.0622378108075139</v>
      </c>
      <c r="M5733" s="6">
        <v>1.4969470212236049E-3</v>
      </c>
      <c r="N5733" s="4">
        <v>0</v>
      </c>
      <c r="O5733" s="6">
        <v>0</v>
      </c>
      <c r="P5733" s="4">
        <v>0</v>
      </c>
      <c r="Q5733" s="6">
        <v>0</v>
      </c>
      <c r="R5733" s="4">
        <v>20.96422004699707</v>
      </c>
      <c r="S5733">
        <f t="shared" si="89"/>
        <v>0.2530516742703679</v>
      </c>
    </row>
    <row r="5734" spans="1:19">
      <c r="A5734" s="3">
        <v>7418</v>
      </c>
      <c r="B5734" s="4">
        <v>96916.267152831788</v>
      </c>
      <c r="C5734" s="5">
        <v>44273.577835648153</v>
      </c>
      <c r="D5734" s="4">
        <v>2835.5809122516339</v>
      </c>
      <c r="E5734" s="6">
        <v>34</v>
      </c>
      <c r="F5734" s="4">
        <v>13</v>
      </c>
      <c r="G5734" s="6">
        <v>-1.000047445297241</v>
      </c>
      <c r="H5734" s="4">
        <v>1.2951608896255491</v>
      </c>
      <c r="I5734" s="6">
        <v>1.145008419898647</v>
      </c>
      <c r="J5734" s="4">
        <v>0.78766742301195702</v>
      </c>
      <c r="K5734" s="6">
        <v>1.736333163743746</v>
      </c>
      <c r="L5734" s="4">
        <v>1.0676415807583819</v>
      </c>
      <c r="M5734" s="6">
        <v>1.49132264778018E-3</v>
      </c>
      <c r="N5734" s="4">
        <v>0</v>
      </c>
      <c r="O5734" s="6">
        <v>0</v>
      </c>
      <c r="P5734" s="4">
        <v>0</v>
      </c>
      <c r="Q5734" s="6">
        <v>0</v>
      </c>
      <c r="R5734" s="4">
        <v>21.008640289306641</v>
      </c>
      <c r="S5734">
        <f t="shared" si="89"/>
        <v>0.25013207817766059</v>
      </c>
    </row>
    <row r="5735" spans="1:19">
      <c r="A5735" s="3">
        <v>7419</v>
      </c>
      <c r="B5735" s="4">
        <v>96931.27469731812</v>
      </c>
      <c r="C5735" s="5">
        <v>44273.578009259261</v>
      </c>
      <c r="D5735" s="4">
        <v>2850.5884563714112</v>
      </c>
      <c r="E5735" s="6">
        <v>34</v>
      </c>
      <c r="F5735" s="4">
        <v>13</v>
      </c>
      <c r="G5735" s="6">
        <v>-1.0000817775726321</v>
      </c>
      <c r="H5735" s="4">
        <v>1.2943458557128911</v>
      </c>
      <c r="I5735" s="6">
        <v>1.145008419898647</v>
      </c>
      <c r="J5735" s="4">
        <v>0.79183627042884797</v>
      </c>
      <c r="K5735" s="6">
        <v>1.736333163743746</v>
      </c>
      <c r="L5735" s="4">
        <v>1.0730392527882959</v>
      </c>
      <c r="M5735" s="6">
        <v>1.485164859332144E-3</v>
      </c>
      <c r="N5735" s="4">
        <v>0</v>
      </c>
      <c r="O5735" s="6">
        <v>0</v>
      </c>
      <c r="P5735" s="4">
        <v>0</v>
      </c>
      <c r="Q5735" s="6">
        <v>0</v>
      </c>
      <c r="R5735" s="4">
        <v>20.858833312988281</v>
      </c>
      <c r="S5735">
        <f t="shared" si="89"/>
        <v>0.24721396221258099</v>
      </c>
    </row>
    <row r="5736" spans="1:19">
      <c r="A5736" s="3">
        <v>7420</v>
      </c>
      <c r="B5736" s="4">
        <v>96946.288455687085</v>
      </c>
      <c r="C5736" s="5">
        <v>44273.578182870369</v>
      </c>
      <c r="D5736" s="4">
        <v>2865.602214740376</v>
      </c>
      <c r="E5736" s="6">
        <v>34</v>
      </c>
      <c r="F5736" s="4">
        <v>13</v>
      </c>
      <c r="G5736" s="6">
        <v>-1.0000132322311399</v>
      </c>
      <c r="H5736" s="4">
        <v>1.293693900108337</v>
      </c>
      <c r="I5736" s="6">
        <v>1.145008419898647</v>
      </c>
      <c r="J5736" s="4">
        <v>0.79600684760914198</v>
      </c>
      <c r="K5736" s="6">
        <v>1.736333163743746</v>
      </c>
      <c r="L5736" s="4">
        <v>1.0784355435749049</v>
      </c>
      <c r="M5736" s="6">
        <v>4.8618847504258156E-3</v>
      </c>
      <c r="N5736" s="4">
        <v>0</v>
      </c>
      <c r="O5736" s="6">
        <v>0</v>
      </c>
      <c r="P5736" s="4">
        <v>0</v>
      </c>
      <c r="Q5736" s="6">
        <v>0</v>
      </c>
      <c r="R5736" s="4">
        <v>20.933742523193359</v>
      </c>
      <c r="S5736">
        <f t="shared" si="89"/>
        <v>0.24429463544516267</v>
      </c>
    </row>
    <row r="5737" spans="1:19">
      <c r="A5737" s="3">
        <v>7421</v>
      </c>
      <c r="B5737" s="4">
        <v>96961.303925879547</v>
      </c>
      <c r="C5737" s="5">
        <v>44273.578356481477</v>
      </c>
      <c r="D5737" s="4">
        <v>2880.6176849328372</v>
      </c>
      <c r="E5737" s="6">
        <v>34</v>
      </c>
      <c r="F5737" s="4">
        <v>13</v>
      </c>
      <c r="G5737" s="6">
        <v>-1.0000132322311399</v>
      </c>
      <c r="H5737" s="4">
        <v>1.2928787469863889</v>
      </c>
      <c r="I5737" s="6">
        <v>1.145008419898647</v>
      </c>
      <c r="J5737" s="4">
        <v>0.800177893799082</v>
      </c>
      <c r="K5737" s="6">
        <v>1.736333163743746</v>
      </c>
      <c r="L5737" s="4">
        <v>1.083829204509476</v>
      </c>
      <c r="M5737" s="6">
        <v>2.9912346508353949E-3</v>
      </c>
      <c r="N5737" s="4">
        <v>0</v>
      </c>
      <c r="O5737" s="6">
        <v>0</v>
      </c>
      <c r="P5737" s="4">
        <v>0</v>
      </c>
      <c r="Q5737" s="6">
        <v>0</v>
      </c>
      <c r="R5737" s="4">
        <v>20.933742523193359</v>
      </c>
      <c r="S5737">
        <f t="shared" si="89"/>
        <v>0.24137498037968039</v>
      </c>
    </row>
    <row r="5738" spans="1:19">
      <c r="A5738" s="3">
        <v>7422</v>
      </c>
      <c r="B5738" s="4">
        <v>96976.310859314544</v>
      </c>
      <c r="C5738" s="5">
        <v>44273.578530092593</v>
      </c>
      <c r="D5738" s="4">
        <v>2895.624618367829</v>
      </c>
      <c r="E5738" s="6">
        <v>34</v>
      </c>
      <c r="F5738" s="4">
        <v>13</v>
      </c>
      <c r="G5738" s="6">
        <v>-1.0000132322311399</v>
      </c>
      <c r="H5738" s="4">
        <v>1.29206371307373</v>
      </c>
      <c r="I5738" s="6">
        <v>1.145008419898647</v>
      </c>
      <c r="J5738" s="4">
        <v>0.80434655513386599</v>
      </c>
      <c r="K5738" s="6">
        <v>1.736333163743746</v>
      </c>
      <c r="L5738" s="4">
        <v>1.0892166108191059</v>
      </c>
      <c r="M5738" s="6">
        <v>2.9827053658664231E-3</v>
      </c>
      <c r="N5738" s="4">
        <v>0</v>
      </c>
      <c r="O5738" s="6">
        <v>0</v>
      </c>
      <c r="P5738" s="4">
        <v>0</v>
      </c>
      <c r="Q5738" s="6">
        <v>0</v>
      </c>
      <c r="R5738" s="4">
        <v>20.933742523193359</v>
      </c>
      <c r="S5738">
        <f t="shared" si="89"/>
        <v>0.23845699466862855</v>
      </c>
    </row>
    <row r="5739" spans="1:19">
      <c r="A5739" s="3">
        <v>7423</v>
      </c>
      <c r="B5739" s="4">
        <v>96991.318075731921</v>
      </c>
      <c r="C5739" s="5">
        <v>44273.578703703701</v>
      </c>
      <c r="D5739" s="4">
        <v>2910.6318351517639</v>
      </c>
      <c r="E5739" s="6">
        <v>34</v>
      </c>
      <c r="F5739" s="4">
        <v>13</v>
      </c>
      <c r="G5739" s="6">
        <v>-1.0000132322311399</v>
      </c>
      <c r="H5739" s="4">
        <v>1.291248679161072</v>
      </c>
      <c r="I5739" s="6">
        <v>1.145008419898647</v>
      </c>
      <c r="J5739" s="4">
        <v>0.80851530592157805</v>
      </c>
      <c r="K5739" s="6">
        <v>1.736333163743746</v>
      </c>
      <c r="L5739" s="4">
        <v>1.0946006143075491</v>
      </c>
      <c r="M5739" s="6">
        <v>2.9824851080775261E-3</v>
      </c>
      <c r="N5739" s="4">
        <v>0</v>
      </c>
      <c r="O5739" s="6">
        <v>0</v>
      </c>
      <c r="P5739" s="4">
        <v>0</v>
      </c>
      <c r="Q5739" s="6">
        <v>0</v>
      </c>
      <c r="R5739" s="4">
        <v>20.858833312988281</v>
      </c>
      <c r="S5739">
        <f t="shared" si="89"/>
        <v>0.23553894634218414</v>
      </c>
    </row>
    <row r="5740" spans="1:19">
      <c r="A5740" s="3">
        <v>7424</v>
      </c>
      <c r="B5740" s="4">
        <v>97006.325066349877</v>
      </c>
      <c r="C5740" s="5">
        <v>44273.578877314823</v>
      </c>
      <c r="D5740" s="4">
        <v>2925.6388257697249</v>
      </c>
      <c r="E5740" s="6">
        <v>34</v>
      </c>
      <c r="F5740" s="4">
        <v>13</v>
      </c>
      <c r="G5740" s="6">
        <v>-1.0000132322311399</v>
      </c>
      <c r="H5740" s="4">
        <v>1.2904336452484131</v>
      </c>
      <c r="I5740" s="6">
        <v>1.145008419898647</v>
      </c>
      <c r="J5740" s="4">
        <v>0.81268398871453995</v>
      </c>
      <c r="K5740" s="6">
        <v>1.736333163743746</v>
      </c>
      <c r="L5740" s="4">
        <v>1.099981004741351</v>
      </c>
      <c r="M5740" s="6">
        <v>1.4931811019778249E-3</v>
      </c>
      <c r="N5740" s="4">
        <v>0</v>
      </c>
      <c r="O5740" s="6">
        <v>0</v>
      </c>
      <c r="P5740" s="4">
        <v>0</v>
      </c>
      <c r="Q5740" s="6">
        <v>0</v>
      </c>
      <c r="R5740" s="4">
        <v>20.933742523193359</v>
      </c>
      <c r="S5740">
        <f t="shared" si="89"/>
        <v>0.23262094561080529</v>
      </c>
    </row>
    <row r="5741" spans="1:19">
      <c r="A5741" s="3">
        <v>7425</v>
      </c>
      <c r="B5741" s="4">
        <v>97021.3322307161</v>
      </c>
      <c r="C5741" s="5">
        <v>44273.579050925917</v>
      </c>
      <c r="D5741" s="4">
        <v>2940.6459901359381</v>
      </c>
      <c r="E5741" s="6">
        <v>34</v>
      </c>
      <c r="F5741" s="4">
        <v>13</v>
      </c>
      <c r="G5741" s="6">
        <v>-1.0000132322311399</v>
      </c>
      <c r="H5741" s="4">
        <v>1.289455652236938</v>
      </c>
      <c r="I5741" s="6">
        <v>1.145008419898647</v>
      </c>
      <c r="J5741" s="4">
        <v>0.81685272294720102</v>
      </c>
      <c r="K5741" s="6">
        <v>1.736333163743746</v>
      </c>
      <c r="L5741" s="4">
        <v>1.105357746823141</v>
      </c>
      <c r="M5741" s="6">
        <v>1.4980167616158719E-3</v>
      </c>
      <c r="N5741" s="4">
        <v>0</v>
      </c>
      <c r="O5741" s="6">
        <v>0</v>
      </c>
      <c r="P5741" s="4">
        <v>0</v>
      </c>
      <c r="Q5741" s="6">
        <v>0</v>
      </c>
      <c r="R5741" s="4">
        <v>20.889316558837891</v>
      </c>
      <c r="S5741">
        <f t="shared" si="89"/>
        <v>0.2297029088725899</v>
      </c>
    </row>
    <row r="5742" spans="1:19">
      <c r="A5742" s="3">
        <v>7426</v>
      </c>
      <c r="B5742" s="4">
        <v>97036.339241494716</v>
      </c>
      <c r="C5742" s="5">
        <v>44273.579224537039</v>
      </c>
      <c r="D5742" s="4">
        <v>2955.6530005480031</v>
      </c>
      <c r="E5742" s="6">
        <v>34</v>
      </c>
      <c r="F5742" s="4">
        <v>13</v>
      </c>
      <c r="G5742" s="6">
        <v>-1.0000132322311399</v>
      </c>
      <c r="H5742" s="4">
        <v>1.28864061832428</v>
      </c>
      <c r="I5742" s="6">
        <v>1.145008419898647</v>
      </c>
      <c r="J5742" s="4">
        <v>0.821021420388648</v>
      </c>
      <c r="K5742" s="6">
        <v>1.736333163743746</v>
      </c>
      <c r="L5742" s="4">
        <v>1.1107306898329179</v>
      </c>
      <c r="M5742" s="6">
        <v>1.4918831875547771E-3</v>
      </c>
      <c r="N5742" s="4">
        <v>0</v>
      </c>
      <c r="O5742" s="6">
        <v>0</v>
      </c>
      <c r="P5742" s="4">
        <v>0</v>
      </c>
      <c r="Q5742" s="6">
        <v>0</v>
      </c>
      <c r="R5742" s="4">
        <v>20.933742523193359</v>
      </c>
      <c r="S5742">
        <f t="shared" si="89"/>
        <v>0.22678489788754283</v>
      </c>
    </row>
    <row r="5743" spans="1:19">
      <c r="A5743" s="3">
        <v>7427</v>
      </c>
      <c r="B5743" s="4">
        <v>97051.346345012396</v>
      </c>
      <c r="C5743" s="5">
        <v>44273.579398148147</v>
      </c>
      <c r="D5743" s="4">
        <v>2970.6601044322301</v>
      </c>
      <c r="E5743" s="6">
        <v>34</v>
      </c>
      <c r="F5743" s="4">
        <v>13</v>
      </c>
      <c r="G5743" s="6">
        <v>-1.0000132322311399</v>
      </c>
      <c r="H5743" s="4">
        <v>1.2874995470046999</v>
      </c>
      <c r="I5743" s="6">
        <v>1.145008419898647</v>
      </c>
      <c r="J5743" s="4">
        <v>0.82519013269967301</v>
      </c>
      <c r="K5743" s="6">
        <v>1.736333163743746</v>
      </c>
      <c r="L5743" s="4">
        <v>1.1160986138899729</v>
      </c>
      <c r="M5743" s="6">
        <v>3.0053514055907731E-3</v>
      </c>
      <c r="N5743" s="4">
        <v>0</v>
      </c>
      <c r="O5743" s="6">
        <v>0</v>
      </c>
      <c r="P5743" s="4">
        <v>0</v>
      </c>
      <c r="Q5743" s="6">
        <v>0</v>
      </c>
      <c r="R5743" s="4">
        <v>20.9197998046875</v>
      </c>
      <c r="S5743">
        <f t="shared" si="89"/>
        <v>0.22386687649406661</v>
      </c>
    </row>
    <row r="5744" spans="1:19">
      <c r="A5744" s="3">
        <v>7428</v>
      </c>
      <c r="B5744" s="4">
        <v>97066.353321701172</v>
      </c>
      <c r="C5744" s="5">
        <v>44273.579571759263</v>
      </c>
      <c r="D5744" s="4">
        <v>2985.667081121006</v>
      </c>
      <c r="E5744" s="6">
        <v>34</v>
      </c>
      <c r="F5744" s="4">
        <v>13</v>
      </c>
      <c r="G5744" s="6">
        <v>-1.000047445297241</v>
      </c>
      <c r="H5744" s="4">
        <v>1.286521434783936</v>
      </c>
      <c r="I5744" s="6">
        <v>1.145008419898647</v>
      </c>
      <c r="J5744" s="4">
        <v>0.82935882294778196</v>
      </c>
      <c r="K5744" s="6">
        <v>1.736333163743746</v>
      </c>
      <c r="L5744" s="4">
        <v>1.1214626821916289</v>
      </c>
      <c r="M5744" s="6">
        <v>0</v>
      </c>
      <c r="N5744" s="4">
        <v>0</v>
      </c>
      <c r="O5744" s="6">
        <v>0</v>
      </c>
      <c r="P5744" s="4">
        <v>0</v>
      </c>
      <c r="Q5744" s="6">
        <v>0</v>
      </c>
      <c r="R5744" s="4">
        <v>20.980766296386719</v>
      </c>
      <c r="S5744">
        <f t="shared" si="89"/>
        <v>0.22094887054422291</v>
      </c>
    </row>
    <row r="5745" spans="1:19">
      <c r="A5745" s="3">
        <v>7429</v>
      </c>
      <c r="B5745" s="4">
        <v>97081.360572574951</v>
      </c>
      <c r="C5745" s="5">
        <v>44273.579745370371</v>
      </c>
      <c r="D5745" s="4">
        <v>3000.6743319947868</v>
      </c>
      <c r="E5745" s="6">
        <v>34</v>
      </c>
      <c r="F5745" s="4">
        <v>13</v>
      </c>
      <c r="G5745" s="6">
        <v>-1.0000132322311399</v>
      </c>
      <c r="H5745" s="4">
        <v>1.2857064008712771</v>
      </c>
      <c r="I5745" s="6">
        <v>1.145008419898647</v>
      </c>
      <c r="J5745" s="4">
        <v>0.83352759483744199</v>
      </c>
      <c r="K5745" s="6">
        <v>1.736333163743746</v>
      </c>
      <c r="L5745" s="4">
        <v>1.1268232210476909</v>
      </c>
      <c r="M5745" s="6">
        <v>2.987795509397984E-3</v>
      </c>
      <c r="N5745" s="4">
        <v>0</v>
      </c>
      <c r="O5745" s="6">
        <v>0</v>
      </c>
      <c r="P5745" s="4">
        <v>0</v>
      </c>
      <c r="Q5745" s="6">
        <v>0</v>
      </c>
      <c r="R5745" s="4">
        <v>21.10269927978516</v>
      </c>
      <c r="S5745">
        <f t="shared" si="89"/>
        <v>0.21803080744680586</v>
      </c>
    </row>
    <row r="5746" spans="1:19">
      <c r="A5746" s="3">
        <v>7430</v>
      </c>
      <c r="B5746" s="4">
        <v>97096.367721545743</v>
      </c>
      <c r="C5746" s="5">
        <v>44273.579918981479</v>
      </c>
      <c r="D5746" s="4">
        <v>3015.6814809655862</v>
      </c>
      <c r="E5746" s="6">
        <v>34</v>
      </c>
      <c r="F5746" s="4">
        <v>13</v>
      </c>
      <c r="G5746" s="6">
        <v>-1.0000132322311399</v>
      </c>
      <c r="H5746" s="4">
        <v>1.2848913669586179</v>
      </c>
      <c r="I5746" s="6">
        <v>1.145008419898647</v>
      </c>
      <c r="J5746" s="4">
        <v>0.83769633236869001</v>
      </c>
      <c r="K5746" s="6">
        <v>1.736333163743746</v>
      </c>
      <c r="L5746" s="4">
        <v>1.132180265530311</v>
      </c>
      <c r="M5746" s="6">
        <v>2.9821956995874639E-3</v>
      </c>
      <c r="N5746" s="4">
        <v>0</v>
      </c>
      <c r="O5746" s="6">
        <v>0</v>
      </c>
      <c r="P5746" s="4">
        <v>0</v>
      </c>
      <c r="Q5746" s="6">
        <v>0</v>
      </c>
      <c r="R5746" s="4">
        <v>21.116611480712891</v>
      </c>
      <c r="S5746">
        <f t="shared" si="89"/>
        <v>0.21511276839964072</v>
      </c>
    </row>
    <row r="5747" spans="1:19">
      <c r="A5747" s="3">
        <v>7431</v>
      </c>
      <c r="B5747" s="4">
        <v>97111.374718395193</v>
      </c>
      <c r="C5747" s="5">
        <v>44273.580092592587</v>
      </c>
      <c r="D5747" s="4">
        <v>3030.6884778150238</v>
      </c>
      <c r="E5747" s="6">
        <v>34</v>
      </c>
      <c r="F5747" s="4">
        <v>13</v>
      </c>
      <c r="G5747" s="6">
        <v>-1.000047445297241</v>
      </c>
      <c r="H5747" s="4">
        <v>1.283913373947144</v>
      </c>
      <c r="I5747" s="6">
        <v>1.145008419898647</v>
      </c>
      <c r="J5747" s="4">
        <v>0.84186503557551295</v>
      </c>
      <c r="K5747" s="6">
        <v>1.736333163743746</v>
      </c>
      <c r="L5747" s="4">
        <v>1.137533588236703</v>
      </c>
      <c r="M5747" s="6">
        <v>0</v>
      </c>
      <c r="N5747" s="4">
        <v>0</v>
      </c>
      <c r="O5747" s="6">
        <v>0</v>
      </c>
      <c r="P5747" s="4">
        <v>0</v>
      </c>
      <c r="Q5747" s="6">
        <v>0</v>
      </c>
      <c r="R5747" s="4">
        <v>21.177570343017582</v>
      </c>
      <c r="S5747">
        <f t="shared" si="89"/>
        <v>0.21219475337893728</v>
      </c>
    </row>
    <row r="5748" spans="1:19">
      <c r="A5748" s="3">
        <v>7432</v>
      </c>
      <c r="B5748" s="4">
        <v>97126.381848304998</v>
      </c>
      <c r="C5748" s="5">
        <v>44273.580266203702</v>
      </c>
      <c r="D5748" s="4">
        <v>3045.6956077248319</v>
      </c>
      <c r="E5748" s="6">
        <v>34</v>
      </c>
      <c r="F5748" s="4">
        <v>13</v>
      </c>
      <c r="G5748" s="6">
        <v>-1.0000132322311399</v>
      </c>
      <c r="H5748" s="4">
        <v>1.282935261726379</v>
      </c>
      <c r="I5748" s="6">
        <v>1.145008419898647</v>
      </c>
      <c r="J5748" s="4">
        <v>0.84603377437572203</v>
      </c>
      <c r="K5748" s="6">
        <v>1.736333163743746</v>
      </c>
      <c r="L5748" s="4">
        <v>1.142883094185881</v>
      </c>
      <c r="M5748" s="6">
        <v>0</v>
      </c>
      <c r="N5748" s="4">
        <v>0</v>
      </c>
      <c r="O5748" s="6">
        <v>0</v>
      </c>
      <c r="P5748" s="4">
        <v>0</v>
      </c>
      <c r="Q5748" s="6">
        <v>0</v>
      </c>
      <c r="R5748" s="4">
        <v>21.177570343017582</v>
      </c>
      <c r="S5748">
        <f t="shared" si="89"/>
        <v>0.20927671344352292</v>
      </c>
    </row>
    <row r="5749" spans="1:19">
      <c r="A5749" s="3">
        <v>7433</v>
      </c>
      <c r="B5749" s="4">
        <v>97141.400356525963</v>
      </c>
      <c r="C5749" s="5">
        <v>44273.580439814818</v>
      </c>
      <c r="D5749" s="4">
        <v>3060.714115945801</v>
      </c>
      <c r="E5749" s="6">
        <v>34</v>
      </c>
      <c r="F5749" s="4">
        <v>13</v>
      </c>
      <c r="G5749" s="6">
        <v>-1.000047445297241</v>
      </c>
      <c r="H5749" s="4">
        <v>1.281957268714905</v>
      </c>
      <c r="I5749" s="6">
        <v>1.145008419898647</v>
      </c>
      <c r="J5749" s="4">
        <v>0.85020566598160296</v>
      </c>
      <c r="K5749" s="6">
        <v>1.736333163743746</v>
      </c>
      <c r="L5749" s="4">
        <v>1.1482330623170329</v>
      </c>
      <c r="M5749" s="6">
        <v>-1.55097316019237E-3</v>
      </c>
      <c r="N5749" s="4">
        <v>0</v>
      </c>
      <c r="O5749" s="6">
        <v>0</v>
      </c>
      <c r="P5749" s="4">
        <v>0</v>
      </c>
      <c r="Q5749" s="6">
        <v>0</v>
      </c>
      <c r="R5749" s="4">
        <v>21.177570343017582</v>
      </c>
      <c r="S5749">
        <f t="shared" si="89"/>
        <v>0.20635646660254309</v>
      </c>
    </row>
    <row r="5750" spans="1:19">
      <c r="A5750" s="3">
        <v>7434</v>
      </c>
      <c r="B5750" s="4">
        <v>97156.411430960958</v>
      </c>
      <c r="C5750" s="5">
        <v>44273.580613425933</v>
      </c>
      <c r="D5750" s="4">
        <v>3075.7251903807978</v>
      </c>
      <c r="E5750" s="6">
        <v>34</v>
      </c>
      <c r="F5750" s="4">
        <v>13</v>
      </c>
      <c r="G5750" s="6">
        <v>-1.0000132322311399</v>
      </c>
      <c r="H5750" s="4">
        <v>1.2809791564941411</v>
      </c>
      <c r="I5750" s="6">
        <v>1.145008419898647</v>
      </c>
      <c r="J5750" s="4">
        <v>0.85437549788146805</v>
      </c>
      <c r="K5750" s="6">
        <v>1.736333163743746</v>
      </c>
      <c r="L5750" s="4">
        <v>1.1535767218294539</v>
      </c>
      <c r="M5750" s="6">
        <v>-1.4934105565771461E-3</v>
      </c>
      <c r="N5750" s="4">
        <v>0</v>
      </c>
      <c r="O5750" s="6">
        <v>0</v>
      </c>
      <c r="P5750" s="4">
        <v>0</v>
      </c>
      <c r="Q5750" s="6">
        <v>0</v>
      </c>
      <c r="R5750" s="4">
        <v>21.147090911865231</v>
      </c>
      <c r="S5750">
        <f t="shared" si="89"/>
        <v>0.20343766151761888</v>
      </c>
    </row>
    <row r="5751" spans="1:19">
      <c r="A5751" s="3">
        <v>7435</v>
      </c>
      <c r="B5751" s="4">
        <v>97171.424225650277</v>
      </c>
      <c r="C5751" s="5">
        <v>44273.580787037034</v>
      </c>
      <c r="D5751" s="4">
        <v>3090.7379850701132</v>
      </c>
      <c r="E5751" s="6">
        <v>34</v>
      </c>
      <c r="F5751" s="4">
        <v>13</v>
      </c>
      <c r="G5751" s="6">
        <v>-1.0000132322311399</v>
      </c>
      <c r="H5751" s="4">
        <v>1.280001163482666</v>
      </c>
      <c r="I5751" s="6">
        <v>1.145008419898647</v>
      </c>
      <c r="J5751" s="4">
        <v>0.85854581593955503</v>
      </c>
      <c r="K5751" s="6">
        <v>1.736333163743746</v>
      </c>
      <c r="L5751" s="4">
        <v>1.1589171582411979</v>
      </c>
      <c r="M5751" s="6">
        <v>-1.492734882049263E-3</v>
      </c>
      <c r="N5751" s="4">
        <v>0</v>
      </c>
      <c r="O5751" s="6">
        <v>0</v>
      </c>
      <c r="P5751" s="4">
        <v>0</v>
      </c>
      <c r="Q5751" s="6">
        <v>0</v>
      </c>
      <c r="R5751" s="4">
        <v>21.177570343017582</v>
      </c>
      <c r="S5751">
        <f t="shared" si="89"/>
        <v>0.20051851613094529</v>
      </c>
    </row>
    <row r="5752" spans="1:19">
      <c r="A5752" s="3">
        <v>7436</v>
      </c>
      <c r="B5752" s="4">
        <v>97186.426523232643</v>
      </c>
      <c r="C5752" s="5">
        <v>44273.580960648149</v>
      </c>
      <c r="D5752" s="4">
        <v>3105.740282652484</v>
      </c>
      <c r="E5752" s="6">
        <v>34</v>
      </c>
      <c r="F5752" s="4">
        <v>13</v>
      </c>
      <c r="G5752" s="6">
        <v>-1.0000132322311399</v>
      </c>
      <c r="H5752" s="4">
        <v>1.2790230512619021</v>
      </c>
      <c r="I5752" s="6">
        <v>1.145008419898647</v>
      </c>
      <c r="J5752" s="4">
        <v>0.86271321120507805</v>
      </c>
      <c r="K5752" s="6">
        <v>1.736333163743746</v>
      </c>
      <c r="L5752" s="4">
        <v>1.164250064654188</v>
      </c>
      <c r="M5752" s="6">
        <v>-2.9860301874577999E-3</v>
      </c>
      <c r="N5752" s="4">
        <v>0</v>
      </c>
      <c r="O5752" s="6">
        <v>0</v>
      </c>
      <c r="P5752" s="4">
        <v>0</v>
      </c>
      <c r="Q5752" s="6">
        <v>0</v>
      </c>
      <c r="R5752" s="4">
        <v>21.10269927978516</v>
      </c>
      <c r="S5752">
        <f t="shared" si="89"/>
        <v>0.19760141664492256</v>
      </c>
    </row>
    <row r="5753" spans="1:19">
      <c r="A5753" s="3">
        <v>7437</v>
      </c>
      <c r="B5753" s="4">
        <v>97201.433498088634</v>
      </c>
      <c r="C5753" s="5">
        <v>44273.581134259257</v>
      </c>
      <c r="D5753" s="4">
        <v>3120.7472571419148</v>
      </c>
      <c r="E5753" s="6">
        <v>34</v>
      </c>
      <c r="F5753" s="4">
        <v>13</v>
      </c>
      <c r="G5753" s="6">
        <v>-0.99997889995574951</v>
      </c>
      <c r="H5753" s="4">
        <v>1.2782080173492429</v>
      </c>
      <c r="I5753" s="6">
        <v>1.145008419898647</v>
      </c>
      <c r="J5753" s="4">
        <v>0.86688191140596205</v>
      </c>
      <c r="K5753" s="6">
        <v>1.736333163743746</v>
      </c>
      <c r="L5753" s="4">
        <v>1.169580714850962</v>
      </c>
      <c r="M5753" s="6">
        <v>-1.5000572893768549E-3</v>
      </c>
      <c r="N5753" s="4">
        <v>0</v>
      </c>
      <c r="O5753" s="6">
        <v>0</v>
      </c>
      <c r="P5753" s="4">
        <v>0</v>
      </c>
      <c r="Q5753" s="6">
        <v>0</v>
      </c>
      <c r="R5753" s="4">
        <v>21.147090911865231</v>
      </c>
      <c r="S5753">
        <f t="shared" si="89"/>
        <v>0.19468340372832069</v>
      </c>
    </row>
    <row r="5754" spans="1:19">
      <c r="A5754" s="3">
        <v>7438</v>
      </c>
      <c r="B5754" s="4">
        <v>97216.440864428034</v>
      </c>
      <c r="C5754" s="5">
        <v>44273.581307870372</v>
      </c>
      <c r="D5754" s="4">
        <v>3135.7546234813062</v>
      </c>
      <c r="E5754" s="6">
        <v>34</v>
      </c>
      <c r="F5754" s="4">
        <v>13</v>
      </c>
      <c r="G5754" s="6">
        <v>-1.0000132322311399</v>
      </c>
      <c r="H5754" s="4">
        <v>1.277230024337769</v>
      </c>
      <c r="I5754" s="6">
        <v>1.145008419898647</v>
      </c>
      <c r="J5754" s="4">
        <v>0.87105071958951197</v>
      </c>
      <c r="K5754" s="6">
        <v>1.736333163743746</v>
      </c>
      <c r="L5754" s="4">
        <v>1.1749075750742239</v>
      </c>
      <c r="M5754" s="6">
        <v>-2.9877971392124891E-3</v>
      </c>
      <c r="N5754" s="4">
        <v>0</v>
      </c>
      <c r="O5754" s="6">
        <v>0</v>
      </c>
      <c r="P5754" s="4">
        <v>0</v>
      </c>
      <c r="Q5754" s="6">
        <v>0</v>
      </c>
      <c r="R5754" s="4">
        <v>21.177570343017582</v>
      </c>
      <c r="S5754">
        <f t="shared" si="89"/>
        <v>0.19176531522585302</v>
      </c>
    </row>
    <row r="5755" spans="1:19">
      <c r="A5755" s="3">
        <v>7439</v>
      </c>
      <c r="B5755" s="4">
        <v>97231.448176516889</v>
      </c>
      <c r="C5755" s="5">
        <v>44273.58148148148</v>
      </c>
      <c r="D5755" s="4">
        <v>3150.7619355701891</v>
      </c>
      <c r="E5755" s="6">
        <v>34</v>
      </c>
      <c r="F5755" s="4">
        <v>13</v>
      </c>
      <c r="G5755" s="6">
        <v>-1.0000132322311399</v>
      </c>
      <c r="H5755" s="4">
        <v>1.276088953018188</v>
      </c>
      <c r="I5755" s="6">
        <v>1.145008419898647</v>
      </c>
      <c r="J5755" s="4">
        <v>0.87521950465220899</v>
      </c>
      <c r="K5755" s="6">
        <v>1.736333163743746</v>
      </c>
      <c r="L5755" s="4">
        <v>1.180230519285753</v>
      </c>
      <c r="M5755" s="6">
        <v>-2.9846774414181709E-3</v>
      </c>
      <c r="N5755" s="4">
        <v>0</v>
      </c>
      <c r="O5755" s="6">
        <v>0</v>
      </c>
      <c r="P5755" s="4">
        <v>0</v>
      </c>
      <c r="Q5755" s="6">
        <v>0</v>
      </c>
      <c r="R5755" s="4">
        <v>21.10269927978516</v>
      </c>
      <c r="S5755">
        <f t="shared" si="89"/>
        <v>0.18884724290755411</v>
      </c>
    </row>
    <row r="5756" spans="1:19">
      <c r="A5756" s="3">
        <v>7440</v>
      </c>
      <c r="B5756" s="4">
        <v>97246.455301661466</v>
      </c>
      <c r="C5756" s="5">
        <v>44273.581655092603</v>
      </c>
      <c r="D5756" s="4">
        <v>3165.7690610813079</v>
      </c>
      <c r="E5756" s="6">
        <v>34</v>
      </c>
      <c r="F5756" s="4">
        <v>13</v>
      </c>
      <c r="G5756" s="6">
        <v>-1.0000132322311399</v>
      </c>
      <c r="H5756" s="4">
        <v>1.27527391910553</v>
      </c>
      <c r="I5756" s="6">
        <v>1.145008419898647</v>
      </c>
      <c r="J5756" s="4">
        <v>0.87938824151438799</v>
      </c>
      <c r="K5756" s="6">
        <v>1.736333163743746</v>
      </c>
      <c r="L5756" s="4">
        <v>1.185549433651538</v>
      </c>
      <c r="M5756" s="6">
        <v>-4.4764257036149502E-3</v>
      </c>
      <c r="N5756" s="4">
        <v>0</v>
      </c>
      <c r="O5756" s="6">
        <v>0</v>
      </c>
      <c r="P5756" s="4">
        <v>0</v>
      </c>
      <c r="Q5756" s="6">
        <v>0</v>
      </c>
      <c r="R5756" s="4">
        <v>21.177570343017582</v>
      </c>
      <c r="S5756">
        <f t="shared" si="89"/>
        <v>0.1859292043287249</v>
      </c>
    </row>
    <row r="5757" spans="1:19">
      <c r="A5757" s="3">
        <v>7441</v>
      </c>
      <c r="B5757" s="4">
        <v>97261.462358992896</v>
      </c>
      <c r="C5757" s="5">
        <v>44273.581828703696</v>
      </c>
      <c r="D5757" s="4">
        <v>3180.7761180461748</v>
      </c>
      <c r="E5757" s="6">
        <v>34</v>
      </c>
      <c r="F5757" s="4">
        <v>13</v>
      </c>
      <c r="G5757" s="6">
        <v>-1.000047445297241</v>
      </c>
      <c r="H5757" s="4">
        <v>1.2742958068847661</v>
      </c>
      <c r="I5757" s="6">
        <v>1.145008419898647</v>
      </c>
      <c r="J5757" s="4">
        <v>0.88355695308660598</v>
      </c>
      <c r="K5757" s="6">
        <v>1.736333163743746</v>
      </c>
      <c r="L5757" s="4">
        <v>1.190864218817715</v>
      </c>
      <c r="M5757" s="6">
        <v>-2.9846173711121078E-3</v>
      </c>
      <c r="N5757" s="4">
        <v>0</v>
      </c>
      <c r="O5757" s="6">
        <v>0</v>
      </c>
      <c r="P5757" s="4">
        <v>0</v>
      </c>
      <c r="Q5757" s="6">
        <v>0</v>
      </c>
      <c r="R5757" s="4">
        <v>21.177570343017582</v>
      </c>
      <c r="S5757">
        <f t="shared" si="89"/>
        <v>0.18301118345239989</v>
      </c>
    </row>
    <row r="5758" spans="1:19">
      <c r="A5758" s="3">
        <v>7442</v>
      </c>
      <c r="B5758" s="4">
        <v>97276.469391398394</v>
      </c>
      <c r="C5758" s="5">
        <v>44273.582002314812</v>
      </c>
      <c r="D5758" s="4">
        <v>3195.7831504516898</v>
      </c>
      <c r="E5758" s="6">
        <v>34</v>
      </c>
      <c r="F5758" s="4">
        <v>13</v>
      </c>
      <c r="G5758" s="6">
        <v>-1.000047445297241</v>
      </c>
      <c r="H5758" s="4">
        <v>1.273154735565186</v>
      </c>
      <c r="I5758" s="6">
        <v>1.145008419898647</v>
      </c>
      <c r="J5758" s="4">
        <v>0.88772567113102097</v>
      </c>
      <c r="K5758" s="6">
        <v>1.736333163743746</v>
      </c>
      <c r="L5758" s="4">
        <v>1.196174937168506</v>
      </c>
      <c r="M5758" s="6">
        <v>-5.9723206795752048E-3</v>
      </c>
      <c r="N5758" s="4">
        <v>0</v>
      </c>
      <c r="O5758" s="6">
        <v>0</v>
      </c>
      <c r="P5758" s="4">
        <v>0</v>
      </c>
      <c r="Q5758" s="6">
        <v>0</v>
      </c>
      <c r="R5758" s="4">
        <v>21.10269927978516</v>
      </c>
      <c r="S5758">
        <f t="shared" si="89"/>
        <v>0.18009315804565687</v>
      </c>
    </row>
    <row r="5759" spans="1:19">
      <c r="A5759" s="3">
        <v>7443</v>
      </c>
      <c r="B5759" s="4">
        <v>97291.476593886604</v>
      </c>
      <c r="C5759" s="5">
        <v>44273.582175925927</v>
      </c>
      <c r="D5759" s="4">
        <v>3210.79035330644</v>
      </c>
      <c r="E5759" s="6">
        <v>34</v>
      </c>
      <c r="F5759" s="4">
        <v>13</v>
      </c>
      <c r="G5759" s="6">
        <v>-1.0000132322311399</v>
      </c>
      <c r="H5759" s="4">
        <v>1.2723397016525271</v>
      </c>
      <c r="I5759" s="6">
        <v>1.145008419898647</v>
      </c>
      <c r="J5759" s="4">
        <v>0.89189442068317104</v>
      </c>
      <c r="K5759" s="6">
        <v>1.736333163743746</v>
      </c>
      <c r="L5759" s="4">
        <v>1.201481484403643</v>
      </c>
      <c r="M5759" s="6">
        <v>-2.983696293085814E-3</v>
      </c>
      <c r="N5759" s="4">
        <v>0</v>
      </c>
      <c r="O5759" s="6">
        <v>0</v>
      </c>
      <c r="P5759" s="4">
        <v>0</v>
      </c>
      <c r="Q5759" s="6">
        <v>0</v>
      </c>
      <c r="R5759" s="4">
        <v>21.177570343017582</v>
      </c>
      <c r="S5759">
        <f t="shared" si="89"/>
        <v>0.17717511058408297</v>
      </c>
    </row>
    <row r="5760" spans="1:19">
      <c r="A5760" s="3">
        <v>7444</v>
      </c>
      <c r="B5760" s="4">
        <v>97306.483362370709</v>
      </c>
      <c r="C5760" s="5">
        <v>44273.582349537042</v>
      </c>
      <c r="D5760" s="4">
        <v>3225.7971214240019</v>
      </c>
      <c r="E5760" s="6">
        <v>34</v>
      </c>
      <c r="F5760" s="4">
        <v>13</v>
      </c>
      <c r="G5760" s="6">
        <v>-1.0000132322311399</v>
      </c>
      <c r="H5760" s="4">
        <v>1.271198630332947</v>
      </c>
      <c r="I5760" s="6">
        <v>1.145008419898647</v>
      </c>
      <c r="J5760" s="4">
        <v>0.89606304606360099</v>
      </c>
      <c r="K5760" s="6">
        <v>1.736333163743746</v>
      </c>
      <c r="L5760" s="4">
        <v>1.206783813551584</v>
      </c>
      <c r="M5760" s="6">
        <v>-2.9880765359848742E-3</v>
      </c>
      <c r="N5760" s="4">
        <v>0</v>
      </c>
      <c r="O5760" s="6">
        <v>0</v>
      </c>
      <c r="P5760" s="4">
        <v>0</v>
      </c>
      <c r="Q5760" s="6">
        <v>0</v>
      </c>
      <c r="R5760" s="4">
        <v>21.177570343017582</v>
      </c>
      <c r="S5760">
        <f t="shared" si="89"/>
        <v>0.17425715004041295</v>
      </c>
    </row>
    <row r="5761" spans="1:19">
      <c r="A5761" s="3">
        <v>7445</v>
      </c>
      <c r="B5761" s="4">
        <v>97321.490599681871</v>
      </c>
      <c r="C5761" s="5">
        <v>44273.58252314815</v>
      </c>
      <c r="D5761" s="4">
        <v>3240.804359101714</v>
      </c>
      <c r="E5761" s="6">
        <v>34</v>
      </c>
      <c r="F5761" s="4">
        <v>13</v>
      </c>
      <c r="G5761" s="6">
        <v>-1.0000132322311399</v>
      </c>
      <c r="H5761" s="4">
        <v>1.2702206373214719</v>
      </c>
      <c r="I5761" s="6">
        <v>1.145008419898647</v>
      </c>
      <c r="J5761" s="4">
        <v>0.90023180231318101</v>
      </c>
      <c r="K5761" s="6">
        <v>1.736333163743746</v>
      </c>
      <c r="L5761" s="4">
        <v>1.2120821328784721</v>
      </c>
      <c r="M5761" s="6">
        <v>-2.9862609226256609E-3</v>
      </c>
      <c r="N5761" s="4">
        <v>0</v>
      </c>
      <c r="O5761" s="6">
        <v>0</v>
      </c>
      <c r="P5761" s="4">
        <v>0</v>
      </c>
      <c r="Q5761" s="6">
        <v>0</v>
      </c>
      <c r="R5761" s="4">
        <v>21.177570343017582</v>
      </c>
      <c r="S5761">
        <f t="shared" si="89"/>
        <v>0.17133909789076215</v>
      </c>
    </row>
    <row r="5762" spans="1:19">
      <c r="A5762" s="3">
        <v>7446</v>
      </c>
      <c r="B5762" s="4">
        <v>97336.49768340544</v>
      </c>
      <c r="C5762" s="5">
        <v>44273.582696759258</v>
      </c>
      <c r="D5762" s="4">
        <v>3255.8114424587211</v>
      </c>
      <c r="E5762" s="6">
        <v>34</v>
      </c>
      <c r="F5762" s="4">
        <v>13</v>
      </c>
      <c r="G5762" s="6">
        <v>-1.0000132322311399</v>
      </c>
      <c r="H5762" s="4">
        <v>1.269242525100708</v>
      </c>
      <c r="I5762" s="6">
        <v>1.145008419898647</v>
      </c>
      <c r="J5762" s="4">
        <v>0.90440051878275896</v>
      </c>
      <c r="K5762" s="6">
        <v>1.736333163743746</v>
      </c>
      <c r="L5762" s="4">
        <v>1.217375976739276</v>
      </c>
      <c r="M5762" s="6">
        <v>-2.985348692163825E-3</v>
      </c>
      <c r="N5762" s="4">
        <v>0</v>
      </c>
      <c r="O5762" s="6">
        <v>0</v>
      </c>
      <c r="P5762" s="4">
        <v>0</v>
      </c>
      <c r="Q5762" s="6">
        <v>0</v>
      </c>
      <c r="R5762" s="4">
        <v>21.10269927978516</v>
      </c>
      <c r="S5762">
        <f t="shared" si="89"/>
        <v>0.1684210735863759</v>
      </c>
    </row>
    <row r="5763" spans="1:19">
      <c r="A5763" s="3">
        <v>7447</v>
      </c>
      <c r="B5763" s="4">
        <v>97351.504759431307</v>
      </c>
      <c r="C5763" s="5">
        <v>44273.582870370366</v>
      </c>
      <c r="D5763" s="4">
        <v>3270.8185188511352</v>
      </c>
      <c r="E5763" s="6">
        <v>34</v>
      </c>
      <c r="F5763" s="4">
        <v>13</v>
      </c>
      <c r="G5763" s="6">
        <v>-1.0000132322311399</v>
      </c>
      <c r="H5763" s="4">
        <v>1.2681014537811279</v>
      </c>
      <c r="I5763" s="6">
        <v>1.145008419898647</v>
      </c>
      <c r="J5763" s="4">
        <v>0.90856923377784704</v>
      </c>
      <c r="K5763" s="6">
        <v>1.736333163743746</v>
      </c>
      <c r="L5763" s="4">
        <v>1.222665539543393</v>
      </c>
      <c r="M5763" s="6">
        <v>-2.9864211101084952E-3</v>
      </c>
      <c r="N5763" s="4">
        <v>0</v>
      </c>
      <c r="O5763" s="6">
        <v>0</v>
      </c>
      <c r="P5763" s="4">
        <v>0</v>
      </c>
      <c r="Q5763" s="6">
        <v>0</v>
      </c>
      <c r="R5763" s="4">
        <v>21.10269927978516</v>
      </c>
      <c r="S5763">
        <f t="shared" ref="S5763:S5826" si="90">(I5763-J5763)/1.4286092351293</f>
        <v>0.16550305031410523</v>
      </c>
    </row>
    <row r="5764" spans="1:19">
      <c r="A5764" s="3">
        <v>7448</v>
      </c>
      <c r="B5764" s="4">
        <v>97366.511849752889</v>
      </c>
      <c r="C5764" s="5">
        <v>44273.583043981482</v>
      </c>
      <c r="D5764" s="4">
        <v>3285.8256091727349</v>
      </c>
      <c r="E5764" s="6">
        <v>34</v>
      </c>
      <c r="F5764" s="4">
        <v>13</v>
      </c>
      <c r="G5764" s="6">
        <v>-1.0000132322311399</v>
      </c>
      <c r="H5764" s="4">
        <v>1.2671234607696531</v>
      </c>
      <c r="I5764" s="6">
        <v>1.145008419898647</v>
      </c>
      <c r="J5764" s="4">
        <v>0.91273794950232701</v>
      </c>
      <c r="K5764" s="6">
        <v>1.736333163743746</v>
      </c>
      <c r="L5764" s="4">
        <v>1.2279506768574711</v>
      </c>
      <c r="M5764" s="6">
        <v>-1.491958275437355E-3</v>
      </c>
      <c r="N5764" s="4">
        <v>0</v>
      </c>
      <c r="O5764" s="6">
        <v>0</v>
      </c>
      <c r="P5764" s="4">
        <v>0</v>
      </c>
      <c r="Q5764" s="6">
        <v>0</v>
      </c>
      <c r="R5764" s="4">
        <v>21.177570343017582</v>
      </c>
      <c r="S5764">
        <f t="shared" si="90"/>
        <v>0.16258502653127377</v>
      </c>
    </row>
    <row r="5765" spans="1:19">
      <c r="A5765" s="3">
        <v>7449</v>
      </c>
      <c r="B5765" s="4">
        <v>97381.518915881694</v>
      </c>
      <c r="C5765" s="5">
        <v>44273.58321759259</v>
      </c>
      <c r="D5765" s="4">
        <v>3300.832675301539</v>
      </c>
      <c r="E5765" s="6">
        <v>34</v>
      </c>
      <c r="F5765" s="4">
        <v>13</v>
      </c>
      <c r="G5765" s="6">
        <v>-1.000047445297241</v>
      </c>
      <c r="H5765" s="4">
        <v>1.265982389450073</v>
      </c>
      <c r="I5765" s="6">
        <v>1.145008419898647</v>
      </c>
      <c r="J5765" s="4">
        <v>0.91690664916252196</v>
      </c>
      <c r="K5765" s="6">
        <v>1.736333163743746</v>
      </c>
      <c r="L5765" s="4">
        <v>1.2332315150209501</v>
      </c>
      <c r="M5765" s="6">
        <v>-1.4952400233596559E-3</v>
      </c>
      <c r="N5765" s="4">
        <v>0</v>
      </c>
      <c r="O5765" s="6">
        <v>0</v>
      </c>
      <c r="P5765" s="4">
        <v>0</v>
      </c>
      <c r="Q5765" s="6">
        <v>0</v>
      </c>
      <c r="R5765" s="4">
        <v>21.10269927978516</v>
      </c>
      <c r="S5765">
        <f t="shared" si="90"/>
        <v>0.15966701399314423</v>
      </c>
    </row>
    <row r="5766" spans="1:19">
      <c r="A5766" s="3">
        <v>7450</v>
      </c>
      <c r="B5766" s="4">
        <v>97396.525780403885</v>
      </c>
      <c r="C5766" s="5">
        <v>44273.583391203712</v>
      </c>
      <c r="D5766" s="4">
        <v>3315.839539823723</v>
      </c>
      <c r="E5766" s="6">
        <v>34</v>
      </c>
      <c r="F5766" s="4">
        <v>13</v>
      </c>
      <c r="G5766" s="6">
        <v>-1.000047445297241</v>
      </c>
      <c r="H5766" s="4">
        <v>1.2650042772293091</v>
      </c>
      <c r="I5766" s="6">
        <v>1.145008419898647</v>
      </c>
      <c r="J5766" s="4">
        <v>0.92107530550396799</v>
      </c>
      <c r="K5766" s="6">
        <v>1.736333163743746</v>
      </c>
      <c r="L5766" s="4">
        <v>1.2385077297643241</v>
      </c>
      <c r="M5766" s="6">
        <v>-1.495041651651263E-3</v>
      </c>
      <c r="N5766" s="4">
        <v>0</v>
      </c>
      <c r="O5766" s="6">
        <v>0</v>
      </c>
      <c r="P5766" s="4">
        <v>0</v>
      </c>
      <c r="Q5766" s="6">
        <v>0</v>
      </c>
      <c r="R5766" s="4">
        <v>21.10269927978516</v>
      </c>
      <c r="S5766">
        <f t="shared" si="90"/>
        <v>0.15674903177733646</v>
      </c>
    </row>
    <row r="5767" spans="1:19">
      <c r="A5767" s="3">
        <v>7451</v>
      </c>
      <c r="B5767" s="4">
        <v>97411.53306353472</v>
      </c>
      <c r="C5767" s="5">
        <v>44273.58357638889</v>
      </c>
      <c r="D5767" s="4">
        <v>3330.8468229545629</v>
      </c>
      <c r="E5767" s="6">
        <v>34</v>
      </c>
      <c r="F5767" s="4">
        <v>13</v>
      </c>
      <c r="G5767" s="6">
        <v>-1.0000132322311399</v>
      </c>
      <c r="H5767" s="4">
        <v>1.264026284217834</v>
      </c>
      <c r="I5767" s="6">
        <v>1.145008419898647</v>
      </c>
      <c r="J5767" s="4">
        <v>0.92524406910580204</v>
      </c>
      <c r="K5767" s="6">
        <v>1.736333163743746</v>
      </c>
      <c r="L5767" s="4">
        <v>1.243779488294648</v>
      </c>
      <c r="M5767" s="6">
        <v>0</v>
      </c>
      <c r="N5767" s="4">
        <v>0</v>
      </c>
      <c r="O5767" s="6">
        <v>0</v>
      </c>
      <c r="P5767" s="4">
        <v>0</v>
      </c>
      <c r="Q5767" s="6">
        <v>0</v>
      </c>
      <c r="R5767" s="4">
        <v>21.177570343017582</v>
      </c>
      <c r="S5767">
        <f t="shared" si="90"/>
        <v>0.15383097448124405</v>
      </c>
    </row>
    <row r="5768" spans="1:19">
      <c r="A5768" s="3">
        <v>7452</v>
      </c>
      <c r="B5768" s="4">
        <v>97426.540147624852</v>
      </c>
      <c r="C5768" s="5">
        <v>44273.583749999998</v>
      </c>
      <c r="D5768" s="4">
        <v>3345.853907044685</v>
      </c>
      <c r="E5768" s="6">
        <v>34</v>
      </c>
      <c r="F5768" s="4">
        <v>13</v>
      </c>
      <c r="G5768" s="6">
        <v>-1.0000132322311399</v>
      </c>
      <c r="H5768" s="4">
        <v>1.262885212898254</v>
      </c>
      <c r="I5768" s="6">
        <v>1.145008419898647</v>
      </c>
      <c r="J5768" s="4">
        <v>0.92941278528990101</v>
      </c>
      <c r="K5768" s="6">
        <v>1.736333163743746</v>
      </c>
      <c r="L5768" s="4">
        <v>1.2490466002664939</v>
      </c>
      <c r="M5768" s="6">
        <v>1.492233714088798E-3</v>
      </c>
      <c r="N5768" s="4">
        <v>0</v>
      </c>
      <c r="O5768" s="6">
        <v>0</v>
      </c>
      <c r="P5768" s="4">
        <v>0</v>
      </c>
      <c r="Q5768" s="6">
        <v>0</v>
      </c>
      <c r="R5768" s="4">
        <v>21.177570343017582</v>
      </c>
      <c r="S5768">
        <f t="shared" si="90"/>
        <v>0.15091295037668781</v>
      </c>
    </row>
    <row r="5769" spans="1:19">
      <c r="A5769" s="3">
        <v>7453</v>
      </c>
      <c r="B5769" s="4">
        <v>97441.54723244808</v>
      </c>
      <c r="C5769" s="5">
        <v>44273.583923611113</v>
      </c>
      <c r="D5769" s="4">
        <v>3360.8609918679222</v>
      </c>
      <c r="E5769" s="6">
        <v>34</v>
      </c>
      <c r="F5769" s="4">
        <v>13</v>
      </c>
      <c r="G5769" s="6">
        <v>-1.0000132322311399</v>
      </c>
      <c r="H5769" s="4">
        <v>1.26190721988678</v>
      </c>
      <c r="I5769" s="6">
        <v>1.145008419898647</v>
      </c>
      <c r="J5769" s="4">
        <v>0.93358150413112795</v>
      </c>
      <c r="K5769" s="6">
        <v>1.736333163743746</v>
      </c>
      <c r="L5769" s="4">
        <v>1.254308882843866</v>
      </c>
      <c r="M5769" s="6">
        <v>1.4932249905541539E-3</v>
      </c>
      <c r="N5769" s="4">
        <v>0</v>
      </c>
      <c r="O5769" s="6">
        <v>0</v>
      </c>
      <c r="P5769" s="4">
        <v>0</v>
      </c>
      <c r="Q5769" s="6">
        <v>0</v>
      </c>
      <c r="R5769" s="4">
        <v>21.177570343017582</v>
      </c>
      <c r="S5769">
        <f t="shared" si="90"/>
        <v>0.1479949244121912</v>
      </c>
    </row>
    <row r="5770" spans="1:19">
      <c r="A5770" s="3">
        <v>7454</v>
      </c>
      <c r="B5770" s="4">
        <v>97456.554283548045</v>
      </c>
      <c r="C5770" s="5">
        <v>44273.584097222221</v>
      </c>
      <c r="D5770" s="4">
        <v>3375.8680429678689</v>
      </c>
      <c r="E5770" s="6">
        <v>34</v>
      </c>
      <c r="F5770" s="4">
        <v>13</v>
      </c>
      <c r="G5770" s="6">
        <v>-1.0000132322311399</v>
      </c>
      <c r="H5770" s="4">
        <v>1.260603070259094</v>
      </c>
      <c r="I5770" s="6">
        <v>1.145008419898647</v>
      </c>
      <c r="J5770" s="4">
        <v>0.937750206661493</v>
      </c>
      <c r="K5770" s="6">
        <v>1.736333163743746</v>
      </c>
      <c r="L5770" s="4">
        <v>1.2595666767314211</v>
      </c>
      <c r="M5770" s="6">
        <v>1.4924642164260149E-3</v>
      </c>
      <c r="N5770" s="4">
        <v>0</v>
      </c>
      <c r="O5770" s="6">
        <v>0</v>
      </c>
      <c r="P5770" s="4">
        <v>0</v>
      </c>
      <c r="Q5770" s="6">
        <v>0</v>
      </c>
      <c r="R5770" s="4">
        <v>21.177570343017582</v>
      </c>
      <c r="S5770">
        <f t="shared" si="90"/>
        <v>0.14507690986499575</v>
      </c>
    </row>
    <row r="5771" spans="1:19">
      <c r="A5771" s="3">
        <v>7455</v>
      </c>
      <c r="B5771" s="4">
        <v>97471.561368737835</v>
      </c>
      <c r="C5771" s="5">
        <v>44273.584270833337</v>
      </c>
      <c r="D5771" s="4">
        <v>3390.875127791106</v>
      </c>
      <c r="E5771" s="6">
        <v>34</v>
      </c>
      <c r="F5771" s="4">
        <v>13</v>
      </c>
      <c r="G5771" s="6">
        <v>-1.000047445297241</v>
      </c>
      <c r="H5771" s="4">
        <v>1.259299039840698</v>
      </c>
      <c r="I5771" s="6">
        <v>1.145008419898647</v>
      </c>
      <c r="J5771" s="4">
        <v>0.941918923994982</v>
      </c>
      <c r="K5771" s="6">
        <v>1.736333163743746</v>
      </c>
      <c r="L5771" s="4">
        <v>1.2648195309981449</v>
      </c>
      <c r="M5771" s="6">
        <v>0</v>
      </c>
      <c r="N5771" s="4">
        <v>0</v>
      </c>
      <c r="O5771" s="6">
        <v>0</v>
      </c>
      <c r="P5771" s="4">
        <v>0</v>
      </c>
      <c r="Q5771" s="6">
        <v>0</v>
      </c>
      <c r="R5771" s="4">
        <v>21.177570343017582</v>
      </c>
      <c r="S5771">
        <f t="shared" si="90"/>
        <v>0.14215888495588777</v>
      </c>
    </row>
    <row r="5772" spans="1:19">
      <c r="A5772" s="3">
        <v>7456</v>
      </c>
      <c r="B5772" s="4">
        <v>97486.568291176096</v>
      </c>
      <c r="C5772" s="5">
        <v>44273.584444444437</v>
      </c>
      <c r="D5772" s="4">
        <v>3405.8820505959311</v>
      </c>
      <c r="E5772" s="6">
        <v>34</v>
      </c>
      <c r="F5772" s="4">
        <v>13</v>
      </c>
      <c r="G5772" s="6">
        <v>-1.0000132322311399</v>
      </c>
      <c r="H5772" s="4">
        <v>1.2583209276199341</v>
      </c>
      <c r="I5772" s="6">
        <v>1.145008419898647</v>
      </c>
      <c r="J5772" s="4">
        <v>0.94608760064786501</v>
      </c>
      <c r="K5772" s="6">
        <v>1.736333163743746</v>
      </c>
      <c r="L5772" s="4">
        <v>1.2700674028473811</v>
      </c>
      <c r="M5772" s="6">
        <v>2.9858606867492199E-3</v>
      </c>
      <c r="N5772" s="4">
        <v>0</v>
      </c>
      <c r="O5772" s="6">
        <v>0</v>
      </c>
      <c r="P5772" s="4">
        <v>0</v>
      </c>
      <c r="Q5772" s="6">
        <v>0</v>
      </c>
      <c r="R5772" s="4">
        <v>21.25242805480957</v>
      </c>
      <c r="S5772">
        <f t="shared" si="90"/>
        <v>0.1392408885224504</v>
      </c>
    </row>
    <row r="5773" spans="1:19">
      <c r="A5773" s="3">
        <v>7457</v>
      </c>
      <c r="B5773" s="4">
        <v>97501.576779547977</v>
      </c>
      <c r="C5773" s="5">
        <v>44273.584618055553</v>
      </c>
      <c r="D5773" s="4">
        <v>3420.8905389678112</v>
      </c>
      <c r="E5773" s="6">
        <v>34</v>
      </c>
      <c r="F5773" s="4">
        <v>13</v>
      </c>
      <c r="G5773" s="6">
        <v>-1.0000132322311399</v>
      </c>
      <c r="H5773" s="4">
        <v>1.2570168972015381</v>
      </c>
      <c r="I5773" s="6">
        <v>1.145008419898647</v>
      </c>
      <c r="J5773" s="4">
        <v>0.950256715206516</v>
      </c>
      <c r="K5773" s="6">
        <v>1.736333163743746</v>
      </c>
      <c r="L5773" s="4">
        <v>1.275310942970739</v>
      </c>
      <c r="M5773" s="6">
        <v>1.4749846886843441E-3</v>
      </c>
      <c r="N5773" s="4">
        <v>0</v>
      </c>
      <c r="O5773" s="6">
        <v>0</v>
      </c>
      <c r="P5773" s="4">
        <v>0</v>
      </c>
      <c r="Q5773" s="6">
        <v>0</v>
      </c>
      <c r="R5773" s="4">
        <v>21.177570343017582</v>
      </c>
      <c r="S5773">
        <f t="shared" si="90"/>
        <v>0.13632258556308749</v>
      </c>
    </row>
    <row r="5774" spans="1:19">
      <c r="A5774" s="3">
        <v>7458</v>
      </c>
      <c r="B5774" s="4">
        <v>97516.583818551531</v>
      </c>
      <c r="C5774" s="5">
        <v>44273.584791666668</v>
      </c>
      <c r="D5774" s="4">
        <v>3435.897577971361</v>
      </c>
      <c r="E5774" s="6">
        <v>34</v>
      </c>
      <c r="F5774" s="4">
        <v>13</v>
      </c>
      <c r="G5774" s="6">
        <v>-1.0000132322311399</v>
      </c>
      <c r="H5774" s="4">
        <v>1.256038904190063</v>
      </c>
      <c r="I5774" s="6">
        <v>1.145008419898647</v>
      </c>
      <c r="J5774" s="4">
        <v>0.95442541457173402</v>
      </c>
      <c r="K5774" s="6">
        <v>1.736333163743746</v>
      </c>
      <c r="L5774" s="4">
        <v>1.280548843110501</v>
      </c>
      <c r="M5774" s="6">
        <v>2.9534001369029279E-3</v>
      </c>
      <c r="N5774" s="4">
        <v>0</v>
      </c>
      <c r="O5774" s="6">
        <v>0</v>
      </c>
      <c r="P5774" s="4">
        <v>0</v>
      </c>
      <c r="Q5774" s="6">
        <v>0</v>
      </c>
      <c r="R5774" s="4">
        <v>21.10269927978516</v>
      </c>
      <c r="S5774">
        <f t="shared" si="90"/>
        <v>0.13340457323143634</v>
      </c>
    </row>
    <row r="5775" spans="1:19">
      <c r="A5775" s="3">
        <v>7459</v>
      </c>
      <c r="B5775" s="4">
        <v>97531.589667709457</v>
      </c>
      <c r="C5775" s="5">
        <v>44273.584965277783</v>
      </c>
      <c r="D5775" s="4">
        <v>3450.9034271292871</v>
      </c>
      <c r="E5775" s="6">
        <v>34</v>
      </c>
      <c r="F5775" s="4">
        <v>13</v>
      </c>
      <c r="G5775" s="6">
        <v>-1.0000132322311399</v>
      </c>
      <c r="H5775" s="4">
        <v>1.2547347545623779</v>
      </c>
      <c r="I5775" s="6">
        <v>1.145008419898647</v>
      </c>
      <c r="J5775" s="4">
        <v>0.95859378757541402</v>
      </c>
      <c r="K5775" s="6">
        <v>1.736333163743746</v>
      </c>
      <c r="L5775" s="4">
        <v>1.2857811474128771</v>
      </c>
      <c r="M5775" s="6">
        <v>1.492379000410438E-3</v>
      </c>
      <c r="N5775" s="4">
        <v>0</v>
      </c>
      <c r="O5775" s="6">
        <v>0</v>
      </c>
      <c r="P5775" s="4">
        <v>0</v>
      </c>
      <c r="Q5775" s="6">
        <v>0</v>
      </c>
      <c r="R5775" s="4">
        <v>21.10269927978516</v>
      </c>
      <c r="S5775">
        <f t="shared" si="90"/>
        <v>0.13048678934681604</v>
      </c>
    </row>
    <row r="5776" spans="1:19">
      <c r="A5776" s="3">
        <v>7460</v>
      </c>
      <c r="B5776" s="4">
        <v>97546.596646964128</v>
      </c>
      <c r="C5776" s="5">
        <v>44273.585138888891</v>
      </c>
      <c r="D5776" s="4">
        <v>3465.910406383965</v>
      </c>
      <c r="E5776" s="6">
        <v>34</v>
      </c>
      <c r="F5776" s="4">
        <v>13</v>
      </c>
      <c r="G5776" s="6">
        <v>-1.000047445297241</v>
      </c>
      <c r="H5776" s="4">
        <v>1.2534307241439819</v>
      </c>
      <c r="I5776" s="6">
        <v>1.145008419898647</v>
      </c>
      <c r="J5776" s="4">
        <v>0.96276247480829003</v>
      </c>
      <c r="K5776" s="6">
        <v>1.736333163743746</v>
      </c>
      <c r="L5776" s="4">
        <v>1.2910085770126709</v>
      </c>
      <c r="M5776" s="6">
        <v>2.9849677812308069E-3</v>
      </c>
      <c r="N5776" s="4">
        <v>0</v>
      </c>
      <c r="O5776" s="6">
        <v>0</v>
      </c>
      <c r="P5776" s="4">
        <v>0</v>
      </c>
      <c r="Q5776" s="6">
        <v>0</v>
      </c>
      <c r="R5776" s="4">
        <v>21.10269927978516</v>
      </c>
      <c r="S5776">
        <f t="shared" si="90"/>
        <v>0.12756878550757955</v>
      </c>
    </row>
    <row r="5777" spans="1:19">
      <c r="A5777" s="3">
        <v>7461</v>
      </c>
      <c r="B5777" s="4">
        <v>97561.603832590685</v>
      </c>
      <c r="C5777" s="5">
        <v>44273.585312499999</v>
      </c>
      <c r="D5777" s="4">
        <v>3480.9175916439549</v>
      </c>
      <c r="E5777" s="6">
        <v>34</v>
      </c>
      <c r="F5777" s="4">
        <v>13</v>
      </c>
      <c r="G5777" s="6">
        <v>-1.0000132322311399</v>
      </c>
      <c r="H5777" s="4">
        <v>1.25196361541748</v>
      </c>
      <c r="I5777" s="6">
        <v>1.145008419898647</v>
      </c>
      <c r="J5777" s="4">
        <v>0.96693122670225395</v>
      </c>
      <c r="K5777" s="6">
        <v>1.736333163743746</v>
      </c>
      <c r="L5777" s="4">
        <v>1.296230770085123</v>
      </c>
      <c r="M5777" s="6">
        <v>2.9856089968234301E-3</v>
      </c>
      <c r="N5777" s="4">
        <v>0</v>
      </c>
      <c r="O5777" s="6">
        <v>0</v>
      </c>
      <c r="P5777" s="4">
        <v>0</v>
      </c>
      <c r="Q5777" s="6">
        <v>0</v>
      </c>
      <c r="R5777" s="4">
        <v>21.10269927978516</v>
      </c>
      <c r="S5777">
        <f t="shared" si="90"/>
        <v>0.12465073640677934</v>
      </c>
    </row>
    <row r="5778" spans="1:19">
      <c r="A5778" s="3">
        <v>7462</v>
      </c>
      <c r="B5778" s="4">
        <v>97576.610837504355</v>
      </c>
      <c r="C5778" s="5">
        <v>44273.585486111107</v>
      </c>
      <c r="D5778" s="4">
        <v>3495.9245965576588</v>
      </c>
      <c r="E5778" s="6">
        <v>34</v>
      </c>
      <c r="F5778" s="4">
        <v>13</v>
      </c>
      <c r="G5778" s="6">
        <v>-1.0000132322311399</v>
      </c>
      <c r="H5778" s="4">
        <v>1.2509856224060061</v>
      </c>
      <c r="I5778" s="6">
        <v>1.145008419898647</v>
      </c>
      <c r="J5778" s="4">
        <v>0.971099900278386</v>
      </c>
      <c r="K5778" s="6">
        <v>1.736333163743746</v>
      </c>
      <c r="L5778" s="4">
        <v>1.301447602644477</v>
      </c>
      <c r="M5778" s="6">
        <v>2.9949788004159932E-3</v>
      </c>
      <c r="N5778" s="4">
        <v>0</v>
      </c>
      <c r="O5778" s="6">
        <v>0</v>
      </c>
      <c r="P5778" s="4">
        <v>0</v>
      </c>
      <c r="Q5778" s="6">
        <v>0</v>
      </c>
      <c r="R5778" s="4">
        <v>21.177570343017582</v>
      </c>
      <c r="S5778">
        <f t="shared" si="90"/>
        <v>0.12173274212701064</v>
      </c>
    </row>
    <row r="5779" spans="1:19">
      <c r="A5779" s="3">
        <v>7463</v>
      </c>
      <c r="B5779" s="4">
        <v>97591.617984275828</v>
      </c>
      <c r="C5779" s="5">
        <v>44273.585659722223</v>
      </c>
      <c r="D5779" s="4">
        <v>3510.931743695669</v>
      </c>
      <c r="E5779" s="6">
        <v>34</v>
      </c>
      <c r="F5779" s="4">
        <v>13</v>
      </c>
      <c r="G5779" s="6">
        <v>-1.000047445297241</v>
      </c>
      <c r="H5779" s="4">
        <v>1.2496814727783201</v>
      </c>
      <c r="I5779" s="6">
        <v>1.145008419898647</v>
      </c>
      <c r="J5779" s="4">
        <v>0.97526861926854302</v>
      </c>
      <c r="K5779" s="6">
        <v>1.736333163743746</v>
      </c>
      <c r="L5779" s="4">
        <v>1.3066594608647899</v>
      </c>
      <c r="M5779" s="6">
        <v>2.984337043017149E-3</v>
      </c>
      <c r="N5779" s="4">
        <v>0</v>
      </c>
      <c r="O5779" s="6">
        <v>0</v>
      </c>
      <c r="P5779" s="4">
        <v>0</v>
      </c>
      <c r="Q5779" s="6">
        <v>0</v>
      </c>
      <c r="R5779" s="4">
        <v>21.177570343017582</v>
      </c>
      <c r="S5779">
        <f t="shared" si="90"/>
        <v>0.11881471605826573</v>
      </c>
    </row>
    <row r="5780" spans="1:19">
      <c r="A5780" s="3">
        <v>7464</v>
      </c>
      <c r="B5780" s="4">
        <v>97606.625052970543</v>
      </c>
      <c r="C5780" s="5">
        <v>44273.585833333331</v>
      </c>
      <c r="D5780" s="4">
        <v>3525.9388123903759</v>
      </c>
      <c r="E5780" s="6">
        <v>34</v>
      </c>
      <c r="F5780" s="4">
        <v>13</v>
      </c>
      <c r="G5780" s="6">
        <v>-1.0000132322311399</v>
      </c>
      <c r="H5780" s="4">
        <v>1.248214483261108</v>
      </c>
      <c r="I5780" s="6">
        <v>1.145008419898647</v>
      </c>
      <c r="J5780" s="4">
        <v>0.97943731676555701</v>
      </c>
      <c r="K5780" s="6">
        <v>1.736333163743746</v>
      </c>
      <c r="L5780" s="4">
        <v>1.311865686707659</v>
      </c>
      <c r="M5780" s="6">
        <v>1.493826857767999E-3</v>
      </c>
      <c r="N5780" s="4">
        <v>0</v>
      </c>
      <c r="O5780" s="6">
        <v>0</v>
      </c>
      <c r="P5780" s="4">
        <v>0</v>
      </c>
      <c r="Q5780" s="6">
        <v>0</v>
      </c>
      <c r="R5780" s="4">
        <v>21.10269927978516</v>
      </c>
      <c r="S5780">
        <f t="shared" si="90"/>
        <v>0.1158967050343228</v>
      </c>
    </row>
    <row r="5781" spans="1:19">
      <c r="A5781" s="3">
        <v>7465</v>
      </c>
      <c r="B5781" s="4">
        <v>97621.632142192466</v>
      </c>
      <c r="C5781" s="5">
        <v>44273.586006944453</v>
      </c>
      <c r="D5781" s="4">
        <v>3540.9459016123028</v>
      </c>
      <c r="E5781" s="6">
        <v>34</v>
      </c>
      <c r="F5781" s="4">
        <v>13</v>
      </c>
      <c r="G5781" s="6">
        <v>-1.0000132322311399</v>
      </c>
      <c r="H5781" s="4">
        <v>1.2470734119415281</v>
      </c>
      <c r="I5781" s="6">
        <v>1.145008419898647</v>
      </c>
      <c r="J5781" s="4">
        <v>0.98360602749441794</v>
      </c>
      <c r="K5781" s="6">
        <v>1.736333163743746</v>
      </c>
      <c r="L5781" s="4">
        <v>1.317066255815718</v>
      </c>
      <c r="M5781" s="6">
        <v>2.9851982835680251E-3</v>
      </c>
      <c r="N5781" s="4">
        <v>0</v>
      </c>
      <c r="O5781" s="6">
        <v>0</v>
      </c>
      <c r="P5781" s="4">
        <v>0</v>
      </c>
      <c r="Q5781" s="6">
        <v>0</v>
      </c>
      <c r="R5781" s="4">
        <v>21.177570343017582</v>
      </c>
      <c r="S5781">
        <f t="shared" si="90"/>
        <v>0.1129786847483321</v>
      </c>
    </row>
    <row r="5782" spans="1:19">
      <c r="A5782" s="3">
        <v>7466</v>
      </c>
      <c r="B5782" s="4">
        <v>97636.638990952677</v>
      </c>
      <c r="C5782" s="5">
        <v>44273.586180555547</v>
      </c>
      <c r="D5782" s="4">
        <v>3555.9527503725139</v>
      </c>
      <c r="E5782" s="6">
        <v>34</v>
      </c>
      <c r="F5782" s="4">
        <v>13</v>
      </c>
      <c r="G5782" s="6">
        <v>-1.0000132322311399</v>
      </c>
      <c r="H5782" s="4">
        <v>1.2454433441162109</v>
      </c>
      <c r="I5782" s="6">
        <v>1.145008419898647</v>
      </c>
      <c r="J5782" s="4">
        <v>0.98777466862867702</v>
      </c>
      <c r="K5782" s="6">
        <v>1.736333163743746</v>
      </c>
      <c r="L5782" s="4">
        <v>1.3222606724113599</v>
      </c>
      <c r="M5782" s="6">
        <v>1.4948757598176601E-3</v>
      </c>
      <c r="N5782" s="4">
        <v>0</v>
      </c>
      <c r="O5782" s="6">
        <v>0</v>
      </c>
      <c r="P5782" s="4">
        <v>0</v>
      </c>
      <c r="Q5782" s="6">
        <v>0</v>
      </c>
      <c r="R5782" s="4">
        <v>21.10269927978516</v>
      </c>
      <c r="S5782">
        <f t="shared" si="90"/>
        <v>0.11006071317727349</v>
      </c>
    </row>
    <row r="5783" spans="1:19">
      <c r="A5783" s="3">
        <v>7467</v>
      </c>
      <c r="B5783" s="4">
        <v>97651.646277749081</v>
      </c>
      <c r="C5783" s="5">
        <v>44273.586354166669</v>
      </c>
      <c r="D5783" s="4">
        <v>3570.9600371689289</v>
      </c>
      <c r="E5783" s="6">
        <v>34</v>
      </c>
      <c r="F5783" s="4">
        <v>13</v>
      </c>
      <c r="G5783" s="6">
        <v>-1.0000132322311399</v>
      </c>
      <c r="H5783" s="4">
        <v>1.2441391944885249</v>
      </c>
      <c r="I5783" s="6">
        <v>1.145008419898647</v>
      </c>
      <c r="J5783" s="4">
        <v>0.99194342676222502</v>
      </c>
      <c r="K5783" s="6">
        <v>1.736333163743746</v>
      </c>
      <c r="L5783" s="4">
        <v>1.3274495224622651</v>
      </c>
      <c r="M5783" s="6">
        <v>4.4772517867386341E-3</v>
      </c>
      <c r="N5783" s="4">
        <v>0</v>
      </c>
      <c r="O5783" s="6">
        <v>0</v>
      </c>
      <c r="P5783" s="4">
        <v>0</v>
      </c>
      <c r="Q5783" s="6">
        <v>0</v>
      </c>
      <c r="R5783" s="4">
        <v>21.10269927978516</v>
      </c>
      <c r="S5783">
        <f t="shared" si="90"/>
        <v>0.10714265970888003</v>
      </c>
    </row>
    <row r="5784" spans="1:19">
      <c r="A5784" s="3">
        <v>7468</v>
      </c>
      <c r="B5784" s="4">
        <v>97666.653389697574</v>
      </c>
      <c r="C5784" s="5">
        <v>44273.586527777778</v>
      </c>
      <c r="D5784" s="4">
        <v>3585.9671491174208</v>
      </c>
      <c r="E5784" s="6">
        <v>34</v>
      </c>
      <c r="F5784" s="4">
        <v>13</v>
      </c>
      <c r="G5784" s="6">
        <v>-1.0000132322311399</v>
      </c>
      <c r="H5784" s="4">
        <v>1.242672204971313</v>
      </c>
      <c r="I5784" s="6">
        <v>1.145008419898647</v>
      </c>
      <c r="J5784" s="4">
        <v>0.99611214702702999</v>
      </c>
      <c r="K5784" s="6">
        <v>1.736333163743746</v>
      </c>
      <c r="L5784" s="4">
        <v>1.332632115420574</v>
      </c>
      <c r="M5784" s="6">
        <v>2.9866117984056468E-3</v>
      </c>
      <c r="N5784" s="4">
        <v>0</v>
      </c>
      <c r="O5784" s="6">
        <v>0</v>
      </c>
      <c r="P5784" s="4">
        <v>0</v>
      </c>
      <c r="Q5784" s="6">
        <v>0</v>
      </c>
      <c r="R5784" s="4">
        <v>21.10269927978516</v>
      </c>
      <c r="S5784">
        <f t="shared" si="90"/>
        <v>0.10422463274790517</v>
      </c>
    </row>
    <row r="5785" spans="1:19">
      <c r="A5785" s="3">
        <v>7469</v>
      </c>
      <c r="B5785" s="4">
        <v>97681.660431633587</v>
      </c>
      <c r="C5785" s="5">
        <v>44273.586701388893</v>
      </c>
      <c r="D5785" s="4">
        <v>3600.9741910534308</v>
      </c>
      <c r="E5785" s="6">
        <v>34</v>
      </c>
      <c r="F5785" s="4">
        <v>13</v>
      </c>
      <c r="G5785" s="6">
        <v>-1.0000132322311399</v>
      </c>
      <c r="H5785" s="4">
        <v>1.241205096244812</v>
      </c>
      <c r="I5785" s="6">
        <v>1.145008419898647</v>
      </c>
      <c r="J5785" s="4">
        <v>1.0002808454591221</v>
      </c>
      <c r="K5785" s="6">
        <v>1.736333163743746</v>
      </c>
      <c r="L5785" s="4">
        <v>1.337808348240854</v>
      </c>
      <c r="M5785" s="6">
        <v>2.9866015538573269E-3</v>
      </c>
      <c r="N5785" s="4">
        <v>0</v>
      </c>
      <c r="O5785" s="6">
        <v>0</v>
      </c>
      <c r="P5785" s="4">
        <v>0</v>
      </c>
      <c r="Q5785" s="6">
        <v>0</v>
      </c>
      <c r="R5785" s="4">
        <v>21.10269927978516</v>
      </c>
      <c r="S5785">
        <f t="shared" si="90"/>
        <v>0.10130662106942487</v>
      </c>
    </row>
    <row r="5786" spans="1:19">
      <c r="A5786" s="3">
        <v>7470</v>
      </c>
      <c r="B5786" s="4">
        <v>97696.667590501442</v>
      </c>
      <c r="C5786" s="5">
        <v>44273.586875000001</v>
      </c>
      <c r="D5786" s="4">
        <v>3615.981349921281</v>
      </c>
      <c r="E5786" s="6">
        <v>34</v>
      </c>
      <c r="F5786" s="4">
        <v>13</v>
      </c>
      <c r="G5786" s="6">
        <v>-1.0000132322311399</v>
      </c>
      <c r="H5786" s="4">
        <v>1.2395750284194951</v>
      </c>
      <c r="I5786" s="6">
        <v>1.145008419898647</v>
      </c>
      <c r="J5786" s="4">
        <v>1.004449568028779</v>
      </c>
      <c r="K5786" s="6">
        <v>1.736333163743746</v>
      </c>
      <c r="L5786" s="4">
        <v>1.3429784540994809</v>
      </c>
      <c r="M5786" s="6">
        <v>0</v>
      </c>
      <c r="N5786" s="4">
        <v>0</v>
      </c>
      <c r="O5786" s="6">
        <v>0</v>
      </c>
      <c r="P5786" s="4">
        <v>0</v>
      </c>
      <c r="Q5786" s="6">
        <v>0</v>
      </c>
      <c r="R5786" s="4">
        <v>21.10269927978516</v>
      </c>
      <c r="S5786">
        <f t="shared" si="90"/>
        <v>9.8388592495096322E-2</v>
      </c>
    </row>
    <row r="5787" spans="1:19">
      <c r="A5787" s="3">
        <v>7471</v>
      </c>
      <c r="B5787" s="4">
        <v>97711.674715279441</v>
      </c>
      <c r="C5787" s="5">
        <v>44273.587048611109</v>
      </c>
      <c r="D5787" s="4">
        <v>3630.9884746992848</v>
      </c>
      <c r="E5787" s="6">
        <v>34</v>
      </c>
      <c r="F5787" s="4">
        <v>13</v>
      </c>
      <c r="G5787" s="6">
        <v>-1.0000132322311399</v>
      </c>
      <c r="H5787" s="4">
        <v>1.2381079196929929</v>
      </c>
      <c r="I5787" s="6">
        <v>1.145008419898647</v>
      </c>
      <c r="J5787" s="4">
        <v>1.0086183020167621</v>
      </c>
      <c r="K5787" s="6">
        <v>1.736333163743746</v>
      </c>
      <c r="L5787" s="4">
        <v>1.3481418816163371</v>
      </c>
      <c r="M5787" s="6">
        <v>2.982525853440166E-3</v>
      </c>
      <c r="N5787" s="4">
        <v>0</v>
      </c>
      <c r="O5787" s="6">
        <v>0</v>
      </c>
      <c r="P5787" s="4">
        <v>0</v>
      </c>
      <c r="Q5787" s="6">
        <v>0</v>
      </c>
      <c r="R5787" s="4">
        <v>21.133182525634769</v>
      </c>
      <c r="S5787">
        <f t="shared" si="90"/>
        <v>9.5470555928151055E-2</v>
      </c>
    </row>
    <row r="5788" spans="1:19">
      <c r="A5788" s="3">
        <v>7472</v>
      </c>
      <c r="B5788" s="4">
        <v>97726.681502824562</v>
      </c>
      <c r="C5788" s="5">
        <v>44273.587222222217</v>
      </c>
      <c r="D5788" s="4">
        <v>3645.9952622443948</v>
      </c>
      <c r="E5788" s="6">
        <v>34</v>
      </c>
      <c r="F5788" s="4">
        <v>13</v>
      </c>
      <c r="G5788" s="6">
        <v>-1.0000132322311399</v>
      </c>
      <c r="H5788" s="4">
        <v>1.236477851867676</v>
      </c>
      <c r="I5788" s="6">
        <v>1.145008419898647</v>
      </c>
      <c r="J5788" s="4">
        <v>1.0127869333011079</v>
      </c>
      <c r="K5788" s="6">
        <v>1.736333163743746</v>
      </c>
      <c r="L5788" s="4">
        <v>1.3532985018307779</v>
      </c>
      <c r="M5788" s="6">
        <v>4.5112730003893384E-3</v>
      </c>
      <c r="N5788" s="4">
        <v>0</v>
      </c>
      <c r="O5788" s="6">
        <v>0</v>
      </c>
      <c r="P5788" s="4">
        <v>0</v>
      </c>
      <c r="Q5788" s="6">
        <v>0</v>
      </c>
      <c r="R5788" s="4">
        <v>21.208047866821289</v>
      </c>
      <c r="S5788">
        <f t="shared" si="90"/>
        <v>9.2552591251849226E-2</v>
      </c>
    </row>
    <row r="5789" spans="1:19">
      <c r="A5789" s="3">
        <v>7473</v>
      </c>
      <c r="B5789" s="4">
        <v>97741.688764328515</v>
      </c>
      <c r="C5789" s="5">
        <v>44273.587395833332</v>
      </c>
      <c r="D5789" s="4">
        <v>3661.0025237483428</v>
      </c>
      <c r="E5789" s="6">
        <v>34</v>
      </c>
      <c r="F5789" s="4">
        <v>13</v>
      </c>
      <c r="G5789" s="6">
        <v>-1.0000132322311399</v>
      </c>
      <c r="H5789" s="4">
        <v>1.2346847057342529</v>
      </c>
      <c r="I5789" s="6">
        <v>1.145008419898647</v>
      </c>
      <c r="J5789" s="4">
        <v>1.0169556921220579</v>
      </c>
      <c r="K5789" s="6">
        <v>1.736333163743746</v>
      </c>
      <c r="L5789" s="4">
        <v>1.3584484258214431</v>
      </c>
      <c r="M5789" s="6">
        <v>1.502237981185317E-3</v>
      </c>
      <c r="N5789" s="4">
        <v>0</v>
      </c>
      <c r="O5789" s="6">
        <v>0</v>
      </c>
      <c r="P5789" s="4">
        <v>0</v>
      </c>
      <c r="Q5789" s="6">
        <v>0</v>
      </c>
      <c r="R5789" s="4">
        <v>21.10269927978516</v>
      </c>
      <c r="S5789">
        <f t="shared" si="90"/>
        <v>8.9634537302287071E-2</v>
      </c>
    </row>
    <row r="5790" spans="1:19">
      <c r="A5790" s="3">
        <v>7474</v>
      </c>
      <c r="B5790" s="4">
        <v>97756.695811029756</v>
      </c>
      <c r="C5790" s="5">
        <v>44273.587569444448</v>
      </c>
      <c r="D5790" s="4">
        <v>3676.0095704496011</v>
      </c>
      <c r="E5790" s="6">
        <v>34</v>
      </c>
      <c r="F5790" s="4">
        <v>13</v>
      </c>
      <c r="G5790" s="6">
        <v>-1.0000132322311399</v>
      </c>
      <c r="H5790" s="4">
        <v>1.233054637908936</v>
      </c>
      <c r="I5790" s="6">
        <v>1.145008419898647</v>
      </c>
      <c r="J5790" s="4">
        <v>1.0211244018981549</v>
      </c>
      <c r="K5790" s="6">
        <v>1.736333163743746</v>
      </c>
      <c r="L5790" s="4">
        <v>1.3635913378251969</v>
      </c>
      <c r="M5790" s="6">
        <v>3.019358497112989E-3</v>
      </c>
      <c r="N5790" s="4">
        <v>0</v>
      </c>
      <c r="O5790" s="6">
        <v>0</v>
      </c>
      <c r="P5790" s="4">
        <v>0</v>
      </c>
      <c r="Q5790" s="6">
        <v>0</v>
      </c>
      <c r="R5790" s="4">
        <v>21.133182525634769</v>
      </c>
      <c r="S5790">
        <f t="shared" si="90"/>
        <v>8.671651768321352E-2</v>
      </c>
    </row>
    <row r="5791" spans="1:19">
      <c r="A5791" s="3">
        <v>7475</v>
      </c>
      <c r="B5791" s="4">
        <v>97771.702881190708</v>
      </c>
      <c r="C5791" s="5">
        <v>44273.587743055563</v>
      </c>
      <c r="D5791" s="4">
        <v>3691.0166402439809</v>
      </c>
      <c r="E5791" s="6">
        <v>34</v>
      </c>
      <c r="F5791" s="4">
        <v>13</v>
      </c>
      <c r="G5791" s="6">
        <v>-1.0000132322311399</v>
      </c>
      <c r="H5791" s="4">
        <v>1.231261610984802</v>
      </c>
      <c r="I5791" s="6">
        <v>1.145008419898647</v>
      </c>
      <c r="J5791" s="4">
        <v>1.0252931172774791</v>
      </c>
      <c r="K5791" s="6">
        <v>1.736333163743746</v>
      </c>
      <c r="L5791" s="4">
        <v>1.3687269347401789</v>
      </c>
      <c r="M5791" s="6">
        <v>1.4936763327568769E-3</v>
      </c>
      <c r="N5791" s="4">
        <v>0</v>
      </c>
      <c r="O5791" s="6">
        <v>0</v>
      </c>
      <c r="P5791" s="4">
        <v>0</v>
      </c>
      <c r="Q5791" s="6">
        <v>0</v>
      </c>
      <c r="R5791" s="4">
        <v>21.208047866821289</v>
      </c>
      <c r="S5791">
        <f t="shared" si="90"/>
        <v>8.3798494141984717E-2</v>
      </c>
    </row>
    <row r="5792" spans="1:19">
      <c r="A5792" s="3">
        <v>7476</v>
      </c>
      <c r="B5792" s="4">
        <v>97786.709963814588</v>
      </c>
      <c r="C5792" s="5">
        <v>44273.587916666656</v>
      </c>
      <c r="D5792" s="4">
        <v>3706.0237232344298</v>
      </c>
      <c r="E5792" s="6">
        <v>34</v>
      </c>
      <c r="F5792" s="4">
        <v>13</v>
      </c>
      <c r="G5792" s="6">
        <v>-1.000047445297241</v>
      </c>
      <c r="H5792" s="4">
        <v>1.229468464851379</v>
      </c>
      <c r="I5792" s="6">
        <v>1.145008419898647</v>
      </c>
      <c r="J5792" s="4">
        <v>1.0294618281261541</v>
      </c>
      <c r="K5792" s="6">
        <v>1.736333163743746</v>
      </c>
      <c r="L5792" s="4">
        <v>1.373855114415899</v>
      </c>
      <c r="M5792" s="6">
        <v>0</v>
      </c>
      <c r="N5792" s="4">
        <v>0</v>
      </c>
      <c r="O5792" s="6">
        <v>0</v>
      </c>
      <c r="P5792" s="4">
        <v>0</v>
      </c>
      <c r="Q5792" s="6">
        <v>0</v>
      </c>
      <c r="R5792" s="4">
        <v>21.177570343017582</v>
      </c>
      <c r="S5792">
        <f t="shared" si="90"/>
        <v>8.0880473772126413E-2</v>
      </c>
    </row>
    <row r="5793" spans="1:19">
      <c r="A5793" s="3">
        <v>7477</v>
      </c>
      <c r="B5793" s="4">
        <v>97801.717041306678</v>
      </c>
      <c r="C5793" s="5">
        <v>44273.588090277779</v>
      </c>
      <c r="D5793" s="4">
        <v>3721.0308007265171</v>
      </c>
      <c r="E5793" s="6">
        <v>34</v>
      </c>
      <c r="F5793" s="4">
        <v>13</v>
      </c>
      <c r="G5793" s="6">
        <v>-1.0000132322311399</v>
      </c>
      <c r="H5793" s="4">
        <v>1.2275123596191411</v>
      </c>
      <c r="I5793" s="6">
        <v>1.145008419898647</v>
      </c>
      <c r="J5793" s="4">
        <v>1.0336305437538209</v>
      </c>
      <c r="K5793" s="6">
        <v>1.736333163743746</v>
      </c>
      <c r="L5793" s="4">
        <v>1.378975567057618</v>
      </c>
      <c r="M5793" s="6">
        <v>1.4902728144079449E-3</v>
      </c>
      <c r="N5793" s="4">
        <v>0</v>
      </c>
      <c r="O5793" s="6">
        <v>0</v>
      </c>
      <c r="P5793" s="4">
        <v>0</v>
      </c>
      <c r="Q5793" s="6">
        <v>0</v>
      </c>
      <c r="R5793" s="4">
        <v>21.177570343017582</v>
      </c>
      <c r="S5793">
        <f t="shared" si="90"/>
        <v>7.7962450057062344E-2</v>
      </c>
    </row>
    <row r="5794" spans="1:19">
      <c r="A5794" s="3">
        <v>7478</v>
      </c>
      <c r="B5794" s="4">
        <v>97816.724006632183</v>
      </c>
      <c r="C5794" s="5">
        <v>44273.588263888887</v>
      </c>
      <c r="D5794" s="4">
        <v>3736.0377660520098</v>
      </c>
      <c r="E5794" s="6">
        <v>34</v>
      </c>
      <c r="F5794" s="4">
        <v>13</v>
      </c>
      <c r="G5794" s="6">
        <v>-1.000047445297241</v>
      </c>
      <c r="H5794" s="4">
        <v>1.2255562543869021</v>
      </c>
      <c r="I5794" s="6">
        <v>1.145008419898647</v>
      </c>
      <c r="J5794" s="4">
        <v>1.037799224662169</v>
      </c>
      <c r="K5794" s="6">
        <v>1.736333163743746</v>
      </c>
      <c r="L5794" s="4">
        <v>1.384088082310166</v>
      </c>
      <c r="M5794" s="6">
        <v>0</v>
      </c>
      <c r="N5794" s="4">
        <v>0</v>
      </c>
      <c r="O5794" s="6">
        <v>0</v>
      </c>
      <c r="P5794" s="4">
        <v>0</v>
      </c>
      <c r="Q5794" s="6">
        <v>0</v>
      </c>
      <c r="R5794" s="4">
        <v>21.208047866821289</v>
      </c>
      <c r="S5794">
        <f t="shared" si="90"/>
        <v>7.5044450644878219E-2</v>
      </c>
    </row>
    <row r="5795" spans="1:19">
      <c r="A5795" s="3">
        <v>7479</v>
      </c>
      <c r="B5795" s="4">
        <v>97831.731219750538</v>
      </c>
      <c r="C5795" s="5">
        <v>44273.588437500002</v>
      </c>
      <c r="D5795" s="4">
        <v>3751.04497917037</v>
      </c>
      <c r="E5795" s="6">
        <v>34</v>
      </c>
      <c r="F5795" s="4">
        <v>13</v>
      </c>
      <c r="G5795" s="6">
        <v>-1.0000132322311399</v>
      </c>
      <c r="H5795" s="4">
        <v>1.223763108253479</v>
      </c>
      <c r="I5795" s="6">
        <v>1.145008419898647</v>
      </c>
      <c r="J5795" s="4">
        <v>1.0419679715403669</v>
      </c>
      <c r="K5795" s="6">
        <v>1.736333163743746</v>
      </c>
      <c r="L5795" s="4">
        <v>1.389192587636666</v>
      </c>
      <c r="M5795" s="6">
        <v>2.98406695947051E-3</v>
      </c>
      <c r="N5795" s="4">
        <v>0</v>
      </c>
      <c r="O5795" s="6">
        <v>0</v>
      </c>
      <c r="P5795" s="4">
        <v>0</v>
      </c>
      <c r="Q5795" s="6">
        <v>0</v>
      </c>
      <c r="R5795" s="4">
        <v>21.133182525634769</v>
      </c>
      <c r="S5795">
        <f t="shared" si="90"/>
        <v>7.2126405055021311E-2</v>
      </c>
    </row>
    <row r="5796" spans="1:19">
      <c r="A5796" s="3">
        <v>7480</v>
      </c>
      <c r="B5796" s="4">
        <v>97846.738187275361</v>
      </c>
      <c r="C5796" s="5">
        <v>44273.58861111111</v>
      </c>
      <c r="D5796" s="4">
        <v>3766.051946328651</v>
      </c>
      <c r="E5796" s="6">
        <v>34</v>
      </c>
      <c r="F5796" s="4">
        <v>13</v>
      </c>
      <c r="G5796" s="6">
        <v>-1.0000132322311399</v>
      </c>
      <c r="H5796" s="4">
        <v>1.221481084823608</v>
      </c>
      <c r="I5796" s="6">
        <v>1.145008419898647</v>
      </c>
      <c r="J5796" s="4">
        <v>1.046136656057149</v>
      </c>
      <c r="K5796" s="6">
        <v>1.736333163743746</v>
      </c>
      <c r="L5796" s="4">
        <v>1.394288402256505</v>
      </c>
      <c r="M5796" s="6">
        <v>0</v>
      </c>
      <c r="N5796" s="4">
        <v>0</v>
      </c>
      <c r="O5796" s="6">
        <v>0</v>
      </c>
      <c r="P5796" s="4">
        <v>0</v>
      </c>
      <c r="Q5796" s="6">
        <v>0</v>
      </c>
      <c r="R5796" s="4">
        <v>21.208047866821289</v>
      </c>
      <c r="S5796">
        <f t="shared" si="90"/>
        <v>6.9208403117000244E-2</v>
      </c>
    </row>
    <row r="5797" spans="1:19">
      <c r="A5797" s="3">
        <v>7481</v>
      </c>
      <c r="B5797" s="4">
        <v>97861.745349075674</v>
      </c>
      <c r="C5797" s="5">
        <v>44273.588784722233</v>
      </c>
      <c r="D5797" s="4">
        <v>3781.059108495519</v>
      </c>
      <c r="E5797" s="6">
        <v>34</v>
      </c>
      <c r="F5797" s="4">
        <v>13</v>
      </c>
      <c r="G5797" s="6">
        <v>-1.0000132322311399</v>
      </c>
      <c r="H5797" s="4">
        <v>1.2193619012832639</v>
      </c>
      <c r="I5797" s="6">
        <v>1.145008419898647</v>
      </c>
      <c r="J5797" s="4">
        <v>1.0503053975373151</v>
      </c>
      <c r="K5797" s="6">
        <v>1.736333163743746</v>
      </c>
      <c r="L5797" s="4">
        <v>1.3993755532132399</v>
      </c>
      <c r="M5797" s="6">
        <v>0</v>
      </c>
      <c r="N5797" s="4">
        <v>0</v>
      </c>
      <c r="O5797" s="6">
        <v>0</v>
      </c>
      <c r="P5797" s="4">
        <v>0</v>
      </c>
      <c r="Q5797" s="6">
        <v>0</v>
      </c>
      <c r="R5797" s="4">
        <v>21.133182525634769</v>
      </c>
      <c r="S5797">
        <f t="shared" si="90"/>
        <v>6.6290361305665596E-2</v>
      </c>
    </row>
    <row r="5798" spans="1:19">
      <c r="A5798" s="3">
        <v>7482</v>
      </c>
      <c r="B5798" s="4">
        <v>97876.752451127133</v>
      </c>
      <c r="C5798" s="5">
        <v>44273.588958333326</v>
      </c>
      <c r="D5798" s="4">
        <v>3796.0662105469578</v>
      </c>
      <c r="E5798" s="6">
        <v>34</v>
      </c>
      <c r="F5798" s="4">
        <v>13</v>
      </c>
      <c r="G5798" s="6">
        <v>-1.000047445297241</v>
      </c>
      <c r="H5798" s="4">
        <v>1.217079758644104</v>
      </c>
      <c r="I5798" s="6">
        <v>1.145008419898647</v>
      </c>
      <c r="J5798" s="4">
        <v>1.0544741226218051</v>
      </c>
      <c r="K5798" s="6">
        <v>1.736333163743746</v>
      </c>
      <c r="L5798" s="4">
        <v>1.404453706623396</v>
      </c>
      <c r="M5798" s="6">
        <v>-2.985188271850348E-3</v>
      </c>
      <c r="N5798" s="4">
        <v>0</v>
      </c>
      <c r="O5798" s="6">
        <v>0</v>
      </c>
      <c r="P5798" s="4">
        <v>0</v>
      </c>
      <c r="Q5798" s="6">
        <v>0</v>
      </c>
      <c r="R5798" s="4">
        <v>21.282901763916019</v>
      </c>
      <c r="S5798">
        <f t="shared" si="90"/>
        <v>6.3372330971000534E-2</v>
      </c>
    </row>
    <row r="5799" spans="1:19">
      <c r="A5799" s="3">
        <v>7483</v>
      </c>
      <c r="B5799" s="4">
        <v>97891.759853389143</v>
      </c>
      <c r="C5799" s="5">
        <v>44273.589131944442</v>
      </c>
      <c r="D5799" s="4">
        <v>3811.0736128089861</v>
      </c>
      <c r="E5799" s="6">
        <v>34</v>
      </c>
      <c r="F5799" s="4">
        <v>13</v>
      </c>
      <c r="G5799" s="6">
        <v>-1.000047445297241</v>
      </c>
      <c r="H5799" s="4">
        <v>1.2146346569061279</v>
      </c>
      <c r="I5799" s="6">
        <v>1.145008419898647</v>
      </c>
      <c r="J5799" s="4">
        <v>1.058642938221239</v>
      </c>
      <c r="K5799" s="6">
        <v>1.736333163743746</v>
      </c>
      <c r="L5799" s="4">
        <v>1.409522478437639</v>
      </c>
      <c r="M5799" s="6">
        <v>-2.981795696541667E-3</v>
      </c>
      <c r="N5799" s="4">
        <v>0</v>
      </c>
      <c r="O5799" s="6">
        <v>0</v>
      </c>
      <c r="P5799" s="4">
        <v>0</v>
      </c>
      <c r="Q5799" s="6">
        <v>0</v>
      </c>
      <c r="R5799" s="4">
        <v>21.133182525634769</v>
      </c>
      <c r="S5799">
        <f t="shared" si="90"/>
        <v>6.0454237277551441E-2</v>
      </c>
    </row>
    <row r="5800" spans="1:19">
      <c r="A5800" s="3">
        <v>7484</v>
      </c>
      <c r="B5800" s="4">
        <v>97906.76649724372</v>
      </c>
      <c r="C5800" s="5">
        <v>44273.589305555557</v>
      </c>
      <c r="D5800" s="4">
        <v>3826.0802566635571</v>
      </c>
      <c r="E5800" s="6">
        <v>34</v>
      </c>
      <c r="F5800" s="4">
        <v>13</v>
      </c>
      <c r="G5800" s="6">
        <v>-1.000047445297241</v>
      </c>
      <c r="H5800" s="4">
        <v>1.2121895551681521</v>
      </c>
      <c r="I5800" s="6">
        <v>1.145008419898647</v>
      </c>
      <c r="J5800" s="4">
        <v>1.0628115391563799</v>
      </c>
      <c r="K5800" s="6">
        <v>1.736333163743746</v>
      </c>
      <c r="L5800" s="4">
        <v>1.414581254079883</v>
      </c>
      <c r="M5800" s="6">
        <v>-2.9828660190105438E-3</v>
      </c>
      <c r="N5800" s="4">
        <v>0</v>
      </c>
      <c r="O5800" s="6">
        <v>0</v>
      </c>
      <c r="P5800" s="4">
        <v>0</v>
      </c>
      <c r="Q5800" s="6">
        <v>0</v>
      </c>
      <c r="R5800" s="4">
        <v>21.133182525634769</v>
      </c>
      <c r="S5800">
        <f t="shared" si="90"/>
        <v>5.7536293845130863E-2</v>
      </c>
    </row>
    <row r="5801" spans="1:19">
      <c r="A5801" s="3">
        <v>7485</v>
      </c>
      <c r="B5801" s="4">
        <v>97921.773650613206</v>
      </c>
      <c r="C5801" s="5">
        <v>44273.589479166672</v>
      </c>
      <c r="D5801" s="4">
        <v>3841.087409666487</v>
      </c>
      <c r="E5801" s="6">
        <v>34</v>
      </c>
      <c r="F5801" s="4">
        <v>13</v>
      </c>
      <c r="G5801" s="6">
        <v>-1.0000132322311399</v>
      </c>
      <c r="H5801" s="4">
        <v>1.209744453430176</v>
      </c>
      <c r="I5801" s="6">
        <v>1.145008419898647</v>
      </c>
      <c r="J5801" s="4">
        <v>1.066980273243521</v>
      </c>
      <c r="K5801" s="6">
        <v>1.736333163743746</v>
      </c>
      <c r="L5801" s="4">
        <v>1.419629664784259</v>
      </c>
      <c r="M5801" s="6">
        <v>-1.4922937843948601E-3</v>
      </c>
      <c r="N5801" s="4">
        <v>0</v>
      </c>
      <c r="O5801" s="6">
        <v>0</v>
      </c>
      <c r="P5801" s="4">
        <v>0</v>
      </c>
      <c r="Q5801" s="6">
        <v>0</v>
      </c>
      <c r="R5801" s="4">
        <v>21.133182525634769</v>
      </c>
      <c r="S5801">
        <f t="shared" si="90"/>
        <v>5.4618257208776819E-2</v>
      </c>
    </row>
    <row r="5802" spans="1:19">
      <c r="A5802" s="3">
        <v>7486</v>
      </c>
      <c r="B5802" s="4">
        <v>97936.780767693504</v>
      </c>
      <c r="C5802" s="5">
        <v>44273.58965277778</v>
      </c>
      <c r="D5802" s="4">
        <v>3856.094527113341</v>
      </c>
      <c r="E5802" s="6">
        <v>34</v>
      </c>
      <c r="F5802" s="4">
        <v>13</v>
      </c>
      <c r="G5802" s="6">
        <v>-1.0000132322311399</v>
      </c>
      <c r="H5802" s="4">
        <v>1.2069733142852781</v>
      </c>
      <c r="I5802" s="6">
        <v>1.145008419898647</v>
      </c>
      <c r="J5802" s="4">
        <v>1.071148993192405</v>
      </c>
      <c r="K5802" s="6">
        <v>1.736333163743746</v>
      </c>
      <c r="L5802" s="4">
        <v>1.42466764749582</v>
      </c>
      <c r="M5802" s="6">
        <v>-4.4837826862931252E-3</v>
      </c>
      <c r="N5802" s="4">
        <v>0</v>
      </c>
      <c r="O5802" s="6">
        <v>0</v>
      </c>
      <c r="P5802" s="4">
        <v>0</v>
      </c>
      <c r="Q5802" s="6">
        <v>0</v>
      </c>
      <c r="R5802" s="4">
        <v>21.208047866821289</v>
      </c>
      <c r="S5802">
        <f t="shared" si="90"/>
        <v>5.1700230468940775E-2</v>
      </c>
    </row>
    <row r="5803" spans="1:19">
      <c r="A5803" s="3">
        <v>7487</v>
      </c>
      <c r="B5803" s="4">
        <v>97951.787809996065</v>
      </c>
      <c r="C5803" s="5">
        <v>44273.589826388888</v>
      </c>
      <c r="D5803" s="4">
        <v>3871.1015694159091</v>
      </c>
      <c r="E5803" s="6">
        <v>34</v>
      </c>
      <c r="F5803" s="4">
        <v>13</v>
      </c>
      <c r="G5803" s="6">
        <v>-1.0000132322311399</v>
      </c>
      <c r="H5803" s="4">
        <v>1.2042021751403811</v>
      </c>
      <c r="I5803" s="6">
        <v>1.145008419898647</v>
      </c>
      <c r="J5803" s="4">
        <v>1.075317703253907</v>
      </c>
      <c r="K5803" s="6">
        <v>1.736333163743746</v>
      </c>
      <c r="L5803" s="4">
        <v>1.4296942798501731</v>
      </c>
      <c r="M5803" s="6">
        <v>-4.481930285692215E-3</v>
      </c>
      <c r="N5803" s="4">
        <v>0</v>
      </c>
      <c r="O5803" s="6">
        <v>0</v>
      </c>
      <c r="P5803" s="4">
        <v>0</v>
      </c>
      <c r="Q5803" s="6">
        <v>0</v>
      </c>
      <c r="R5803" s="4">
        <v>21.208047866821289</v>
      </c>
      <c r="S5803">
        <f t="shared" si="90"/>
        <v>4.8782210650088989E-2</v>
      </c>
    </row>
    <row r="5804" spans="1:19">
      <c r="A5804" s="3">
        <v>7488</v>
      </c>
      <c r="B5804" s="4">
        <v>97966.795068201012</v>
      </c>
      <c r="C5804" s="5">
        <v>44273.59</v>
      </c>
      <c r="D5804" s="4">
        <v>3886.1088276208402</v>
      </c>
      <c r="E5804" s="6">
        <v>34</v>
      </c>
      <c r="F5804" s="4">
        <v>13</v>
      </c>
      <c r="G5804" s="6">
        <v>-1.000047445297241</v>
      </c>
      <c r="H5804" s="4">
        <v>1.201104998588562</v>
      </c>
      <c r="I5804" s="6">
        <v>1.145008419898647</v>
      </c>
      <c r="J5804" s="4">
        <v>1.0794864688553769</v>
      </c>
      <c r="K5804" s="6">
        <v>1.736333163743746</v>
      </c>
      <c r="L5804" s="4">
        <v>1.434708797071814</v>
      </c>
      <c r="M5804" s="6">
        <v>-5.9709283523261547E-3</v>
      </c>
      <c r="N5804" s="4">
        <v>0</v>
      </c>
      <c r="O5804" s="6">
        <v>0</v>
      </c>
      <c r="P5804" s="4">
        <v>0</v>
      </c>
      <c r="Q5804" s="6">
        <v>0</v>
      </c>
      <c r="R5804" s="4">
        <v>21.133182525634769</v>
      </c>
      <c r="S5804">
        <f t="shared" si="90"/>
        <v>4.5864151954288494E-2</v>
      </c>
    </row>
    <row r="5805" spans="1:19">
      <c r="A5805" s="3">
        <v>7489</v>
      </c>
      <c r="B5805" s="4">
        <v>97981.801938221543</v>
      </c>
      <c r="C5805" s="5">
        <v>44273.590173611112</v>
      </c>
      <c r="D5805" s="4">
        <v>3901.1156976413849</v>
      </c>
      <c r="E5805" s="6">
        <v>34</v>
      </c>
      <c r="F5805" s="4">
        <v>13</v>
      </c>
      <c r="G5805" s="6">
        <v>-1.0000132322311399</v>
      </c>
      <c r="H5805" s="4">
        <v>1.1980078220367429</v>
      </c>
      <c r="I5805" s="6">
        <v>1.145008419898647</v>
      </c>
      <c r="J5805" s="4">
        <v>1.083655126278517</v>
      </c>
      <c r="K5805" s="6">
        <v>1.736333163743746</v>
      </c>
      <c r="L5805" s="4">
        <v>1.4397104680812349</v>
      </c>
      <c r="M5805" s="6">
        <v>-5.9711090289056301E-3</v>
      </c>
      <c r="N5805" s="4">
        <v>0</v>
      </c>
      <c r="O5805" s="6">
        <v>0</v>
      </c>
      <c r="P5805" s="4">
        <v>0</v>
      </c>
      <c r="Q5805" s="6">
        <v>0</v>
      </c>
      <c r="R5805" s="4">
        <v>21.133182525634769</v>
      </c>
      <c r="S5805">
        <f t="shared" si="90"/>
        <v>4.2946168981314918E-2</v>
      </c>
    </row>
    <row r="5806" spans="1:19">
      <c r="A5806" s="3">
        <v>7490</v>
      </c>
      <c r="B5806" s="4">
        <v>97996.808979057882</v>
      </c>
      <c r="C5806" s="5">
        <v>44273.59034722222</v>
      </c>
      <c r="D5806" s="4">
        <v>3916.1227381111662</v>
      </c>
      <c r="E5806" s="6">
        <v>34</v>
      </c>
      <c r="F5806" s="4">
        <v>13</v>
      </c>
      <c r="G5806" s="6">
        <v>-1.0000132322311399</v>
      </c>
      <c r="H5806" s="4">
        <v>1.1945846080780029</v>
      </c>
      <c r="I5806" s="6">
        <v>1.145008419898647</v>
      </c>
      <c r="J5806" s="4">
        <v>1.0878238322842171</v>
      </c>
      <c r="K5806" s="6">
        <v>1.736333163743746</v>
      </c>
      <c r="L5806" s="4">
        <v>1.444698726964541</v>
      </c>
      <c r="M5806" s="6">
        <v>-7.4691181071102619E-3</v>
      </c>
      <c r="N5806" s="4">
        <v>0</v>
      </c>
      <c r="O5806" s="6">
        <v>0</v>
      </c>
      <c r="P5806" s="4">
        <v>0</v>
      </c>
      <c r="Q5806" s="6">
        <v>0</v>
      </c>
      <c r="R5806" s="4">
        <v>21.208047866821289</v>
      </c>
      <c r="S5806">
        <f t="shared" si="90"/>
        <v>4.0028152001449345E-2</v>
      </c>
    </row>
    <row r="5807" spans="1:19">
      <c r="A5807" s="3">
        <v>7491</v>
      </c>
      <c r="B5807" s="4">
        <v>98011.816128028673</v>
      </c>
      <c r="C5807" s="5">
        <v>44273.590520833342</v>
      </c>
      <c r="D5807" s="4">
        <v>3931.129887448521</v>
      </c>
      <c r="E5807" s="6">
        <v>34</v>
      </c>
      <c r="F5807" s="4">
        <v>13</v>
      </c>
      <c r="G5807" s="6">
        <v>-1.0000132322311399</v>
      </c>
      <c r="H5807" s="4">
        <v>1.190998435020447</v>
      </c>
      <c r="I5807" s="6">
        <v>1.145008419898647</v>
      </c>
      <c r="J5807" s="4">
        <v>1.091992562656775</v>
      </c>
      <c r="K5807" s="6">
        <v>1.736333163743746</v>
      </c>
      <c r="L5807" s="4">
        <v>1.4496730924904091</v>
      </c>
      <c r="M5807" s="6">
        <v>-7.4621499516069889E-3</v>
      </c>
      <c r="N5807" s="4">
        <v>0</v>
      </c>
      <c r="O5807" s="6">
        <v>0</v>
      </c>
      <c r="P5807" s="4">
        <v>0</v>
      </c>
      <c r="Q5807" s="6">
        <v>0</v>
      </c>
      <c r="R5807" s="4">
        <v>21.133182525634769</v>
      </c>
      <c r="S5807">
        <f t="shared" si="90"/>
        <v>3.7110117965234647E-2</v>
      </c>
    </row>
    <row r="5808" spans="1:19">
      <c r="A5808" s="3">
        <v>7492</v>
      </c>
      <c r="B5808" s="4">
        <v>98026.823183527318</v>
      </c>
      <c r="C5808" s="5">
        <v>44273.590694444443</v>
      </c>
      <c r="D5808" s="4">
        <v>3946.1369429471588</v>
      </c>
      <c r="E5808" s="6">
        <v>34</v>
      </c>
      <c r="F5808" s="4">
        <v>13</v>
      </c>
      <c r="G5808" s="6">
        <v>-1.000047445297241</v>
      </c>
      <c r="H5808" s="4">
        <v>1.187086224555969</v>
      </c>
      <c r="I5808" s="6">
        <v>1.145008419898647</v>
      </c>
      <c r="J5808" s="4">
        <v>1.096161278968373</v>
      </c>
      <c r="K5808" s="6">
        <v>1.736333163743746</v>
      </c>
      <c r="L5808" s="4">
        <v>1.4546318156409901</v>
      </c>
      <c r="M5808" s="6">
        <v>-7.4642538093030453E-3</v>
      </c>
      <c r="N5808" s="4">
        <v>0</v>
      </c>
      <c r="O5808" s="6">
        <v>0</v>
      </c>
      <c r="P5808" s="4">
        <v>0</v>
      </c>
      <c r="Q5808" s="6">
        <v>0</v>
      </c>
      <c r="R5808" s="4">
        <v>21.208047866821289</v>
      </c>
      <c r="S5808">
        <f t="shared" si="90"/>
        <v>3.4192093771431446E-2</v>
      </c>
    </row>
    <row r="5809" spans="1:19">
      <c r="A5809" s="3">
        <v>7493</v>
      </c>
      <c r="B5809" s="4">
        <v>98041.830259553186</v>
      </c>
      <c r="C5809" s="5">
        <v>44273.590868055559</v>
      </c>
      <c r="D5809" s="4">
        <v>3961.144018973016</v>
      </c>
      <c r="E5809" s="6">
        <v>34</v>
      </c>
      <c r="F5809" s="4">
        <v>13</v>
      </c>
      <c r="G5809" s="6">
        <v>-1.0000132322311399</v>
      </c>
      <c r="H5809" s="4">
        <v>1.183011054992676</v>
      </c>
      <c r="I5809" s="6">
        <v>1.145008419898647</v>
      </c>
      <c r="J5809" s="4">
        <v>1.100329991029968</v>
      </c>
      <c r="K5809" s="6">
        <v>1.736333163743746</v>
      </c>
      <c r="L5809" s="4">
        <v>1.459573581517422</v>
      </c>
      <c r="M5809" s="6">
        <v>-5.970207042992115E-3</v>
      </c>
      <c r="N5809" s="4">
        <v>0</v>
      </c>
      <c r="O5809" s="6">
        <v>0</v>
      </c>
      <c r="P5809" s="4">
        <v>0</v>
      </c>
      <c r="Q5809" s="6">
        <v>0</v>
      </c>
      <c r="R5809" s="4">
        <v>21.133182525634769</v>
      </c>
      <c r="S5809">
        <f t="shared" si="90"/>
        <v>3.1274072552551622E-2</v>
      </c>
    </row>
    <row r="5810" spans="1:19">
      <c r="A5810" s="3">
        <v>7494</v>
      </c>
      <c r="B5810" s="4">
        <v>98056.837341077407</v>
      </c>
      <c r="C5810" s="5">
        <v>44273.591041666667</v>
      </c>
      <c r="D5810" s="4">
        <v>3976.1511004972349</v>
      </c>
      <c r="E5810" s="6">
        <v>34</v>
      </c>
      <c r="F5810" s="4">
        <v>13</v>
      </c>
      <c r="G5810" s="6">
        <v>-1.000047445297241</v>
      </c>
      <c r="H5810" s="4">
        <v>1.178446769714355</v>
      </c>
      <c r="I5810" s="6">
        <v>1.145008419898647</v>
      </c>
      <c r="J5810" s="4">
        <v>1.1044987126566139</v>
      </c>
      <c r="K5810" s="6">
        <v>1.736333163743746</v>
      </c>
      <c r="L5810" s="4">
        <v>1.464497296729381</v>
      </c>
      <c r="M5810" s="6">
        <v>-5.9707574546337128E-3</v>
      </c>
      <c r="N5810" s="4">
        <v>0</v>
      </c>
      <c r="O5810" s="6">
        <v>0</v>
      </c>
      <c r="P5810" s="4">
        <v>0</v>
      </c>
      <c r="Q5810" s="6">
        <v>0</v>
      </c>
      <c r="R5810" s="4">
        <v>21.208047866821289</v>
      </c>
      <c r="S5810">
        <f t="shared" si="90"/>
        <v>2.8356044638313309E-2</v>
      </c>
    </row>
    <row r="5811" spans="1:19">
      <c r="A5811" s="3">
        <v>7495</v>
      </c>
      <c r="B5811" s="4">
        <v>98071.844406473087</v>
      </c>
      <c r="C5811" s="5">
        <v>44273.591215277767</v>
      </c>
      <c r="D5811" s="4">
        <v>3991.1581655263672</v>
      </c>
      <c r="E5811" s="6">
        <v>34</v>
      </c>
      <c r="F5811" s="4">
        <v>13</v>
      </c>
      <c r="G5811" s="6">
        <v>-1.0000132322311399</v>
      </c>
      <c r="H5811" s="4">
        <v>1.1733934879302981</v>
      </c>
      <c r="I5811" s="6">
        <v>1.145008419898647</v>
      </c>
      <c r="J5811" s="4">
        <v>1.1086674266756771</v>
      </c>
      <c r="K5811" s="6">
        <v>1.736333163743746</v>
      </c>
      <c r="L5811" s="4">
        <v>1.469400967598842</v>
      </c>
      <c r="M5811" s="6">
        <v>-4.4789053499698639E-3</v>
      </c>
      <c r="N5811" s="4">
        <v>0</v>
      </c>
      <c r="O5811" s="6">
        <v>0</v>
      </c>
      <c r="P5811" s="4">
        <v>0</v>
      </c>
      <c r="Q5811" s="6">
        <v>0</v>
      </c>
      <c r="R5811" s="4">
        <v>21.133182525634769</v>
      </c>
      <c r="S5811">
        <f t="shared" si="90"/>
        <v>2.5438022049242018E-2</v>
      </c>
    </row>
    <row r="5812" spans="1:19">
      <c r="A5812" s="3">
        <v>7496</v>
      </c>
      <c r="B5812" s="4">
        <v>98086.851490563218</v>
      </c>
      <c r="C5812" s="5">
        <v>44273.59138888889</v>
      </c>
      <c r="D5812" s="4">
        <v>4006.165249983047</v>
      </c>
      <c r="E5812" s="6">
        <v>34</v>
      </c>
      <c r="F5812" s="4">
        <v>13</v>
      </c>
      <c r="G5812" s="6">
        <v>-1.0000132322311399</v>
      </c>
      <c r="H5812" s="4">
        <v>1.1680141687393191</v>
      </c>
      <c r="I5812" s="6">
        <v>1.145008419898647</v>
      </c>
      <c r="J5812" s="4">
        <v>1.112836149964445</v>
      </c>
      <c r="K5812" s="6">
        <v>1.736333163743746</v>
      </c>
      <c r="L5812" s="4">
        <v>1.474282466920728</v>
      </c>
      <c r="M5812" s="6">
        <v>-1.4935057843104001E-3</v>
      </c>
      <c r="N5812" s="4">
        <v>0</v>
      </c>
      <c r="O5812" s="6">
        <v>0</v>
      </c>
      <c r="P5812" s="4">
        <v>0</v>
      </c>
      <c r="Q5812" s="6">
        <v>0</v>
      </c>
      <c r="R5812" s="4">
        <v>21.208047866821289</v>
      </c>
      <c r="S5812">
        <f t="shared" si="90"/>
        <v>2.2519992971549097E-2</v>
      </c>
    </row>
    <row r="5813" spans="1:19">
      <c r="A5813" s="3">
        <v>7497</v>
      </c>
      <c r="B5813" s="4">
        <v>98101.858575753009</v>
      </c>
      <c r="C5813" s="5">
        <v>44273.591562499998</v>
      </c>
      <c r="D5813" s="4">
        <v>4021.1723348062828</v>
      </c>
      <c r="E5813" s="6">
        <v>34</v>
      </c>
      <c r="F5813" s="4">
        <v>13</v>
      </c>
      <c r="G5813" s="6">
        <v>-1.0000132322311399</v>
      </c>
      <c r="H5813" s="4">
        <v>1.1613308191299441</v>
      </c>
      <c r="I5813" s="6">
        <v>1.145008419898647</v>
      </c>
      <c r="J5813" s="4">
        <v>1.1170048539490209</v>
      </c>
      <c r="K5813" s="6">
        <v>1.736333163743746</v>
      </c>
      <c r="L5813" s="4">
        <v>1.479139181200531</v>
      </c>
      <c r="M5813" s="6">
        <v>-7.4601969681680202E-3</v>
      </c>
      <c r="N5813" s="4">
        <v>0</v>
      </c>
      <c r="O5813" s="6">
        <v>0</v>
      </c>
      <c r="P5813" s="4">
        <v>0</v>
      </c>
      <c r="Q5813" s="6">
        <v>0</v>
      </c>
      <c r="R5813" s="4">
        <v>21.133182525634769</v>
      </c>
      <c r="S5813">
        <f t="shared" si="90"/>
        <v>1.9601977406432988E-2</v>
      </c>
    </row>
    <row r="5814" spans="1:19">
      <c r="A5814" s="3">
        <v>7498</v>
      </c>
      <c r="B5814" s="4">
        <v>98116.865640049029</v>
      </c>
      <c r="C5814" s="5">
        <v>44273.591736111113</v>
      </c>
      <c r="D5814" s="4">
        <v>4036.179399102301</v>
      </c>
      <c r="E5814" s="6">
        <v>34</v>
      </c>
      <c r="F5814" s="4">
        <v>13</v>
      </c>
      <c r="G5814" s="6">
        <v>-0.99997889995574951</v>
      </c>
      <c r="H5814" s="4">
        <v>1.1539955139160161</v>
      </c>
      <c r="I5814" s="6">
        <v>1.145008419898647</v>
      </c>
      <c r="J5814" s="4">
        <v>1.1211735548791519</v>
      </c>
      <c r="K5814" s="6">
        <v>1.736333163743746</v>
      </c>
      <c r="L5814" s="4">
        <v>1.483966973125687</v>
      </c>
      <c r="M5814" s="6">
        <v>-8.9571494609117508E-3</v>
      </c>
      <c r="N5814" s="4">
        <v>0</v>
      </c>
      <c r="O5814" s="6">
        <v>0</v>
      </c>
      <c r="P5814" s="4">
        <v>0</v>
      </c>
      <c r="Q5814" s="6">
        <v>0</v>
      </c>
      <c r="R5814" s="4">
        <v>21.208047866821289</v>
      </c>
      <c r="S5814">
        <f t="shared" si="90"/>
        <v>1.668396397937174E-2</v>
      </c>
    </row>
    <row r="5815" spans="1:19">
      <c r="A5815" s="3">
        <v>7499</v>
      </c>
      <c r="B5815" s="4">
        <v>98131.872711309639</v>
      </c>
      <c r="C5815" s="5">
        <v>44273.591909722221</v>
      </c>
      <c r="D5815" s="4">
        <v>4051.1864707294671</v>
      </c>
      <c r="E5815" s="6">
        <v>34</v>
      </c>
      <c r="F5815" s="4">
        <v>13</v>
      </c>
      <c r="G5815" s="6">
        <v>-1.000047445297241</v>
      </c>
      <c r="H5815" s="4">
        <v>1.14503002166748</v>
      </c>
      <c r="I5815" s="6">
        <v>1.145008419898647</v>
      </c>
      <c r="J5815" s="4">
        <v>1.1253422630882</v>
      </c>
      <c r="K5815" s="6">
        <v>1.736333163743746</v>
      </c>
      <c r="L5815" s="4">
        <v>1.4887607722932461</v>
      </c>
      <c r="M5815" s="6">
        <v>-2.9857393819838758E-3</v>
      </c>
      <c r="N5815" s="4">
        <v>0</v>
      </c>
      <c r="O5815" s="6">
        <v>0</v>
      </c>
      <c r="P5815" s="4">
        <v>0</v>
      </c>
      <c r="Q5815" s="6">
        <v>0</v>
      </c>
      <c r="R5815" s="4">
        <v>21.10269927978516</v>
      </c>
      <c r="S5815">
        <f t="shared" si="90"/>
        <v>1.3765945457203414E-2</v>
      </c>
    </row>
    <row r="5816" spans="1:19">
      <c r="A5816" s="3">
        <v>7500</v>
      </c>
      <c r="B5816" s="4">
        <v>98144.992187059106</v>
      </c>
      <c r="C5816" s="5">
        <v>44273.592060185183</v>
      </c>
      <c r="D5816" s="4">
        <v>4064.3059464789399</v>
      </c>
      <c r="E5816" s="6">
        <v>34</v>
      </c>
      <c r="F5816" s="4">
        <v>13</v>
      </c>
      <c r="G5816" s="6">
        <v>-1.0000132322311399</v>
      </c>
      <c r="H5816" s="4">
        <v>1.134923458099365</v>
      </c>
      <c r="I5816" s="6">
        <v>1.145008419898647</v>
      </c>
      <c r="J5816" s="4">
        <v>1.128986631706558</v>
      </c>
      <c r="K5816" s="6">
        <v>1.736333163743746</v>
      </c>
      <c r="L5816" s="4">
        <v>1.492917479914311</v>
      </c>
      <c r="M5816" s="6">
        <v>-1.344485022127628E-2</v>
      </c>
      <c r="N5816" s="4">
        <v>0</v>
      </c>
      <c r="O5816" s="6">
        <v>0</v>
      </c>
      <c r="P5816" s="4">
        <v>0</v>
      </c>
      <c r="Q5816" s="6">
        <v>0</v>
      </c>
      <c r="R5816" s="4">
        <v>21.208047866821289</v>
      </c>
      <c r="S5816">
        <f t="shared" si="90"/>
        <v>1.1214954935272345E-2</v>
      </c>
    </row>
    <row r="5817" spans="1:19">
      <c r="A5817" s="3">
        <v>7501</v>
      </c>
      <c r="B5817" s="4">
        <v>98156.130500931293</v>
      </c>
      <c r="C5817" s="5">
        <v>44273.592187499999</v>
      </c>
      <c r="D5817" s="4">
        <v>4075.4442599845679</v>
      </c>
      <c r="E5817" s="6">
        <v>34</v>
      </c>
      <c r="F5817" s="4">
        <v>13</v>
      </c>
      <c r="G5817" s="6">
        <v>-1.0000132322311399</v>
      </c>
      <c r="H5817" s="4">
        <v>1.1246539354324341</v>
      </c>
      <c r="I5817" s="6">
        <v>1.145008419898647</v>
      </c>
      <c r="J5817" s="4">
        <v>1.132080669151118</v>
      </c>
      <c r="K5817" s="6">
        <v>1.736333163743746</v>
      </c>
      <c r="L5817" s="4">
        <v>1.49641664400521</v>
      </c>
      <c r="M5817" s="6">
        <v>-1.792008243501186E-2</v>
      </c>
      <c r="N5817" s="4">
        <v>0</v>
      </c>
      <c r="O5817" s="6">
        <v>0</v>
      </c>
      <c r="P5817" s="4">
        <v>0</v>
      </c>
      <c r="Q5817" s="6">
        <v>0</v>
      </c>
      <c r="R5817" s="4">
        <v>21.10269927978516</v>
      </c>
      <c r="S5817">
        <f t="shared" si="90"/>
        <v>9.0491860402672555E-3</v>
      </c>
    </row>
    <row r="5818" spans="1:19">
      <c r="A5818" s="3">
        <v>7502</v>
      </c>
      <c r="B5818" s="4">
        <v>98164.507664399425</v>
      </c>
      <c r="C5818" s="5">
        <v>44273.592280092591</v>
      </c>
      <c r="D5818" s="4">
        <v>4083.8214238192718</v>
      </c>
      <c r="E5818" s="6">
        <v>34</v>
      </c>
      <c r="F5818" s="4">
        <v>13</v>
      </c>
      <c r="G5818" s="6">
        <v>-1.000047445297241</v>
      </c>
      <c r="H5818" s="4">
        <v>1.114221334457397</v>
      </c>
      <c r="I5818" s="6">
        <v>1.145008419898647</v>
      </c>
      <c r="J5818" s="4">
        <v>1.1344077059455071</v>
      </c>
      <c r="K5818" s="6">
        <v>1.736333163743746</v>
      </c>
      <c r="L5818" s="4">
        <v>1.499024698175945</v>
      </c>
      <c r="M5818" s="6">
        <v>-2.089733071625233E-2</v>
      </c>
      <c r="N5818" s="4">
        <v>0</v>
      </c>
      <c r="O5818" s="6">
        <v>0</v>
      </c>
      <c r="P5818" s="4">
        <v>0</v>
      </c>
      <c r="Q5818" s="6">
        <v>0</v>
      </c>
      <c r="R5818" s="4">
        <v>21.10269927978516</v>
      </c>
      <c r="S5818">
        <f t="shared" si="90"/>
        <v>7.4203033919071921E-3</v>
      </c>
    </row>
    <row r="5819" spans="1:19">
      <c r="A5819" s="3">
        <v>7503</v>
      </c>
      <c r="B5819" s="4">
        <v>98171.685355343812</v>
      </c>
      <c r="C5819" s="5">
        <v>44273.592372685183</v>
      </c>
      <c r="D5819" s="4">
        <v>4090.9991147636529</v>
      </c>
      <c r="E5819" s="6">
        <v>34</v>
      </c>
      <c r="F5819" s="4">
        <v>13</v>
      </c>
      <c r="G5819" s="6">
        <v>-1.0000132322311399</v>
      </c>
      <c r="H5819" s="4">
        <v>1.104114890098572</v>
      </c>
      <c r="I5819" s="6">
        <v>1.145008419898647</v>
      </c>
      <c r="J5819" s="4">
        <v>1.1364015487280881</v>
      </c>
      <c r="K5819" s="6">
        <v>1.736333163743746</v>
      </c>
      <c r="L5819" s="4">
        <v>1.5012387756564789</v>
      </c>
      <c r="M5819" s="6">
        <v>-2.2268516942858699E-2</v>
      </c>
      <c r="N5819" s="4">
        <v>0</v>
      </c>
      <c r="O5819" s="6">
        <v>0</v>
      </c>
      <c r="P5819" s="4">
        <v>0</v>
      </c>
      <c r="Q5819" s="6">
        <v>0</v>
      </c>
      <c r="R5819" s="4">
        <v>21.10269927978516</v>
      </c>
      <c r="S5819">
        <f t="shared" si="90"/>
        <v>6.024650379485982E-3</v>
      </c>
    </row>
    <row r="5820" spans="1:19">
      <c r="A5820" s="3">
        <v>7504</v>
      </c>
      <c r="B5820" s="4">
        <v>98176.800307040699</v>
      </c>
      <c r="C5820" s="5">
        <v>44273.592430555553</v>
      </c>
      <c r="D5820" s="4">
        <v>4096.1140664605391</v>
      </c>
      <c r="E5820" s="6">
        <v>34</v>
      </c>
      <c r="F5820" s="4">
        <v>13</v>
      </c>
      <c r="G5820" s="6">
        <v>-1.000047445297241</v>
      </c>
      <c r="H5820" s="4">
        <v>1.0936822891235349</v>
      </c>
      <c r="I5820" s="6">
        <v>1.145008419898647</v>
      </c>
      <c r="J5820" s="4">
        <v>1.137822391550863</v>
      </c>
      <c r="K5820" s="6">
        <v>1.736333163743746</v>
      </c>
      <c r="L5820" s="4">
        <v>1.502802313641016</v>
      </c>
      <c r="M5820" s="6">
        <v>-2.841687947511673E-2</v>
      </c>
      <c r="N5820" s="4">
        <v>0</v>
      </c>
      <c r="O5820" s="6">
        <v>0</v>
      </c>
      <c r="P5820" s="4">
        <v>0</v>
      </c>
      <c r="Q5820" s="6">
        <v>0</v>
      </c>
      <c r="R5820" s="4">
        <v>21.177570343017582</v>
      </c>
      <c r="S5820">
        <f t="shared" si="90"/>
        <v>5.030086724263437E-3</v>
      </c>
    </row>
    <row r="5821" spans="1:19">
      <c r="A5821" s="3">
        <v>7505</v>
      </c>
      <c r="B5821" s="4">
        <v>98180.996552392287</v>
      </c>
      <c r="C5821" s="5">
        <v>44273.592476851853</v>
      </c>
      <c r="D5821" s="4">
        <v>4100.3103118121326</v>
      </c>
      <c r="E5821" s="6">
        <v>34</v>
      </c>
      <c r="F5821" s="4">
        <v>13</v>
      </c>
      <c r="G5821" s="6">
        <v>-1.0000132322311399</v>
      </c>
      <c r="H5821" s="4">
        <v>1.083412766456604</v>
      </c>
      <c r="I5821" s="6">
        <v>1.145008419898647</v>
      </c>
      <c r="J5821" s="4">
        <v>1.138988037413867</v>
      </c>
      <c r="K5821" s="6">
        <v>1.736333163743746</v>
      </c>
      <c r="L5821" s="4">
        <v>1.5040732490042381</v>
      </c>
      <c r="M5821" s="6">
        <v>-3.2829046249389648E-2</v>
      </c>
      <c r="N5821" s="4">
        <v>0</v>
      </c>
      <c r="O5821" s="6">
        <v>0</v>
      </c>
      <c r="P5821" s="4">
        <v>0</v>
      </c>
      <c r="Q5821" s="6">
        <v>0</v>
      </c>
      <c r="R5821" s="4">
        <v>21.177570343017582</v>
      </c>
      <c r="S5821">
        <f t="shared" si="90"/>
        <v>4.2141562134274555E-3</v>
      </c>
    </row>
    <row r="5822" spans="1:19">
      <c r="A5822" s="3">
        <v>7506</v>
      </c>
      <c r="B5822" s="4">
        <v>98184.600285413806</v>
      </c>
      <c r="C5822" s="5">
        <v>44273.592523148152</v>
      </c>
      <c r="D5822" s="4">
        <v>4103.9140448336466</v>
      </c>
      <c r="E5822" s="6">
        <v>34</v>
      </c>
      <c r="F5822" s="4">
        <v>13</v>
      </c>
      <c r="G5822" s="6">
        <v>-1.0000132322311399</v>
      </c>
      <c r="H5822" s="4">
        <v>1.072654128074646</v>
      </c>
      <c r="I5822" s="6">
        <v>1.145008419898647</v>
      </c>
      <c r="J5822" s="4">
        <v>1.139989091351626</v>
      </c>
      <c r="K5822" s="6">
        <v>1.736333163743746</v>
      </c>
      <c r="L5822" s="4">
        <v>1.505154441694373</v>
      </c>
      <c r="M5822" s="6">
        <v>-3.8816474378108978E-2</v>
      </c>
      <c r="N5822" s="4">
        <v>0</v>
      </c>
      <c r="O5822" s="6">
        <v>0</v>
      </c>
      <c r="P5822" s="4">
        <v>0</v>
      </c>
      <c r="Q5822" s="6">
        <v>0</v>
      </c>
      <c r="R5822" s="4">
        <v>21.133182525634769</v>
      </c>
      <c r="S5822">
        <f t="shared" si="90"/>
        <v>3.5134370012431999E-3</v>
      </c>
    </row>
    <row r="5823" spans="1:19">
      <c r="A5823" s="3">
        <v>7507</v>
      </c>
      <c r="B5823" s="4">
        <v>98187.330312887294</v>
      </c>
      <c r="C5823" s="5">
        <v>44273.592546296299</v>
      </c>
      <c r="D5823" s="4">
        <v>4106.6440719405737</v>
      </c>
      <c r="E5823" s="6">
        <v>34</v>
      </c>
      <c r="F5823" s="4">
        <v>13</v>
      </c>
      <c r="G5823" s="6">
        <v>-1.0000132322311399</v>
      </c>
      <c r="H5823" s="4">
        <v>1.0625476837158201</v>
      </c>
      <c r="I5823" s="6">
        <v>1.145008419898647</v>
      </c>
      <c r="J5823" s="4">
        <v>1.14074744315726</v>
      </c>
      <c r="K5823" s="6">
        <v>1.736333163743746</v>
      </c>
      <c r="L5823" s="4">
        <v>1.5059658789913131</v>
      </c>
      <c r="M5823" s="6">
        <v>-4.6256668865680688E-2</v>
      </c>
      <c r="N5823" s="4">
        <v>0</v>
      </c>
      <c r="O5823" s="6">
        <v>0</v>
      </c>
      <c r="P5823" s="4">
        <v>0</v>
      </c>
      <c r="Q5823" s="6">
        <v>0</v>
      </c>
      <c r="R5823" s="4">
        <v>21.177570343017582</v>
      </c>
      <c r="S5823">
        <f t="shared" si="90"/>
        <v>2.9826047855566213E-3</v>
      </c>
    </row>
    <row r="5824" spans="1:19">
      <c r="A5824" s="3">
        <v>7508</v>
      </c>
      <c r="B5824" s="4">
        <v>98189.701312691177</v>
      </c>
      <c r="C5824" s="5">
        <v>44273.592581018522</v>
      </c>
      <c r="D5824" s="4">
        <v>4109.0150717444649</v>
      </c>
      <c r="E5824" s="6">
        <v>34</v>
      </c>
      <c r="F5824" s="4">
        <v>13</v>
      </c>
      <c r="G5824" s="6">
        <v>-1.0000132322311399</v>
      </c>
      <c r="H5824" s="4">
        <v>1.0514630079269409</v>
      </c>
      <c r="I5824" s="6">
        <v>1.145008419898647</v>
      </c>
      <c r="J5824" s="4">
        <v>1.1414060685506191</v>
      </c>
      <c r="K5824" s="6">
        <v>1.736333163743746</v>
      </c>
      <c r="L5824" s="4">
        <v>1.5066638666771299</v>
      </c>
      <c r="M5824" s="6">
        <v>-5.2254028618335717E-2</v>
      </c>
      <c r="N5824" s="4">
        <v>0</v>
      </c>
      <c r="O5824" s="6">
        <v>0</v>
      </c>
      <c r="P5824" s="4">
        <v>0</v>
      </c>
      <c r="Q5824" s="6">
        <v>0</v>
      </c>
      <c r="R5824" s="4">
        <v>21.10269927978516</v>
      </c>
      <c r="S5824">
        <f t="shared" si="90"/>
        <v>2.5215792110582624E-3</v>
      </c>
    </row>
    <row r="5825" spans="1:19">
      <c r="A5825" s="3">
        <v>7509</v>
      </c>
      <c r="B5825" s="4">
        <v>98191.479841952547</v>
      </c>
      <c r="C5825" s="5">
        <v>44273.592592592591</v>
      </c>
      <c r="D5825" s="4">
        <v>4110.7936013723911</v>
      </c>
      <c r="E5825" s="6">
        <v>34</v>
      </c>
      <c r="F5825" s="4">
        <v>13</v>
      </c>
      <c r="G5825" s="6">
        <v>-1.0000132322311399</v>
      </c>
      <c r="H5825" s="4">
        <v>1.0410305261611941</v>
      </c>
      <c r="I5825" s="6">
        <v>1.145008419898647</v>
      </c>
      <c r="J5825" s="4">
        <v>1.1419001144705929</v>
      </c>
      <c r="K5825" s="6">
        <v>1.736333163743746</v>
      </c>
      <c r="L5825" s="4">
        <v>1.507182206406132</v>
      </c>
      <c r="M5825" s="6">
        <v>-5.2251003682613373E-2</v>
      </c>
      <c r="N5825" s="4">
        <v>0</v>
      </c>
      <c r="O5825" s="6">
        <v>0</v>
      </c>
      <c r="P5825" s="4">
        <v>0</v>
      </c>
      <c r="Q5825" s="6">
        <v>0</v>
      </c>
      <c r="R5825" s="4">
        <v>21.177570343017582</v>
      </c>
      <c r="S5825">
        <f t="shared" si="90"/>
        <v>2.1757562191404597E-3</v>
      </c>
    </row>
    <row r="5826" spans="1:19">
      <c r="A5826" s="3">
        <v>7510</v>
      </c>
      <c r="B5826" s="4">
        <v>98192.993030874452</v>
      </c>
      <c r="C5826" s="5">
        <v>44273.592615740738</v>
      </c>
      <c r="D5826" s="4">
        <v>4112.3067902942903</v>
      </c>
      <c r="E5826" s="6">
        <v>34</v>
      </c>
      <c r="F5826" s="4">
        <v>13</v>
      </c>
      <c r="G5826" s="6">
        <v>-1.0000132322311399</v>
      </c>
      <c r="H5826" s="4">
        <v>1.029782891273499</v>
      </c>
      <c r="I5826" s="6">
        <v>1.145008419898647</v>
      </c>
      <c r="J5826" s="4">
        <v>1.142320451933627</v>
      </c>
      <c r="K5826" s="6">
        <v>1.736333163743746</v>
      </c>
      <c r="L5826" s="4">
        <v>1.507618844216539</v>
      </c>
      <c r="M5826" s="6">
        <v>-6.5758943557739258E-2</v>
      </c>
      <c r="N5826" s="4">
        <v>0</v>
      </c>
      <c r="O5826" s="6">
        <v>0</v>
      </c>
      <c r="P5826" s="4">
        <v>0</v>
      </c>
      <c r="Q5826" s="6">
        <v>0</v>
      </c>
      <c r="R5826" s="4">
        <v>21.10269927978516</v>
      </c>
      <c r="S5826">
        <f t="shared" si="90"/>
        <v>1.8815277816517405E-3</v>
      </c>
    </row>
    <row r="5827" spans="1:19">
      <c r="A5827" s="3">
        <v>7511</v>
      </c>
      <c r="B5827" s="4">
        <v>98194.209856963076</v>
      </c>
      <c r="C5827" s="5">
        <v>44273.592627314807</v>
      </c>
      <c r="D5827" s="4">
        <v>4113.5236163829204</v>
      </c>
      <c r="E5827" s="6">
        <v>34</v>
      </c>
      <c r="F5827" s="4">
        <v>13</v>
      </c>
      <c r="G5827" s="6">
        <v>-1.000047445297241</v>
      </c>
      <c r="H5827" s="4">
        <v>1.0180462598800659</v>
      </c>
      <c r="I5827" s="6">
        <v>1.145008419898647</v>
      </c>
      <c r="J5827" s="4">
        <v>1.1426584635663259</v>
      </c>
      <c r="K5827" s="6">
        <v>1.736333163743746</v>
      </c>
      <c r="L5827" s="4">
        <v>1.507966376628999</v>
      </c>
      <c r="M5827" s="6">
        <v>-8.5075810551643372E-2</v>
      </c>
      <c r="N5827" s="4">
        <v>0</v>
      </c>
      <c r="O5827" s="6">
        <v>0</v>
      </c>
      <c r="P5827" s="4">
        <v>0</v>
      </c>
      <c r="Q5827" s="6">
        <v>0</v>
      </c>
      <c r="R5827" s="4">
        <v>21.177570343017582</v>
      </c>
      <c r="S5827">
        <f t="shared" ref="S5827:S5890" si="91">(I5827-J5827)/1.4286092351293</f>
        <v>1.6449259003343604E-3</v>
      </c>
    </row>
    <row r="5828" spans="1:19">
      <c r="A5828" s="3">
        <v>7512</v>
      </c>
      <c r="B5828" s="4">
        <v>98195.39544612178</v>
      </c>
      <c r="C5828" s="5">
        <v>44273.592638888891</v>
      </c>
      <c r="D5828" s="4">
        <v>4114.709205541616</v>
      </c>
      <c r="E5828" s="6">
        <v>34</v>
      </c>
      <c r="F5828" s="4">
        <v>13</v>
      </c>
      <c r="G5828" s="6">
        <v>-1.0000132322311399</v>
      </c>
      <c r="H5828" s="4">
        <v>1.0050055980682371</v>
      </c>
      <c r="I5828" s="6">
        <v>1.145008419898647</v>
      </c>
      <c r="J5828" s="4">
        <v>1.1429878010498471</v>
      </c>
      <c r="K5828" s="6">
        <v>1.736333163743746</v>
      </c>
      <c r="L5828" s="4">
        <v>1.5083011544931291</v>
      </c>
      <c r="M5828" s="6">
        <v>-9.2545010149478912E-2</v>
      </c>
      <c r="N5828" s="4">
        <v>0</v>
      </c>
      <c r="O5828" s="6">
        <v>0</v>
      </c>
      <c r="P5828" s="4">
        <v>0</v>
      </c>
      <c r="Q5828" s="6">
        <v>0</v>
      </c>
      <c r="R5828" s="4">
        <v>21.10269927978516</v>
      </c>
      <c r="S5828">
        <f t="shared" si="91"/>
        <v>1.4143957627552447E-3</v>
      </c>
    </row>
    <row r="5829" spans="1:19">
      <c r="A5829" s="3">
        <v>7513</v>
      </c>
      <c r="B5829" s="4">
        <v>98195.972669705341</v>
      </c>
      <c r="C5829" s="5">
        <v>44273.592650462961</v>
      </c>
      <c r="D5829" s="4">
        <v>4115.2864291251917</v>
      </c>
      <c r="E5829" s="6">
        <v>34</v>
      </c>
      <c r="F5829" s="4">
        <v>13</v>
      </c>
      <c r="G5829" s="6">
        <v>-0.99997889995574951</v>
      </c>
      <c r="H5829" s="4">
        <v>0.99978935718536377</v>
      </c>
      <c r="I5829" s="6">
        <v>1.145008419898647</v>
      </c>
      <c r="J5829" s="4">
        <v>1.143148144015957</v>
      </c>
      <c r="K5829" s="6">
        <v>1.736333163743746</v>
      </c>
      <c r="L5829" s="4">
        <v>1.50846251073062</v>
      </c>
      <c r="M5829" s="6">
        <v>-6.8643905222415924E-2</v>
      </c>
      <c r="N5829" s="4">
        <v>0</v>
      </c>
      <c r="O5829" s="6">
        <v>0</v>
      </c>
      <c r="P5829" s="4">
        <v>0</v>
      </c>
      <c r="Q5829" s="6">
        <v>0</v>
      </c>
      <c r="R5829" s="4">
        <v>21.177570343017582</v>
      </c>
      <c r="S5829">
        <f t="shared" si="91"/>
        <v>1.3021586567873683E-3</v>
      </c>
    </row>
    <row r="5830" spans="1:19">
      <c r="A5830" s="3">
        <v>7532</v>
      </c>
      <c r="B5830" s="4">
        <v>98256.002855637213</v>
      </c>
      <c r="C5830" s="5">
        <v>44273.593344907407</v>
      </c>
      <c r="D5830" s="4">
        <v>3.2990174429999999E-6</v>
      </c>
      <c r="E5830" s="6">
        <v>32</v>
      </c>
      <c r="F5830" s="4">
        <v>14</v>
      </c>
      <c r="G5830" s="6">
        <v>0.99983876943588257</v>
      </c>
      <c r="H5830" s="4">
        <v>1.4068218469619751</v>
      </c>
      <c r="I5830" s="6">
        <v>9.1624599999999998E-10</v>
      </c>
      <c r="J5830" s="4">
        <v>0</v>
      </c>
      <c r="K5830" s="6">
        <v>1.2889950000000001E-9</v>
      </c>
      <c r="L5830" s="4">
        <v>0</v>
      </c>
      <c r="M5830" s="6">
        <v>0</v>
      </c>
      <c r="N5830" s="4">
        <v>0</v>
      </c>
      <c r="O5830" s="6">
        <v>0</v>
      </c>
      <c r="P5830" s="4">
        <v>0</v>
      </c>
      <c r="Q5830" s="6">
        <v>0</v>
      </c>
      <c r="R5830" s="4">
        <v>21.177570343017582</v>
      </c>
      <c r="S5830">
        <f t="shared" si="91"/>
        <v>6.4135522679655137E-10</v>
      </c>
    </row>
    <row r="5831" spans="1:19">
      <c r="A5831" s="3">
        <v>7533</v>
      </c>
      <c r="B5831" s="4">
        <v>98271.009802634842</v>
      </c>
      <c r="C5831" s="5">
        <v>44273.593518518523</v>
      </c>
      <c r="D5831" s="4">
        <v>15.006949930079159</v>
      </c>
      <c r="E5831" s="6">
        <v>32</v>
      </c>
      <c r="F5831" s="4">
        <v>14</v>
      </c>
      <c r="G5831" s="6">
        <v>1.0001816749572749</v>
      </c>
      <c r="H5831" s="4">
        <v>1.4159502983093259</v>
      </c>
      <c r="I5831" s="6">
        <v>4.1692620472119999E-3</v>
      </c>
      <c r="J5831" s="4">
        <v>0</v>
      </c>
      <c r="K5831" s="6">
        <v>5.9001355423609998E-3</v>
      </c>
      <c r="L5831" s="4">
        <v>0</v>
      </c>
      <c r="M5831" s="6">
        <v>-1.490762690082192E-3</v>
      </c>
      <c r="N5831" s="4">
        <v>0</v>
      </c>
      <c r="O5831" s="6">
        <v>0</v>
      </c>
      <c r="P5831" s="4">
        <v>0</v>
      </c>
      <c r="Q5831" s="6">
        <v>0</v>
      </c>
      <c r="R5831" s="4">
        <v>21.177570343017582</v>
      </c>
      <c r="S5831">
        <f t="shared" si="91"/>
        <v>2.9184061986234112E-3</v>
      </c>
    </row>
    <row r="5832" spans="1:19">
      <c r="A5832" s="3">
        <v>7534</v>
      </c>
      <c r="B5832" s="4">
        <v>98286.017017585982</v>
      </c>
      <c r="C5832" s="5">
        <v>44273.593692129631</v>
      </c>
      <c r="D5832" s="4">
        <v>30.014164881226211</v>
      </c>
      <c r="E5832" s="6">
        <v>32</v>
      </c>
      <c r="F5832" s="4">
        <v>14</v>
      </c>
      <c r="G5832" s="6">
        <v>1.0001816749572749</v>
      </c>
      <c r="H5832" s="4">
        <v>1.416439294815063</v>
      </c>
      <c r="I5832" s="6">
        <v>8.3386169444550004E-3</v>
      </c>
      <c r="J5832" s="4">
        <v>0</v>
      </c>
      <c r="K5832" s="6">
        <v>1.1805055777498999E-2</v>
      </c>
      <c r="L5832" s="4">
        <v>0</v>
      </c>
      <c r="M5832" s="6">
        <v>-1.4931350015103819E-3</v>
      </c>
      <c r="N5832" s="4">
        <v>0</v>
      </c>
      <c r="O5832" s="6">
        <v>0</v>
      </c>
      <c r="P5832" s="4">
        <v>0</v>
      </c>
      <c r="Q5832" s="6">
        <v>0</v>
      </c>
      <c r="R5832" s="4">
        <v>21.177570343017582</v>
      </c>
      <c r="S5832">
        <f t="shared" si="91"/>
        <v>5.8368773905485023E-3</v>
      </c>
    </row>
    <row r="5833" spans="1:19">
      <c r="A5833" s="3">
        <v>7535</v>
      </c>
      <c r="B5833" s="4">
        <v>98301.024177553511</v>
      </c>
      <c r="C5833" s="5">
        <v>44273.593865740739</v>
      </c>
      <c r="D5833" s="4">
        <v>45.02132521530671</v>
      </c>
      <c r="E5833" s="6">
        <v>32</v>
      </c>
      <c r="F5833" s="4">
        <v>14</v>
      </c>
      <c r="G5833" s="6">
        <v>1.0001474618911741</v>
      </c>
      <c r="H5833" s="4">
        <v>1.418395400047302</v>
      </c>
      <c r="I5833" s="6">
        <v>1.2507967855196001E-2</v>
      </c>
      <c r="J5833" s="4">
        <v>0</v>
      </c>
      <c r="K5833" s="6">
        <v>1.7715135793936E-2</v>
      </c>
      <c r="L5833" s="4">
        <v>0</v>
      </c>
      <c r="M5833" s="6">
        <v>0</v>
      </c>
      <c r="N5833" s="4">
        <v>0</v>
      </c>
      <c r="O5833" s="6">
        <v>0</v>
      </c>
      <c r="P5833" s="4">
        <v>0</v>
      </c>
      <c r="Q5833" s="6">
        <v>0</v>
      </c>
      <c r="R5833" s="4">
        <v>21.10269927978516</v>
      </c>
      <c r="S5833">
        <f t="shared" si="91"/>
        <v>8.7553457919960411E-3</v>
      </c>
    </row>
    <row r="5834" spans="1:19">
      <c r="A5834" s="3">
        <v>7536</v>
      </c>
      <c r="B5834" s="4">
        <v>98316.031178435078</v>
      </c>
      <c r="C5834" s="5">
        <v>44273.594039351847</v>
      </c>
      <c r="D5834" s="4">
        <v>60.028325730319978</v>
      </c>
      <c r="E5834" s="6">
        <v>32</v>
      </c>
      <c r="F5834" s="4">
        <v>14</v>
      </c>
      <c r="G5834" s="6">
        <v>1.0001816749572749</v>
      </c>
      <c r="H5834" s="4">
        <v>1.4200254678726201</v>
      </c>
      <c r="I5834" s="6">
        <v>1.6677261009591E-2</v>
      </c>
      <c r="J5834" s="4">
        <v>0</v>
      </c>
      <c r="K5834" s="6">
        <v>2.3632667944898999E-2</v>
      </c>
      <c r="L5834" s="4">
        <v>0</v>
      </c>
      <c r="M5834" s="6">
        <v>-2.985398517921567E-3</v>
      </c>
      <c r="N5834" s="4">
        <v>0</v>
      </c>
      <c r="O5834" s="6">
        <v>0</v>
      </c>
      <c r="P5834" s="4">
        <v>0</v>
      </c>
      <c r="Q5834" s="6">
        <v>0</v>
      </c>
      <c r="R5834" s="4">
        <v>21.10269927978516</v>
      </c>
      <c r="S5834">
        <f t="shared" si="91"/>
        <v>1.1673773765071302E-2</v>
      </c>
    </row>
    <row r="5835" spans="1:19">
      <c r="A5835" s="3">
        <v>7537</v>
      </c>
      <c r="B5835" s="4">
        <v>98331.038235766493</v>
      </c>
      <c r="C5835" s="5">
        <v>44273.594212962962</v>
      </c>
      <c r="D5835" s="4">
        <v>75.035383428302268</v>
      </c>
      <c r="E5835" s="6">
        <v>32</v>
      </c>
      <c r="F5835" s="4">
        <v>14</v>
      </c>
      <c r="G5835" s="6">
        <v>1.0001474618911741</v>
      </c>
      <c r="H5835" s="4">
        <v>1.421655654907227</v>
      </c>
      <c r="I5835" s="6">
        <v>2.0846563081439E-2</v>
      </c>
      <c r="J5835" s="4">
        <v>0</v>
      </c>
      <c r="K5835" s="6">
        <v>2.9556947885492998E-2</v>
      </c>
      <c r="L5835" s="4">
        <v>0</v>
      </c>
      <c r="M5835" s="6">
        <v>1.493465737439692E-3</v>
      </c>
      <c r="N5835" s="4">
        <v>0</v>
      </c>
      <c r="O5835" s="6">
        <v>0</v>
      </c>
      <c r="P5835" s="4">
        <v>0</v>
      </c>
      <c r="Q5835" s="6">
        <v>0</v>
      </c>
      <c r="R5835" s="4">
        <v>21.177570343017582</v>
      </c>
      <c r="S5835">
        <f t="shared" si="91"/>
        <v>1.4592207980198467E-2</v>
      </c>
    </row>
    <row r="5836" spans="1:19">
      <c r="A5836" s="3">
        <v>7538</v>
      </c>
      <c r="B5836" s="4">
        <v>98346.045314358256</v>
      </c>
      <c r="C5836" s="5">
        <v>44273.594386574077</v>
      </c>
      <c r="D5836" s="4">
        <v>90.042462020061691</v>
      </c>
      <c r="E5836" s="6">
        <v>32</v>
      </c>
      <c r="F5836" s="4">
        <v>14</v>
      </c>
      <c r="G5836" s="6">
        <v>1.0001474618911741</v>
      </c>
      <c r="H5836" s="4">
        <v>1.422959685325623</v>
      </c>
      <c r="I5836" s="6">
        <v>2.5015887378471002E-2</v>
      </c>
      <c r="J5836" s="4">
        <v>0</v>
      </c>
      <c r="K5836" s="6">
        <v>3.5487231823883997E-2</v>
      </c>
      <c r="L5836" s="4">
        <v>0</v>
      </c>
      <c r="M5836" s="6">
        <v>0</v>
      </c>
      <c r="N5836" s="4">
        <v>0</v>
      </c>
      <c r="O5836" s="6">
        <v>0</v>
      </c>
      <c r="P5836" s="4">
        <v>0</v>
      </c>
      <c r="Q5836" s="6">
        <v>0</v>
      </c>
      <c r="R5836" s="4">
        <v>21.10269927978516</v>
      </c>
      <c r="S5836">
        <f t="shared" si="91"/>
        <v>1.7510657752542718E-2</v>
      </c>
    </row>
    <row r="5837" spans="1:19">
      <c r="A5837" s="3">
        <v>7539</v>
      </c>
      <c r="B5837" s="4">
        <v>98361.052236063406</v>
      </c>
      <c r="C5837" s="5">
        <v>44273.594560185193</v>
      </c>
      <c r="D5837" s="4">
        <v>105.0493833586563</v>
      </c>
      <c r="E5837" s="6">
        <v>32</v>
      </c>
      <c r="F5837" s="4">
        <v>14</v>
      </c>
      <c r="G5837" s="6">
        <v>1.0001474618911741</v>
      </c>
      <c r="H5837" s="4">
        <v>1.4245897531509399</v>
      </c>
      <c r="I5837" s="6">
        <v>2.9185170634947001E-2</v>
      </c>
      <c r="J5837" s="4">
        <v>0</v>
      </c>
      <c r="K5837" s="6">
        <v>4.1423323362237002E-2</v>
      </c>
      <c r="L5837" s="4">
        <v>0</v>
      </c>
      <c r="M5837" s="6">
        <v>1.4946117298677559E-3</v>
      </c>
      <c r="N5837" s="4">
        <v>0</v>
      </c>
      <c r="O5837" s="6">
        <v>0</v>
      </c>
      <c r="P5837" s="4">
        <v>0</v>
      </c>
      <c r="Q5837" s="6">
        <v>0</v>
      </c>
      <c r="R5837" s="4">
        <v>21.177570343017582</v>
      </c>
      <c r="S5837">
        <f t="shared" si="91"/>
        <v>2.0429078797258034E-2</v>
      </c>
    </row>
    <row r="5838" spans="1:19">
      <c r="A5838" s="3">
        <v>7540</v>
      </c>
      <c r="B5838" s="4">
        <v>98376.059552184423</v>
      </c>
      <c r="C5838" s="5">
        <v>44273.594733796293</v>
      </c>
      <c r="D5838" s="4">
        <v>120.05669947967159</v>
      </c>
      <c r="E5838" s="6">
        <v>32</v>
      </c>
      <c r="F5838" s="4">
        <v>14</v>
      </c>
      <c r="G5838" s="6">
        <v>1.0001131296157839</v>
      </c>
      <c r="H5838" s="4">
        <v>1.426056861877441</v>
      </c>
      <c r="I5838" s="6">
        <v>3.3354562651680998E-2</v>
      </c>
      <c r="J5838" s="4">
        <v>0</v>
      </c>
      <c r="K5838" s="6">
        <v>4.7365614579818999E-2</v>
      </c>
      <c r="L5838" s="4">
        <v>0</v>
      </c>
      <c r="M5838" s="6">
        <v>2.983616199344397E-3</v>
      </c>
      <c r="N5838" s="4">
        <v>0</v>
      </c>
      <c r="O5838" s="6">
        <v>0</v>
      </c>
      <c r="P5838" s="4">
        <v>0</v>
      </c>
      <c r="Q5838" s="6">
        <v>0</v>
      </c>
      <c r="R5838" s="4">
        <v>21.208047866821289</v>
      </c>
      <c r="S5838">
        <f t="shared" si="91"/>
        <v>2.3347575972139194E-2</v>
      </c>
    </row>
    <row r="5839" spans="1:19">
      <c r="A5839" s="3">
        <v>7541</v>
      </c>
      <c r="B5839" s="4">
        <v>98391.066532538767</v>
      </c>
      <c r="C5839" s="5">
        <v>44273.594907407409</v>
      </c>
      <c r="D5839" s="4">
        <v>135.06367983402279</v>
      </c>
      <c r="E5839" s="6">
        <v>32</v>
      </c>
      <c r="F5839" s="4">
        <v>14</v>
      </c>
      <c r="G5839" s="6">
        <v>1.0001816749572749</v>
      </c>
      <c r="H5839" s="4">
        <v>1.427360892295837</v>
      </c>
      <c r="I5839" s="6">
        <v>3.7523857598231E-2</v>
      </c>
      <c r="J5839" s="4">
        <v>0</v>
      </c>
      <c r="K5839" s="6">
        <v>5.3313497827691E-2</v>
      </c>
      <c r="L5839" s="4">
        <v>0</v>
      </c>
      <c r="M5839" s="6">
        <v>1.492348965257406E-3</v>
      </c>
      <c r="N5839" s="4">
        <v>0</v>
      </c>
      <c r="O5839" s="6">
        <v>0</v>
      </c>
      <c r="P5839" s="4">
        <v>0</v>
      </c>
      <c r="Q5839" s="6">
        <v>0</v>
      </c>
      <c r="R5839" s="4">
        <v>21.133182525634769</v>
      </c>
      <c r="S5839">
        <f t="shared" si="91"/>
        <v>2.6266005199689756E-2</v>
      </c>
    </row>
    <row r="5840" spans="1:19">
      <c r="A5840" s="3">
        <v>7542</v>
      </c>
      <c r="B5840" s="4">
        <v>98406.073617361995</v>
      </c>
      <c r="C5840" s="5">
        <v>44273.595081018517</v>
      </c>
      <c r="D5840" s="4">
        <v>150.0707650238171</v>
      </c>
      <c r="E5840" s="6">
        <v>32</v>
      </c>
      <c r="F5840" s="4">
        <v>14</v>
      </c>
      <c r="G5840" s="6">
        <v>1.000216007232666</v>
      </c>
      <c r="H5840" s="4">
        <v>1.4288280010223391</v>
      </c>
      <c r="I5840" s="6">
        <v>4.1693187894411003E-2</v>
      </c>
      <c r="J5840" s="4">
        <v>0</v>
      </c>
      <c r="K5840" s="6">
        <v>5.9267037972325E-2</v>
      </c>
      <c r="L5840" s="4">
        <v>0</v>
      </c>
      <c r="M5840" s="6">
        <v>4.4782287441194057E-3</v>
      </c>
      <c r="N5840" s="4">
        <v>0</v>
      </c>
      <c r="O5840" s="6">
        <v>0</v>
      </c>
      <c r="P5840" s="4">
        <v>0</v>
      </c>
      <c r="Q5840" s="6">
        <v>0</v>
      </c>
      <c r="R5840" s="4">
        <v>21.133182525634769</v>
      </c>
      <c r="S5840">
        <f t="shared" si="91"/>
        <v>2.9184459171326477E-2</v>
      </c>
    </row>
    <row r="5841" spans="1:19">
      <c r="A5841" s="3">
        <v>7543</v>
      </c>
      <c r="B5841" s="4">
        <v>98421.080697419995</v>
      </c>
      <c r="C5841" s="5">
        <v>44273.595254629632</v>
      </c>
      <c r="D5841" s="4">
        <v>165.07784508180649</v>
      </c>
      <c r="E5841" s="6">
        <v>32</v>
      </c>
      <c r="F5841" s="4">
        <v>14</v>
      </c>
      <c r="G5841" s="6">
        <v>1.0001474618911741</v>
      </c>
      <c r="H5841" s="4">
        <v>1.4299690723419189</v>
      </c>
      <c r="I5841" s="6">
        <v>4.5862524177547E-2</v>
      </c>
      <c r="J5841" s="4">
        <v>0</v>
      </c>
      <c r="K5841" s="6">
        <v>6.5225839968899996E-2</v>
      </c>
      <c r="L5841" s="4">
        <v>0</v>
      </c>
      <c r="M5841" s="6">
        <v>1.4928443124517801E-3</v>
      </c>
      <c r="N5841" s="4">
        <v>0</v>
      </c>
      <c r="O5841" s="6">
        <v>0</v>
      </c>
      <c r="P5841" s="4">
        <v>0</v>
      </c>
      <c r="Q5841" s="6">
        <v>0</v>
      </c>
      <c r="R5841" s="4">
        <v>21.133182525634769</v>
      </c>
      <c r="S5841">
        <f t="shared" si="91"/>
        <v>3.2102917333721483E-2</v>
      </c>
    </row>
    <row r="5842" spans="1:19">
      <c r="A5842" s="3">
        <v>7544</v>
      </c>
      <c r="B5842" s="4">
        <v>98436.087758783542</v>
      </c>
      <c r="C5842" s="5">
        <v>44273.59542824074</v>
      </c>
      <c r="D5842" s="4">
        <v>180.08490644536371</v>
      </c>
      <c r="E5842" s="6">
        <v>32</v>
      </c>
      <c r="F5842" s="4">
        <v>14</v>
      </c>
      <c r="G5842" s="6">
        <v>1.0001816749572749</v>
      </c>
      <c r="H5842" s="4">
        <v>1.4314360618591311</v>
      </c>
      <c r="I5842" s="6">
        <v>5.0031841518115003E-2</v>
      </c>
      <c r="J5842" s="4">
        <v>0</v>
      </c>
      <c r="K5842" s="6">
        <v>7.1189843184189999E-2</v>
      </c>
      <c r="L5842" s="4">
        <v>0</v>
      </c>
      <c r="M5842" s="6">
        <v>4.4784690253436574E-3</v>
      </c>
      <c r="N5842" s="4">
        <v>0</v>
      </c>
      <c r="O5842" s="6">
        <v>0</v>
      </c>
      <c r="P5842" s="4">
        <v>0</v>
      </c>
      <c r="Q5842" s="6">
        <v>0</v>
      </c>
      <c r="R5842" s="4">
        <v>21.133182525634769</v>
      </c>
      <c r="S5842">
        <f t="shared" si="91"/>
        <v>3.5021362236669802E-2</v>
      </c>
    </row>
    <row r="5843" spans="1:19">
      <c r="A5843" s="3">
        <v>7545</v>
      </c>
      <c r="B5843" s="4">
        <v>98451.094895657952</v>
      </c>
      <c r="C5843" s="5">
        <v>44273.595601851863</v>
      </c>
      <c r="D5843" s="4">
        <v>195.09204295320711</v>
      </c>
      <c r="E5843" s="6">
        <v>32</v>
      </c>
      <c r="F5843" s="4">
        <v>14</v>
      </c>
      <c r="G5843" s="6">
        <v>1.0001816749572749</v>
      </c>
      <c r="H5843" s="4">
        <v>1.432414174079895</v>
      </c>
      <c r="I5843" s="6">
        <v>5.4201195957659001E-2</v>
      </c>
      <c r="J5843" s="4">
        <v>0</v>
      </c>
      <c r="K5843" s="6">
        <v>7.7158746793829003E-2</v>
      </c>
      <c r="L5843" s="4">
        <v>0</v>
      </c>
      <c r="M5843" s="6">
        <v>2.9846674297004938E-3</v>
      </c>
      <c r="N5843" s="4">
        <v>0</v>
      </c>
      <c r="O5843" s="6">
        <v>0</v>
      </c>
      <c r="P5843" s="4">
        <v>0</v>
      </c>
      <c r="Q5843" s="6">
        <v>0</v>
      </c>
      <c r="R5843" s="4">
        <v>21.133182525634769</v>
      </c>
      <c r="S5843">
        <f t="shared" si="91"/>
        <v>3.7939833108214076E-2</v>
      </c>
    </row>
    <row r="5844" spans="1:19">
      <c r="A5844" s="3">
        <v>7546</v>
      </c>
      <c r="B5844" s="4">
        <v>98466.102117573697</v>
      </c>
      <c r="C5844" s="5">
        <v>44273.595775462964</v>
      </c>
      <c r="D5844" s="4">
        <v>210.09926523550399</v>
      </c>
      <c r="E5844" s="6">
        <v>32</v>
      </c>
      <c r="F5844" s="4">
        <v>14</v>
      </c>
      <c r="G5844" s="6">
        <v>1.0001816749572749</v>
      </c>
      <c r="H5844" s="4">
        <v>1.4335552453994751</v>
      </c>
      <c r="I5844" s="6">
        <v>5.8370565285898998E-2</v>
      </c>
      <c r="J5844" s="4">
        <v>0</v>
      </c>
      <c r="K5844" s="6">
        <v>8.3132636565517004E-2</v>
      </c>
      <c r="L5844" s="4">
        <v>0</v>
      </c>
      <c r="M5844" s="6">
        <v>2.9855486936867241E-3</v>
      </c>
      <c r="N5844" s="4">
        <v>0</v>
      </c>
      <c r="O5844" s="6">
        <v>0</v>
      </c>
      <c r="P5844" s="4">
        <v>0</v>
      </c>
      <c r="Q5844" s="6">
        <v>0</v>
      </c>
      <c r="R5844" s="4">
        <v>21.133182525634769</v>
      </c>
      <c r="S5844">
        <f t="shared" si="91"/>
        <v>4.0858314401569729E-2</v>
      </c>
    </row>
    <row r="5845" spans="1:19">
      <c r="A5845" s="3">
        <v>7547</v>
      </c>
      <c r="B5845" s="4">
        <v>98481.108979529978</v>
      </c>
      <c r="C5845" s="5">
        <v>44273.595949074072</v>
      </c>
      <c r="D5845" s="4">
        <v>225.10612682522719</v>
      </c>
      <c r="E5845" s="6">
        <v>32</v>
      </c>
      <c r="F5845" s="4">
        <v>14</v>
      </c>
      <c r="G5845" s="6">
        <v>1.0001816749572749</v>
      </c>
      <c r="H5845" s="4">
        <v>1.4345332384109499</v>
      </c>
      <c r="I5845" s="6">
        <v>6.2539844391121993E-2</v>
      </c>
      <c r="J5845" s="4">
        <v>0</v>
      </c>
      <c r="K5845" s="6">
        <v>8.9111187207960005E-2</v>
      </c>
      <c r="L5845" s="4">
        <v>0</v>
      </c>
      <c r="M5845" s="6">
        <v>0</v>
      </c>
      <c r="N5845" s="4">
        <v>0</v>
      </c>
      <c r="O5845" s="6">
        <v>0</v>
      </c>
      <c r="P5845" s="4">
        <v>0</v>
      </c>
      <c r="Q5845" s="6">
        <v>0</v>
      </c>
      <c r="R5845" s="4">
        <v>21.133182525634769</v>
      </c>
      <c r="S5845">
        <f t="shared" si="91"/>
        <v>4.3776732540484843E-2</v>
      </c>
    </row>
    <row r="5846" spans="1:19">
      <c r="A5846" s="3">
        <v>7548</v>
      </c>
      <c r="B5846" s="4">
        <v>98496.116062520436</v>
      </c>
      <c r="C5846" s="5">
        <v>44273.596122685187</v>
      </c>
      <c r="D5846" s="4">
        <v>240.1132101822341</v>
      </c>
      <c r="E5846" s="6">
        <v>32</v>
      </c>
      <c r="F5846" s="4">
        <v>14</v>
      </c>
      <c r="G5846" s="6">
        <v>1.0001474618911741</v>
      </c>
      <c r="H5846" s="4">
        <v>1.4355113506317141</v>
      </c>
      <c r="I5846" s="6">
        <v>6.6709181410335994E-2</v>
      </c>
      <c r="J5846" s="4">
        <v>0</v>
      </c>
      <c r="K5846" s="6">
        <v>9.5094379902678994E-2</v>
      </c>
      <c r="L5846" s="4">
        <v>0</v>
      </c>
      <c r="M5846" s="6">
        <v>1.493601128458977E-3</v>
      </c>
      <c r="N5846" s="4">
        <v>0</v>
      </c>
      <c r="O5846" s="6">
        <v>0</v>
      </c>
      <c r="P5846" s="4">
        <v>0</v>
      </c>
      <c r="Q5846" s="6">
        <v>0</v>
      </c>
      <c r="R5846" s="4">
        <v>21.208047866821289</v>
      </c>
      <c r="S5846">
        <f t="shared" si="91"/>
        <v>4.6695191218120817E-2</v>
      </c>
    </row>
    <row r="5847" spans="1:19">
      <c r="A5847" s="3">
        <v>7549</v>
      </c>
      <c r="B5847" s="4">
        <v>98511.123156874164</v>
      </c>
      <c r="C5847" s="5">
        <v>44273.596296296288</v>
      </c>
      <c r="D5847" s="4">
        <v>255.12030453596569</v>
      </c>
      <c r="E5847" s="6">
        <v>32</v>
      </c>
      <c r="F5847" s="4">
        <v>14</v>
      </c>
      <c r="G5847" s="6">
        <v>1.000216007232666</v>
      </c>
      <c r="H5847" s="4">
        <v>1.4368153810501101</v>
      </c>
      <c r="I5847" s="6">
        <v>7.0878516521568999E-2</v>
      </c>
      <c r="J5847" s="4">
        <v>0</v>
      </c>
      <c r="K5847" s="6">
        <v>0.101081912395367</v>
      </c>
      <c r="L5847" s="4">
        <v>0</v>
      </c>
      <c r="M5847" s="6">
        <v>2.9845873359590769E-3</v>
      </c>
      <c r="N5847" s="4">
        <v>0</v>
      </c>
      <c r="O5847" s="6">
        <v>0</v>
      </c>
      <c r="P5847" s="4">
        <v>0</v>
      </c>
      <c r="Q5847" s="6">
        <v>0</v>
      </c>
      <c r="R5847" s="4">
        <v>21.208047866821289</v>
      </c>
      <c r="S5847">
        <f t="shared" si="91"/>
        <v>4.9613648560205448E-2</v>
      </c>
    </row>
    <row r="5848" spans="1:19">
      <c r="A5848" s="3">
        <v>7550</v>
      </c>
      <c r="B5848" s="4">
        <v>98526.13030327906</v>
      </c>
      <c r="C5848" s="5">
        <v>44273.59646990741</v>
      </c>
      <c r="D5848" s="4">
        <v>270.12745094086142</v>
      </c>
      <c r="E5848" s="6">
        <v>32</v>
      </c>
      <c r="F5848" s="4">
        <v>14</v>
      </c>
      <c r="G5848" s="6">
        <v>1.0001474618911741</v>
      </c>
      <c r="H5848" s="4">
        <v>1.437793493270874</v>
      </c>
      <c r="I5848" s="6">
        <v>7.5047875384555998E-2</v>
      </c>
      <c r="J5848" s="4">
        <v>0</v>
      </c>
      <c r="K5848" s="6">
        <v>0.10707390790774</v>
      </c>
      <c r="L5848" s="4">
        <v>0</v>
      </c>
      <c r="M5848" s="6">
        <v>1.493074814788997E-3</v>
      </c>
      <c r="N5848" s="4">
        <v>0</v>
      </c>
      <c r="O5848" s="6">
        <v>0</v>
      </c>
      <c r="P5848" s="4">
        <v>0</v>
      </c>
      <c r="Q5848" s="6">
        <v>0</v>
      </c>
      <c r="R5848" s="4">
        <v>21.133182525634769</v>
      </c>
      <c r="S5848">
        <f t="shared" si="91"/>
        <v>5.2532122528077874E-2</v>
      </c>
    </row>
    <row r="5849" spans="1:19">
      <c r="A5849" s="3">
        <v>7551</v>
      </c>
      <c r="B5849" s="4">
        <v>98541.137308559308</v>
      </c>
      <c r="C5849" s="5">
        <v>44273.596643518518</v>
      </c>
      <c r="D5849" s="4">
        <v>285.13445622112209</v>
      </c>
      <c r="E5849" s="6">
        <v>32</v>
      </c>
      <c r="F5849" s="4">
        <v>14</v>
      </c>
      <c r="G5849" s="6">
        <v>1.0001474618911741</v>
      </c>
      <c r="H5849" s="4">
        <v>1.4389345645904541</v>
      </c>
      <c r="I5849" s="6">
        <v>7.9217203021730007E-2</v>
      </c>
      <c r="J5849" s="4">
        <v>0</v>
      </c>
      <c r="K5849" s="6">
        <v>0.113071082914445</v>
      </c>
      <c r="L5849" s="4">
        <v>0</v>
      </c>
      <c r="M5849" s="6">
        <v>0</v>
      </c>
      <c r="N5849" s="4">
        <v>0</v>
      </c>
      <c r="O5849" s="6">
        <v>0</v>
      </c>
      <c r="P5849" s="4">
        <v>0</v>
      </c>
      <c r="Q5849" s="6">
        <v>0</v>
      </c>
      <c r="R5849" s="4">
        <v>21.133182525634769</v>
      </c>
      <c r="S5849">
        <f t="shared" si="91"/>
        <v>5.5450574638459649E-2</v>
      </c>
    </row>
    <row r="5850" spans="1:19">
      <c r="A5850" s="3">
        <v>7552</v>
      </c>
      <c r="B5850" s="4">
        <v>98556.144504816039</v>
      </c>
      <c r="C5850" s="5">
        <v>44273.596817129634</v>
      </c>
      <c r="D5850" s="4">
        <v>300.141652477837</v>
      </c>
      <c r="E5850" s="6">
        <v>32</v>
      </c>
      <c r="F5850" s="4">
        <v>14</v>
      </c>
      <c r="G5850" s="6">
        <v>1.0001816749572749</v>
      </c>
      <c r="H5850" s="4">
        <v>1.4399125576019289</v>
      </c>
      <c r="I5850" s="6">
        <v>8.3386581954962E-2</v>
      </c>
      <c r="J5850" s="4">
        <v>0</v>
      </c>
      <c r="K5850" s="6">
        <v>0.119072458780094</v>
      </c>
      <c r="L5850" s="4">
        <v>0</v>
      </c>
      <c r="M5850" s="6">
        <v>0</v>
      </c>
      <c r="N5850" s="4">
        <v>0</v>
      </c>
      <c r="O5850" s="6">
        <v>0</v>
      </c>
      <c r="P5850" s="4">
        <v>0</v>
      </c>
      <c r="Q5850" s="6">
        <v>0</v>
      </c>
      <c r="R5850" s="4">
        <v>21.133182525634769</v>
      </c>
      <c r="S5850">
        <f t="shared" si="91"/>
        <v>5.8369062655131775E-2</v>
      </c>
    </row>
    <row r="5851" spans="1:19">
      <c r="A5851" s="3">
        <v>7553</v>
      </c>
      <c r="B5851" s="4">
        <v>98571.151481504814</v>
      </c>
      <c r="C5851" s="5">
        <v>44273.596990740742</v>
      </c>
      <c r="D5851" s="4">
        <v>315.14862880005569</v>
      </c>
      <c r="E5851" s="6">
        <v>32</v>
      </c>
      <c r="F5851" s="4">
        <v>14</v>
      </c>
      <c r="G5851" s="6">
        <v>1.0001816749572749</v>
      </c>
      <c r="H5851" s="4">
        <v>1.441053628921509</v>
      </c>
      <c r="I5851" s="6">
        <v>8.7555881336309996E-2</v>
      </c>
      <c r="J5851" s="4">
        <v>0</v>
      </c>
      <c r="K5851" s="6">
        <v>0.125077889241586</v>
      </c>
      <c r="L5851" s="4">
        <v>0</v>
      </c>
      <c r="M5851" s="6">
        <v>1.492153503932059E-3</v>
      </c>
      <c r="N5851" s="4">
        <v>0</v>
      </c>
      <c r="O5851" s="6">
        <v>0</v>
      </c>
      <c r="P5851" s="4">
        <v>0</v>
      </c>
      <c r="Q5851" s="6">
        <v>0</v>
      </c>
      <c r="R5851" s="4">
        <v>21.133182525634769</v>
      </c>
      <c r="S5851">
        <f t="shared" si="91"/>
        <v>6.1287494986958783E-2</v>
      </c>
    </row>
    <row r="5852" spans="1:19">
      <c r="A5852" s="3">
        <v>7554</v>
      </c>
      <c r="B5852" s="4">
        <v>98586.158506579173</v>
      </c>
      <c r="C5852" s="5">
        <v>44273.59716435185</v>
      </c>
      <c r="D5852" s="4">
        <v>330.15565424097849</v>
      </c>
      <c r="E5852" s="6">
        <v>32</v>
      </c>
      <c r="F5852" s="4">
        <v>14</v>
      </c>
      <c r="G5852" s="6">
        <v>1.0001816749572749</v>
      </c>
      <c r="H5852" s="4">
        <v>1.441868662834167</v>
      </c>
      <c r="I5852" s="6">
        <v>9.1725207247605994E-2</v>
      </c>
      <c r="J5852" s="4">
        <v>0</v>
      </c>
      <c r="K5852" s="6">
        <v>0.13108767567274399</v>
      </c>
      <c r="L5852" s="4">
        <v>0</v>
      </c>
      <c r="M5852" s="6">
        <v>0</v>
      </c>
      <c r="N5852" s="4">
        <v>0</v>
      </c>
      <c r="O5852" s="6">
        <v>0</v>
      </c>
      <c r="P5852" s="4">
        <v>0</v>
      </c>
      <c r="Q5852" s="6">
        <v>0</v>
      </c>
      <c r="R5852" s="4">
        <v>21.133182525634769</v>
      </c>
      <c r="S5852">
        <f t="shared" si="91"/>
        <v>6.4205945889257932E-2</v>
      </c>
    </row>
    <row r="5853" spans="1:19">
      <c r="A5853" s="3">
        <v>7555</v>
      </c>
      <c r="B5853" s="4">
        <v>98601.165430117122</v>
      </c>
      <c r="C5853" s="5">
        <v>44273.597337962958</v>
      </c>
      <c r="D5853" s="4">
        <v>345.16257741236069</v>
      </c>
      <c r="E5853" s="6">
        <v>32</v>
      </c>
      <c r="F5853" s="4">
        <v>14</v>
      </c>
      <c r="G5853" s="6">
        <v>1.000216007232666</v>
      </c>
      <c r="H5853" s="4">
        <v>1.443009734153748</v>
      </c>
      <c r="I5853" s="6">
        <v>9.5894504060239E-2</v>
      </c>
      <c r="J5853" s="4">
        <v>0</v>
      </c>
      <c r="K5853" s="6">
        <v>0.137101319175089</v>
      </c>
      <c r="L5853" s="4">
        <v>0</v>
      </c>
      <c r="M5853" s="6">
        <v>1.494511379860342E-3</v>
      </c>
      <c r="N5853" s="4">
        <v>0</v>
      </c>
      <c r="O5853" s="6">
        <v>0</v>
      </c>
      <c r="P5853" s="4">
        <v>0</v>
      </c>
      <c r="Q5853" s="6">
        <v>0</v>
      </c>
      <c r="R5853" s="4">
        <v>21.133182525634769</v>
      </c>
      <c r="S5853">
        <f t="shared" si="91"/>
        <v>6.7124376423032026E-2</v>
      </c>
    </row>
    <row r="5854" spans="1:19">
      <c r="A5854" s="3">
        <v>7556</v>
      </c>
      <c r="B5854" s="4">
        <v>98616.172673659748</v>
      </c>
      <c r="C5854" s="5">
        <v>44273.597511574073</v>
      </c>
      <c r="D5854" s="4">
        <v>360.16982095499219</v>
      </c>
      <c r="E5854" s="6">
        <v>32</v>
      </c>
      <c r="F5854" s="4">
        <v>14</v>
      </c>
      <c r="G5854" s="6">
        <v>1.0001816749572749</v>
      </c>
      <c r="H5854" s="4">
        <v>1.4436618089675901</v>
      </c>
      <c r="I5854" s="6">
        <v>0.100063897758043</v>
      </c>
      <c r="J5854" s="4">
        <v>0</v>
      </c>
      <c r="K5854" s="6">
        <v>0.143119023353035</v>
      </c>
      <c r="L5854" s="4">
        <v>0</v>
      </c>
      <c r="M5854" s="6">
        <v>-1.4925042632967229E-3</v>
      </c>
      <c r="N5854" s="4">
        <v>0</v>
      </c>
      <c r="O5854" s="6">
        <v>0</v>
      </c>
      <c r="P5854" s="4">
        <v>0</v>
      </c>
      <c r="Q5854" s="6">
        <v>0</v>
      </c>
      <c r="R5854" s="4">
        <v>21.133182525634769</v>
      </c>
      <c r="S5854">
        <f t="shared" si="91"/>
        <v>7.0042874774631045E-2</v>
      </c>
    </row>
    <row r="5855" spans="1:19">
      <c r="A5855" s="3">
        <v>7557</v>
      </c>
      <c r="B5855" s="4">
        <v>98631.179660612135</v>
      </c>
      <c r="C5855" s="5">
        <v>44273.597685185188</v>
      </c>
      <c r="D5855" s="4">
        <v>375.17680827393582</v>
      </c>
      <c r="E5855" s="6">
        <v>32</v>
      </c>
      <c r="F5855" s="4">
        <v>14</v>
      </c>
      <c r="G5855" s="6">
        <v>1.0001816749572749</v>
      </c>
      <c r="H5855" s="4">
        <v>1.4446398019790649</v>
      </c>
      <c r="I5855" s="6">
        <v>0.10423322044922299</v>
      </c>
      <c r="J5855" s="4">
        <v>0</v>
      </c>
      <c r="K5855" s="6">
        <v>0.14914029731285999</v>
      </c>
      <c r="L5855" s="4">
        <v>0</v>
      </c>
      <c r="M5855" s="6">
        <v>0</v>
      </c>
      <c r="N5855" s="4">
        <v>0</v>
      </c>
      <c r="O5855" s="6">
        <v>0</v>
      </c>
      <c r="P5855" s="4">
        <v>0</v>
      </c>
      <c r="Q5855" s="6">
        <v>0</v>
      </c>
      <c r="R5855" s="4">
        <v>21.208047866821289</v>
      </c>
      <c r="S5855">
        <f t="shared" si="91"/>
        <v>7.2961323422908633E-2</v>
      </c>
    </row>
    <row r="5856" spans="1:19">
      <c r="A5856" s="3">
        <v>7558</v>
      </c>
      <c r="B5856" s="4">
        <v>98646.187023652514</v>
      </c>
      <c r="C5856" s="5">
        <v>44273.597858796304</v>
      </c>
      <c r="D5856" s="4">
        <v>390.18417131431022</v>
      </c>
      <c r="E5856" s="6">
        <v>32</v>
      </c>
      <c r="F5856" s="4">
        <v>14</v>
      </c>
      <c r="G5856" s="6">
        <v>1.0001816749572749</v>
      </c>
      <c r="H5856" s="4">
        <v>1.445780873298645</v>
      </c>
      <c r="I5856" s="6">
        <v>0.10840263972210901</v>
      </c>
      <c r="J5856" s="4">
        <v>0</v>
      </c>
      <c r="K5856" s="6">
        <v>0.15516537110719</v>
      </c>
      <c r="L5856" s="4">
        <v>0</v>
      </c>
      <c r="M5856" s="6">
        <v>1.492083538323641E-3</v>
      </c>
      <c r="N5856" s="4">
        <v>0</v>
      </c>
      <c r="O5856" s="6">
        <v>0</v>
      </c>
      <c r="P5856" s="4">
        <v>0</v>
      </c>
      <c r="Q5856" s="6">
        <v>0</v>
      </c>
      <c r="R5856" s="4">
        <v>21.133182525634769</v>
      </c>
      <c r="S5856">
        <f t="shared" si="91"/>
        <v>7.5879839676591301E-2</v>
      </c>
    </row>
    <row r="5857" spans="1:19">
      <c r="A5857" s="3">
        <v>7559</v>
      </c>
      <c r="B5857" s="4">
        <v>98661.193922997671</v>
      </c>
      <c r="C5857" s="5">
        <v>44273.598032407397</v>
      </c>
      <c r="D5857" s="4">
        <v>405.19107029289768</v>
      </c>
      <c r="E5857" s="6">
        <v>32</v>
      </c>
      <c r="F5857" s="4">
        <v>14</v>
      </c>
      <c r="G5857" s="6">
        <v>1.000216007232666</v>
      </c>
      <c r="H5857" s="4">
        <v>1.446432948112488</v>
      </c>
      <c r="I5857" s="6">
        <v>0.112571940916355</v>
      </c>
      <c r="J5857" s="4">
        <v>0</v>
      </c>
      <c r="K5857" s="6">
        <v>0.16119404101071499</v>
      </c>
      <c r="L5857" s="4">
        <v>0</v>
      </c>
      <c r="M5857" s="6">
        <v>-1.510475878603756E-3</v>
      </c>
      <c r="N5857" s="4">
        <v>0</v>
      </c>
      <c r="O5857" s="6">
        <v>0</v>
      </c>
      <c r="P5857" s="4">
        <v>0</v>
      </c>
      <c r="Q5857" s="6">
        <v>0</v>
      </c>
      <c r="R5857" s="4">
        <v>21.133182525634769</v>
      </c>
      <c r="S5857">
        <f t="shared" si="91"/>
        <v>7.8798273277413317E-2</v>
      </c>
    </row>
    <row r="5858" spans="1:19">
      <c r="A5858" s="3">
        <v>7560</v>
      </c>
      <c r="B5858" s="4">
        <v>98676.201035679245</v>
      </c>
      <c r="C5858" s="5">
        <v>44273.59820601852</v>
      </c>
      <c r="D5858" s="4">
        <v>420.19818297450411</v>
      </c>
      <c r="E5858" s="6">
        <v>32</v>
      </c>
      <c r="F5858" s="4">
        <v>14</v>
      </c>
      <c r="G5858" s="6">
        <v>1.0001474618911741</v>
      </c>
      <c r="H5858" s="4">
        <v>1.447247982025146</v>
      </c>
      <c r="I5858" s="6">
        <v>0.11674129076971899</v>
      </c>
      <c r="J5858" s="4">
        <v>0</v>
      </c>
      <c r="K5858" s="6">
        <v>0.16722630563862001</v>
      </c>
      <c r="L5858" s="4">
        <v>0</v>
      </c>
      <c r="M5858" s="6">
        <v>0</v>
      </c>
      <c r="N5858" s="4">
        <v>0</v>
      </c>
      <c r="O5858" s="6">
        <v>0</v>
      </c>
      <c r="P5858" s="4">
        <v>0</v>
      </c>
      <c r="Q5858" s="6">
        <v>0</v>
      </c>
      <c r="R5858" s="4">
        <v>21.208047866821289</v>
      </c>
      <c r="S5858">
        <f t="shared" si="91"/>
        <v>8.1716740938716545E-2</v>
      </c>
    </row>
    <row r="5859" spans="1:19">
      <c r="A5859" s="3">
        <v>7561</v>
      </c>
      <c r="B5859" s="4">
        <v>98691.208072850015</v>
      </c>
      <c r="C5859" s="5">
        <v>44273.598379629628</v>
      </c>
      <c r="D5859" s="4">
        <v>435.20522051182422</v>
      </c>
      <c r="E5859" s="6">
        <v>32</v>
      </c>
      <c r="F5859" s="4">
        <v>14</v>
      </c>
      <c r="G5859" s="6">
        <v>1.0001474618911741</v>
      </c>
      <c r="H5859" s="4">
        <v>1.448063015937805</v>
      </c>
      <c r="I5859" s="6">
        <v>0.120910622426429</v>
      </c>
      <c r="J5859" s="4">
        <v>0</v>
      </c>
      <c r="K5859" s="6">
        <v>0.173261991701464</v>
      </c>
      <c r="L5859" s="4">
        <v>0</v>
      </c>
      <c r="M5859" s="6">
        <v>-2.985518891364336E-3</v>
      </c>
      <c r="N5859" s="4">
        <v>0</v>
      </c>
      <c r="O5859" s="6">
        <v>0</v>
      </c>
      <c r="P5859" s="4">
        <v>0</v>
      </c>
      <c r="Q5859" s="6">
        <v>0</v>
      </c>
      <c r="R5859" s="4">
        <v>21.133182525634769</v>
      </c>
      <c r="S5859">
        <f t="shared" si="91"/>
        <v>8.4635195862699061E-2</v>
      </c>
    </row>
    <row r="5860" spans="1:19">
      <c r="A5860" s="3">
        <v>7562</v>
      </c>
      <c r="B5860" s="4">
        <v>98706.215097924374</v>
      </c>
      <c r="C5860" s="5">
        <v>44273.598553240743</v>
      </c>
      <c r="D5860" s="4">
        <v>450.21224558618962</v>
      </c>
      <c r="E5860" s="6">
        <v>32</v>
      </c>
      <c r="F5860" s="4">
        <v>14</v>
      </c>
      <c r="G5860" s="6">
        <v>1.0001816749572749</v>
      </c>
      <c r="H5860" s="4">
        <v>1.4488780498504641</v>
      </c>
      <c r="I5860" s="6">
        <v>0.125079962432215</v>
      </c>
      <c r="J5860" s="4">
        <v>0</v>
      </c>
      <c r="K5860" s="6">
        <v>0.17930137953809999</v>
      </c>
      <c r="L5860" s="4">
        <v>0</v>
      </c>
      <c r="M5860" s="6">
        <v>-1.492920215241611E-3</v>
      </c>
      <c r="N5860" s="4">
        <v>0</v>
      </c>
      <c r="O5860" s="6">
        <v>0</v>
      </c>
      <c r="P5860" s="4">
        <v>0</v>
      </c>
      <c r="Q5860" s="6">
        <v>0</v>
      </c>
      <c r="R5860" s="4">
        <v>21.133182525634769</v>
      </c>
      <c r="S5860">
        <f t="shared" si="91"/>
        <v>8.7553656630880106E-2</v>
      </c>
    </row>
    <row r="5861" spans="1:19">
      <c r="A5861" s="3">
        <v>7563</v>
      </c>
      <c r="B5861" s="4">
        <v>98721.222069114796</v>
      </c>
      <c r="C5861" s="5">
        <v>44273.598726851851</v>
      </c>
      <c r="D5861" s="4">
        <v>465.21921641004582</v>
      </c>
      <c r="E5861" s="6">
        <v>32</v>
      </c>
      <c r="F5861" s="4">
        <v>14</v>
      </c>
      <c r="G5861" s="6">
        <v>1.0001474618911741</v>
      </c>
      <c r="H5861" s="4">
        <v>1.449693083763123</v>
      </c>
      <c r="I5861" s="6">
        <v>0.12924928478365599</v>
      </c>
      <c r="J5861" s="4">
        <v>0</v>
      </c>
      <c r="K5861" s="6">
        <v>0.18534436692970099</v>
      </c>
      <c r="L5861" s="4">
        <v>0</v>
      </c>
      <c r="M5861" s="6">
        <v>-1.4911725884303451E-3</v>
      </c>
      <c r="N5861" s="4">
        <v>0</v>
      </c>
      <c r="O5861" s="6">
        <v>0</v>
      </c>
      <c r="P5861" s="4">
        <v>0</v>
      </c>
      <c r="Q5861" s="6">
        <v>0</v>
      </c>
      <c r="R5861" s="4">
        <v>21.133182525634769</v>
      </c>
      <c r="S5861">
        <f t="shared" si="91"/>
        <v>9.0472105041346701E-2</v>
      </c>
    </row>
    <row r="5862" spans="1:19">
      <c r="A5862" s="3">
        <v>7564</v>
      </c>
      <c r="B5862" s="4">
        <v>98736.229273802339</v>
      </c>
      <c r="C5862" s="5">
        <v>44273.598900462966</v>
      </c>
      <c r="D5862" s="4">
        <v>480.22642146414063</v>
      </c>
      <c r="E5862" s="6">
        <v>32</v>
      </c>
      <c r="F5862" s="4">
        <v>14</v>
      </c>
      <c r="G5862" s="6">
        <v>1.0001816749572749</v>
      </c>
      <c r="H5862" s="4">
        <v>1.4506710767745969</v>
      </c>
      <c r="I5862" s="6">
        <v>0.13341865804313</v>
      </c>
      <c r="J5862" s="4">
        <v>0</v>
      </c>
      <c r="K5862" s="6">
        <v>0.191390988977096</v>
      </c>
      <c r="L5862" s="4">
        <v>0</v>
      </c>
      <c r="M5862" s="6">
        <v>0</v>
      </c>
      <c r="N5862" s="4">
        <v>0</v>
      </c>
      <c r="O5862" s="6">
        <v>0</v>
      </c>
      <c r="P5862" s="4">
        <v>0</v>
      </c>
      <c r="Q5862" s="6">
        <v>0</v>
      </c>
      <c r="R5862" s="4">
        <v>21.208047866821289</v>
      </c>
      <c r="S5862">
        <f t="shared" si="91"/>
        <v>9.3390589086493336E-2</v>
      </c>
    </row>
    <row r="5863" spans="1:19">
      <c r="A5863" s="3">
        <v>7565</v>
      </c>
      <c r="B5863" s="4">
        <v>98751.236598354182</v>
      </c>
      <c r="C5863" s="5">
        <v>44273.599074074067</v>
      </c>
      <c r="D5863" s="4">
        <v>495.23374601597823</v>
      </c>
      <c r="E5863" s="6">
        <v>32</v>
      </c>
      <c r="F5863" s="4">
        <v>14</v>
      </c>
      <c r="G5863" s="6">
        <v>1.0001474618911741</v>
      </c>
      <c r="H5863" s="4">
        <v>1.451486229896545</v>
      </c>
      <c r="I5863" s="6">
        <v>0.137588071570903</v>
      </c>
      <c r="J5863" s="4">
        <v>0</v>
      </c>
      <c r="K5863" s="6">
        <v>0.19744108915526001</v>
      </c>
      <c r="L5863" s="4">
        <v>0</v>
      </c>
      <c r="M5863" s="6">
        <v>-1.491702860221267E-3</v>
      </c>
      <c r="N5863" s="4">
        <v>0</v>
      </c>
      <c r="O5863" s="6">
        <v>0</v>
      </c>
      <c r="P5863" s="4">
        <v>0</v>
      </c>
      <c r="Q5863" s="6">
        <v>0</v>
      </c>
      <c r="R5863" s="4">
        <v>21.208047866821289</v>
      </c>
      <c r="S5863">
        <f t="shared" si="91"/>
        <v>9.6309101318703308E-2</v>
      </c>
    </row>
    <row r="5864" spans="1:19">
      <c r="A5864" s="3">
        <v>7566</v>
      </c>
      <c r="B5864" s="4">
        <v>98766.243470207497</v>
      </c>
      <c r="C5864" s="5">
        <v>44273.599247685182</v>
      </c>
      <c r="D5864" s="4">
        <v>510.24061786931122</v>
      </c>
      <c r="E5864" s="6">
        <v>32</v>
      </c>
      <c r="F5864" s="4">
        <v>14</v>
      </c>
      <c r="G5864" s="6">
        <v>1.0001131296157839</v>
      </c>
      <c r="H5864" s="4">
        <v>1.4521381855010991</v>
      </c>
      <c r="I5864" s="6">
        <v>0.141757363487098</v>
      </c>
      <c r="J5864" s="4">
        <v>0</v>
      </c>
      <c r="K5864" s="6">
        <v>0.20349444380700599</v>
      </c>
      <c r="L5864" s="4">
        <v>0</v>
      </c>
      <c r="M5864" s="6">
        <v>-1.4932301128283141E-3</v>
      </c>
      <c r="N5864" s="4">
        <v>0</v>
      </c>
      <c r="O5864" s="6">
        <v>0</v>
      </c>
      <c r="P5864" s="4">
        <v>0</v>
      </c>
      <c r="Q5864" s="6">
        <v>0</v>
      </c>
      <c r="R5864" s="4">
        <v>21.194147109985352</v>
      </c>
      <c r="S5864">
        <f t="shared" si="91"/>
        <v>9.9227528425061509E-2</v>
      </c>
    </row>
    <row r="5865" spans="1:19">
      <c r="A5865" s="3">
        <v>7567</v>
      </c>
      <c r="B5865" s="4">
        <v>98781.250551731719</v>
      </c>
      <c r="C5865" s="5">
        <v>44273.599421296298</v>
      </c>
      <c r="D5865" s="4">
        <v>525.24769939353064</v>
      </c>
      <c r="E5865" s="6">
        <v>32</v>
      </c>
      <c r="F5865" s="4">
        <v>14</v>
      </c>
      <c r="G5865" s="6">
        <v>1.000216007232666</v>
      </c>
      <c r="H5865" s="4">
        <v>1.4529532194137571</v>
      </c>
      <c r="I5865" s="6">
        <v>0.14592671823366701</v>
      </c>
      <c r="J5865" s="4">
        <v>0</v>
      </c>
      <c r="K5865" s="6">
        <v>0.20955102156329</v>
      </c>
      <c r="L5865" s="4">
        <v>0</v>
      </c>
      <c r="M5865" s="6">
        <v>-1.492754090577364E-3</v>
      </c>
      <c r="N5865" s="4">
        <v>0</v>
      </c>
      <c r="O5865" s="6">
        <v>0</v>
      </c>
      <c r="P5865" s="4">
        <v>0</v>
      </c>
      <c r="Q5865" s="6">
        <v>0</v>
      </c>
      <c r="R5865" s="4">
        <v>21.133182525634769</v>
      </c>
      <c r="S5865">
        <f t="shared" si="91"/>
        <v>0.10214599951151759</v>
      </c>
    </row>
    <row r="5866" spans="1:19">
      <c r="A5866" s="3">
        <v>7568</v>
      </c>
      <c r="B5866" s="4">
        <v>98796.257590735273</v>
      </c>
      <c r="C5866" s="5">
        <v>44273.599594907413</v>
      </c>
      <c r="D5866" s="4">
        <v>540.2547383970807</v>
      </c>
      <c r="E5866" s="6">
        <v>32</v>
      </c>
      <c r="F5866" s="4">
        <v>14</v>
      </c>
      <c r="G5866" s="6">
        <v>1.0001816749572749</v>
      </c>
      <c r="H5866" s="4">
        <v>1.4536052942276001</v>
      </c>
      <c r="I5866" s="6">
        <v>0.15009606839383799</v>
      </c>
      <c r="J5866" s="4">
        <v>0</v>
      </c>
      <c r="K5866" s="6">
        <v>0.21561089859688501</v>
      </c>
      <c r="L5866" s="4">
        <v>0</v>
      </c>
      <c r="M5866" s="6">
        <v>-1.4924440765753391E-3</v>
      </c>
      <c r="N5866" s="4">
        <v>0</v>
      </c>
      <c r="O5866" s="6">
        <v>0</v>
      </c>
      <c r="P5866" s="4">
        <v>0</v>
      </c>
      <c r="Q5866" s="6">
        <v>0</v>
      </c>
      <c r="R5866" s="4">
        <v>21.208047866821289</v>
      </c>
      <c r="S5866">
        <f t="shared" si="91"/>
        <v>0.10506446738758003</v>
      </c>
    </row>
    <row r="5867" spans="1:19">
      <c r="A5867" s="3">
        <v>7569</v>
      </c>
      <c r="B5867" s="4">
        <v>98811.264673359168</v>
      </c>
      <c r="C5867" s="5">
        <v>44273.599768518521</v>
      </c>
      <c r="D5867" s="4">
        <v>555.26182102097255</v>
      </c>
      <c r="E5867" s="6">
        <v>32</v>
      </c>
      <c r="F5867" s="4">
        <v>14</v>
      </c>
      <c r="G5867" s="6">
        <v>1.000216007232666</v>
      </c>
      <c r="H5867" s="4">
        <v>1.4545832872390749</v>
      </c>
      <c r="I5867" s="6">
        <v>0.15426541960793599</v>
      </c>
      <c r="J5867" s="4">
        <v>0</v>
      </c>
      <c r="K5867" s="6">
        <v>0.221673951596074</v>
      </c>
      <c r="L5867" s="4">
        <v>0</v>
      </c>
      <c r="M5867" s="6">
        <v>0</v>
      </c>
      <c r="N5867" s="4">
        <v>0</v>
      </c>
      <c r="O5867" s="6">
        <v>0</v>
      </c>
      <c r="P5867" s="4">
        <v>0</v>
      </c>
      <c r="Q5867" s="6">
        <v>0</v>
      </c>
      <c r="R5867" s="4">
        <v>21.269002914428711</v>
      </c>
      <c r="S5867">
        <f t="shared" si="91"/>
        <v>0.10798293600137185</v>
      </c>
    </row>
    <row r="5868" spans="1:19">
      <c r="A5868" s="3">
        <v>7570</v>
      </c>
      <c r="B5868" s="4">
        <v>98826.271828927987</v>
      </c>
      <c r="C5868" s="5">
        <v>44273.599942129629</v>
      </c>
      <c r="D5868" s="4">
        <v>570.26897622324816</v>
      </c>
      <c r="E5868" s="6">
        <v>32</v>
      </c>
      <c r="F5868" s="4">
        <v>14</v>
      </c>
      <c r="G5868" s="6">
        <v>1.0001816749572749</v>
      </c>
      <c r="H5868" s="4">
        <v>1.455072402954102</v>
      </c>
      <c r="I5868" s="6">
        <v>0.158434795645398</v>
      </c>
      <c r="J5868" s="4">
        <v>0</v>
      </c>
      <c r="K5868" s="6">
        <v>0.227740095001537</v>
      </c>
      <c r="L5868" s="4">
        <v>0</v>
      </c>
      <c r="M5868" s="6">
        <v>-2.984767546877265E-3</v>
      </c>
      <c r="N5868" s="4">
        <v>0</v>
      </c>
      <c r="O5868" s="6">
        <v>0</v>
      </c>
      <c r="P5868" s="4">
        <v>0</v>
      </c>
      <c r="Q5868" s="6">
        <v>0</v>
      </c>
      <c r="R5868" s="4">
        <v>21.224630355834961</v>
      </c>
      <c r="S5868">
        <f t="shared" si="91"/>
        <v>0.11090142199105862</v>
      </c>
    </row>
    <row r="5869" spans="1:19">
      <c r="A5869" s="3">
        <v>7571</v>
      </c>
      <c r="B5869" s="4">
        <v>98841.278786555777</v>
      </c>
      <c r="C5869" s="5">
        <v>44273.600115740737</v>
      </c>
      <c r="D5869" s="4">
        <v>585.27593421759218</v>
      </c>
      <c r="E5869" s="6">
        <v>32</v>
      </c>
      <c r="F5869" s="4">
        <v>14</v>
      </c>
      <c r="G5869" s="6">
        <v>1.0001474618911741</v>
      </c>
      <c r="H5869" s="4">
        <v>1.45588743686676</v>
      </c>
      <c r="I5869" s="6">
        <v>0.16260414494075601</v>
      </c>
      <c r="J5869" s="4">
        <v>0</v>
      </c>
      <c r="K5869" s="6">
        <v>0.23380918739860901</v>
      </c>
      <c r="L5869" s="4">
        <v>0</v>
      </c>
      <c r="M5869" s="6">
        <v>-1.498991157859564E-3</v>
      </c>
      <c r="N5869" s="4">
        <v>0</v>
      </c>
      <c r="O5869" s="6">
        <v>0</v>
      </c>
      <c r="P5869" s="4">
        <v>0</v>
      </c>
      <c r="Q5869" s="6">
        <v>0</v>
      </c>
      <c r="R5869" s="4">
        <v>21.194147109985352</v>
      </c>
      <c r="S5869">
        <f t="shared" si="91"/>
        <v>0.11381988926176799</v>
      </c>
    </row>
    <row r="5870" spans="1:19">
      <c r="A5870" s="3">
        <v>7572</v>
      </c>
      <c r="B5870" s="4">
        <v>98856.286062722022</v>
      </c>
      <c r="C5870" s="5">
        <v>44273.600300925929</v>
      </c>
      <c r="D5870" s="4">
        <v>600.28321001728318</v>
      </c>
      <c r="E5870" s="6">
        <v>32</v>
      </c>
      <c r="F5870" s="4">
        <v>14</v>
      </c>
      <c r="G5870" s="6">
        <v>1.0001816749572749</v>
      </c>
      <c r="H5870" s="4">
        <v>1.4567024707794189</v>
      </c>
      <c r="I5870" s="6">
        <v>0.16677357556701</v>
      </c>
      <c r="J5870" s="4">
        <v>0</v>
      </c>
      <c r="K5870" s="6">
        <v>0.23988132972568199</v>
      </c>
      <c r="L5870" s="4">
        <v>0</v>
      </c>
      <c r="M5870" s="6">
        <v>0</v>
      </c>
      <c r="N5870" s="4">
        <v>0</v>
      </c>
      <c r="O5870" s="6">
        <v>0</v>
      </c>
      <c r="P5870" s="4">
        <v>0</v>
      </c>
      <c r="Q5870" s="6">
        <v>0</v>
      </c>
      <c r="R5870" s="4">
        <v>21.238525390625</v>
      </c>
      <c r="S5870">
        <f t="shared" si="91"/>
        <v>0.11673841346259792</v>
      </c>
    </row>
    <row r="5871" spans="1:19">
      <c r="A5871" s="3">
        <v>7573</v>
      </c>
      <c r="B5871" s="4">
        <v>98871.292926877664</v>
      </c>
      <c r="C5871" s="5">
        <v>44273.600474537037</v>
      </c>
      <c r="D5871" s="4">
        <v>615.29007453946633</v>
      </c>
      <c r="E5871" s="6">
        <v>32</v>
      </c>
      <c r="F5871" s="4">
        <v>14</v>
      </c>
      <c r="G5871" s="6">
        <v>1.0001816749572749</v>
      </c>
      <c r="H5871" s="4">
        <v>1.457191467285156</v>
      </c>
      <c r="I5871" s="6">
        <v>0.170942907217286</v>
      </c>
      <c r="J5871" s="4">
        <v>0</v>
      </c>
      <c r="K5871" s="6">
        <v>0.245956305491457</v>
      </c>
      <c r="L5871" s="4">
        <v>0</v>
      </c>
      <c r="M5871" s="6">
        <v>-2.9876050539314751E-3</v>
      </c>
      <c r="N5871" s="4">
        <v>0</v>
      </c>
      <c r="O5871" s="6">
        <v>0</v>
      </c>
      <c r="P5871" s="4">
        <v>0</v>
      </c>
      <c r="Q5871" s="6">
        <v>0</v>
      </c>
      <c r="R5871" s="4">
        <v>21.25511360168457</v>
      </c>
      <c r="S5871">
        <f t="shared" si="91"/>
        <v>0.11965686838207676</v>
      </c>
    </row>
    <row r="5872" spans="1:19">
      <c r="A5872" s="3">
        <v>7574</v>
      </c>
      <c r="B5872" s="4">
        <v>98886.300012067455</v>
      </c>
      <c r="C5872" s="5">
        <v>44273.600648148153</v>
      </c>
      <c r="D5872" s="4">
        <v>630.29715972926056</v>
      </c>
      <c r="E5872" s="6">
        <v>32</v>
      </c>
      <c r="F5872" s="4">
        <v>14</v>
      </c>
      <c r="G5872" s="6">
        <v>1.0001816749572749</v>
      </c>
      <c r="H5872" s="4">
        <v>1.4580065011978149</v>
      </c>
      <c r="I5872" s="6">
        <v>0.17511229776317799</v>
      </c>
      <c r="J5872" s="4">
        <v>0</v>
      </c>
      <c r="K5872" s="6">
        <v>0.25203440661687199</v>
      </c>
      <c r="L5872" s="4">
        <v>0</v>
      </c>
      <c r="M5872" s="6">
        <v>-1.5161087503656741E-3</v>
      </c>
      <c r="N5872" s="4">
        <v>0</v>
      </c>
      <c r="O5872" s="6">
        <v>0</v>
      </c>
      <c r="P5872" s="4">
        <v>0</v>
      </c>
      <c r="Q5872" s="6">
        <v>0</v>
      </c>
      <c r="R5872" s="4">
        <v>21.316080093383789</v>
      </c>
      <c r="S5872">
        <f t="shared" si="91"/>
        <v>0.12257536452739576</v>
      </c>
    </row>
    <row r="5873" spans="1:19">
      <c r="A5873" s="3">
        <v>7575</v>
      </c>
      <c r="B5873" s="4">
        <v>98901.309778991883</v>
      </c>
      <c r="C5873" s="5">
        <v>44273.600821759261</v>
      </c>
      <c r="D5873" s="4">
        <v>645.30692628712075</v>
      </c>
      <c r="E5873" s="6">
        <v>32</v>
      </c>
      <c r="F5873" s="4">
        <v>14</v>
      </c>
      <c r="G5873" s="6">
        <v>1.000216007232666</v>
      </c>
      <c r="H5873" s="4">
        <v>1.4589846134185791</v>
      </c>
      <c r="I5873" s="6">
        <v>0.179282480957736</v>
      </c>
      <c r="J5873" s="4">
        <v>0</v>
      </c>
      <c r="K5873" s="6">
        <v>0.25811709944226102</v>
      </c>
      <c r="L5873" s="4">
        <v>0</v>
      </c>
      <c r="M5873" s="6">
        <v>0</v>
      </c>
      <c r="N5873" s="4">
        <v>0</v>
      </c>
      <c r="O5873" s="6">
        <v>0</v>
      </c>
      <c r="P5873" s="4">
        <v>0</v>
      </c>
      <c r="Q5873" s="6">
        <v>0</v>
      </c>
      <c r="R5873" s="4">
        <v>21.28559684753418</v>
      </c>
      <c r="S5873">
        <f t="shared" si="91"/>
        <v>0.12549441551209736</v>
      </c>
    </row>
    <row r="5874" spans="1:19">
      <c r="A5874" s="3">
        <v>7576</v>
      </c>
      <c r="B5874" s="4">
        <v>98916.314424008422</v>
      </c>
      <c r="C5874" s="5">
        <v>44273.600995370369</v>
      </c>
      <c r="D5874" s="4">
        <v>660.31157167023753</v>
      </c>
      <c r="E5874" s="6">
        <v>32</v>
      </c>
      <c r="F5874" s="4">
        <v>14</v>
      </c>
      <c r="G5874" s="6">
        <v>1.000216007232666</v>
      </c>
      <c r="H5874" s="4">
        <v>1.4596365690231321</v>
      </c>
      <c r="I5874" s="6">
        <v>0.18345124782031</v>
      </c>
      <c r="J5874" s="4">
        <v>0</v>
      </c>
      <c r="K5874" s="6">
        <v>0.264200484086763</v>
      </c>
      <c r="L5874" s="4">
        <v>0</v>
      </c>
      <c r="M5874" s="6">
        <v>1.5726616838946941E-3</v>
      </c>
      <c r="N5874" s="4">
        <v>0</v>
      </c>
      <c r="O5874" s="6">
        <v>0</v>
      </c>
      <c r="P5874" s="4">
        <v>0</v>
      </c>
      <c r="Q5874" s="6">
        <v>0</v>
      </c>
      <c r="R5874" s="4">
        <v>21.316080093383789</v>
      </c>
      <c r="S5874">
        <f t="shared" si="91"/>
        <v>0.12841247509064735</v>
      </c>
    </row>
    <row r="5875" spans="1:19">
      <c r="A5875" s="3">
        <v>7577</v>
      </c>
      <c r="B5875" s="4">
        <v>98931.321285231577</v>
      </c>
      <c r="C5875" s="5">
        <v>44273.601168981477</v>
      </c>
      <c r="D5875" s="4">
        <v>675.31843289340327</v>
      </c>
      <c r="E5875" s="6">
        <v>32</v>
      </c>
      <c r="F5875" s="4">
        <v>14</v>
      </c>
      <c r="G5875" s="6">
        <v>1.0001816749572749</v>
      </c>
      <c r="H5875" s="4">
        <v>1.460125684738159</v>
      </c>
      <c r="I5875" s="6">
        <v>0.187620635951742</v>
      </c>
      <c r="J5875" s="4">
        <v>0</v>
      </c>
      <c r="K5875" s="6">
        <v>0.27028767170187501</v>
      </c>
      <c r="L5875" s="4">
        <v>0</v>
      </c>
      <c r="M5875" s="6">
        <v>-1.4926295261830089E-3</v>
      </c>
      <c r="N5875" s="4">
        <v>0</v>
      </c>
      <c r="O5875" s="6">
        <v>0</v>
      </c>
      <c r="P5875" s="4">
        <v>0</v>
      </c>
      <c r="Q5875" s="6">
        <v>0</v>
      </c>
      <c r="R5875" s="4">
        <v>21.316080093383789</v>
      </c>
      <c r="S5875">
        <f t="shared" si="91"/>
        <v>0.13133096954588908</v>
      </c>
    </row>
    <row r="5876" spans="1:19">
      <c r="A5876" s="3">
        <v>7578</v>
      </c>
      <c r="B5876" s="4">
        <v>98946.329573096533</v>
      </c>
      <c r="C5876" s="5">
        <v>44273.601342592592</v>
      </c>
      <c r="D5876" s="4">
        <v>690.3267207583342</v>
      </c>
      <c r="E5876" s="6">
        <v>32</v>
      </c>
      <c r="F5876" s="4">
        <v>14</v>
      </c>
      <c r="G5876" s="6">
        <v>1.000216007232666</v>
      </c>
      <c r="H5876" s="4">
        <v>1.4609407186508181</v>
      </c>
      <c r="I5876" s="6">
        <v>0.191790406898288</v>
      </c>
      <c r="J5876" s="4">
        <v>0</v>
      </c>
      <c r="K5876" s="6">
        <v>0.27637818158133198</v>
      </c>
      <c r="L5876" s="4">
        <v>0</v>
      </c>
      <c r="M5876" s="6">
        <v>0</v>
      </c>
      <c r="N5876" s="4">
        <v>0</v>
      </c>
      <c r="O5876" s="6">
        <v>0</v>
      </c>
      <c r="P5876" s="4">
        <v>0</v>
      </c>
      <c r="Q5876" s="6">
        <v>0</v>
      </c>
      <c r="R5876" s="4">
        <v>21.39091682434082</v>
      </c>
      <c r="S5876">
        <f t="shared" si="91"/>
        <v>0.13424973196461906</v>
      </c>
    </row>
    <row r="5877" spans="1:19">
      <c r="A5877" s="3">
        <v>7579</v>
      </c>
      <c r="B5877" s="4">
        <v>98961.336615399094</v>
      </c>
      <c r="C5877" s="5">
        <v>44273.6015162037</v>
      </c>
      <c r="D5877" s="4">
        <v>705.33376306090167</v>
      </c>
      <c r="E5877" s="6">
        <v>32</v>
      </c>
      <c r="F5877" s="4">
        <v>14</v>
      </c>
      <c r="G5877" s="6">
        <v>1.0002503395080571</v>
      </c>
      <c r="H5877" s="4">
        <v>1.4615926742553711</v>
      </c>
      <c r="I5877" s="6">
        <v>0.19595982852861299</v>
      </c>
      <c r="J5877" s="4">
        <v>0</v>
      </c>
      <c r="K5877" s="6">
        <v>0.28247115447658799</v>
      </c>
      <c r="L5877" s="4">
        <v>0</v>
      </c>
      <c r="M5877" s="6">
        <v>-1.476568169891834E-3</v>
      </c>
      <c r="N5877" s="4">
        <v>0</v>
      </c>
      <c r="O5877" s="6">
        <v>0</v>
      </c>
      <c r="P5877" s="4">
        <v>0</v>
      </c>
      <c r="Q5877" s="6">
        <v>0</v>
      </c>
      <c r="R5877" s="4">
        <v>21.346561431884769</v>
      </c>
      <c r="S5877">
        <f t="shared" si="91"/>
        <v>0.13716824986846535</v>
      </c>
    </row>
    <row r="5878" spans="1:19">
      <c r="A5878" s="3">
        <v>7580</v>
      </c>
      <c r="B5878" s="4">
        <v>98976.346353365472</v>
      </c>
      <c r="C5878" s="5">
        <v>44273.601689814823</v>
      </c>
      <c r="D5878" s="4">
        <v>720.34350102727728</v>
      </c>
      <c r="E5878" s="6">
        <v>32</v>
      </c>
      <c r="F5878" s="4">
        <v>14</v>
      </c>
      <c r="G5878" s="6">
        <v>1.0001816749572749</v>
      </c>
      <c r="H5878" s="4">
        <v>1.4622447490692141</v>
      </c>
      <c r="I5878" s="6">
        <v>0.20012999903123099</v>
      </c>
      <c r="J5878" s="4">
        <v>0</v>
      </c>
      <c r="K5878" s="6">
        <v>0.28856816334722701</v>
      </c>
      <c r="L5878" s="4">
        <v>0</v>
      </c>
      <c r="M5878" s="6">
        <v>-1.441029598936439E-3</v>
      </c>
      <c r="N5878" s="4">
        <v>0</v>
      </c>
      <c r="O5878" s="6">
        <v>0</v>
      </c>
      <c r="P5878" s="4">
        <v>0</v>
      </c>
      <c r="Q5878" s="6">
        <v>0</v>
      </c>
      <c r="R5878" s="4">
        <v>21.39091682434082</v>
      </c>
      <c r="S5878">
        <f t="shared" si="91"/>
        <v>0.14008729196904407</v>
      </c>
    </row>
    <row r="5879" spans="1:19">
      <c r="A5879" s="3">
        <v>7581</v>
      </c>
      <c r="B5879" s="4">
        <v>98991.349374165773</v>
      </c>
      <c r="C5879" s="5">
        <v>44273.601863425924</v>
      </c>
      <c r="D5879" s="4">
        <v>735.34652146102485</v>
      </c>
      <c r="E5879" s="6">
        <v>32</v>
      </c>
      <c r="F5879" s="4">
        <v>14</v>
      </c>
      <c r="G5879" s="6">
        <v>1.0001474618911741</v>
      </c>
      <c r="H5879" s="4">
        <v>1.4628968238830571</v>
      </c>
      <c r="I5879" s="6">
        <v>0.20428966714806401</v>
      </c>
      <c r="J5879" s="4">
        <v>0</v>
      </c>
      <c r="K5879" s="6">
        <v>0.29465254940361701</v>
      </c>
      <c r="L5879" s="4">
        <v>0</v>
      </c>
      <c r="M5879" s="6">
        <v>-1.4918781816959379E-3</v>
      </c>
      <c r="N5879" s="4">
        <v>0</v>
      </c>
      <c r="O5879" s="6">
        <v>0</v>
      </c>
      <c r="P5879" s="4">
        <v>0</v>
      </c>
      <c r="Q5879" s="6">
        <v>0</v>
      </c>
      <c r="R5879" s="4">
        <v>21.316080093383789</v>
      </c>
      <c r="S5879">
        <f t="shared" si="91"/>
        <v>0.14299898259412711</v>
      </c>
    </row>
    <row r="5880" spans="1:19">
      <c r="A5880" s="3">
        <v>7582</v>
      </c>
      <c r="B5880" s="4">
        <v>99006.358002196052</v>
      </c>
      <c r="C5880" s="5">
        <v>44273.602037037039</v>
      </c>
      <c r="D5880" s="4">
        <v>750.35514985786733</v>
      </c>
      <c r="E5880" s="6">
        <v>32</v>
      </c>
      <c r="F5880" s="4">
        <v>14</v>
      </c>
      <c r="G5880" s="6">
        <v>1.0001816749572749</v>
      </c>
      <c r="H5880" s="4">
        <v>1.4637118577957151</v>
      </c>
      <c r="I5880" s="6">
        <v>0.20846816912528701</v>
      </c>
      <c r="J5880" s="4">
        <v>0</v>
      </c>
      <c r="K5880" s="6">
        <v>0.30076728859633001</v>
      </c>
      <c r="L5880" s="4">
        <v>0</v>
      </c>
      <c r="M5880" s="6">
        <v>0</v>
      </c>
      <c r="N5880" s="4">
        <v>0</v>
      </c>
      <c r="O5880" s="6">
        <v>0</v>
      </c>
      <c r="P5880" s="4">
        <v>0</v>
      </c>
      <c r="Q5880" s="6">
        <v>0</v>
      </c>
      <c r="R5880" s="4">
        <v>21.39091682434082</v>
      </c>
      <c r="S5880">
        <f t="shared" si="91"/>
        <v>0.14592385657259108</v>
      </c>
    </row>
    <row r="5881" spans="1:19">
      <c r="A5881" s="3">
        <v>7583</v>
      </c>
      <c r="B5881" s="4">
        <v>99021.363715361149</v>
      </c>
      <c r="C5881" s="5">
        <v>44273.602210648147</v>
      </c>
      <c r="D5881" s="4">
        <v>765.36086302296292</v>
      </c>
      <c r="E5881" s="6">
        <v>32</v>
      </c>
      <c r="F5881" s="4">
        <v>14</v>
      </c>
      <c r="G5881" s="6">
        <v>1.0001816749572749</v>
      </c>
      <c r="H5881" s="4">
        <v>1.464526891708374</v>
      </c>
      <c r="I5881" s="6">
        <v>0.212637228241745</v>
      </c>
      <c r="J5881" s="4">
        <v>0</v>
      </c>
      <c r="K5881" s="6">
        <v>0.30687112776702402</v>
      </c>
      <c r="L5881" s="4">
        <v>0</v>
      </c>
      <c r="M5881" s="6">
        <v>1.49302463978529E-3</v>
      </c>
      <c r="N5881" s="4">
        <v>0</v>
      </c>
      <c r="O5881" s="6">
        <v>0</v>
      </c>
      <c r="P5881" s="4">
        <v>0</v>
      </c>
      <c r="Q5881" s="6">
        <v>0</v>
      </c>
      <c r="R5881" s="4">
        <v>21.316080093383789</v>
      </c>
      <c r="S5881">
        <f t="shared" si="91"/>
        <v>0.14884212072344591</v>
      </c>
    </row>
    <row r="5882" spans="1:19">
      <c r="A5882" s="3">
        <v>7584</v>
      </c>
      <c r="B5882" s="4">
        <v>99036.370780390294</v>
      </c>
      <c r="C5882" s="5">
        <v>44273.602384259262</v>
      </c>
      <c r="D5882" s="4">
        <v>780.36792805209507</v>
      </c>
      <c r="E5882" s="6">
        <v>32</v>
      </c>
      <c r="F5882" s="4">
        <v>14</v>
      </c>
      <c r="G5882" s="6">
        <v>1.0001474618911741</v>
      </c>
      <c r="H5882" s="4">
        <v>1.4650158882141111</v>
      </c>
      <c r="I5882" s="6">
        <v>0.21680666548404501</v>
      </c>
      <c r="J5882" s="4">
        <v>0</v>
      </c>
      <c r="K5882" s="6">
        <v>0.31297836397856499</v>
      </c>
      <c r="L5882" s="4">
        <v>0</v>
      </c>
      <c r="M5882" s="6">
        <v>0</v>
      </c>
      <c r="N5882" s="4">
        <v>0</v>
      </c>
      <c r="O5882" s="6">
        <v>0</v>
      </c>
      <c r="P5882" s="4">
        <v>0</v>
      </c>
      <c r="Q5882" s="6">
        <v>0</v>
      </c>
      <c r="R5882" s="4">
        <v>21.316080093383789</v>
      </c>
      <c r="S5882">
        <f t="shared" si="91"/>
        <v>0.15176064955538549</v>
      </c>
    </row>
    <row r="5883" spans="1:19">
      <c r="A5883" s="3">
        <v>7585</v>
      </c>
      <c r="B5883" s="4">
        <v>99051.379475867157</v>
      </c>
      <c r="C5883" s="5">
        <v>44273.60255787037</v>
      </c>
      <c r="D5883" s="4">
        <v>795.37662316240164</v>
      </c>
      <c r="E5883" s="6">
        <v>32</v>
      </c>
      <c r="F5883" s="4">
        <v>14</v>
      </c>
      <c r="G5883" s="6">
        <v>1.0001816749572749</v>
      </c>
      <c r="H5883" s="4">
        <v>1.46583092212677</v>
      </c>
      <c r="I5883" s="6">
        <v>0.220976562971194</v>
      </c>
      <c r="J5883" s="4">
        <v>0</v>
      </c>
      <c r="K5883" s="6">
        <v>0.319088810578952</v>
      </c>
      <c r="L5883" s="4">
        <v>0</v>
      </c>
      <c r="M5883" s="6">
        <v>2.9392000287771221E-3</v>
      </c>
      <c r="N5883" s="4">
        <v>0</v>
      </c>
      <c r="O5883" s="6">
        <v>0</v>
      </c>
      <c r="P5883" s="4">
        <v>0</v>
      </c>
      <c r="Q5883" s="6">
        <v>0</v>
      </c>
      <c r="R5883" s="4">
        <v>21.421394348144531</v>
      </c>
      <c r="S5883">
        <f t="shared" si="91"/>
        <v>0.15467950055019344</v>
      </c>
    </row>
    <row r="5884" spans="1:19">
      <c r="A5884" s="3">
        <v>7586</v>
      </c>
      <c r="B5884" s="4">
        <v>99066.384951869564</v>
      </c>
      <c r="C5884" s="5">
        <v>44273.602731481478</v>
      </c>
      <c r="D5884" s="4">
        <v>810.38209953135629</v>
      </c>
      <c r="E5884" s="6">
        <v>32</v>
      </c>
      <c r="F5884" s="4">
        <v>14</v>
      </c>
      <c r="G5884" s="6">
        <v>1.000216007232666</v>
      </c>
      <c r="H5884" s="4">
        <v>1.4666459560394289</v>
      </c>
      <c r="I5884" s="6">
        <v>0.22514554790234201</v>
      </c>
      <c r="J5884" s="4">
        <v>0</v>
      </c>
      <c r="K5884" s="6">
        <v>0.325200584738083</v>
      </c>
      <c r="L5884" s="4">
        <v>0</v>
      </c>
      <c r="M5884" s="6">
        <v>2.9847072437405591E-3</v>
      </c>
      <c r="N5884" s="4">
        <v>0</v>
      </c>
      <c r="O5884" s="6">
        <v>0</v>
      </c>
      <c r="P5884" s="4">
        <v>0</v>
      </c>
      <c r="Q5884" s="6">
        <v>0</v>
      </c>
      <c r="R5884" s="4">
        <v>21.377044677734379</v>
      </c>
      <c r="S5884">
        <f t="shared" si="91"/>
        <v>0.15759771277270557</v>
      </c>
    </row>
    <row r="5885" spans="1:19">
      <c r="A5885" s="3">
        <v>7587</v>
      </c>
      <c r="B5885" s="4">
        <v>99081.392058686237</v>
      </c>
      <c r="C5885" s="5">
        <v>44273.602905092594</v>
      </c>
      <c r="D5885" s="4">
        <v>825.38920598148525</v>
      </c>
      <c r="E5885" s="6">
        <v>32</v>
      </c>
      <c r="F5885" s="4">
        <v>14</v>
      </c>
      <c r="G5885" s="6">
        <v>1.0001816749572749</v>
      </c>
      <c r="H5885" s="4">
        <v>1.467134952545166</v>
      </c>
      <c r="I5885" s="6">
        <v>0.22931499205524999</v>
      </c>
      <c r="J5885" s="4">
        <v>0</v>
      </c>
      <c r="K5885" s="6">
        <v>0.331315980165026</v>
      </c>
      <c r="L5885" s="4">
        <v>0</v>
      </c>
      <c r="M5885" s="6">
        <v>0</v>
      </c>
      <c r="N5885" s="4">
        <v>0</v>
      </c>
      <c r="O5885" s="6">
        <v>0</v>
      </c>
      <c r="P5885" s="4">
        <v>0</v>
      </c>
      <c r="Q5885" s="6">
        <v>0</v>
      </c>
      <c r="R5885" s="4">
        <v>21.346561431884769</v>
      </c>
      <c r="S5885">
        <f t="shared" si="91"/>
        <v>0.16051624644194271</v>
      </c>
    </row>
    <row r="5886" spans="1:19">
      <c r="A5886" s="3">
        <v>7588</v>
      </c>
      <c r="B5886" s="4">
        <v>99096.399091091749</v>
      </c>
      <c r="C5886" s="5">
        <v>44273.603078703702</v>
      </c>
      <c r="D5886" s="4">
        <v>840.3962387535579</v>
      </c>
      <c r="E5886" s="6">
        <v>32</v>
      </c>
      <c r="F5886" s="4">
        <v>14</v>
      </c>
      <c r="G5886" s="6">
        <v>1.000216007232666</v>
      </c>
      <c r="H5886" s="4">
        <v>1.467787027359009</v>
      </c>
      <c r="I5886" s="6">
        <v>0.233484418883982</v>
      </c>
      <c r="J5886" s="4">
        <v>0</v>
      </c>
      <c r="K5886" s="6">
        <v>0.33743401597631301</v>
      </c>
      <c r="L5886" s="4">
        <v>0</v>
      </c>
      <c r="M5886" s="6">
        <v>2.9857696499675508E-3</v>
      </c>
      <c r="N5886" s="4">
        <v>0</v>
      </c>
      <c r="O5886" s="6">
        <v>0</v>
      </c>
      <c r="P5886" s="4">
        <v>0</v>
      </c>
      <c r="Q5886" s="6">
        <v>0</v>
      </c>
      <c r="R5886" s="4">
        <v>21.421394348144531</v>
      </c>
      <c r="S5886">
        <f t="shared" si="91"/>
        <v>0.16343476798457759</v>
      </c>
    </row>
    <row r="5887" spans="1:19">
      <c r="A5887" s="3">
        <v>7589</v>
      </c>
      <c r="B5887" s="4">
        <v>99111.406440936058</v>
      </c>
      <c r="C5887" s="5">
        <v>44273.603252314817</v>
      </c>
      <c r="D5887" s="4">
        <v>855.40358823130509</v>
      </c>
      <c r="E5887" s="6">
        <v>32</v>
      </c>
      <c r="F5887" s="4">
        <v>14</v>
      </c>
      <c r="G5887" s="6">
        <v>1.0001816749572749</v>
      </c>
      <c r="H5887" s="4">
        <v>1.468439102172852</v>
      </c>
      <c r="I5887" s="6">
        <v>0.237653942490654</v>
      </c>
      <c r="J5887" s="4">
        <v>0</v>
      </c>
      <c r="K5887" s="6">
        <v>0.343554669619486</v>
      </c>
      <c r="L5887" s="4">
        <v>0</v>
      </c>
      <c r="M5887" s="6">
        <v>2.9726673383265729E-3</v>
      </c>
      <c r="N5887" s="4">
        <v>0</v>
      </c>
      <c r="O5887" s="6">
        <v>0</v>
      </c>
      <c r="P5887" s="4">
        <v>0</v>
      </c>
      <c r="Q5887" s="6">
        <v>0</v>
      </c>
      <c r="R5887" s="4">
        <v>21.377044677734379</v>
      </c>
      <c r="S5887">
        <f t="shared" si="91"/>
        <v>0.16635335726997769</v>
      </c>
    </row>
    <row r="5888" spans="1:19">
      <c r="A5888" s="3">
        <v>7590</v>
      </c>
      <c r="B5888" s="4">
        <v>99126.415906550217</v>
      </c>
      <c r="C5888" s="5">
        <v>44273.603425925918</v>
      </c>
      <c r="D5888" s="4">
        <v>870.41305384546308</v>
      </c>
      <c r="E5888" s="6">
        <v>32</v>
      </c>
      <c r="F5888" s="4">
        <v>14</v>
      </c>
      <c r="G5888" s="6">
        <v>1.000216007232666</v>
      </c>
      <c r="H5888" s="4">
        <v>1.469091057777405</v>
      </c>
      <c r="I5888" s="6">
        <v>0.24182405040288801</v>
      </c>
      <c r="J5888" s="4">
        <v>0</v>
      </c>
      <c r="K5888" s="6">
        <v>0.34967909089983501</v>
      </c>
      <c r="L5888" s="4">
        <v>0</v>
      </c>
      <c r="M5888" s="6">
        <v>1.454646815545857E-3</v>
      </c>
      <c r="N5888" s="4">
        <v>0</v>
      </c>
      <c r="O5888" s="6">
        <v>0</v>
      </c>
      <c r="P5888" s="4">
        <v>0</v>
      </c>
      <c r="Q5888" s="6">
        <v>0</v>
      </c>
      <c r="R5888" s="4">
        <v>21.407526016235352</v>
      </c>
      <c r="S5888">
        <f t="shared" si="91"/>
        <v>0.16927235555844708</v>
      </c>
    </row>
    <row r="5889" spans="1:19">
      <c r="A5889" s="3">
        <v>7591</v>
      </c>
      <c r="B5889" s="4">
        <v>99141.420100334493</v>
      </c>
      <c r="C5889" s="5">
        <v>44273.60359953704</v>
      </c>
      <c r="D5889" s="4">
        <v>885.41724799630515</v>
      </c>
      <c r="E5889" s="6">
        <v>32</v>
      </c>
      <c r="F5889" s="4">
        <v>14</v>
      </c>
      <c r="G5889" s="6">
        <v>1.0001816749572749</v>
      </c>
      <c r="H5889" s="4">
        <v>1.469906091690063</v>
      </c>
      <c r="I5889" s="6">
        <v>0.245992694493638</v>
      </c>
      <c r="J5889" s="4">
        <v>0</v>
      </c>
      <c r="K5889" s="6">
        <v>0.35580408354339799</v>
      </c>
      <c r="L5889" s="4">
        <v>0</v>
      </c>
      <c r="M5889" s="6">
        <v>4.4782436452805996E-3</v>
      </c>
      <c r="N5889" s="4">
        <v>0</v>
      </c>
      <c r="O5889" s="6">
        <v>0</v>
      </c>
      <c r="P5889" s="4">
        <v>0</v>
      </c>
      <c r="Q5889" s="6">
        <v>0</v>
      </c>
      <c r="R5889" s="4">
        <v>21.346561431884769</v>
      </c>
      <c r="S5889">
        <f t="shared" si="91"/>
        <v>0.17219032919899457</v>
      </c>
    </row>
    <row r="5890" spans="1:19">
      <c r="A5890" s="3">
        <v>7592</v>
      </c>
      <c r="B5890" s="4">
        <v>99156.427513959803</v>
      </c>
      <c r="C5890" s="5">
        <v>44273.603773148148</v>
      </c>
      <c r="D5890" s="4">
        <v>900.42466162161361</v>
      </c>
      <c r="E5890" s="6">
        <v>32</v>
      </c>
      <c r="F5890" s="4">
        <v>14</v>
      </c>
      <c r="G5890" s="6">
        <v>1.000216007232666</v>
      </c>
      <c r="H5890" s="4">
        <v>1.4703952074050901</v>
      </c>
      <c r="I5890" s="6">
        <v>0.25016222778076502</v>
      </c>
      <c r="J5890" s="4">
        <v>0</v>
      </c>
      <c r="K5890" s="6">
        <v>0.36193295486462801</v>
      </c>
      <c r="L5890" s="4">
        <v>0</v>
      </c>
      <c r="M5890" s="6">
        <v>2.9821756761521101E-3</v>
      </c>
      <c r="N5890" s="4">
        <v>0</v>
      </c>
      <c r="O5890" s="6">
        <v>0</v>
      </c>
      <c r="P5890" s="4">
        <v>0</v>
      </c>
      <c r="Q5890" s="6">
        <v>0</v>
      </c>
      <c r="R5890" s="4">
        <v>21.377044677734379</v>
      </c>
      <c r="S5890">
        <f t="shared" si="91"/>
        <v>0.17510892526053384</v>
      </c>
    </row>
    <row r="5891" spans="1:19">
      <c r="A5891" s="3">
        <v>7593</v>
      </c>
      <c r="B5891" s="4">
        <v>99171.434588152857</v>
      </c>
      <c r="C5891" s="5">
        <v>44273.603946759264</v>
      </c>
      <c r="D5891" s="4">
        <v>915.43173581468318</v>
      </c>
      <c r="E5891" s="6">
        <v>32</v>
      </c>
      <c r="F5891" s="4">
        <v>14</v>
      </c>
      <c r="G5891" s="6">
        <v>1.0001816749572749</v>
      </c>
      <c r="H5891" s="4">
        <v>1.4707212448120119</v>
      </c>
      <c r="I5891" s="6">
        <v>0.25433167241197002</v>
      </c>
      <c r="J5891" s="4">
        <v>0</v>
      </c>
      <c r="K5891" s="6">
        <v>0.36806410865050099</v>
      </c>
      <c r="L5891" s="4">
        <v>0</v>
      </c>
      <c r="M5891" s="6">
        <v>1.491678063757718E-3</v>
      </c>
      <c r="N5891" s="4">
        <v>0</v>
      </c>
      <c r="O5891" s="6">
        <v>0</v>
      </c>
      <c r="P5891" s="4">
        <v>0</v>
      </c>
      <c r="Q5891" s="6">
        <v>0</v>
      </c>
      <c r="R5891" s="4">
        <v>21.407526016235352</v>
      </c>
      <c r="S5891">
        <f t="shared" ref="S5891:S5954" si="92">(I5891-J5891)/1.4286092351293</f>
        <v>0.17802745926457003</v>
      </c>
    </row>
    <row r="5892" spans="1:19">
      <c r="A5892" s="3">
        <v>7594</v>
      </c>
      <c r="B5892" s="4">
        <v>99186.441554944598</v>
      </c>
      <c r="C5892" s="5">
        <v>44273.604120370372</v>
      </c>
      <c r="D5892" s="4">
        <v>930.43870260640699</v>
      </c>
      <c r="E5892" s="6">
        <v>32</v>
      </c>
      <c r="F5892" s="4">
        <v>14</v>
      </c>
      <c r="G5892" s="6">
        <v>1.0001816749572749</v>
      </c>
      <c r="H5892" s="4">
        <v>1.4716992378234861</v>
      </c>
      <c r="I5892" s="6">
        <v>0.25850107663682897</v>
      </c>
      <c r="J5892" s="4">
        <v>0</v>
      </c>
      <c r="K5892" s="6">
        <v>0.37419762618112201</v>
      </c>
      <c r="L5892" s="4">
        <v>0</v>
      </c>
      <c r="M5892" s="6">
        <v>4.5249070972204208E-3</v>
      </c>
      <c r="N5892" s="4">
        <v>0</v>
      </c>
      <c r="O5892" s="6">
        <v>0</v>
      </c>
      <c r="P5892" s="4">
        <v>0</v>
      </c>
      <c r="Q5892" s="6">
        <v>0</v>
      </c>
      <c r="R5892" s="4">
        <v>21.377044677734379</v>
      </c>
      <c r="S5892">
        <f t="shared" si="92"/>
        <v>0.18094596498491253</v>
      </c>
    </row>
    <row r="5893" spans="1:19">
      <c r="A5893" s="3">
        <v>7595</v>
      </c>
      <c r="B5893" s="4">
        <v>99201.452146623371</v>
      </c>
      <c r="C5893" s="5">
        <v>44273.60429398148</v>
      </c>
      <c r="D5893" s="4">
        <v>945.44929391862786</v>
      </c>
      <c r="E5893" s="6">
        <v>32</v>
      </c>
      <c r="F5893" s="4">
        <v>14</v>
      </c>
      <c r="G5893" s="6">
        <v>1.000216007232666</v>
      </c>
      <c r="H5893" s="4">
        <v>1.4723513126373291</v>
      </c>
      <c r="I5893" s="6">
        <v>0.26267149110166799</v>
      </c>
      <c r="J5893" s="4">
        <v>0</v>
      </c>
      <c r="K5893" s="6">
        <v>0.38033554605764702</v>
      </c>
      <c r="L5893" s="4">
        <v>0</v>
      </c>
      <c r="M5893" s="6">
        <v>2.9253573156893249E-3</v>
      </c>
      <c r="N5893" s="4">
        <v>0</v>
      </c>
      <c r="O5893" s="6">
        <v>0</v>
      </c>
      <c r="P5893" s="4">
        <v>0</v>
      </c>
      <c r="Q5893" s="6">
        <v>0</v>
      </c>
      <c r="R5893" s="4">
        <v>21.346561431884769</v>
      </c>
      <c r="S5893">
        <f t="shared" si="92"/>
        <v>0.18386517785452661</v>
      </c>
    </row>
    <row r="5894" spans="1:19">
      <c r="A5894" s="3">
        <v>7596</v>
      </c>
      <c r="B5894" s="4">
        <v>99216.455694166798</v>
      </c>
      <c r="C5894" s="5">
        <v>44273.604467592602</v>
      </c>
      <c r="D5894" s="4">
        <v>960.4528418286086</v>
      </c>
      <c r="E5894" s="6">
        <v>32</v>
      </c>
      <c r="F5894" s="4">
        <v>14</v>
      </c>
      <c r="G5894" s="6">
        <v>1.0001816749572749</v>
      </c>
      <c r="H5894" s="4">
        <v>1.472840309143066</v>
      </c>
      <c r="I5894" s="6">
        <v>0.266839953425064</v>
      </c>
      <c r="J5894" s="4">
        <v>0</v>
      </c>
      <c r="K5894" s="6">
        <v>0.38647304489959</v>
      </c>
      <c r="L5894" s="4">
        <v>0</v>
      </c>
      <c r="M5894" s="6">
        <v>2.985188271850348E-3</v>
      </c>
      <c r="N5894" s="4">
        <v>0</v>
      </c>
      <c r="O5894" s="6">
        <v>0</v>
      </c>
      <c r="P5894" s="4">
        <v>0</v>
      </c>
      <c r="Q5894" s="6">
        <v>0</v>
      </c>
      <c r="R5894" s="4">
        <v>21.346561431884769</v>
      </c>
      <c r="S5894">
        <f t="shared" si="92"/>
        <v>0.18678302426129351</v>
      </c>
    </row>
    <row r="5895" spans="1:19">
      <c r="A5895" s="3">
        <v>7597</v>
      </c>
      <c r="B5895" s="4">
        <v>99231.462586547364</v>
      </c>
      <c r="C5895" s="5">
        <v>44273.604641203703</v>
      </c>
      <c r="D5895" s="4">
        <v>975.45973384260401</v>
      </c>
      <c r="E5895" s="6">
        <v>32</v>
      </c>
      <c r="F5895" s="4">
        <v>14</v>
      </c>
      <c r="G5895" s="6">
        <v>1.0001816749572749</v>
      </c>
      <c r="H5895" s="4">
        <v>1.4733293056488039</v>
      </c>
      <c r="I5895" s="6">
        <v>0.27100934020185302</v>
      </c>
      <c r="J5895" s="4">
        <v>0</v>
      </c>
      <c r="K5895" s="6">
        <v>0.39261449074840199</v>
      </c>
      <c r="L5895" s="4">
        <v>0</v>
      </c>
      <c r="M5895" s="6">
        <v>1.4922837726771829E-3</v>
      </c>
      <c r="N5895" s="4">
        <v>0</v>
      </c>
      <c r="O5895" s="6">
        <v>0</v>
      </c>
      <c r="P5895" s="4">
        <v>0</v>
      </c>
      <c r="Q5895" s="6">
        <v>0</v>
      </c>
      <c r="R5895" s="4">
        <v>21.407526016235352</v>
      </c>
      <c r="S5895">
        <f t="shared" si="92"/>
        <v>0.18970151776831023</v>
      </c>
    </row>
    <row r="5896" spans="1:19">
      <c r="A5896" s="3">
        <v>7598</v>
      </c>
      <c r="B5896" s="4">
        <v>99246.469882141158</v>
      </c>
      <c r="C5896" s="5">
        <v>44273.604814814818</v>
      </c>
      <c r="D5896" s="4">
        <v>990.46702980295697</v>
      </c>
      <c r="E5896" s="6">
        <v>32</v>
      </c>
      <c r="F5896" s="4">
        <v>14</v>
      </c>
      <c r="G5896" s="6">
        <v>1.0001816749572749</v>
      </c>
      <c r="H5896" s="4">
        <v>1.474144339561462</v>
      </c>
      <c r="I5896" s="6">
        <v>0.27517883442941798</v>
      </c>
      <c r="J5896" s="4">
        <v>0</v>
      </c>
      <c r="K5896" s="6">
        <v>0.39875872988269101</v>
      </c>
      <c r="L5896" s="4">
        <v>0</v>
      </c>
      <c r="M5896" s="6">
        <v>2.9845873359590769E-3</v>
      </c>
      <c r="N5896" s="4">
        <v>0</v>
      </c>
      <c r="O5896" s="6">
        <v>0</v>
      </c>
      <c r="P5896" s="4">
        <v>0</v>
      </c>
      <c r="Q5896" s="6">
        <v>0</v>
      </c>
      <c r="R5896" s="4">
        <v>21.377044677734379</v>
      </c>
      <c r="S5896">
        <f t="shared" si="92"/>
        <v>0.19262008648887965</v>
      </c>
    </row>
    <row r="5897" spans="1:19">
      <c r="A5897" s="3">
        <v>7599</v>
      </c>
      <c r="B5897" s="4">
        <v>99261.476720637758</v>
      </c>
      <c r="C5897" s="5">
        <v>44273.604988425926</v>
      </c>
      <c r="D5897" s="4">
        <v>1005.473867933</v>
      </c>
      <c r="E5897" s="6">
        <v>32</v>
      </c>
      <c r="F5897" s="4">
        <v>14</v>
      </c>
      <c r="G5897" s="6">
        <v>1.000216007232666</v>
      </c>
      <c r="H5897" s="4">
        <v>1.474633455276489</v>
      </c>
      <c r="I5897" s="6">
        <v>0.27934820754935402</v>
      </c>
      <c r="J5897" s="4">
        <v>0</v>
      </c>
      <c r="K5897" s="6">
        <v>0.40490546003589101</v>
      </c>
      <c r="L5897" s="4">
        <v>0</v>
      </c>
      <c r="M5897" s="6">
        <v>1.4944642316550021E-3</v>
      </c>
      <c r="N5897" s="4">
        <v>0</v>
      </c>
      <c r="O5897" s="6">
        <v>0</v>
      </c>
      <c r="P5897" s="4">
        <v>0</v>
      </c>
      <c r="Q5897" s="6">
        <v>0</v>
      </c>
      <c r="R5897" s="4">
        <v>21.377044677734379</v>
      </c>
      <c r="S5897">
        <f t="shared" si="92"/>
        <v>0.19553857043635231</v>
      </c>
    </row>
    <row r="5898" spans="1:19">
      <c r="A5898" s="3">
        <v>7600</v>
      </c>
      <c r="B5898" s="4">
        <v>99276.483984707593</v>
      </c>
      <c r="C5898" s="5">
        <v>44273.605162037027</v>
      </c>
      <c r="D5898" s="4">
        <v>1020.481132369409</v>
      </c>
      <c r="E5898" s="6">
        <v>32</v>
      </c>
      <c r="F5898" s="4">
        <v>14</v>
      </c>
      <c r="G5898" s="6">
        <v>1.0001816749572749</v>
      </c>
      <c r="H5898" s="4">
        <v>1.475122451782227</v>
      </c>
      <c r="I5898" s="6">
        <v>0.28351770110910801</v>
      </c>
      <c r="J5898" s="4">
        <v>0</v>
      </c>
      <c r="K5898" s="6">
        <v>0.41105484490058602</v>
      </c>
      <c r="L5898" s="4">
        <v>0</v>
      </c>
      <c r="M5898" s="6">
        <v>0</v>
      </c>
      <c r="N5898" s="4">
        <v>0</v>
      </c>
      <c r="O5898" s="6">
        <v>0</v>
      </c>
      <c r="P5898" s="4">
        <v>0</v>
      </c>
      <c r="Q5898" s="6">
        <v>0</v>
      </c>
      <c r="R5898" s="4">
        <v>21.346561431884769</v>
      </c>
      <c r="S5898">
        <f t="shared" si="92"/>
        <v>0.19845713868946641</v>
      </c>
    </row>
    <row r="5899" spans="1:19">
      <c r="A5899" s="3">
        <v>7601</v>
      </c>
      <c r="B5899" s="4">
        <v>99291.491072096731</v>
      </c>
      <c r="C5899" s="5">
        <v>44273.60533564815</v>
      </c>
      <c r="D5899" s="4">
        <v>1035.488219758548</v>
      </c>
      <c r="E5899" s="6">
        <v>32</v>
      </c>
      <c r="F5899" s="4">
        <v>14</v>
      </c>
      <c r="G5899" s="6">
        <v>1.000216007232666</v>
      </c>
      <c r="H5899" s="4">
        <v>1.47577440738678</v>
      </c>
      <c r="I5899" s="6">
        <v>0.28768714821212898</v>
      </c>
      <c r="J5899" s="4">
        <v>0</v>
      </c>
      <c r="K5899" s="6">
        <v>0.41720664753610598</v>
      </c>
      <c r="L5899" s="4">
        <v>0</v>
      </c>
      <c r="M5899" s="6">
        <v>0</v>
      </c>
      <c r="N5899" s="4">
        <v>0</v>
      </c>
      <c r="O5899" s="6">
        <v>0</v>
      </c>
      <c r="P5899" s="4">
        <v>0</v>
      </c>
      <c r="Q5899" s="6">
        <v>0</v>
      </c>
      <c r="R5899" s="4">
        <v>21.346561431884769</v>
      </c>
      <c r="S5899">
        <f t="shared" si="92"/>
        <v>0.20137567442372797</v>
      </c>
    </row>
    <row r="5900" spans="1:19">
      <c r="A5900" s="3">
        <v>7602</v>
      </c>
      <c r="B5900" s="4">
        <v>99306.498164984238</v>
      </c>
      <c r="C5900" s="5">
        <v>44273.605509259258</v>
      </c>
      <c r="D5900" s="4">
        <v>1050.49531264605</v>
      </c>
      <c r="E5900" s="6">
        <v>32</v>
      </c>
      <c r="F5900" s="4">
        <v>14</v>
      </c>
      <c r="G5900" s="6">
        <v>1.0001816749572749</v>
      </c>
      <c r="H5900" s="4">
        <v>1.4762635231018071</v>
      </c>
      <c r="I5900" s="6">
        <v>0.29185659158634097</v>
      </c>
      <c r="J5900" s="4">
        <v>0</v>
      </c>
      <c r="K5900" s="6">
        <v>0.42336068465857302</v>
      </c>
      <c r="L5900" s="4">
        <v>0</v>
      </c>
      <c r="M5900" s="6">
        <v>-1.4929352328181269E-3</v>
      </c>
      <c r="N5900" s="4">
        <v>0</v>
      </c>
      <c r="O5900" s="6">
        <v>0</v>
      </c>
      <c r="P5900" s="4">
        <v>0</v>
      </c>
      <c r="Q5900" s="6">
        <v>0</v>
      </c>
      <c r="R5900" s="4">
        <v>21.377044677734379</v>
      </c>
      <c r="S5900">
        <f t="shared" si="92"/>
        <v>0.20429420754789235</v>
      </c>
    </row>
    <row r="5901" spans="1:19">
      <c r="A5901" s="3">
        <v>7603</v>
      </c>
      <c r="B5901" s="4">
        <v>99321.505216084202</v>
      </c>
      <c r="C5901" s="5">
        <v>44273.605682870373</v>
      </c>
      <c r="D5901" s="4">
        <v>1065.5023637459981</v>
      </c>
      <c r="E5901" s="6">
        <v>32</v>
      </c>
      <c r="F5901" s="4">
        <v>14</v>
      </c>
      <c r="G5901" s="6">
        <v>1.000216007232666</v>
      </c>
      <c r="H5901" s="4">
        <v>1.4769154787063601</v>
      </c>
      <c r="I5901" s="6">
        <v>0.29602602868064398</v>
      </c>
      <c r="J5901" s="4">
        <v>0</v>
      </c>
      <c r="K5901" s="6">
        <v>0.429517333794454</v>
      </c>
      <c r="L5901" s="4">
        <v>0</v>
      </c>
      <c r="M5901" s="6">
        <v>0</v>
      </c>
      <c r="N5901" s="4">
        <v>0</v>
      </c>
      <c r="O5901" s="6">
        <v>0</v>
      </c>
      <c r="P5901" s="4">
        <v>0</v>
      </c>
      <c r="Q5901" s="6">
        <v>0</v>
      </c>
      <c r="R5901" s="4">
        <v>21.438009262084961</v>
      </c>
      <c r="S5901">
        <f t="shared" si="92"/>
        <v>0.20721273627623676</v>
      </c>
    </row>
    <row r="5902" spans="1:19">
      <c r="A5902" s="3">
        <v>7604</v>
      </c>
      <c r="B5902" s="4">
        <v>99336.515405282844</v>
      </c>
      <c r="C5902" s="5">
        <v>44273.605856481481</v>
      </c>
      <c r="D5902" s="4">
        <v>1080.51255257809</v>
      </c>
      <c r="E5902" s="6">
        <v>32</v>
      </c>
      <c r="F5902" s="4">
        <v>14</v>
      </c>
      <c r="G5902" s="6">
        <v>1.0001816749572749</v>
      </c>
      <c r="H5902" s="4">
        <v>1.4775675535202031</v>
      </c>
      <c r="I5902" s="6">
        <v>0.30019633179952099</v>
      </c>
      <c r="J5902" s="4">
        <v>0</v>
      </c>
      <c r="K5902" s="6">
        <v>0.43567782761921198</v>
      </c>
      <c r="L5902" s="4">
        <v>0</v>
      </c>
      <c r="M5902" s="6">
        <v>0</v>
      </c>
      <c r="N5902" s="4">
        <v>0</v>
      </c>
      <c r="O5902" s="6">
        <v>0</v>
      </c>
      <c r="P5902" s="4">
        <v>0</v>
      </c>
      <c r="Q5902" s="6">
        <v>0</v>
      </c>
      <c r="R5902" s="4">
        <v>21.46849250793457</v>
      </c>
      <c r="S5902">
        <f t="shared" si="92"/>
        <v>0.21013187120574012</v>
      </c>
    </row>
    <row r="5903" spans="1:19">
      <c r="A5903" s="3">
        <v>7605</v>
      </c>
      <c r="B5903" s="4">
        <v>99351.519244606039</v>
      </c>
      <c r="C5903" s="5">
        <v>44273.606030092589</v>
      </c>
      <c r="D5903" s="4">
        <v>1095.516392267836</v>
      </c>
      <c r="E5903" s="6">
        <v>32</v>
      </c>
      <c r="F5903" s="4">
        <v>14</v>
      </c>
      <c r="G5903" s="6">
        <v>1.0001816749572749</v>
      </c>
      <c r="H5903" s="4">
        <v>1.478219628334045</v>
      </c>
      <c r="I5903" s="6">
        <v>0.30436487560647701</v>
      </c>
      <c r="J5903" s="4">
        <v>0</v>
      </c>
      <c r="K5903" s="6">
        <v>0.44183826362845402</v>
      </c>
      <c r="L5903" s="4">
        <v>0</v>
      </c>
      <c r="M5903" s="6">
        <v>0</v>
      </c>
      <c r="N5903" s="4">
        <v>0</v>
      </c>
      <c r="O5903" s="6">
        <v>0</v>
      </c>
      <c r="P5903" s="4">
        <v>0</v>
      </c>
      <c r="Q5903" s="6">
        <v>0</v>
      </c>
      <c r="R5903" s="4">
        <v>21.46849250793457</v>
      </c>
      <c r="S5903">
        <f t="shared" si="92"/>
        <v>0.21304977464948954</v>
      </c>
    </row>
    <row r="5904" spans="1:19">
      <c r="A5904" s="3">
        <v>7606</v>
      </c>
      <c r="B5904" s="4">
        <v>99366.526668128383</v>
      </c>
      <c r="C5904" s="5">
        <v>44273.606203703697</v>
      </c>
      <c r="D5904" s="4">
        <v>1110.523815790197</v>
      </c>
      <c r="E5904" s="6">
        <v>32</v>
      </c>
      <c r="F5904" s="4">
        <v>14</v>
      </c>
      <c r="G5904" s="6">
        <v>1.0001474618911741</v>
      </c>
      <c r="H5904" s="4">
        <v>1.4787086248397829</v>
      </c>
      <c r="I5904" s="6">
        <v>0.30853441687347199</v>
      </c>
      <c r="J5904" s="4">
        <v>0</v>
      </c>
      <c r="K5904" s="6">
        <v>0.44800256884268502</v>
      </c>
      <c r="L5904" s="4">
        <v>0</v>
      </c>
      <c r="M5904" s="6">
        <v>-1.489289337769151E-3</v>
      </c>
      <c r="N5904" s="4">
        <v>0</v>
      </c>
      <c r="O5904" s="6">
        <v>0</v>
      </c>
      <c r="P5904" s="4">
        <v>0</v>
      </c>
      <c r="Q5904" s="6">
        <v>0</v>
      </c>
      <c r="R5904" s="4">
        <v>21.46849250793457</v>
      </c>
      <c r="S5904">
        <f t="shared" si="92"/>
        <v>0.21596837629678858</v>
      </c>
    </row>
    <row r="5905" spans="1:19">
      <c r="A5905" s="3">
        <v>7607</v>
      </c>
      <c r="B5905" s="4">
        <v>99381.537856929339</v>
      </c>
      <c r="C5905" s="5">
        <v>44273.606377314813</v>
      </c>
      <c r="D5905" s="4">
        <v>1125.535004224575</v>
      </c>
      <c r="E5905" s="6">
        <v>32</v>
      </c>
      <c r="F5905" s="4">
        <v>14</v>
      </c>
      <c r="G5905" s="6">
        <v>1.0001816749572749</v>
      </c>
      <c r="H5905" s="4">
        <v>1.479360699653625</v>
      </c>
      <c r="I5905" s="6">
        <v>0.31270500038960097</v>
      </c>
      <c r="J5905" s="4">
        <v>0</v>
      </c>
      <c r="K5905" s="6">
        <v>0.45417077291916003</v>
      </c>
      <c r="L5905" s="4">
        <v>0</v>
      </c>
      <c r="M5905" s="6">
        <v>0</v>
      </c>
      <c r="N5905" s="4">
        <v>0</v>
      </c>
      <c r="O5905" s="6">
        <v>0</v>
      </c>
      <c r="P5905" s="4">
        <v>0</v>
      </c>
      <c r="Q5905" s="6">
        <v>0</v>
      </c>
      <c r="R5905" s="4">
        <v>21.49897575378418</v>
      </c>
      <c r="S5905">
        <f t="shared" si="92"/>
        <v>0.21888770749917402</v>
      </c>
    </row>
    <row r="5906" spans="1:19">
      <c r="A5906" s="3">
        <v>7608</v>
      </c>
      <c r="B5906" s="4">
        <v>99396.540595113795</v>
      </c>
      <c r="C5906" s="5">
        <v>44273.606550925928</v>
      </c>
      <c r="D5906" s="4">
        <v>1140.537742409052</v>
      </c>
      <c r="E5906" s="6">
        <v>32</v>
      </c>
      <c r="F5906" s="4">
        <v>14</v>
      </c>
      <c r="G5906" s="6">
        <v>1.0001816749572749</v>
      </c>
      <c r="H5906" s="4">
        <v>1.479849696159363</v>
      </c>
      <c r="I5906" s="6">
        <v>0.31687324133463302</v>
      </c>
      <c r="J5906" s="4">
        <v>0</v>
      </c>
      <c r="K5906" s="6">
        <v>0.46033803267406098</v>
      </c>
      <c r="L5906" s="4">
        <v>0</v>
      </c>
      <c r="M5906" s="6">
        <v>-1.493813120760024E-3</v>
      </c>
      <c r="N5906" s="4">
        <v>0</v>
      </c>
      <c r="O5906" s="6">
        <v>0</v>
      </c>
      <c r="P5906" s="4">
        <v>0</v>
      </c>
      <c r="Q5906" s="6">
        <v>0</v>
      </c>
      <c r="R5906" s="4">
        <v>21.438009262084961</v>
      </c>
      <c r="S5906">
        <f t="shared" si="92"/>
        <v>0.22180539894518711</v>
      </c>
    </row>
    <row r="5907" spans="1:19">
      <c r="A5907" s="3">
        <v>7609</v>
      </c>
      <c r="B5907" s="4">
        <v>99411.547653911461</v>
      </c>
      <c r="C5907" s="5">
        <v>44273.606724537043</v>
      </c>
      <c r="D5907" s="4">
        <v>1155.544801206707</v>
      </c>
      <c r="E5907" s="6">
        <v>32</v>
      </c>
      <c r="F5907" s="4">
        <v>14</v>
      </c>
      <c r="G5907" s="6">
        <v>1.000216007232666</v>
      </c>
      <c r="H5907" s="4">
        <v>1.480501651763916</v>
      </c>
      <c r="I5907" s="6">
        <v>0.321042674840196</v>
      </c>
      <c r="J5907" s="4">
        <v>0</v>
      </c>
      <c r="K5907" s="6">
        <v>0.46650948161529299</v>
      </c>
      <c r="L5907" s="4">
        <v>0</v>
      </c>
      <c r="M5907" s="6">
        <v>0</v>
      </c>
      <c r="N5907" s="4">
        <v>0</v>
      </c>
      <c r="O5907" s="6">
        <v>0</v>
      </c>
      <c r="P5907" s="4">
        <v>0</v>
      </c>
      <c r="Q5907" s="6">
        <v>0</v>
      </c>
      <c r="R5907" s="4">
        <v>21.49897575378418</v>
      </c>
      <c r="S5907">
        <f t="shared" si="92"/>
        <v>0.22472392516147999</v>
      </c>
    </row>
    <row r="5908" spans="1:19">
      <c r="A5908" s="3">
        <v>7610</v>
      </c>
      <c r="B5908" s="4">
        <v>99426.554551057285</v>
      </c>
      <c r="C5908" s="5">
        <v>44273.606898148151</v>
      </c>
      <c r="D5908" s="4">
        <v>1170.5516983525069</v>
      </c>
      <c r="E5908" s="6">
        <v>32</v>
      </c>
      <c r="F5908" s="4">
        <v>14</v>
      </c>
      <c r="G5908" s="6">
        <v>1.0001816749572749</v>
      </c>
      <c r="H5908" s="4">
        <v>1.4809907674789431</v>
      </c>
      <c r="I5908" s="6">
        <v>0.32521206742361197</v>
      </c>
      <c r="J5908" s="4">
        <v>0</v>
      </c>
      <c r="K5908" s="6">
        <v>0.47268340263380998</v>
      </c>
      <c r="L5908" s="4">
        <v>0</v>
      </c>
      <c r="M5908" s="6">
        <v>-1.496488344855607E-3</v>
      </c>
      <c r="N5908" s="4">
        <v>0</v>
      </c>
      <c r="O5908" s="6">
        <v>0</v>
      </c>
      <c r="P5908" s="4">
        <v>0</v>
      </c>
      <c r="Q5908" s="6">
        <v>0</v>
      </c>
      <c r="R5908" s="4">
        <v>21.559938430786129</v>
      </c>
      <c r="S5908">
        <f t="shared" si="92"/>
        <v>0.22764242273302804</v>
      </c>
    </row>
    <row r="5909" spans="1:19">
      <c r="A5909" s="3">
        <v>7611</v>
      </c>
      <c r="B5909" s="4">
        <v>99441.561641012289</v>
      </c>
      <c r="C5909" s="5">
        <v>44273.607071759259</v>
      </c>
      <c r="D5909" s="4">
        <v>1185.5587883075491</v>
      </c>
      <c r="E5909" s="6">
        <v>32</v>
      </c>
      <c r="F5909" s="4">
        <v>14</v>
      </c>
      <c r="G5909" s="6">
        <v>1.0001816749572749</v>
      </c>
      <c r="H5909" s="4">
        <v>1.48147976398468</v>
      </c>
      <c r="I5909" s="6">
        <v>0.32937720424931799</v>
      </c>
      <c r="J5909" s="4">
        <v>0</v>
      </c>
      <c r="K5909" s="6">
        <v>0.47885296946292899</v>
      </c>
      <c r="L5909" s="4">
        <v>0</v>
      </c>
      <c r="M5909" s="6">
        <v>-2.987334039062262E-3</v>
      </c>
      <c r="N5909" s="4">
        <v>0</v>
      </c>
      <c r="O5909" s="6">
        <v>0</v>
      </c>
      <c r="P5909" s="4">
        <v>0</v>
      </c>
      <c r="Q5909" s="6">
        <v>0</v>
      </c>
      <c r="R5909" s="4">
        <v>21.590421676635739</v>
      </c>
      <c r="S5909">
        <f t="shared" si="92"/>
        <v>0.23055794135301586</v>
      </c>
    </row>
    <row r="5910" spans="1:19">
      <c r="A5910" s="3">
        <v>7612</v>
      </c>
      <c r="B5910" s="4">
        <v>99456.568906914938</v>
      </c>
      <c r="C5910" s="5">
        <v>44273.607245370367</v>
      </c>
      <c r="D5910" s="4">
        <v>1200.566054210188</v>
      </c>
      <c r="E5910" s="6">
        <v>32</v>
      </c>
      <c r="F5910" s="4">
        <v>14</v>
      </c>
      <c r="G5910" s="6">
        <v>1.000216007232666</v>
      </c>
      <c r="H5910" s="4">
        <v>1.4822947978973391</v>
      </c>
      <c r="I5910" s="6">
        <v>0.33355100407938598</v>
      </c>
      <c r="J5910" s="4">
        <v>0</v>
      </c>
      <c r="K5910" s="6">
        <v>0.485038053179351</v>
      </c>
      <c r="L5910" s="4">
        <v>0</v>
      </c>
      <c r="M5910" s="6">
        <v>0</v>
      </c>
      <c r="N5910" s="4">
        <v>0</v>
      </c>
      <c r="O5910" s="6">
        <v>0</v>
      </c>
      <c r="P5910" s="4">
        <v>0</v>
      </c>
      <c r="Q5910" s="6">
        <v>0</v>
      </c>
      <c r="R5910" s="4">
        <v>21.559938430786129</v>
      </c>
      <c r="S5910">
        <f t="shared" si="92"/>
        <v>0.23347952391557728</v>
      </c>
    </row>
    <row r="5911" spans="1:19">
      <c r="A5911" s="3">
        <v>7613</v>
      </c>
      <c r="B5911" s="4">
        <v>99471.575804793843</v>
      </c>
      <c r="C5911" s="5">
        <v>44273.607418981483</v>
      </c>
      <c r="D5911" s="4">
        <v>1215.572952089103</v>
      </c>
      <c r="E5911" s="6">
        <v>32</v>
      </c>
      <c r="F5911" s="4">
        <v>14</v>
      </c>
      <c r="G5911" s="6">
        <v>1.000216007232666</v>
      </c>
      <c r="H5911" s="4">
        <v>1.4827837944030759</v>
      </c>
      <c r="I5911" s="6">
        <v>0.33772039647539098</v>
      </c>
      <c r="J5911" s="4">
        <v>0</v>
      </c>
      <c r="K5911" s="6">
        <v>0.49121908486163302</v>
      </c>
      <c r="L5911" s="4">
        <v>0</v>
      </c>
      <c r="M5911" s="6">
        <v>-1.497920951806009E-3</v>
      </c>
      <c r="N5911" s="4">
        <v>0</v>
      </c>
      <c r="O5911" s="6">
        <v>0</v>
      </c>
      <c r="P5911" s="4">
        <v>0</v>
      </c>
      <c r="Q5911" s="6">
        <v>0</v>
      </c>
      <c r="R5911" s="4">
        <v>21.46849250793457</v>
      </c>
      <c r="S5911">
        <f t="shared" si="92"/>
        <v>0.23639802135594112</v>
      </c>
    </row>
    <row r="5912" spans="1:19">
      <c r="A5912" s="3">
        <v>7614</v>
      </c>
      <c r="B5912" s="4">
        <v>99486.583060066332</v>
      </c>
      <c r="C5912" s="5">
        <v>44273.607592592591</v>
      </c>
      <c r="D5912" s="4">
        <v>1230.5802077281321</v>
      </c>
      <c r="E5912" s="6">
        <v>32</v>
      </c>
      <c r="F5912" s="4">
        <v>14</v>
      </c>
      <c r="G5912" s="6">
        <v>1.0001816749572749</v>
      </c>
      <c r="H5912" s="4">
        <v>1.483272910118103</v>
      </c>
      <c r="I5912" s="6">
        <v>0.34188988854299002</v>
      </c>
      <c r="J5912" s="4">
        <v>0</v>
      </c>
      <c r="K5912" s="6">
        <v>0.49740284123707101</v>
      </c>
      <c r="L5912" s="4">
        <v>0</v>
      </c>
      <c r="M5912" s="6">
        <v>-1.4923389535397289E-3</v>
      </c>
      <c r="N5912" s="4">
        <v>0</v>
      </c>
      <c r="O5912" s="6">
        <v>0</v>
      </c>
      <c r="P5912" s="4">
        <v>0</v>
      </c>
      <c r="Q5912" s="6">
        <v>0</v>
      </c>
      <c r="R5912" s="4">
        <v>21.573781967163089</v>
      </c>
      <c r="S5912">
        <f t="shared" si="92"/>
        <v>0.23931658856457438</v>
      </c>
    </row>
    <row r="5913" spans="1:19">
      <c r="A5913" s="3">
        <v>7615</v>
      </c>
      <c r="B5913" s="4">
        <v>99501.590124362338</v>
      </c>
      <c r="C5913" s="5">
        <v>44273.607766203713</v>
      </c>
      <c r="D5913" s="4">
        <v>1245.5872720241489</v>
      </c>
      <c r="E5913" s="6">
        <v>32</v>
      </c>
      <c r="F5913" s="4">
        <v>14</v>
      </c>
      <c r="G5913" s="6">
        <v>1.0001816749572749</v>
      </c>
      <c r="H5913" s="4">
        <v>1.4837619066238401</v>
      </c>
      <c r="I5913" s="6">
        <v>0.34605932628468</v>
      </c>
      <c r="J5913" s="4">
        <v>0</v>
      </c>
      <c r="K5913" s="6">
        <v>0.50358868236421706</v>
      </c>
      <c r="L5913" s="4">
        <v>0</v>
      </c>
      <c r="M5913" s="6">
        <v>-1.4923639828339219E-3</v>
      </c>
      <c r="N5913" s="4">
        <v>0</v>
      </c>
      <c r="O5913" s="6">
        <v>0</v>
      </c>
      <c r="P5913" s="4">
        <v>0</v>
      </c>
      <c r="Q5913" s="6">
        <v>0</v>
      </c>
      <c r="R5913" s="4">
        <v>21.407526016235352</v>
      </c>
      <c r="S5913">
        <f t="shared" si="92"/>
        <v>0.2422351177460777</v>
      </c>
    </row>
    <row r="5914" spans="1:19">
      <c r="A5914" s="3">
        <v>7616</v>
      </c>
      <c r="B5914" s="4">
        <v>99516.597083822926</v>
      </c>
      <c r="C5914" s="5">
        <v>44273.607939814807</v>
      </c>
      <c r="D5914" s="4">
        <v>1260.594231118165</v>
      </c>
      <c r="E5914" s="6">
        <v>32</v>
      </c>
      <c r="F5914" s="4">
        <v>14</v>
      </c>
      <c r="G5914" s="6">
        <v>1.0001816749572749</v>
      </c>
      <c r="H5914" s="4">
        <v>1.484413862228394</v>
      </c>
      <c r="I5914" s="6">
        <v>0.35022873001702498</v>
      </c>
      <c r="J5914" s="4">
        <v>0</v>
      </c>
      <c r="K5914" s="6">
        <v>0.50977693082508801</v>
      </c>
      <c r="L5914" s="4">
        <v>0</v>
      </c>
      <c r="M5914" s="6">
        <v>-1.549426466226578E-3</v>
      </c>
      <c r="N5914" s="4">
        <v>0</v>
      </c>
      <c r="O5914" s="6">
        <v>0</v>
      </c>
      <c r="P5914" s="4">
        <v>0</v>
      </c>
      <c r="Q5914" s="6">
        <v>0</v>
      </c>
      <c r="R5914" s="4">
        <v>21.49897575378418</v>
      </c>
      <c r="S5914">
        <f t="shared" si="92"/>
        <v>0.24515362312166952</v>
      </c>
    </row>
    <row r="5915" spans="1:19">
      <c r="A5915" s="3">
        <v>7617</v>
      </c>
      <c r="B5915" s="4">
        <v>99531.604178543217</v>
      </c>
      <c r="C5915" s="5">
        <v>44273.608113425929</v>
      </c>
      <c r="D5915" s="4">
        <v>1275.6013262050119</v>
      </c>
      <c r="E5915" s="6">
        <v>32</v>
      </c>
      <c r="F5915" s="4">
        <v>14</v>
      </c>
      <c r="G5915" s="6">
        <v>1.0001816749572749</v>
      </c>
      <c r="H5915" s="4">
        <v>1.48490297794342</v>
      </c>
      <c r="I5915" s="6">
        <v>0.354398178026335</v>
      </c>
      <c r="J5915" s="4">
        <v>0</v>
      </c>
      <c r="K5915" s="6">
        <v>0.51596779584636299</v>
      </c>
      <c r="L5915" s="4">
        <v>0</v>
      </c>
      <c r="M5915" s="6">
        <v>-4.4731833040714264E-3</v>
      </c>
      <c r="N5915" s="4">
        <v>0</v>
      </c>
      <c r="O5915" s="6">
        <v>0</v>
      </c>
      <c r="P5915" s="4">
        <v>0</v>
      </c>
      <c r="Q5915" s="6">
        <v>0</v>
      </c>
      <c r="R5915" s="4">
        <v>21.46849250793457</v>
      </c>
      <c r="S5915">
        <f t="shared" si="92"/>
        <v>0.24807215949031663</v>
      </c>
    </row>
    <row r="5916" spans="1:19">
      <c r="A5916" s="3">
        <v>7618</v>
      </c>
      <c r="B5916" s="4">
        <v>99546.611354639259</v>
      </c>
      <c r="C5916" s="5">
        <v>44273.608287037037</v>
      </c>
      <c r="D5916" s="4">
        <v>1290.6085023010651</v>
      </c>
      <c r="E5916" s="6">
        <v>32</v>
      </c>
      <c r="F5916" s="4">
        <v>14</v>
      </c>
      <c r="G5916" s="6">
        <v>1.0001816749572749</v>
      </c>
      <c r="H5916" s="4">
        <v>1.4855549335479741</v>
      </c>
      <c r="I5916" s="6">
        <v>0.35856764981820499</v>
      </c>
      <c r="J5916" s="4">
        <v>0</v>
      </c>
      <c r="K5916" s="6">
        <v>0.52216095429366804</v>
      </c>
      <c r="L5916" s="4">
        <v>0</v>
      </c>
      <c r="M5916" s="6">
        <v>-2.9855691827833648E-3</v>
      </c>
      <c r="N5916" s="4">
        <v>0</v>
      </c>
      <c r="O5916" s="6">
        <v>0</v>
      </c>
      <c r="P5916" s="4">
        <v>0</v>
      </c>
      <c r="Q5916" s="6">
        <v>0</v>
      </c>
      <c r="R5916" s="4">
        <v>21.46849250793457</v>
      </c>
      <c r="S5916">
        <f t="shared" si="92"/>
        <v>0.25099071250631522</v>
      </c>
    </row>
    <row r="5917" spans="1:19">
      <c r="A5917" s="3">
        <v>7619</v>
      </c>
      <c r="B5917" s="4">
        <v>99561.618432131349</v>
      </c>
      <c r="C5917" s="5">
        <v>44273.608460648153</v>
      </c>
      <c r="D5917" s="4">
        <v>1305.6155797931519</v>
      </c>
      <c r="E5917" s="6">
        <v>32</v>
      </c>
      <c r="F5917" s="4">
        <v>14</v>
      </c>
      <c r="G5917" s="6">
        <v>1.000216007232666</v>
      </c>
      <c r="H5917" s="4">
        <v>1.486207008361816</v>
      </c>
      <c r="I5917" s="6">
        <v>0.36273709421542499</v>
      </c>
      <c r="J5917" s="4">
        <v>0</v>
      </c>
      <c r="K5917" s="6">
        <v>0.52835639450729599</v>
      </c>
      <c r="L5917" s="4">
        <v>0</v>
      </c>
      <c r="M5917" s="6">
        <v>-1.4918581582605841E-3</v>
      </c>
      <c r="N5917" s="4">
        <v>0</v>
      </c>
      <c r="O5917" s="6">
        <v>0</v>
      </c>
      <c r="P5917" s="4">
        <v>0</v>
      </c>
      <c r="Q5917" s="6">
        <v>0</v>
      </c>
      <c r="R5917" s="4">
        <v>21.665214538574219</v>
      </c>
      <c r="S5917">
        <f t="shared" si="92"/>
        <v>0.2539092463465662</v>
      </c>
    </row>
    <row r="5918" spans="1:19">
      <c r="A5918" s="3">
        <v>7620</v>
      </c>
      <c r="B5918" s="4">
        <v>99576.625512922445</v>
      </c>
      <c r="C5918" s="5">
        <v>44273.608634259261</v>
      </c>
      <c r="D5918" s="4">
        <v>1320.622660584256</v>
      </c>
      <c r="E5918" s="6">
        <v>32</v>
      </c>
      <c r="F5918" s="4">
        <v>14</v>
      </c>
      <c r="G5918" s="6">
        <v>1.000216007232666</v>
      </c>
      <c r="H5918" s="4">
        <v>1.486533045768738</v>
      </c>
      <c r="I5918" s="6">
        <v>0.36690654057931799</v>
      </c>
      <c r="J5918" s="4">
        <v>0</v>
      </c>
      <c r="K5918" s="6">
        <v>0.53455390511277701</v>
      </c>
      <c r="L5918" s="4">
        <v>0</v>
      </c>
      <c r="M5918" s="6">
        <v>-1.4920234680175779E-3</v>
      </c>
      <c r="N5918" s="4">
        <v>0</v>
      </c>
      <c r="O5918" s="6">
        <v>0</v>
      </c>
      <c r="P5918" s="4">
        <v>0</v>
      </c>
      <c r="Q5918" s="6">
        <v>0</v>
      </c>
      <c r="R5918" s="4">
        <v>21.559938430786129</v>
      </c>
      <c r="S5918">
        <f t="shared" si="92"/>
        <v>0.25682778156345193</v>
      </c>
    </row>
    <row r="5919" spans="1:19">
      <c r="A5919" s="3">
        <v>7621</v>
      </c>
      <c r="B5919" s="4">
        <v>99591.632369380372</v>
      </c>
      <c r="C5919" s="5">
        <v>44273.608807870369</v>
      </c>
      <c r="D5919" s="4">
        <v>1335.629517042174</v>
      </c>
      <c r="E5919" s="6">
        <v>32</v>
      </c>
      <c r="F5919" s="4">
        <v>14</v>
      </c>
      <c r="G5919" s="6">
        <v>1.0001816749572749</v>
      </c>
      <c r="H5919" s="4">
        <v>1.4870220422744751</v>
      </c>
      <c r="I5919" s="6">
        <v>0.37107592404838402</v>
      </c>
      <c r="J5919" s="4">
        <v>0</v>
      </c>
      <c r="K5919" s="6">
        <v>0.54075384047769504</v>
      </c>
      <c r="L5919" s="4">
        <v>0</v>
      </c>
      <c r="M5919" s="6">
        <v>-2.9855691827833648E-3</v>
      </c>
      <c r="N5919" s="4">
        <v>0</v>
      </c>
      <c r="O5919" s="6">
        <v>0</v>
      </c>
      <c r="P5919" s="4">
        <v>0</v>
      </c>
      <c r="Q5919" s="6">
        <v>0</v>
      </c>
      <c r="R5919" s="4">
        <v>21.665214538574219</v>
      </c>
      <c r="S5919">
        <f t="shared" si="92"/>
        <v>0.25974627275512385</v>
      </c>
    </row>
    <row r="5920" spans="1:19">
      <c r="A5920" s="3">
        <v>7622</v>
      </c>
      <c r="B5920" s="4">
        <v>99606.651960045623</v>
      </c>
      <c r="C5920" s="5">
        <v>44273.608981481477</v>
      </c>
      <c r="D5920" s="4">
        <v>1350.6491077074211</v>
      </c>
      <c r="E5920" s="6">
        <v>32</v>
      </c>
      <c r="F5920" s="4">
        <v>14</v>
      </c>
      <c r="G5920" s="6">
        <v>1.000216007232666</v>
      </c>
      <c r="H5920" s="4">
        <v>1.488000154495239</v>
      </c>
      <c r="I5920" s="6">
        <v>0.37524884009919202</v>
      </c>
      <c r="J5920" s="4">
        <v>0</v>
      </c>
      <c r="K5920" s="6">
        <v>0.54696155264774005</v>
      </c>
      <c r="L5920" s="4">
        <v>0</v>
      </c>
      <c r="M5920" s="6">
        <v>1.541401026770473E-3</v>
      </c>
      <c r="N5920" s="4">
        <v>0</v>
      </c>
      <c r="O5920" s="6">
        <v>0</v>
      </c>
      <c r="P5920" s="4">
        <v>0</v>
      </c>
      <c r="Q5920" s="6">
        <v>0</v>
      </c>
      <c r="R5920" s="4">
        <v>21.590421676635739</v>
      </c>
      <c r="S5920">
        <f t="shared" si="92"/>
        <v>0.26266723668857506</v>
      </c>
    </row>
    <row r="5921" spans="1:19">
      <c r="A5921" s="3">
        <v>7623</v>
      </c>
      <c r="B5921" s="4">
        <v>99621.662384940733</v>
      </c>
      <c r="C5921" s="5">
        <v>44273.609155092592</v>
      </c>
      <c r="D5921" s="4">
        <v>1365.6595326025399</v>
      </c>
      <c r="E5921" s="6">
        <v>32</v>
      </c>
      <c r="F5921" s="4">
        <v>14</v>
      </c>
      <c r="G5921" s="6">
        <v>1.0001816749572749</v>
      </c>
      <c r="H5921" s="4">
        <v>1.4883260726928711</v>
      </c>
      <c r="I5921" s="6">
        <v>0.37941922227113201</v>
      </c>
      <c r="J5921" s="4">
        <v>0</v>
      </c>
      <c r="K5921" s="6">
        <v>0.55316778763570995</v>
      </c>
      <c r="L5921" s="4">
        <v>0</v>
      </c>
      <c r="M5921" s="6">
        <v>-1.492944313213229E-3</v>
      </c>
      <c r="N5921" s="4">
        <v>0</v>
      </c>
      <c r="O5921" s="6">
        <v>0</v>
      </c>
      <c r="P5921" s="4">
        <v>0</v>
      </c>
      <c r="Q5921" s="6">
        <v>0</v>
      </c>
      <c r="R5921" s="4">
        <v>21.590421676635739</v>
      </c>
      <c r="S5921">
        <f t="shared" si="92"/>
        <v>0.26558642695375806</v>
      </c>
    </row>
    <row r="5922" spans="1:19">
      <c r="A5922" s="3">
        <v>7624</v>
      </c>
      <c r="B5922" s="4">
        <v>99636.669450702975</v>
      </c>
      <c r="C5922" s="5">
        <v>44273.6093287037</v>
      </c>
      <c r="D5922" s="4">
        <v>1380.666598364787</v>
      </c>
      <c r="E5922" s="6">
        <v>32</v>
      </c>
      <c r="F5922" s="4">
        <v>14</v>
      </c>
      <c r="G5922" s="6">
        <v>1.000216007232666</v>
      </c>
      <c r="H5922" s="4">
        <v>1.4889781475067141</v>
      </c>
      <c r="I5922" s="6">
        <v>0.38358867507088701</v>
      </c>
      <c r="J5922" s="4">
        <v>0</v>
      </c>
      <c r="K5922" s="6">
        <v>0.55937487075879599</v>
      </c>
      <c r="L5922" s="4">
        <v>0</v>
      </c>
      <c r="M5922" s="6">
        <v>0</v>
      </c>
      <c r="N5922" s="4">
        <v>0</v>
      </c>
      <c r="O5922" s="6">
        <v>0</v>
      </c>
      <c r="P5922" s="4">
        <v>0</v>
      </c>
      <c r="Q5922" s="6">
        <v>0</v>
      </c>
      <c r="R5922" s="4">
        <v>21.590421676635739</v>
      </c>
      <c r="S5922">
        <f t="shared" si="92"/>
        <v>0.2685049666756279</v>
      </c>
    </row>
    <row r="5923" spans="1:19">
      <c r="A5923" s="3">
        <v>7625</v>
      </c>
      <c r="B5923" s="4">
        <v>99651.680075738492</v>
      </c>
      <c r="C5923" s="5">
        <v>44273.609502314823</v>
      </c>
      <c r="D5923" s="4">
        <v>1395.6772230337399</v>
      </c>
      <c r="E5923" s="6">
        <v>32</v>
      </c>
      <c r="F5923" s="4">
        <v>14</v>
      </c>
      <c r="G5923" s="6">
        <v>1.000216007232666</v>
      </c>
      <c r="H5923" s="4">
        <v>1.4894671440124509</v>
      </c>
      <c r="I5923" s="6">
        <v>0.387759108600705</v>
      </c>
      <c r="J5923" s="4">
        <v>0</v>
      </c>
      <c r="K5923" s="6">
        <v>0.56558563979037801</v>
      </c>
      <c r="L5923" s="4">
        <v>0</v>
      </c>
      <c r="M5923" s="6">
        <v>0</v>
      </c>
      <c r="N5923" s="4">
        <v>0</v>
      </c>
      <c r="O5923" s="6">
        <v>0</v>
      </c>
      <c r="P5923" s="4">
        <v>0</v>
      </c>
      <c r="Q5923" s="6">
        <v>0</v>
      </c>
      <c r="R5923" s="4">
        <v>21.559938430786129</v>
      </c>
      <c r="S5923">
        <f t="shared" si="92"/>
        <v>0.27142419289037412</v>
      </c>
    </row>
    <row r="5924" spans="1:19">
      <c r="A5924" s="3">
        <v>7626</v>
      </c>
      <c r="B5924" s="4">
        <v>99666.683618883239</v>
      </c>
      <c r="C5924" s="5">
        <v>44273.609675925924</v>
      </c>
      <c r="D5924" s="4">
        <v>1410.680766545031</v>
      </c>
      <c r="E5924" s="6">
        <v>32</v>
      </c>
      <c r="F5924" s="4">
        <v>14</v>
      </c>
      <c r="G5924" s="6">
        <v>1.0001816749572749</v>
      </c>
      <c r="H5924" s="4">
        <v>1.489956259727478</v>
      </c>
      <c r="I5924" s="6">
        <v>0.39192757827312102</v>
      </c>
      <c r="J5924" s="4">
        <v>0</v>
      </c>
      <c r="K5924" s="6">
        <v>0.57179586736794596</v>
      </c>
      <c r="L5924" s="4">
        <v>0</v>
      </c>
      <c r="M5924" s="6">
        <v>0</v>
      </c>
      <c r="N5924" s="4">
        <v>0</v>
      </c>
      <c r="O5924" s="6">
        <v>0</v>
      </c>
      <c r="P5924" s="4">
        <v>0</v>
      </c>
      <c r="Q5924" s="6">
        <v>0</v>
      </c>
      <c r="R5924" s="4">
        <v>21.559938430786129</v>
      </c>
      <c r="S5924">
        <f t="shared" si="92"/>
        <v>0.27434204444131888</v>
      </c>
    </row>
    <row r="5925" spans="1:19">
      <c r="A5925" s="3">
        <v>7627</v>
      </c>
      <c r="B5925" s="4">
        <v>99681.690470209331</v>
      </c>
      <c r="C5925" s="5">
        <v>44273.609849537039</v>
      </c>
      <c r="D5925" s="4">
        <v>1425.6876178711441</v>
      </c>
      <c r="E5925" s="6">
        <v>32</v>
      </c>
      <c r="F5925" s="4">
        <v>14</v>
      </c>
      <c r="G5925" s="6">
        <v>1.000216007232666</v>
      </c>
      <c r="H5925" s="4">
        <v>1.4907712936401369</v>
      </c>
      <c r="I5925" s="6">
        <v>0.39609696099875502</v>
      </c>
      <c r="J5925" s="4">
        <v>0</v>
      </c>
      <c r="K5925" s="6">
        <v>0.57800985679355099</v>
      </c>
      <c r="L5925" s="4">
        <v>0</v>
      </c>
      <c r="M5925" s="6">
        <v>1.4946949668228631E-3</v>
      </c>
      <c r="N5925" s="4">
        <v>0</v>
      </c>
      <c r="O5925" s="6">
        <v>0</v>
      </c>
      <c r="P5925" s="4">
        <v>0</v>
      </c>
      <c r="Q5925" s="6">
        <v>0</v>
      </c>
      <c r="R5925" s="4">
        <v>21.559938430786129</v>
      </c>
      <c r="S5925">
        <f t="shared" si="92"/>
        <v>0.27726053511260218</v>
      </c>
    </row>
    <row r="5926" spans="1:19">
      <c r="A5926" s="3">
        <v>7628</v>
      </c>
      <c r="B5926" s="4">
        <v>99696.697755906076</v>
      </c>
      <c r="C5926" s="5">
        <v>44273.610023148147</v>
      </c>
      <c r="D5926" s="4">
        <v>1440.694903567887</v>
      </c>
      <c r="E5926" s="6">
        <v>32</v>
      </c>
      <c r="F5926" s="4">
        <v>14</v>
      </c>
      <c r="G5926" s="6">
        <v>1.000216007232666</v>
      </c>
      <c r="H5926" s="4">
        <v>1.491260290145874</v>
      </c>
      <c r="I5926" s="6">
        <v>0.400266470715814</v>
      </c>
      <c r="J5926" s="4">
        <v>0</v>
      </c>
      <c r="K5926" s="6">
        <v>0.58422645473939105</v>
      </c>
      <c r="L5926" s="4">
        <v>0</v>
      </c>
      <c r="M5926" s="6">
        <v>1.491193077526987E-3</v>
      </c>
      <c r="N5926" s="4">
        <v>0</v>
      </c>
      <c r="O5926" s="6">
        <v>0</v>
      </c>
      <c r="P5926" s="4">
        <v>0</v>
      </c>
      <c r="Q5926" s="6">
        <v>0</v>
      </c>
      <c r="R5926" s="4">
        <v>21.52945709228516</v>
      </c>
      <c r="S5926">
        <f t="shared" si="92"/>
        <v>0.28017911467553047</v>
      </c>
    </row>
    <row r="5927" spans="1:19">
      <c r="A5927" s="3">
        <v>7629</v>
      </c>
      <c r="B5927" s="4">
        <v>99711.704852825715</v>
      </c>
      <c r="C5927" s="5">
        <v>44273.610196759262</v>
      </c>
      <c r="D5927" s="4">
        <v>1455.702000487521</v>
      </c>
      <c r="E5927" s="6">
        <v>32</v>
      </c>
      <c r="F5927" s="4">
        <v>14</v>
      </c>
      <c r="G5927" s="6">
        <v>1.000216007232666</v>
      </c>
      <c r="H5927" s="4">
        <v>1.491912364959717</v>
      </c>
      <c r="I5927" s="6">
        <v>0.404435932675212</v>
      </c>
      <c r="J5927" s="4">
        <v>0</v>
      </c>
      <c r="K5927" s="6">
        <v>0.59044488941231099</v>
      </c>
      <c r="L5927" s="4">
        <v>0</v>
      </c>
      <c r="M5927" s="6">
        <v>4.4789747335016727E-3</v>
      </c>
      <c r="N5927" s="4">
        <v>0</v>
      </c>
      <c r="O5927" s="6">
        <v>0</v>
      </c>
      <c r="P5927" s="4">
        <v>0</v>
      </c>
      <c r="Q5927" s="6">
        <v>0</v>
      </c>
      <c r="R5927" s="4">
        <v>21.665214538574219</v>
      </c>
      <c r="S5927">
        <f t="shared" si="92"/>
        <v>0.28309766080898074</v>
      </c>
    </row>
    <row r="5928" spans="1:19">
      <c r="A5928" s="3">
        <v>7630</v>
      </c>
      <c r="B5928" s="4">
        <v>99726.714637344892</v>
      </c>
      <c r="C5928" s="5">
        <v>44273.61037037037</v>
      </c>
      <c r="D5928" s="4">
        <v>1470.7117846401411</v>
      </c>
      <c r="E5928" s="6">
        <v>32</v>
      </c>
      <c r="F5928" s="4">
        <v>14</v>
      </c>
      <c r="G5928" s="6">
        <v>1.0001474618911741</v>
      </c>
      <c r="H5928" s="4">
        <v>1.4922382831573491</v>
      </c>
      <c r="I5928" s="6">
        <v>0.408606127962031</v>
      </c>
      <c r="J5928" s="4">
        <v>0</v>
      </c>
      <c r="K5928" s="6">
        <v>0.59666676913608296</v>
      </c>
      <c r="L5928" s="4">
        <v>0</v>
      </c>
      <c r="M5928" s="6">
        <v>1.455923658795655E-3</v>
      </c>
      <c r="N5928" s="4">
        <v>0</v>
      </c>
      <c r="O5928" s="6">
        <v>0</v>
      </c>
      <c r="P5928" s="4">
        <v>0</v>
      </c>
      <c r="Q5928" s="6">
        <v>0</v>
      </c>
      <c r="R5928" s="4">
        <v>21.52945709228516</v>
      </c>
      <c r="S5928">
        <f t="shared" si="92"/>
        <v>0.28601672025804104</v>
      </c>
    </row>
    <row r="5929" spans="1:19">
      <c r="A5929" s="3">
        <v>7631</v>
      </c>
      <c r="B5929" s="4">
        <v>99741.719125841395</v>
      </c>
      <c r="C5929" s="5">
        <v>44273.610543981478</v>
      </c>
      <c r="D5929" s="4">
        <v>1485.7162731366509</v>
      </c>
      <c r="E5929" s="6">
        <v>32</v>
      </c>
      <c r="F5929" s="4">
        <v>14</v>
      </c>
      <c r="G5929" s="6">
        <v>1.0001816749572749</v>
      </c>
      <c r="H5929" s="4">
        <v>1.492890357971191</v>
      </c>
      <c r="I5929" s="6">
        <v>0.41277485772345501</v>
      </c>
      <c r="J5929" s="4">
        <v>0</v>
      </c>
      <c r="K5929" s="6">
        <v>0.60288884858459002</v>
      </c>
      <c r="L5929" s="4">
        <v>0</v>
      </c>
      <c r="M5929" s="6">
        <v>0</v>
      </c>
      <c r="N5929" s="4">
        <v>0</v>
      </c>
      <c r="O5929" s="6">
        <v>0</v>
      </c>
      <c r="P5929" s="4">
        <v>0</v>
      </c>
      <c r="Q5929" s="6">
        <v>0</v>
      </c>
      <c r="R5929" s="4">
        <v>21.590421676635739</v>
      </c>
      <c r="S5929">
        <f t="shared" si="92"/>
        <v>0.28893475386647333</v>
      </c>
    </row>
    <row r="5930" spans="1:19">
      <c r="A5930" s="3">
        <v>7632</v>
      </c>
      <c r="B5930" s="4">
        <v>99756.726076138031</v>
      </c>
      <c r="C5930" s="5">
        <v>44273.610717592594</v>
      </c>
      <c r="D5930" s="4">
        <v>1500.7232237998451</v>
      </c>
      <c r="E5930" s="6">
        <v>32</v>
      </c>
      <c r="F5930" s="4">
        <v>14</v>
      </c>
      <c r="G5930" s="6">
        <v>1.0001816749572749</v>
      </c>
      <c r="H5930" s="4">
        <v>1.4933793544769289</v>
      </c>
      <c r="I5930" s="6">
        <v>0.41694427136452</v>
      </c>
      <c r="J5930" s="4">
        <v>0</v>
      </c>
      <c r="K5930" s="6">
        <v>0.60911435067778696</v>
      </c>
      <c r="L5930" s="4">
        <v>0</v>
      </c>
      <c r="M5930" s="6">
        <v>0</v>
      </c>
      <c r="N5930" s="4">
        <v>0</v>
      </c>
      <c r="O5930" s="6">
        <v>0</v>
      </c>
      <c r="P5930" s="4">
        <v>0</v>
      </c>
      <c r="Q5930" s="6">
        <v>0</v>
      </c>
      <c r="R5930" s="4">
        <v>21.590421676635739</v>
      </c>
      <c r="S5930">
        <f t="shared" si="92"/>
        <v>0.29185326617798557</v>
      </c>
    </row>
    <row r="5931" spans="1:19">
      <c r="A5931" s="3">
        <v>7633</v>
      </c>
      <c r="B5931" s="4">
        <v>99771.732900705436</v>
      </c>
      <c r="C5931" s="5">
        <v>44273.610891203702</v>
      </c>
      <c r="D5931" s="4">
        <v>1515.7300480007041</v>
      </c>
      <c r="E5931" s="6">
        <v>32</v>
      </c>
      <c r="F5931" s="4">
        <v>14</v>
      </c>
      <c r="G5931" s="6">
        <v>1.000216007232666</v>
      </c>
      <c r="H5931" s="4">
        <v>1.494194388389587</v>
      </c>
      <c r="I5931" s="6">
        <v>0.42111364509060201</v>
      </c>
      <c r="J5931" s="4">
        <v>0</v>
      </c>
      <c r="K5931" s="6">
        <v>0.61534204432648398</v>
      </c>
      <c r="L5931" s="4">
        <v>0</v>
      </c>
      <c r="M5931" s="6">
        <v>1.494440948590636E-3</v>
      </c>
      <c r="N5931" s="4">
        <v>0</v>
      </c>
      <c r="O5931" s="6">
        <v>0</v>
      </c>
      <c r="P5931" s="4">
        <v>0</v>
      </c>
      <c r="Q5931" s="6">
        <v>0</v>
      </c>
      <c r="R5931" s="4">
        <v>21.590421676635739</v>
      </c>
      <c r="S5931">
        <f t="shared" si="92"/>
        <v>0.29477175054974919</v>
      </c>
    </row>
    <row r="5932" spans="1:19">
      <c r="A5932" s="3">
        <v>7634</v>
      </c>
      <c r="B5932" s="4">
        <v>99786.740061039542</v>
      </c>
      <c r="C5932" s="5">
        <v>44273.611064814817</v>
      </c>
      <c r="D5932" s="4">
        <v>1530.7372083347841</v>
      </c>
      <c r="E5932" s="6">
        <v>32</v>
      </c>
      <c r="F5932" s="4">
        <v>14</v>
      </c>
      <c r="G5932" s="6">
        <v>1.000216007232666</v>
      </c>
      <c r="H5932" s="4">
        <v>1.494683504104614</v>
      </c>
      <c r="I5932" s="6">
        <v>0.42528312205207403</v>
      </c>
      <c r="J5932" s="4">
        <v>0</v>
      </c>
      <c r="K5932" s="6">
        <v>0.62157191546277601</v>
      </c>
      <c r="L5932" s="4">
        <v>0</v>
      </c>
      <c r="M5932" s="6">
        <v>2.9893822502344851E-3</v>
      </c>
      <c r="N5932" s="4">
        <v>0</v>
      </c>
      <c r="O5932" s="6">
        <v>0</v>
      </c>
      <c r="P5932" s="4">
        <v>0</v>
      </c>
      <c r="Q5932" s="6">
        <v>0</v>
      </c>
      <c r="R5932" s="4">
        <v>21.590421676635739</v>
      </c>
      <c r="S5932">
        <f t="shared" si="92"/>
        <v>0.29769030718437339</v>
      </c>
    </row>
    <row r="5933" spans="1:19">
      <c r="A5933" s="3">
        <v>7635</v>
      </c>
      <c r="B5933" s="4">
        <v>99801.750842595095</v>
      </c>
      <c r="C5933" s="5">
        <v>44273.611238425918</v>
      </c>
      <c r="D5933" s="4">
        <v>1545.7479902569021</v>
      </c>
      <c r="E5933" s="6">
        <v>32</v>
      </c>
      <c r="F5933" s="4">
        <v>14</v>
      </c>
      <c r="G5933" s="6">
        <v>1.0001816749572749</v>
      </c>
      <c r="H5933" s="4">
        <v>1.495172500610352</v>
      </c>
      <c r="I5933" s="6">
        <v>0.42945360055793003</v>
      </c>
      <c r="J5933" s="4">
        <v>0</v>
      </c>
      <c r="K5933" s="6">
        <v>0.62780567997062897</v>
      </c>
      <c r="L5933" s="4">
        <v>0</v>
      </c>
      <c r="M5933" s="6">
        <v>2.8918399475514889E-3</v>
      </c>
      <c r="N5933" s="4">
        <v>0</v>
      </c>
      <c r="O5933" s="6">
        <v>0</v>
      </c>
      <c r="P5933" s="4">
        <v>0</v>
      </c>
      <c r="Q5933" s="6">
        <v>0</v>
      </c>
      <c r="R5933" s="4">
        <v>21.590421676635739</v>
      </c>
      <c r="S5933">
        <f t="shared" si="92"/>
        <v>0.30060956488151303</v>
      </c>
    </row>
    <row r="5934" spans="1:19">
      <c r="A5934" s="3">
        <v>7636</v>
      </c>
      <c r="B5934" s="4">
        <v>99816.773954778182</v>
      </c>
      <c r="C5934" s="5">
        <v>44273.61141203704</v>
      </c>
      <c r="D5934" s="4">
        <v>1560.77110243999</v>
      </c>
      <c r="E5934" s="6">
        <v>32</v>
      </c>
      <c r="F5934" s="4">
        <v>14</v>
      </c>
      <c r="G5934" s="6">
        <v>1.0001816749572749</v>
      </c>
      <c r="H5934" s="4">
        <v>1.4956614971160891</v>
      </c>
      <c r="I5934" s="6">
        <v>0.433627506656307</v>
      </c>
      <c r="J5934" s="4">
        <v>0</v>
      </c>
      <c r="K5934" s="6">
        <v>0.63404693644196897</v>
      </c>
      <c r="L5934" s="4">
        <v>0</v>
      </c>
      <c r="M5934" s="6">
        <v>2.8802377637475729E-3</v>
      </c>
      <c r="N5934" s="4">
        <v>0</v>
      </c>
      <c r="O5934" s="6">
        <v>0</v>
      </c>
      <c r="P5934" s="4">
        <v>0</v>
      </c>
      <c r="Q5934" s="6">
        <v>0</v>
      </c>
      <c r="R5934" s="4">
        <v>21.590421676635739</v>
      </c>
      <c r="S5934">
        <f t="shared" si="92"/>
        <v>0.30353122182992215</v>
      </c>
    </row>
    <row r="5935" spans="1:19">
      <c r="A5935" s="3">
        <v>7637</v>
      </c>
      <c r="B5935" s="4">
        <v>99831.776810261057</v>
      </c>
      <c r="C5935" s="5">
        <v>44273.611585648148</v>
      </c>
      <c r="D5935" s="4">
        <v>1575.773957556308</v>
      </c>
      <c r="E5935" s="6">
        <v>32</v>
      </c>
      <c r="F5935" s="4">
        <v>14</v>
      </c>
      <c r="G5935" s="6">
        <v>1.0001816749572749</v>
      </c>
      <c r="H5935" s="4">
        <v>1.4961504936218259</v>
      </c>
      <c r="I5935" s="6">
        <v>0.43779578580435602</v>
      </c>
      <c r="J5935" s="4">
        <v>0</v>
      </c>
      <c r="K5935" s="6">
        <v>0.64028195136908495</v>
      </c>
      <c r="L5935" s="4">
        <v>0</v>
      </c>
      <c r="M5935" s="6">
        <v>2.9846478719264269E-3</v>
      </c>
      <c r="N5935" s="4">
        <v>0</v>
      </c>
      <c r="O5935" s="6">
        <v>0</v>
      </c>
      <c r="P5935" s="4">
        <v>0</v>
      </c>
      <c r="Q5935" s="6">
        <v>0</v>
      </c>
      <c r="R5935" s="4">
        <v>21.590421676635739</v>
      </c>
      <c r="S5935">
        <f t="shared" si="92"/>
        <v>0.30644894001733941</v>
      </c>
    </row>
    <row r="5936" spans="1:19">
      <c r="A5936" s="3">
        <v>7638</v>
      </c>
      <c r="B5936" s="4">
        <v>99846.784110253546</v>
      </c>
      <c r="C5936" s="5">
        <v>44273.611759259264</v>
      </c>
      <c r="D5936" s="4">
        <v>1590.781257915351</v>
      </c>
      <c r="E5936" s="6">
        <v>32</v>
      </c>
      <c r="F5936" s="4">
        <v>14</v>
      </c>
      <c r="G5936" s="6">
        <v>1.000216007232666</v>
      </c>
      <c r="H5936" s="4">
        <v>1.496639609336853</v>
      </c>
      <c r="I5936" s="6">
        <v>0.44196530446937499</v>
      </c>
      <c r="J5936" s="4">
        <v>0</v>
      </c>
      <c r="K5936" s="6">
        <v>0.64652097405520903</v>
      </c>
      <c r="L5936" s="4">
        <v>0</v>
      </c>
      <c r="M5936" s="6">
        <v>0</v>
      </c>
      <c r="N5936" s="4">
        <v>0</v>
      </c>
      <c r="O5936" s="6">
        <v>0</v>
      </c>
      <c r="P5936" s="4">
        <v>0</v>
      </c>
      <c r="Q5936" s="6">
        <v>0</v>
      </c>
      <c r="R5936" s="4">
        <v>21.590421676635739</v>
      </c>
      <c r="S5936">
        <f t="shared" si="92"/>
        <v>0.30936752584367394</v>
      </c>
    </row>
    <row r="5937" spans="1:19">
      <c r="A5937" s="3">
        <v>7639</v>
      </c>
      <c r="B5937" s="4">
        <v>99861.791002267535</v>
      </c>
      <c r="C5937" s="5">
        <v>44273.611932870372</v>
      </c>
      <c r="D5937" s="4">
        <v>1605.788149562788</v>
      </c>
      <c r="E5937" s="6">
        <v>32</v>
      </c>
      <c r="F5937" s="4">
        <v>14</v>
      </c>
      <c r="G5937" s="6">
        <v>1.0001816749572749</v>
      </c>
      <c r="H5937" s="4">
        <v>1.497291564941406</v>
      </c>
      <c r="I5937" s="6">
        <v>0.44613471053798998</v>
      </c>
      <c r="J5937" s="4">
        <v>0</v>
      </c>
      <c r="K5937" s="6">
        <v>0.65276205581306201</v>
      </c>
      <c r="L5937" s="4">
        <v>0</v>
      </c>
      <c r="M5937" s="6">
        <v>1.4931961195543411E-3</v>
      </c>
      <c r="N5937" s="4">
        <v>0</v>
      </c>
      <c r="O5937" s="6">
        <v>0</v>
      </c>
      <c r="P5937" s="4">
        <v>0</v>
      </c>
      <c r="Q5937" s="6">
        <v>0</v>
      </c>
      <c r="R5937" s="4">
        <v>21.590421676635739</v>
      </c>
      <c r="S5937">
        <f t="shared" si="92"/>
        <v>0.31228603285461148</v>
      </c>
    </row>
    <row r="5938" spans="1:19">
      <c r="A5938" s="3">
        <v>7640</v>
      </c>
      <c r="B5938" s="4">
        <v>99876.798269636405</v>
      </c>
      <c r="C5938" s="5">
        <v>44273.61210648148</v>
      </c>
      <c r="D5938" s="4">
        <v>1620.795416931657</v>
      </c>
      <c r="E5938" s="6">
        <v>32</v>
      </c>
      <c r="F5938" s="4">
        <v>14</v>
      </c>
      <c r="G5938" s="6">
        <v>1.0001816749572749</v>
      </c>
      <c r="H5938" s="4">
        <v>1.497780561447144</v>
      </c>
      <c r="I5938" s="6">
        <v>0.45030421953030197</v>
      </c>
      <c r="J5938" s="4">
        <v>0</v>
      </c>
      <c r="K5938" s="6">
        <v>0.659005640480535</v>
      </c>
      <c r="L5938" s="4">
        <v>0</v>
      </c>
      <c r="M5938" s="6">
        <v>0</v>
      </c>
      <c r="N5938" s="4">
        <v>0</v>
      </c>
      <c r="O5938" s="6">
        <v>0</v>
      </c>
      <c r="P5938" s="4">
        <v>0</v>
      </c>
      <c r="Q5938" s="6">
        <v>0</v>
      </c>
      <c r="R5938" s="4">
        <v>21.590421676635739</v>
      </c>
      <c r="S5938">
        <f t="shared" si="92"/>
        <v>0.3152046119102303</v>
      </c>
    </row>
    <row r="5939" spans="1:19">
      <c r="A5939" s="3">
        <v>7641</v>
      </c>
      <c r="B5939" s="4">
        <v>99891.805857376516</v>
      </c>
      <c r="C5939" s="5">
        <v>44273.612280092602</v>
      </c>
      <c r="D5939" s="4">
        <v>1635.8030050383329</v>
      </c>
      <c r="E5939" s="6">
        <v>32</v>
      </c>
      <c r="F5939" s="4">
        <v>14</v>
      </c>
      <c r="G5939" s="6">
        <v>1.000216007232666</v>
      </c>
      <c r="H5939" s="4">
        <v>1.49826967716217</v>
      </c>
      <c r="I5939" s="6">
        <v>0.45447381824398603</v>
      </c>
      <c r="J5939" s="4">
        <v>0</v>
      </c>
      <c r="K5939" s="6">
        <v>0.66525166427093396</v>
      </c>
      <c r="L5939" s="4">
        <v>0</v>
      </c>
      <c r="M5939" s="6">
        <v>0</v>
      </c>
      <c r="N5939" s="4">
        <v>0</v>
      </c>
      <c r="O5939" s="6">
        <v>0</v>
      </c>
      <c r="P5939" s="4">
        <v>0</v>
      </c>
      <c r="Q5939" s="6">
        <v>0</v>
      </c>
      <c r="R5939" s="4">
        <v>21.590421676635739</v>
      </c>
      <c r="S5939">
        <f t="shared" si="92"/>
        <v>0.31812325376914752</v>
      </c>
    </row>
    <row r="5940" spans="1:19">
      <c r="A5940" s="3">
        <v>7642</v>
      </c>
      <c r="B5940" s="4">
        <v>99906.812459810099</v>
      </c>
      <c r="C5940" s="5">
        <v>44273.612453703703</v>
      </c>
      <c r="D5940" s="4">
        <v>1650.8096071053501</v>
      </c>
      <c r="E5940" s="6">
        <v>32</v>
      </c>
      <c r="F5940" s="4">
        <v>14</v>
      </c>
      <c r="G5940" s="6">
        <v>1.0001816749572749</v>
      </c>
      <c r="H5940" s="4">
        <v>1.4987586736679079</v>
      </c>
      <c r="I5940" s="6">
        <v>0.458643134975939</v>
      </c>
      <c r="J5940" s="4">
        <v>0</v>
      </c>
      <c r="K5940" s="6">
        <v>0.67149948633935796</v>
      </c>
      <c r="L5940" s="4">
        <v>0</v>
      </c>
      <c r="M5940" s="6">
        <v>-1.550215878523886E-3</v>
      </c>
      <c r="N5940" s="4">
        <v>0</v>
      </c>
      <c r="O5940" s="6">
        <v>0</v>
      </c>
      <c r="P5940" s="4">
        <v>0</v>
      </c>
      <c r="Q5940" s="6">
        <v>0</v>
      </c>
      <c r="R5940" s="4">
        <v>21.590421676635739</v>
      </c>
      <c r="S5940">
        <f t="shared" si="92"/>
        <v>0.32104169824607659</v>
      </c>
    </row>
    <row r="5941" spans="1:19">
      <c r="A5941" s="3">
        <v>7643</v>
      </c>
      <c r="B5941" s="4">
        <v>99921.819328730955</v>
      </c>
      <c r="C5941" s="5">
        <v>44273.612627314818</v>
      </c>
      <c r="D5941" s="4">
        <v>1665.816476026223</v>
      </c>
      <c r="E5941" s="6">
        <v>32</v>
      </c>
      <c r="F5941" s="4">
        <v>14</v>
      </c>
      <c r="G5941" s="6">
        <v>1.000216007232666</v>
      </c>
      <c r="H5941" s="4">
        <v>1.49941074848175</v>
      </c>
      <c r="I5941" s="6">
        <v>0.46281253635070302</v>
      </c>
      <c r="J5941" s="4">
        <v>0</v>
      </c>
      <c r="K5941" s="6">
        <v>0.67774967628428795</v>
      </c>
      <c r="L5941" s="4">
        <v>0</v>
      </c>
      <c r="M5941" s="6">
        <v>1.492483774200082E-3</v>
      </c>
      <c r="N5941" s="4">
        <v>0</v>
      </c>
      <c r="O5941" s="6">
        <v>0</v>
      </c>
      <c r="P5941" s="4">
        <v>0</v>
      </c>
      <c r="Q5941" s="6">
        <v>0</v>
      </c>
      <c r="R5941" s="4">
        <v>21.620903015136719</v>
      </c>
      <c r="S5941">
        <f t="shared" si="92"/>
        <v>0.3239602019714054</v>
      </c>
    </row>
    <row r="5942" spans="1:19">
      <c r="A5942" s="3">
        <v>7644</v>
      </c>
      <c r="B5942" s="4">
        <v>99936.8263955929</v>
      </c>
      <c r="C5942" s="5">
        <v>44273.612800925926</v>
      </c>
      <c r="D5942" s="4">
        <v>1680.823543254701</v>
      </c>
      <c r="E5942" s="6">
        <v>32</v>
      </c>
      <c r="F5942" s="4">
        <v>14</v>
      </c>
      <c r="G5942" s="6">
        <v>1.000216007232666</v>
      </c>
      <c r="H5942" s="4">
        <v>1.499899744987488</v>
      </c>
      <c r="I5942" s="6">
        <v>0.46698198750838898</v>
      </c>
      <c r="J5942" s="4">
        <v>0</v>
      </c>
      <c r="K5942" s="6">
        <v>0.68400197107073302</v>
      </c>
      <c r="L5942" s="4">
        <v>0</v>
      </c>
      <c r="M5942" s="6">
        <v>0</v>
      </c>
      <c r="N5942" s="4">
        <v>0</v>
      </c>
      <c r="O5942" s="6">
        <v>0</v>
      </c>
      <c r="P5942" s="4">
        <v>0</v>
      </c>
      <c r="Q5942" s="6">
        <v>0</v>
      </c>
      <c r="R5942" s="4">
        <v>21.665214538574219</v>
      </c>
      <c r="S5942">
        <f t="shared" si="92"/>
        <v>0.32687874054385735</v>
      </c>
    </row>
    <row r="5943" spans="1:19">
      <c r="A5943" s="3">
        <v>7645</v>
      </c>
      <c r="B5943" s="4">
        <v>99951.833631804373</v>
      </c>
      <c r="C5943" s="5">
        <v>44273.612974537027</v>
      </c>
      <c r="D5943" s="4">
        <v>1695.8307794661821</v>
      </c>
      <c r="E5943" s="6">
        <v>32</v>
      </c>
      <c r="F5943" s="4">
        <v>14</v>
      </c>
      <c r="G5943" s="6">
        <v>1.0001816749572749</v>
      </c>
      <c r="H5943" s="4">
        <v>1.500551819801331</v>
      </c>
      <c r="I5943" s="6">
        <v>0.471151477465306</v>
      </c>
      <c r="J5943" s="4">
        <v>0</v>
      </c>
      <c r="K5943" s="6">
        <v>0.690256854951104</v>
      </c>
      <c r="L5943" s="4">
        <v>0</v>
      </c>
      <c r="M5943" s="6">
        <v>0</v>
      </c>
      <c r="N5943" s="4">
        <v>0</v>
      </c>
      <c r="O5943" s="6">
        <v>0</v>
      </c>
      <c r="P5943" s="4">
        <v>0</v>
      </c>
      <c r="Q5943" s="6">
        <v>0</v>
      </c>
      <c r="R5943" s="4">
        <v>21.590421676635739</v>
      </c>
      <c r="S5943">
        <f t="shared" si="92"/>
        <v>0.32979730627505233</v>
      </c>
    </row>
    <row r="5944" spans="1:19">
      <c r="A5944" s="3">
        <v>7646</v>
      </c>
      <c r="B5944" s="4">
        <v>99966.840511721966</v>
      </c>
      <c r="C5944" s="5">
        <v>44273.61314814815</v>
      </c>
      <c r="D5944" s="4">
        <v>1710.8376590172229</v>
      </c>
      <c r="E5944" s="6">
        <v>32</v>
      </c>
      <c r="F5944" s="4">
        <v>14</v>
      </c>
      <c r="G5944" s="6">
        <v>1.000216007232666</v>
      </c>
      <c r="H5944" s="4">
        <v>1.5010408163070681</v>
      </c>
      <c r="I5944" s="6">
        <v>0.47532088686285101</v>
      </c>
      <c r="J5944" s="4">
        <v>0</v>
      </c>
      <c r="K5944" s="6">
        <v>0.69651382455755595</v>
      </c>
      <c r="L5944" s="4">
        <v>0</v>
      </c>
      <c r="M5944" s="6">
        <v>0</v>
      </c>
      <c r="N5944" s="4">
        <v>0</v>
      </c>
      <c r="O5944" s="6">
        <v>0</v>
      </c>
      <c r="P5944" s="4">
        <v>0</v>
      </c>
      <c r="Q5944" s="6">
        <v>0</v>
      </c>
      <c r="R5944" s="4">
        <v>21.620903015136719</v>
      </c>
      <c r="S5944">
        <f t="shared" si="92"/>
        <v>0.33271581561617919</v>
      </c>
    </row>
    <row r="5945" spans="1:19">
      <c r="A5945" s="3">
        <v>7647</v>
      </c>
      <c r="B5945" s="4">
        <v>99981.852563399254</v>
      </c>
      <c r="C5945" s="5">
        <v>44273.613321759258</v>
      </c>
      <c r="D5945" s="4">
        <v>1725.849711061056</v>
      </c>
      <c r="E5945" s="6">
        <v>32</v>
      </c>
      <c r="F5945" s="4">
        <v>14</v>
      </c>
      <c r="G5945" s="6">
        <v>1.000216007232666</v>
      </c>
      <c r="H5945" s="4">
        <v>1.5016927719116211</v>
      </c>
      <c r="I5945" s="6">
        <v>0.47949173447353499</v>
      </c>
      <c r="J5945" s="4">
        <v>0</v>
      </c>
      <c r="K5945" s="6">
        <v>0.70277520499746404</v>
      </c>
      <c r="L5945" s="4">
        <v>0</v>
      </c>
      <c r="M5945" s="6">
        <v>1.427027862519026E-3</v>
      </c>
      <c r="N5945" s="4">
        <v>0</v>
      </c>
      <c r="O5945" s="6">
        <v>0</v>
      </c>
      <c r="P5945" s="4">
        <v>0</v>
      </c>
      <c r="Q5945" s="6">
        <v>0</v>
      </c>
      <c r="R5945" s="4">
        <v>21.590421676635739</v>
      </c>
      <c r="S5945">
        <f t="shared" si="92"/>
        <v>0.33563533167986087</v>
      </c>
    </row>
    <row r="5946" spans="1:19">
      <c r="A5946" s="3">
        <v>7648</v>
      </c>
      <c r="B5946" s="4">
        <v>99996.854882975065</v>
      </c>
      <c r="C5946" s="5">
        <v>44273.613495370373</v>
      </c>
      <c r="D5946" s="4">
        <v>1740.852030636875</v>
      </c>
      <c r="E5946" s="6">
        <v>32</v>
      </c>
      <c r="F5946" s="4">
        <v>14</v>
      </c>
      <c r="G5946" s="6">
        <v>1.0001816749572749</v>
      </c>
      <c r="H5946" s="4">
        <v>1.501855850219727</v>
      </c>
      <c r="I5946" s="6">
        <v>0.48365987335112598</v>
      </c>
      <c r="J5946" s="4">
        <v>0</v>
      </c>
      <c r="K5946" s="6">
        <v>0.70903460270235896</v>
      </c>
      <c r="L5946" s="4">
        <v>0</v>
      </c>
      <c r="M5946" s="6">
        <v>-1.4924140414223071E-3</v>
      </c>
      <c r="N5946" s="4">
        <v>0</v>
      </c>
      <c r="O5946" s="6">
        <v>0</v>
      </c>
      <c r="P5946" s="4">
        <v>0</v>
      </c>
      <c r="Q5946" s="6">
        <v>0</v>
      </c>
      <c r="R5946" s="4">
        <v>21.665214538574219</v>
      </c>
      <c r="S5946">
        <f t="shared" si="92"/>
        <v>0.33855295168055599</v>
      </c>
    </row>
    <row r="5947" spans="1:19">
      <c r="A5947" s="3">
        <v>7649</v>
      </c>
      <c r="B5947" s="4">
        <v>100011.8617306356</v>
      </c>
      <c r="C5947" s="5">
        <v>44273.613668981481</v>
      </c>
      <c r="D5947" s="4">
        <v>1755.8588779308559</v>
      </c>
      <c r="E5947" s="6">
        <v>32</v>
      </c>
      <c r="F5947" s="4">
        <v>14</v>
      </c>
      <c r="G5947" s="6">
        <v>1.000216007232666</v>
      </c>
      <c r="H5947" s="4">
        <v>1.502670884132385</v>
      </c>
      <c r="I5947" s="6">
        <v>0.48782062691056099</v>
      </c>
      <c r="J5947" s="4">
        <v>0</v>
      </c>
      <c r="K5947" s="6">
        <v>0.71528446881427898</v>
      </c>
      <c r="L5947" s="4">
        <v>0</v>
      </c>
      <c r="M5947" s="6">
        <v>4.4782436452805996E-3</v>
      </c>
      <c r="N5947" s="4">
        <v>0</v>
      </c>
      <c r="O5947" s="6">
        <v>0</v>
      </c>
      <c r="P5947" s="4">
        <v>0</v>
      </c>
      <c r="Q5947" s="6">
        <v>0</v>
      </c>
      <c r="R5947" s="4">
        <v>21.590421676635739</v>
      </c>
      <c r="S5947">
        <f t="shared" si="92"/>
        <v>0.34146540209535292</v>
      </c>
    </row>
    <row r="5948" spans="1:19">
      <c r="A5948" s="3">
        <v>7650</v>
      </c>
      <c r="B5948" s="4">
        <v>100026.8690390589</v>
      </c>
      <c r="C5948" s="5">
        <v>44273.613842592589</v>
      </c>
      <c r="D5948" s="4">
        <v>1770.866186720722</v>
      </c>
      <c r="E5948" s="6">
        <v>32</v>
      </c>
      <c r="F5948" s="4">
        <v>14</v>
      </c>
      <c r="G5948" s="6">
        <v>1.0001816749572749</v>
      </c>
      <c r="H5948" s="4">
        <v>1.503159880638123</v>
      </c>
      <c r="I5948" s="6">
        <v>0.49199877038627199</v>
      </c>
      <c r="J5948" s="4">
        <v>0</v>
      </c>
      <c r="K5948" s="6">
        <v>0.72156348058164699</v>
      </c>
      <c r="L5948" s="4">
        <v>0</v>
      </c>
      <c r="M5948" s="6">
        <v>0</v>
      </c>
      <c r="N5948" s="4">
        <v>0</v>
      </c>
      <c r="O5948" s="6">
        <v>0</v>
      </c>
      <c r="P5948" s="4">
        <v>0</v>
      </c>
      <c r="Q5948" s="6">
        <v>0</v>
      </c>
      <c r="R5948" s="4">
        <v>21.590421676635739</v>
      </c>
      <c r="S5948">
        <f t="shared" si="92"/>
        <v>0.34439002512939959</v>
      </c>
    </row>
    <row r="5949" spans="1:19">
      <c r="A5949" s="3">
        <v>7651</v>
      </c>
      <c r="B5949" s="4">
        <v>100041.87589111811</v>
      </c>
      <c r="C5949" s="5">
        <v>44273.614016203697</v>
      </c>
      <c r="D5949" s="4">
        <v>1785.8730387799501</v>
      </c>
      <c r="E5949" s="6">
        <v>32</v>
      </c>
      <c r="F5949" s="4">
        <v>14</v>
      </c>
      <c r="G5949" s="6">
        <v>1.0001816749572749</v>
      </c>
      <c r="H5949" s="4">
        <v>1.5036488771438601</v>
      </c>
      <c r="I5949" s="6">
        <v>0.496168142894024</v>
      </c>
      <c r="J5949" s="4">
        <v>0</v>
      </c>
      <c r="K5949" s="6">
        <v>0.72783148972286904</v>
      </c>
      <c r="L5949" s="4">
        <v>0</v>
      </c>
      <c r="M5949" s="6">
        <v>0</v>
      </c>
      <c r="N5949" s="4">
        <v>0</v>
      </c>
      <c r="O5949" s="6">
        <v>0</v>
      </c>
      <c r="P5949" s="4">
        <v>0</v>
      </c>
      <c r="Q5949" s="6">
        <v>0</v>
      </c>
      <c r="R5949" s="4">
        <v>21.665214538574219</v>
      </c>
      <c r="S5949">
        <f t="shared" si="92"/>
        <v>0.34730850864835477</v>
      </c>
    </row>
    <row r="5950" spans="1:19">
      <c r="A5950" s="3">
        <v>7652</v>
      </c>
      <c r="B5950" s="4">
        <v>100056.8831702168</v>
      </c>
      <c r="C5950" s="5">
        <v>44273.614189814813</v>
      </c>
      <c r="D5950" s="4">
        <v>1800.8803178786579</v>
      </c>
      <c r="E5950" s="6">
        <v>32</v>
      </c>
      <c r="F5950" s="4">
        <v>14</v>
      </c>
      <c r="G5950" s="6">
        <v>1.0001816749572749</v>
      </c>
      <c r="H5950" s="4">
        <v>1.5041379928588869</v>
      </c>
      <c r="I5950" s="6">
        <v>0.50033763989852098</v>
      </c>
      <c r="J5950" s="4">
        <v>0</v>
      </c>
      <c r="K5950" s="6">
        <v>0.73410209931082004</v>
      </c>
      <c r="L5950" s="4">
        <v>0</v>
      </c>
      <c r="M5950" s="6">
        <v>-1.4926847070455549E-3</v>
      </c>
      <c r="N5950" s="4">
        <v>0</v>
      </c>
      <c r="O5950" s="6">
        <v>0</v>
      </c>
      <c r="P5950" s="4">
        <v>0</v>
      </c>
      <c r="Q5950" s="6">
        <v>0</v>
      </c>
      <c r="R5950" s="4">
        <v>21.590421676635739</v>
      </c>
      <c r="S5950">
        <f t="shared" si="92"/>
        <v>0.35022707931272518</v>
      </c>
    </row>
    <row r="5951" spans="1:19">
      <c r="A5951" s="3">
        <v>7653</v>
      </c>
      <c r="B5951" s="4">
        <v>100071.90587405489</v>
      </c>
      <c r="C5951" s="5">
        <v>44273.614363425928</v>
      </c>
      <c r="D5951" s="4">
        <v>1815.903021716699</v>
      </c>
      <c r="E5951" s="6">
        <v>32</v>
      </c>
      <c r="F5951" s="4">
        <v>14</v>
      </c>
      <c r="G5951" s="6">
        <v>1.000216007232666</v>
      </c>
      <c r="H5951" s="4">
        <v>1.504626989364624</v>
      </c>
      <c r="I5951" s="6">
        <v>0.50451141644946396</v>
      </c>
      <c r="J5951" s="4">
        <v>0</v>
      </c>
      <c r="K5951" s="6">
        <v>0.74038123442568504</v>
      </c>
      <c r="L5951" s="4">
        <v>0</v>
      </c>
      <c r="M5951" s="6">
        <v>0</v>
      </c>
      <c r="N5951" s="4">
        <v>0</v>
      </c>
      <c r="O5951" s="6">
        <v>0</v>
      </c>
      <c r="P5951" s="4">
        <v>0</v>
      </c>
      <c r="Q5951" s="6">
        <v>0</v>
      </c>
      <c r="R5951" s="4">
        <v>21.590421676635739</v>
      </c>
      <c r="S5951">
        <f t="shared" si="92"/>
        <v>0.35314864558033032</v>
      </c>
    </row>
    <row r="5952" spans="1:19">
      <c r="A5952" s="3">
        <v>7654</v>
      </c>
      <c r="B5952" s="4">
        <v>100086.9143012117</v>
      </c>
      <c r="C5952" s="5">
        <v>44273.614537037043</v>
      </c>
      <c r="D5952" s="4">
        <v>1830.911448873477</v>
      </c>
      <c r="E5952" s="6">
        <v>32</v>
      </c>
      <c r="F5952" s="4">
        <v>14</v>
      </c>
      <c r="G5952" s="6">
        <v>1.0001816749572749</v>
      </c>
      <c r="H5952" s="4">
        <v>1.5051159858703611</v>
      </c>
      <c r="I5952" s="6">
        <v>0.50868123374919305</v>
      </c>
      <c r="J5952" s="4">
        <v>0</v>
      </c>
      <c r="K5952" s="6">
        <v>0.74665663179908004</v>
      </c>
      <c r="L5952" s="4">
        <v>0</v>
      </c>
      <c r="M5952" s="6">
        <v>-1.4752413844689729E-3</v>
      </c>
      <c r="N5952" s="4">
        <v>0</v>
      </c>
      <c r="O5952" s="6">
        <v>0</v>
      </c>
      <c r="P5952" s="4">
        <v>0</v>
      </c>
      <c r="Q5952" s="6">
        <v>0</v>
      </c>
      <c r="R5952" s="4">
        <v>21.590421676635739</v>
      </c>
      <c r="S5952">
        <f t="shared" si="92"/>
        <v>0.35606744044542982</v>
      </c>
    </row>
    <row r="5953" spans="1:19">
      <c r="A5953" s="3">
        <v>7655</v>
      </c>
      <c r="B5953" s="4">
        <v>100101.9208365652</v>
      </c>
      <c r="C5953" s="5">
        <v>44273.614710648151</v>
      </c>
      <c r="D5953" s="4">
        <v>1845.9179838604739</v>
      </c>
      <c r="E5953" s="6">
        <v>32</v>
      </c>
      <c r="F5953" s="4">
        <v>14</v>
      </c>
      <c r="G5953" s="6">
        <v>1.000216007232666</v>
      </c>
      <c r="H5953" s="4">
        <v>1.5057680606842041</v>
      </c>
      <c r="I5953" s="6">
        <v>0.51285051622826305</v>
      </c>
      <c r="J5953" s="4">
        <v>0</v>
      </c>
      <c r="K5953" s="6">
        <v>0.75293350394953795</v>
      </c>
      <c r="L5953" s="4">
        <v>0</v>
      </c>
      <c r="M5953" s="6">
        <v>0</v>
      </c>
      <c r="N5953" s="4">
        <v>0</v>
      </c>
      <c r="O5953" s="6">
        <v>0</v>
      </c>
      <c r="P5953" s="4">
        <v>0</v>
      </c>
      <c r="Q5953" s="6">
        <v>0</v>
      </c>
      <c r="R5953" s="4">
        <v>21.590421676635739</v>
      </c>
      <c r="S5953">
        <f t="shared" si="92"/>
        <v>0.35898586094597529</v>
      </c>
    </row>
    <row r="5954" spans="1:19">
      <c r="A5954" s="3">
        <v>7656</v>
      </c>
      <c r="B5954" s="4">
        <v>100116.92888616781</v>
      </c>
      <c r="C5954" s="5">
        <v>44273.614884259259</v>
      </c>
      <c r="D5954" s="4">
        <v>1860.926033829591</v>
      </c>
      <c r="E5954" s="6">
        <v>32</v>
      </c>
      <c r="F5954" s="4">
        <v>14</v>
      </c>
      <c r="G5954" s="6">
        <v>1.0001474618911741</v>
      </c>
      <c r="H5954" s="4">
        <v>1.50593101978302</v>
      </c>
      <c r="I5954" s="6">
        <v>0.51702021323435998</v>
      </c>
      <c r="J5954" s="4">
        <v>0</v>
      </c>
      <c r="K5954" s="6">
        <v>0.75921305373907499</v>
      </c>
      <c r="L5954" s="4">
        <v>0</v>
      </c>
      <c r="M5954" s="6">
        <v>-2.93247471563518E-3</v>
      </c>
      <c r="N5954" s="4">
        <v>0</v>
      </c>
      <c r="O5954" s="6">
        <v>0</v>
      </c>
      <c r="P5954" s="4">
        <v>0</v>
      </c>
      <c r="Q5954" s="6">
        <v>0</v>
      </c>
      <c r="R5954" s="4">
        <v>21.590421676635739</v>
      </c>
      <c r="S5954">
        <f t="shared" si="92"/>
        <v>0.36190457160776068</v>
      </c>
    </row>
    <row r="5955" spans="1:19">
      <c r="A5955" s="3">
        <v>7657</v>
      </c>
      <c r="B5955" s="4">
        <v>100131.9347961743</v>
      </c>
      <c r="C5955" s="5">
        <v>44273.615057870367</v>
      </c>
      <c r="D5955" s="4">
        <v>1875.931943836061</v>
      </c>
      <c r="E5955" s="6">
        <v>32</v>
      </c>
      <c r="F5955" s="4">
        <v>14</v>
      </c>
      <c r="G5955" s="6">
        <v>1.000216007232666</v>
      </c>
      <c r="H5955" s="4">
        <v>1.5067460536956789</v>
      </c>
      <c r="I5955" s="6">
        <v>0.52118932094369297</v>
      </c>
      <c r="J5955" s="4">
        <v>0</v>
      </c>
      <c r="K5955" s="6">
        <v>0.76549388350658298</v>
      </c>
      <c r="L5955" s="4">
        <v>0</v>
      </c>
      <c r="M5955" s="6">
        <v>0</v>
      </c>
      <c r="N5955" s="4">
        <v>0</v>
      </c>
      <c r="O5955" s="6">
        <v>0</v>
      </c>
      <c r="P5955" s="4">
        <v>0</v>
      </c>
      <c r="Q5955" s="6">
        <v>0</v>
      </c>
      <c r="R5955" s="4">
        <v>21.590421676635739</v>
      </c>
      <c r="S5955">
        <f t="shared" ref="S5955:S6018" si="93">(I5955-J5955)/1.4286092351293</f>
        <v>0.36482286977272782</v>
      </c>
    </row>
    <row r="5956" spans="1:19">
      <c r="A5956" s="3">
        <v>7658</v>
      </c>
      <c r="B5956" s="4">
        <v>100146.9425759905</v>
      </c>
      <c r="C5956" s="5">
        <v>44273.615231481483</v>
      </c>
      <c r="D5956" s="4">
        <v>1890.9397236523059</v>
      </c>
      <c r="E5956" s="6">
        <v>32</v>
      </c>
      <c r="F5956" s="4">
        <v>14</v>
      </c>
      <c r="G5956" s="6">
        <v>1.000216007232666</v>
      </c>
      <c r="H5956" s="4">
        <v>1.507235169410706</v>
      </c>
      <c r="I5956" s="6">
        <v>0.52535895846440295</v>
      </c>
      <c r="J5956" s="4">
        <v>0</v>
      </c>
      <c r="K5956" s="6">
        <v>0.77177780243570504</v>
      </c>
      <c r="L5956" s="4">
        <v>0</v>
      </c>
      <c r="M5956" s="6">
        <v>-1.474221586249769E-3</v>
      </c>
      <c r="N5956" s="4">
        <v>0</v>
      </c>
      <c r="O5956" s="6">
        <v>0</v>
      </c>
      <c r="P5956" s="4">
        <v>0</v>
      </c>
      <c r="Q5956" s="6">
        <v>0</v>
      </c>
      <c r="R5956" s="4">
        <v>21.665214538574219</v>
      </c>
      <c r="S5956">
        <f t="shared" si="93"/>
        <v>0.36774153879584431</v>
      </c>
    </row>
    <row r="5957" spans="1:19">
      <c r="A5957" s="3">
        <v>7659</v>
      </c>
      <c r="B5957" s="4">
        <v>100161.94831848019</v>
      </c>
      <c r="C5957" s="5">
        <v>44273.615405092591</v>
      </c>
      <c r="D5957" s="4">
        <v>1905.9454661420009</v>
      </c>
      <c r="E5957" s="6">
        <v>32</v>
      </c>
      <c r="F5957" s="4">
        <v>14</v>
      </c>
      <c r="G5957" s="6">
        <v>1.0001816749572749</v>
      </c>
      <c r="H5957" s="4">
        <v>1.5077241659164431</v>
      </c>
      <c r="I5957" s="6">
        <v>0.52952802381478403</v>
      </c>
      <c r="J5957" s="4">
        <v>0</v>
      </c>
      <c r="K5957" s="6">
        <v>0.77806295847929197</v>
      </c>
      <c r="L5957" s="4">
        <v>0</v>
      </c>
      <c r="M5957" s="6">
        <v>-1.490447786636651E-3</v>
      </c>
      <c r="N5957" s="4">
        <v>0</v>
      </c>
      <c r="O5957" s="6">
        <v>0</v>
      </c>
      <c r="P5957" s="4">
        <v>0</v>
      </c>
      <c r="Q5957" s="6">
        <v>0</v>
      </c>
      <c r="R5957" s="4">
        <v>21.590421676635739</v>
      </c>
      <c r="S5957">
        <f t="shared" si="93"/>
        <v>0.37065980731032983</v>
      </c>
    </row>
    <row r="5958" spans="1:19">
      <c r="A5958" s="3">
        <v>7660</v>
      </c>
      <c r="B5958" s="4">
        <v>100176.9568611026</v>
      </c>
      <c r="C5958" s="5">
        <v>44273.615578703713</v>
      </c>
      <c r="D5958" s="4">
        <v>1920.95400876439</v>
      </c>
      <c r="E5958" s="6">
        <v>32</v>
      </c>
      <c r="F5958" s="4">
        <v>14</v>
      </c>
      <c r="G5958" s="6">
        <v>1.000216007232666</v>
      </c>
      <c r="H5958" s="4">
        <v>1.5083761215209961</v>
      </c>
      <c r="I5958" s="6">
        <v>0.53369787244255096</v>
      </c>
      <c r="J5958" s="4">
        <v>0</v>
      </c>
      <c r="K5958" s="6">
        <v>0.78435159876032201</v>
      </c>
      <c r="L5958" s="4">
        <v>0</v>
      </c>
      <c r="M5958" s="6">
        <v>-1.4736532466486101E-3</v>
      </c>
      <c r="N5958" s="4">
        <v>0</v>
      </c>
      <c r="O5958" s="6">
        <v>0</v>
      </c>
      <c r="P5958" s="4">
        <v>0</v>
      </c>
      <c r="Q5958" s="6">
        <v>0</v>
      </c>
      <c r="R5958" s="4">
        <v>21.590421676635739</v>
      </c>
      <c r="S5958">
        <f t="shared" si="93"/>
        <v>0.37357862410447545</v>
      </c>
    </row>
    <row r="5959" spans="1:19">
      <c r="A5959" s="3">
        <v>7661</v>
      </c>
      <c r="B5959" s="4">
        <v>100191.9638088333</v>
      </c>
      <c r="C5959" s="5">
        <v>44273.615752314807</v>
      </c>
      <c r="D5959" s="4">
        <v>1935.960956495124</v>
      </c>
      <c r="E5959" s="6">
        <v>32</v>
      </c>
      <c r="F5959" s="4">
        <v>14</v>
      </c>
      <c r="G5959" s="6">
        <v>1.000216007232666</v>
      </c>
      <c r="H5959" s="4">
        <v>1.5088652372360229</v>
      </c>
      <c r="I5959" s="6">
        <v>0.53786728595785305</v>
      </c>
      <c r="J5959" s="4">
        <v>0</v>
      </c>
      <c r="K5959" s="6">
        <v>0.79064167960176701</v>
      </c>
      <c r="L5959" s="4">
        <v>0</v>
      </c>
      <c r="M5959" s="6">
        <v>-1.4741385821253059E-3</v>
      </c>
      <c r="N5959" s="4">
        <v>0</v>
      </c>
      <c r="O5959" s="6">
        <v>0</v>
      </c>
      <c r="P5959" s="4">
        <v>0</v>
      </c>
      <c r="Q5959" s="6">
        <v>0</v>
      </c>
      <c r="R5959" s="4">
        <v>21.665214538574219</v>
      </c>
      <c r="S5959">
        <f t="shared" si="93"/>
        <v>0.37649713632795601</v>
      </c>
    </row>
    <row r="5960" spans="1:19">
      <c r="A5960" s="3">
        <v>7662</v>
      </c>
      <c r="B5960" s="4">
        <v>100206.9711084593</v>
      </c>
      <c r="C5960" s="5">
        <v>44273.615925925929</v>
      </c>
      <c r="D5960" s="4">
        <v>1950.968256121052</v>
      </c>
      <c r="E5960" s="6">
        <v>32</v>
      </c>
      <c r="F5960" s="4">
        <v>14</v>
      </c>
      <c r="G5960" s="6">
        <v>1.0001816749572749</v>
      </c>
      <c r="H5960" s="4">
        <v>1.50935423374176</v>
      </c>
      <c r="I5960" s="6">
        <v>0.54203679155582496</v>
      </c>
      <c r="J5960" s="4">
        <v>0</v>
      </c>
      <c r="K5960" s="6">
        <v>0.79693422736869202</v>
      </c>
      <c r="L5960" s="4">
        <v>0</v>
      </c>
      <c r="M5960" s="6">
        <v>-1.471440424211323E-3</v>
      </c>
      <c r="N5960" s="4">
        <v>0</v>
      </c>
      <c r="O5960" s="6">
        <v>0</v>
      </c>
      <c r="P5960" s="4">
        <v>0</v>
      </c>
      <c r="Q5960" s="6">
        <v>0</v>
      </c>
      <c r="R5960" s="4">
        <v>21.590421676635739</v>
      </c>
      <c r="S5960">
        <f t="shared" si="93"/>
        <v>0.37941571300759963</v>
      </c>
    </row>
    <row r="5961" spans="1:19">
      <c r="A5961" s="3">
        <v>7663</v>
      </c>
      <c r="B5961" s="4">
        <v>100221.9779652837</v>
      </c>
      <c r="C5961" s="5">
        <v>44273.616099537037</v>
      </c>
      <c r="D5961" s="4">
        <v>1965.9751125789701</v>
      </c>
      <c r="E5961" s="6">
        <v>32</v>
      </c>
      <c r="F5961" s="4">
        <v>14</v>
      </c>
      <c r="G5961" s="6">
        <v>1.0001816749572749</v>
      </c>
      <c r="H5961" s="4">
        <v>1.5096802711486821</v>
      </c>
      <c r="I5961" s="6">
        <v>0.546206169981586</v>
      </c>
      <c r="J5961" s="4">
        <v>0</v>
      </c>
      <c r="K5961" s="6">
        <v>0.80322865704283097</v>
      </c>
      <c r="L5961" s="4">
        <v>0</v>
      </c>
      <c r="M5961" s="6">
        <v>-1.47416302934289E-3</v>
      </c>
      <c r="N5961" s="4">
        <v>0</v>
      </c>
      <c r="O5961" s="6">
        <v>0</v>
      </c>
      <c r="P5961" s="4">
        <v>0</v>
      </c>
      <c r="Q5961" s="6">
        <v>0</v>
      </c>
      <c r="R5961" s="4">
        <v>21.590421676635739</v>
      </c>
      <c r="S5961">
        <f t="shared" si="93"/>
        <v>0.38233420066905149</v>
      </c>
    </row>
    <row r="5962" spans="1:19">
      <c r="A5962" s="3">
        <v>7664</v>
      </c>
      <c r="B5962" s="4">
        <v>100236.985018583</v>
      </c>
      <c r="C5962" s="5">
        <v>44273.616273148153</v>
      </c>
      <c r="D5962" s="4">
        <v>1980.9821662448201</v>
      </c>
      <c r="E5962" s="6">
        <v>32</v>
      </c>
      <c r="F5962" s="4">
        <v>14</v>
      </c>
      <c r="G5962" s="6">
        <v>1.0001816749572749</v>
      </c>
      <c r="H5962" s="4">
        <v>1.5101692676544189</v>
      </c>
      <c r="I5962" s="6">
        <v>0.55037560033501598</v>
      </c>
      <c r="J5962" s="4">
        <v>0</v>
      </c>
      <c r="K5962" s="6">
        <v>0.80952529435412102</v>
      </c>
      <c r="L5962" s="4">
        <v>0</v>
      </c>
      <c r="M5962" s="6">
        <v>-2.9503435362130399E-3</v>
      </c>
      <c r="N5962" s="4">
        <v>0</v>
      </c>
      <c r="O5962" s="6">
        <v>0</v>
      </c>
      <c r="P5962" s="4">
        <v>0</v>
      </c>
      <c r="Q5962" s="6">
        <v>0</v>
      </c>
      <c r="R5962" s="4">
        <v>21.590421676635739</v>
      </c>
      <c r="S5962">
        <f t="shared" si="93"/>
        <v>0.3852527246789097</v>
      </c>
    </row>
    <row r="5963" spans="1:19">
      <c r="A5963" s="3">
        <v>7665</v>
      </c>
      <c r="B5963" s="4">
        <v>100251.992226203</v>
      </c>
      <c r="C5963" s="5">
        <v>44273.616446759261</v>
      </c>
      <c r="D5963" s="4">
        <v>1995.98937349826</v>
      </c>
      <c r="E5963" s="6">
        <v>32</v>
      </c>
      <c r="F5963" s="4">
        <v>14</v>
      </c>
      <c r="G5963" s="6">
        <v>1.0001816749572749</v>
      </c>
      <c r="H5963" s="4">
        <v>1.5108213424682619</v>
      </c>
      <c r="I5963" s="6">
        <v>0.55454507675345399</v>
      </c>
      <c r="J5963" s="4">
        <v>0</v>
      </c>
      <c r="K5963" s="6">
        <v>0.81582434197100495</v>
      </c>
      <c r="L5963" s="4">
        <v>0</v>
      </c>
      <c r="M5963" s="6">
        <v>-1.4728833921253679E-3</v>
      </c>
      <c r="N5963" s="4">
        <v>0</v>
      </c>
      <c r="O5963" s="6">
        <v>0</v>
      </c>
      <c r="P5963" s="4">
        <v>0</v>
      </c>
      <c r="Q5963" s="6">
        <v>0</v>
      </c>
      <c r="R5963" s="4">
        <v>21.590421676635739</v>
      </c>
      <c r="S5963">
        <f t="shared" si="93"/>
        <v>0.38817128093342013</v>
      </c>
    </row>
    <row r="5964" spans="1:19">
      <c r="A5964" s="3">
        <v>7666</v>
      </c>
      <c r="B5964" s="4">
        <v>100266.9991603711</v>
      </c>
      <c r="C5964" s="5">
        <v>44273.616620370369</v>
      </c>
      <c r="D5964" s="4">
        <v>2010.9963080329239</v>
      </c>
      <c r="E5964" s="6">
        <v>32</v>
      </c>
      <c r="F5964" s="4">
        <v>14</v>
      </c>
      <c r="G5964" s="6">
        <v>1.000216007232666</v>
      </c>
      <c r="H5964" s="4">
        <v>1.5114732980728149</v>
      </c>
      <c r="I5964" s="6">
        <v>0.55871448410541003</v>
      </c>
      <c r="J5964" s="4">
        <v>0</v>
      </c>
      <c r="K5964" s="6">
        <v>0.82212537221846105</v>
      </c>
      <c r="L5964" s="4">
        <v>0</v>
      </c>
      <c r="M5964" s="6">
        <v>0</v>
      </c>
      <c r="N5964" s="4">
        <v>0</v>
      </c>
      <c r="O5964" s="6">
        <v>0</v>
      </c>
      <c r="P5964" s="4">
        <v>0</v>
      </c>
      <c r="Q5964" s="6">
        <v>0</v>
      </c>
      <c r="R5964" s="4">
        <v>21.590421676635739</v>
      </c>
      <c r="S5964">
        <f t="shared" si="93"/>
        <v>0.39108978884267265</v>
      </c>
    </row>
    <row r="5965" spans="1:19">
      <c r="A5965" s="3">
        <v>7667</v>
      </c>
      <c r="B5965" s="4">
        <v>100282.0053878164</v>
      </c>
      <c r="C5965" s="5">
        <v>44273.616793981477</v>
      </c>
      <c r="D5965" s="4">
        <v>2026.002535111626</v>
      </c>
      <c r="E5965" s="6">
        <v>32</v>
      </c>
      <c r="F5965" s="4">
        <v>14</v>
      </c>
      <c r="G5965" s="6">
        <v>1.0001474618911741</v>
      </c>
      <c r="H5965" s="4">
        <v>1.5117993354797361</v>
      </c>
      <c r="I5965" s="6">
        <v>0.56288368368267905</v>
      </c>
      <c r="J5965" s="4">
        <v>0</v>
      </c>
      <c r="K5965" s="6">
        <v>0.82842822682928696</v>
      </c>
      <c r="L5965" s="4">
        <v>0</v>
      </c>
      <c r="M5965" s="6">
        <v>-2.9669262003153558E-3</v>
      </c>
      <c r="N5965" s="4">
        <v>0</v>
      </c>
      <c r="O5965" s="6">
        <v>0</v>
      </c>
      <c r="P5965" s="4">
        <v>0</v>
      </c>
      <c r="Q5965" s="6">
        <v>0</v>
      </c>
      <c r="R5965" s="4">
        <v>21.590421676635739</v>
      </c>
      <c r="S5965">
        <f t="shared" si="93"/>
        <v>0.3940081513134932</v>
      </c>
    </row>
    <row r="5966" spans="1:19">
      <c r="A5966" s="3">
        <v>7668</v>
      </c>
      <c r="B5966" s="4">
        <v>100297.0133278182</v>
      </c>
      <c r="C5966" s="5">
        <v>44273.616967592592</v>
      </c>
      <c r="D5966" s="4">
        <v>2041.0104754800529</v>
      </c>
      <c r="E5966" s="6">
        <v>32</v>
      </c>
      <c r="F5966" s="4">
        <v>14</v>
      </c>
      <c r="G5966" s="6">
        <v>1.0001816749572749</v>
      </c>
      <c r="H5966" s="4">
        <v>1.5122883319854741</v>
      </c>
      <c r="I5966" s="6">
        <v>0.56705336855757305</v>
      </c>
      <c r="J5966" s="4">
        <v>0</v>
      </c>
      <c r="K5966" s="6">
        <v>0.83473391492995996</v>
      </c>
      <c r="L5966" s="4">
        <v>0</v>
      </c>
      <c r="M5966" s="6">
        <v>-1.475608325563371E-3</v>
      </c>
      <c r="N5966" s="4">
        <v>0</v>
      </c>
      <c r="O5966" s="6">
        <v>0</v>
      </c>
      <c r="P5966" s="4">
        <v>0</v>
      </c>
      <c r="Q5966" s="6">
        <v>0</v>
      </c>
      <c r="R5966" s="4">
        <v>21.590421676635739</v>
      </c>
      <c r="S5966">
        <f t="shared" si="93"/>
        <v>0.39692685348366125</v>
      </c>
    </row>
    <row r="5967" spans="1:19">
      <c r="A5967" s="3">
        <v>7669</v>
      </c>
      <c r="B5967" s="4">
        <v>100312.02043096939</v>
      </c>
      <c r="C5967" s="5">
        <v>44273.6171412037</v>
      </c>
      <c r="D5967" s="4">
        <v>2056.0175786311638</v>
      </c>
      <c r="E5967" s="6">
        <v>32</v>
      </c>
      <c r="F5967" s="4">
        <v>14</v>
      </c>
      <c r="G5967" s="6">
        <v>1.0001816749572749</v>
      </c>
      <c r="H5967" s="4">
        <v>1.5131034851074221</v>
      </c>
      <c r="I5967" s="6">
        <v>0.57122281197298097</v>
      </c>
      <c r="J5967" s="4">
        <v>0</v>
      </c>
      <c r="K5967" s="6">
        <v>0.841041330378553</v>
      </c>
      <c r="L5967" s="4">
        <v>0</v>
      </c>
      <c r="M5967" s="6">
        <v>0</v>
      </c>
      <c r="N5967" s="4">
        <v>0</v>
      </c>
      <c r="O5967" s="6">
        <v>0</v>
      </c>
      <c r="P5967" s="4">
        <v>0</v>
      </c>
      <c r="Q5967" s="6">
        <v>0</v>
      </c>
      <c r="R5967" s="4">
        <v>21.590421676635739</v>
      </c>
      <c r="S5967">
        <f t="shared" si="93"/>
        <v>0.39984538663666203</v>
      </c>
    </row>
    <row r="5968" spans="1:19">
      <c r="A5968" s="3">
        <v>7670</v>
      </c>
      <c r="B5968" s="4">
        <v>100327.0276272261</v>
      </c>
      <c r="C5968" s="5">
        <v>44273.617314814823</v>
      </c>
      <c r="D5968" s="4">
        <v>2071.0247748878792</v>
      </c>
      <c r="E5968" s="6">
        <v>32</v>
      </c>
      <c r="F5968" s="4">
        <v>14</v>
      </c>
      <c r="G5968" s="6">
        <v>1.000216007232666</v>
      </c>
      <c r="H5968" s="4">
        <v>1.513592481613159</v>
      </c>
      <c r="I5968" s="6">
        <v>0.57539227271511495</v>
      </c>
      <c r="J5968" s="4">
        <v>0</v>
      </c>
      <c r="K5968" s="6">
        <v>0.84735117424527995</v>
      </c>
      <c r="L5968" s="4">
        <v>0</v>
      </c>
      <c r="M5968" s="6">
        <v>0</v>
      </c>
      <c r="N5968" s="4">
        <v>0</v>
      </c>
      <c r="O5968" s="6">
        <v>0</v>
      </c>
      <c r="P5968" s="4">
        <v>0</v>
      </c>
      <c r="Q5968" s="6">
        <v>0</v>
      </c>
      <c r="R5968" s="4">
        <v>21.590421676635739</v>
      </c>
      <c r="S5968">
        <f t="shared" si="93"/>
        <v>0.40276393191805004</v>
      </c>
    </row>
    <row r="5969" spans="1:19">
      <c r="A5969" s="3">
        <v>7671</v>
      </c>
      <c r="B5969" s="4">
        <v>100342.034678326</v>
      </c>
      <c r="C5969" s="5">
        <v>44273.617488425924</v>
      </c>
      <c r="D5969" s="4">
        <v>2086.031825621269</v>
      </c>
      <c r="E5969" s="6">
        <v>32</v>
      </c>
      <c r="F5969" s="4">
        <v>14</v>
      </c>
      <c r="G5969" s="6">
        <v>1.000216007232666</v>
      </c>
      <c r="H5969" s="4">
        <v>1.514081478118896</v>
      </c>
      <c r="I5969" s="6">
        <v>0.57956170186434597</v>
      </c>
      <c r="J5969" s="4">
        <v>0</v>
      </c>
      <c r="K5969" s="6">
        <v>0.85366307296631605</v>
      </c>
      <c r="L5969" s="4">
        <v>0</v>
      </c>
      <c r="M5969" s="6">
        <v>0</v>
      </c>
      <c r="N5969" s="4">
        <v>0</v>
      </c>
      <c r="O5969" s="6">
        <v>0</v>
      </c>
      <c r="P5969" s="4">
        <v>0</v>
      </c>
      <c r="Q5969" s="6">
        <v>0</v>
      </c>
      <c r="R5969" s="4">
        <v>21.590421676635739</v>
      </c>
      <c r="S5969">
        <f t="shared" si="93"/>
        <v>0.40568245508499123</v>
      </c>
    </row>
    <row r="5970" spans="1:19">
      <c r="A5970" s="3">
        <v>7672</v>
      </c>
      <c r="B5970" s="4">
        <v>100357.0416421853</v>
      </c>
      <c r="C5970" s="5">
        <v>44273.617662037039</v>
      </c>
      <c r="D5970" s="4">
        <v>2101.0387898470899</v>
      </c>
      <c r="E5970" s="6">
        <v>32</v>
      </c>
      <c r="F5970" s="4">
        <v>14</v>
      </c>
      <c r="G5970" s="6">
        <v>1.0001816749572749</v>
      </c>
      <c r="H5970" s="4">
        <v>1.514733552932739</v>
      </c>
      <c r="I5970" s="6">
        <v>0.583731104208976</v>
      </c>
      <c r="J5970" s="4">
        <v>0</v>
      </c>
      <c r="K5970" s="6">
        <v>0.85997725372668399</v>
      </c>
      <c r="L5970" s="4">
        <v>0</v>
      </c>
      <c r="M5970" s="6">
        <v>1.4752757269889121E-3</v>
      </c>
      <c r="N5970" s="4">
        <v>0</v>
      </c>
      <c r="O5970" s="6">
        <v>0</v>
      </c>
      <c r="P5970" s="4">
        <v>0</v>
      </c>
      <c r="Q5970" s="6">
        <v>0</v>
      </c>
      <c r="R5970" s="4">
        <v>21.590421676635739</v>
      </c>
      <c r="S5970">
        <f t="shared" si="93"/>
        <v>0.40860095948920833</v>
      </c>
    </row>
    <row r="5971" spans="1:19">
      <c r="A5971" s="3">
        <v>7673</v>
      </c>
      <c r="B5971" s="4">
        <v>100372.04786853091</v>
      </c>
      <c r="C5971" s="5">
        <v>44273.617835648147</v>
      </c>
      <c r="D5971" s="4">
        <v>2116.0450161926769</v>
      </c>
      <c r="E5971" s="6">
        <v>32</v>
      </c>
      <c r="F5971" s="4">
        <v>14</v>
      </c>
      <c r="G5971" s="6">
        <v>1.000216007232666</v>
      </c>
      <c r="H5971" s="4">
        <v>1.515385508537292</v>
      </c>
      <c r="I5971" s="6">
        <v>0.58790029923348797</v>
      </c>
      <c r="J5971" s="4">
        <v>0</v>
      </c>
      <c r="K5971" s="6">
        <v>0.866293215183082</v>
      </c>
      <c r="L5971" s="4">
        <v>0</v>
      </c>
      <c r="M5971" s="6">
        <v>2.9682375025004148E-3</v>
      </c>
      <c r="N5971" s="4">
        <v>0</v>
      </c>
      <c r="O5971" s="6">
        <v>0</v>
      </c>
      <c r="P5971" s="4">
        <v>0</v>
      </c>
      <c r="Q5971" s="6">
        <v>0</v>
      </c>
      <c r="R5971" s="4">
        <v>21.590421676635739</v>
      </c>
      <c r="S5971">
        <f t="shared" si="93"/>
        <v>0.41151931877318326</v>
      </c>
    </row>
    <row r="5972" spans="1:19">
      <c r="A5972" s="3">
        <v>7674</v>
      </c>
      <c r="B5972" s="4">
        <v>100387.05588660949</v>
      </c>
      <c r="C5972" s="5">
        <v>44273.618009259262</v>
      </c>
      <c r="D5972" s="4">
        <v>2131.0530342712932</v>
      </c>
      <c r="E5972" s="6">
        <v>32</v>
      </c>
      <c r="F5972" s="4">
        <v>14</v>
      </c>
      <c r="G5972" s="6">
        <v>1.000216007232666</v>
      </c>
      <c r="H5972" s="4">
        <v>1.5157115459442141</v>
      </c>
      <c r="I5972" s="6">
        <v>0.59206999637124802</v>
      </c>
      <c r="J5972" s="4">
        <v>0</v>
      </c>
      <c r="K5972" s="6">
        <v>0.87261205453991697</v>
      </c>
      <c r="L5972" s="4">
        <v>0</v>
      </c>
      <c r="M5972" s="6">
        <v>1.4734106371179221E-3</v>
      </c>
      <c r="N5972" s="4">
        <v>0</v>
      </c>
      <c r="O5972" s="6">
        <v>0</v>
      </c>
      <c r="P5972" s="4">
        <v>0</v>
      </c>
      <c r="Q5972" s="6">
        <v>0</v>
      </c>
      <c r="R5972" s="4">
        <v>21.590421676635739</v>
      </c>
      <c r="S5972">
        <f t="shared" si="93"/>
        <v>0.41443802952713038</v>
      </c>
    </row>
    <row r="5973" spans="1:19">
      <c r="A5973" s="3">
        <v>7675</v>
      </c>
      <c r="B5973" s="4">
        <v>100402.06296006939</v>
      </c>
      <c r="C5973" s="5">
        <v>44273.61818287037</v>
      </c>
      <c r="D5973" s="4">
        <v>2146.0601073646899</v>
      </c>
      <c r="E5973" s="6">
        <v>32</v>
      </c>
      <c r="F5973" s="4">
        <v>14</v>
      </c>
      <c r="G5973" s="6">
        <v>1.0001816749572749</v>
      </c>
      <c r="H5973" s="4">
        <v>1.516526579856873</v>
      </c>
      <c r="I5973" s="6">
        <v>0.59623943320695605</v>
      </c>
      <c r="J5973" s="4">
        <v>0</v>
      </c>
      <c r="K5973" s="6">
        <v>0.87893264821301398</v>
      </c>
      <c r="L5973" s="4">
        <v>0</v>
      </c>
      <c r="M5973" s="6">
        <v>4.4202255085110656E-3</v>
      </c>
      <c r="N5973" s="4">
        <v>0</v>
      </c>
      <c r="O5973" s="6">
        <v>0</v>
      </c>
      <c r="P5973" s="4">
        <v>0</v>
      </c>
      <c r="Q5973" s="6">
        <v>0</v>
      </c>
      <c r="R5973" s="4">
        <v>21.590421676635739</v>
      </c>
      <c r="S5973">
        <f t="shared" si="93"/>
        <v>0.41735655807446309</v>
      </c>
    </row>
    <row r="5974" spans="1:19">
      <c r="A5974" s="3">
        <v>7676</v>
      </c>
      <c r="B5974" s="4">
        <v>100417.0699415235</v>
      </c>
      <c r="C5974" s="5">
        <v>44273.618356481478</v>
      </c>
      <c r="D5974" s="4">
        <v>2161.067089185271</v>
      </c>
      <c r="E5974" s="6">
        <v>32</v>
      </c>
      <c r="F5974" s="4">
        <v>14</v>
      </c>
      <c r="G5974" s="6">
        <v>1.0001816749572749</v>
      </c>
      <c r="H5974" s="4">
        <v>1.5170155763626101</v>
      </c>
      <c r="I5974" s="6">
        <v>0.60040884809748696</v>
      </c>
      <c r="J5974" s="4">
        <v>0</v>
      </c>
      <c r="K5974" s="6">
        <v>0.88525554968951603</v>
      </c>
      <c r="L5974" s="4">
        <v>0</v>
      </c>
      <c r="M5974" s="6">
        <v>1.474505290389061E-3</v>
      </c>
      <c r="N5974" s="4">
        <v>0</v>
      </c>
      <c r="O5974" s="6">
        <v>0</v>
      </c>
      <c r="P5974" s="4">
        <v>0</v>
      </c>
      <c r="Q5974" s="6">
        <v>0</v>
      </c>
      <c r="R5974" s="4">
        <v>21.590421676635739</v>
      </c>
      <c r="S5974">
        <f t="shared" si="93"/>
        <v>0.42027507126057839</v>
      </c>
    </row>
    <row r="5975" spans="1:19">
      <c r="A5975" s="3">
        <v>7677</v>
      </c>
      <c r="B5975" s="4">
        <v>100432.07697466209</v>
      </c>
      <c r="C5975" s="5">
        <v>44273.618530092594</v>
      </c>
      <c r="D5975" s="4">
        <v>2176.074122323902</v>
      </c>
      <c r="E5975" s="6">
        <v>32</v>
      </c>
      <c r="F5975" s="4">
        <v>14</v>
      </c>
      <c r="G5975" s="6">
        <v>1.0001474618911741</v>
      </c>
      <c r="H5975" s="4">
        <v>1.517341613769531</v>
      </c>
      <c r="I5975" s="6">
        <v>0.60457827475310899</v>
      </c>
      <c r="J5975" s="4">
        <v>0</v>
      </c>
      <c r="K5975" s="6">
        <v>0.89158072252225296</v>
      </c>
      <c r="L5975" s="4">
        <v>0</v>
      </c>
      <c r="M5975" s="6">
        <v>2.9508231673389669E-3</v>
      </c>
      <c r="N5975" s="4">
        <v>0</v>
      </c>
      <c r="O5975" s="6">
        <v>0</v>
      </c>
      <c r="P5975" s="4">
        <v>0</v>
      </c>
      <c r="Q5975" s="6">
        <v>0</v>
      </c>
      <c r="R5975" s="4">
        <v>21.590421676635739</v>
      </c>
      <c r="S5975">
        <f t="shared" si="93"/>
        <v>0.42319359268203949</v>
      </c>
    </row>
    <row r="5976" spans="1:19">
      <c r="A5976" s="3">
        <v>7678</v>
      </c>
      <c r="B5976" s="4">
        <v>100447.0840748808</v>
      </c>
      <c r="C5976" s="5">
        <v>44273.618703703702</v>
      </c>
      <c r="D5976" s="4">
        <v>2191.0812221759952</v>
      </c>
      <c r="E5976" s="6">
        <v>32</v>
      </c>
      <c r="F5976" s="4">
        <v>14</v>
      </c>
      <c r="G5976" s="6">
        <v>1.0001816749572749</v>
      </c>
      <c r="H5976" s="4">
        <v>1.5178307294845581</v>
      </c>
      <c r="I5976" s="6">
        <v>0.60874772695657198</v>
      </c>
      <c r="J5976" s="4">
        <v>0</v>
      </c>
      <c r="K5976" s="6">
        <v>0.897907757542594</v>
      </c>
      <c r="L5976" s="4">
        <v>0</v>
      </c>
      <c r="M5976" s="6">
        <v>1.475637662224472E-3</v>
      </c>
      <c r="N5976" s="4">
        <v>0</v>
      </c>
      <c r="O5976" s="6">
        <v>0</v>
      </c>
      <c r="P5976" s="4">
        <v>0</v>
      </c>
      <c r="Q5976" s="6">
        <v>0</v>
      </c>
      <c r="R5976" s="4">
        <v>21.590421676635739</v>
      </c>
      <c r="S5976">
        <f t="shared" si="93"/>
        <v>0.42611213198651599</v>
      </c>
    </row>
    <row r="5977" spans="1:19">
      <c r="A5977" s="3">
        <v>7679</v>
      </c>
      <c r="B5977" s="4">
        <v>100462.0911542056</v>
      </c>
      <c r="C5977" s="5">
        <v>44273.618877314817</v>
      </c>
      <c r="D5977" s="4">
        <v>2206.0883018674272</v>
      </c>
      <c r="E5977" s="6">
        <v>32</v>
      </c>
      <c r="F5977" s="4">
        <v>14</v>
      </c>
      <c r="G5977" s="6">
        <v>1.000216007232666</v>
      </c>
      <c r="H5977" s="4">
        <v>1.5184826850891111</v>
      </c>
      <c r="I5977" s="6">
        <v>0.61291717457091699</v>
      </c>
      <c r="J5977" s="4">
        <v>0</v>
      </c>
      <c r="K5977" s="6">
        <v>0.904237014170581</v>
      </c>
      <c r="L5977" s="4">
        <v>0</v>
      </c>
      <c r="M5977" s="6">
        <v>4.4254311360418797E-3</v>
      </c>
      <c r="N5977" s="4">
        <v>0</v>
      </c>
      <c r="O5977" s="6">
        <v>0</v>
      </c>
      <c r="P5977" s="4">
        <v>0</v>
      </c>
      <c r="Q5977" s="6">
        <v>0</v>
      </c>
      <c r="R5977" s="4">
        <v>21.590421676635739</v>
      </c>
      <c r="S5977">
        <f t="shared" si="93"/>
        <v>0.42903066807869494</v>
      </c>
    </row>
    <row r="5978" spans="1:19">
      <c r="A5978" s="3">
        <v>7680</v>
      </c>
      <c r="B5978" s="4">
        <v>100477.09849451941</v>
      </c>
      <c r="C5978" s="5">
        <v>44273.619050925918</v>
      </c>
      <c r="D5978" s="4">
        <v>2221.0956421812371</v>
      </c>
      <c r="E5978" s="6">
        <v>32</v>
      </c>
      <c r="F5978" s="4">
        <v>14</v>
      </c>
      <c r="G5978" s="6">
        <v>1.0001816749572749</v>
      </c>
      <c r="H5978" s="4">
        <v>1.5189716815948491</v>
      </c>
      <c r="I5978" s="6">
        <v>0.61708669477462996</v>
      </c>
      <c r="J5978" s="4">
        <v>0</v>
      </c>
      <c r="K5978" s="6">
        <v>0.91056863640626196</v>
      </c>
      <c r="L5978" s="4">
        <v>0</v>
      </c>
      <c r="M5978" s="6">
        <v>2.9421700164675708E-3</v>
      </c>
      <c r="N5978" s="4">
        <v>0</v>
      </c>
      <c r="O5978" s="6">
        <v>0</v>
      </c>
      <c r="P5978" s="4">
        <v>0</v>
      </c>
      <c r="Q5978" s="6">
        <v>0</v>
      </c>
      <c r="R5978" s="4">
        <v>21.665214538574219</v>
      </c>
      <c r="S5978">
        <f t="shared" si="93"/>
        <v>0.43194925498208675</v>
      </c>
    </row>
    <row r="5979" spans="1:19">
      <c r="A5979" s="3">
        <v>7681</v>
      </c>
      <c r="B5979" s="4">
        <v>100492.10452658949</v>
      </c>
      <c r="C5979" s="5">
        <v>44273.61922453704</v>
      </c>
      <c r="D5979" s="4">
        <v>2236.1016742513521</v>
      </c>
      <c r="E5979" s="6">
        <v>32</v>
      </c>
      <c r="F5979" s="4">
        <v>14</v>
      </c>
      <c r="G5979" s="6">
        <v>1.000216007232666</v>
      </c>
      <c r="H5979" s="4">
        <v>1.519623756408691</v>
      </c>
      <c r="I5979" s="6">
        <v>0.62125584827236302</v>
      </c>
      <c r="J5979" s="4">
        <v>0</v>
      </c>
      <c r="K5979" s="6">
        <v>0.91690191658014397</v>
      </c>
      <c r="L5979" s="4">
        <v>0</v>
      </c>
      <c r="M5979" s="6">
        <v>4.4460054486989966E-3</v>
      </c>
      <c r="N5979" s="4">
        <v>0</v>
      </c>
      <c r="O5979" s="6">
        <v>0</v>
      </c>
      <c r="P5979" s="4">
        <v>0</v>
      </c>
      <c r="Q5979" s="6">
        <v>0</v>
      </c>
      <c r="R5979" s="4">
        <v>21.590421676635739</v>
      </c>
      <c r="S5979">
        <f t="shared" si="93"/>
        <v>0.43486758519808577</v>
      </c>
    </row>
    <row r="5980" spans="1:19">
      <c r="A5980" s="3">
        <v>7682</v>
      </c>
      <c r="B5980" s="4">
        <v>100507.11238558219</v>
      </c>
      <c r="C5980" s="5">
        <v>44273.619398148148</v>
      </c>
      <c r="D5980" s="4">
        <v>2251.109533244015</v>
      </c>
      <c r="E5980" s="6">
        <v>32</v>
      </c>
      <c r="F5980" s="4">
        <v>14</v>
      </c>
      <c r="G5980" s="6">
        <v>1.0001816749572749</v>
      </c>
      <c r="H5980" s="4">
        <v>1.5201127529144289</v>
      </c>
      <c r="I5980" s="6">
        <v>0.62542551260662205</v>
      </c>
      <c r="J5980" s="4">
        <v>0</v>
      </c>
      <c r="K5980" s="6">
        <v>0.92323832868433497</v>
      </c>
      <c r="L5980" s="4">
        <v>0</v>
      </c>
      <c r="M5980" s="6">
        <v>2.9489127919077869E-3</v>
      </c>
      <c r="N5980" s="4">
        <v>0</v>
      </c>
      <c r="O5980" s="6">
        <v>0</v>
      </c>
      <c r="P5980" s="4">
        <v>0</v>
      </c>
      <c r="Q5980" s="6">
        <v>0</v>
      </c>
      <c r="R5980" s="4">
        <v>21.620903015136719</v>
      </c>
      <c r="S5980">
        <f t="shared" si="93"/>
        <v>0.43778627299018985</v>
      </c>
    </row>
    <row r="5981" spans="1:19">
      <c r="A5981" s="3">
        <v>7683</v>
      </c>
      <c r="B5981" s="4">
        <v>100522.1185928668</v>
      </c>
      <c r="C5981" s="5">
        <v>44273.619571759264</v>
      </c>
      <c r="D5981" s="4">
        <v>2266.1157405286131</v>
      </c>
      <c r="E5981" s="6">
        <v>32</v>
      </c>
      <c r="F5981" s="4">
        <v>14</v>
      </c>
      <c r="G5981" s="6">
        <v>1.0001816749572749</v>
      </c>
      <c r="H5981" s="4">
        <v>1.520601868629456</v>
      </c>
      <c r="I5981" s="6">
        <v>0.62959471907276798</v>
      </c>
      <c r="J5981" s="4">
        <v>0</v>
      </c>
      <c r="K5981" s="6">
        <v>0.92957608347589704</v>
      </c>
      <c r="L5981" s="4">
        <v>0</v>
      </c>
      <c r="M5981" s="6">
        <v>2.967223292216659E-3</v>
      </c>
      <c r="N5981" s="4">
        <v>0</v>
      </c>
      <c r="O5981" s="6">
        <v>0</v>
      </c>
      <c r="P5981" s="4">
        <v>0</v>
      </c>
      <c r="Q5981" s="6">
        <v>0</v>
      </c>
      <c r="R5981" s="4">
        <v>21.590421676635739</v>
      </c>
      <c r="S5981">
        <f t="shared" si="93"/>
        <v>0.44070464028309664</v>
      </c>
    </row>
    <row r="5982" spans="1:19">
      <c r="A5982" s="3">
        <v>7684</v>
      </c>
      <c r="B5982" s="4">
        <v>100537.12656292639</v>
      </c>
      <c r="C5982" s="5">
        <v>44273.619745370372</v>
      </c>
      <c r="D5982" s="4">
        <v>2281.123710588196</v>
      </c>
      <c r="E5982" s="6">
        <v>32</v>
      </c>
      <c r="F5982" s="4">
        <v>14</v>
      </c>
      <c r="G5982" s="6">
        <v>1.0001816749572749</v>
      </c>
      <c r="H5982" s="4">
        <v>1.5210908651351931</v>
      </c>
      <c r="I5982" s="6">
        <v>0.63376441001124595</v>
      </c>
      <c r="J5982" s="4">
        <v>0</v>
      </c>
      <c r="K5982" s="6">
        <v>0.93591680905802199</v>
      </c>
      <c r="L5982" s="4">
        <v>0</v>
      </c>
      <c r="M5982" s="6">
        <v>2.9499521479010582E-3</v>
      </c>
      <c r="N5982" s="4">
        <v>0</v>
      </c>
      <c r="O5982" s="6">
        <v>0</v>
      </c>
      <c r="P5982" s="4">
        <v>0</v>
      </c>
      <c r="Q5982" s="6">
        <v>0</v>
      </c>
      <c r="R5982" s="4">
        <v>21.590421676635739</v>
      </c>
      <c r="S5982">
        <f t="shared" si="93"/>
        <v>0.44362334669766113</v>
      </c>
    </row>
    <row r="5983" spans="1:19">
      <c r="A5983" s="3">
        <v>7685</v>
      </c>
      <c r="B5983" s="4">
        <v>100552.1337415884</v>
      </c>
      <c r="C5983" s="5">
        <v>44273.61991898148</v>
      </c>
      <c r="D5983" s="4">
        <v>2296.130889250152</v>
      </c>
      <c r="E5983" s="6">
        <v>32</v>
      </c>
      <c r="F5983" s="4">
        <v>14</v>
      </c>
      <c r="G5983" s="6">
        <v>1.000216007232666</v>
      </c>
      <c r="H5983" s="4">
        <v>1.5217429399490361</v>
      </c>
      <c r="I5983" s="6">
        <v>0.63793388648370597</v>
      </c>
      <c r="J5983" s="4">
        <v>0</v>
      </c>
      <c r="K5983" s="6">
        <v>0.94225953143387997</v>
      </c>
      <c r="L5983" s="4">
        <v>0</v>
      </c>
      <c r="M5983" s="6">
        <v>4.4209221377968788E-3</v>
      </c>
      <c r="N5983" s="4">
        <v>0</v>
      </c>
      <c r="O5983" s="6">
        <v>0</v>
      </c>
      <c r="P5983" s="4">
        <v>0</v>
      </c>
      <c r="Q5983" s="6">
        <v>0</v>
      </c>
      <c r="R5983" s="4">
        <v>21.665214538574219</v>
      </c>
      <c r="S5983">
        <f t="shared" si="93"/>
        <v>0.44654190298998597</v>
      </c>
    </row>
    <row r="5984" spans="1:19">
      <c r="A5984" s="3">
        <v>7686</v>
      </c>
      <c r="B5984" s="4">
        <v>100567.1406871197</v>
      </c>
      <c r="C5984" s="5">
        <v>44273.620092592602</v>
      </c>
      <c r="D5984" s="4">
        <v>2311.137834414983</v>
      </c>
      <c r="E5984" s="6">
        <v>32</v>
      </c>
      <c r="F5984" s="4">
        <v>14</v>
      </c>
      <c r="G5984" s="6">
        <v>1.0001816749572749</v>
      </c>
      <c r="H5984" s="4">
        <v>1.522068858146667</v>
      </c>
      <c r="I5984" s="6">
        <v>0.64210329644096698</v>
      </c>
      <c r="J5984" s="4">
        <v>0</v>
      </c>
      <c r="K5984" s="6">
        <v>0.94860426773145101</v>
      </c>
      <c r="L5984" s="4">
        <v>0</v>
      </c>
      <c r="M5984" s="6">
        <v>0</v>
      </c>
      <c r="N5984" s="4">
        <v>0</v>
      </c>
      <c r="O5984" s="6">
        <v>0</v>
      </c>
      <c r="P5984" s="4">
        <v>0</v>
      </c>
      <c r="Q5984" s="6">
        <v>0</v>
      </c>
      <c r="R5984" s="4">
        <v>21.590421676635739</v>
      </c>
      <c r="S5984">
        <f t="shared" si="93"/>
        <v>0.44946041272290371</v>
      </c>
    </row>
    <row r="5985" spans="1:19">
      <c r="A5985" s="3">
        <v>7687</v>
      </c>
      <c r="B5985" s="4">
        <v>100582.1469853106</v>
      </c>
      <c r="C5985" s="5">
        <v>44273.620266203703</v>
      </c>
      <c r="D5985" s="4">
        <v>2326.1441326058389</v>
      </c>
      <c r="E5985" s="6">
        <v>32</v>
      </c>
      <c r="F5985" s="4">
        <v>14</v>
      </c>
      <c r="G5985" s="6">
        <v>1.0001816749572749</v>
      </c>
      <c r="H5985" s="4">
        <v>1.5225579738616939</v>
      </c>
      <c r="I5985" s="6">
        <v>0.64627254058522898</v>
      </c>
      <c r="J5985" s="4">
        <v>0</v>
      </c>
      <c r="K5985" s="6">
        <v>0.95495103677265303</v>
      </c>
      <c r="L5985" s="4">
        <v>0</v>
      </c>
      <c r="M5985" s="6">
        <v>0</v>
      </c>
      <c r="N5985" s="4">
        <v>0</v>
      </c>
      <c r="O5985" s="6">
        <v>0</v>
      </c>
      <c r="P5985" s="4">
        <v>0</v>
      </c>
      <c r="Q5985" s="6">
        <v>0</v>
      </c>
      <c r="R5985" s="4">
        <v>21.620903015136719</v>
      </c>
      <c r="S5985">
        <f t="shared" si="93"/>
        <v>0.45237880638979378</v>
      </c>
    </row>
    <row r="5986" spans="1:19">
      <c r="A5986" s="3">
        <v>7688</v>
      </c>
      <c r="B5986" s="4">
        <v>100597.1548410042</v>
      </c>
      <c r="C5986" s="5">
        <v>44273.620439814818</v>
      </c>
      <c r="D5986" s="4">
        <v>2341.1519886660421</v>
      </c>
      <c r="E5986" s="6">
        <v>32</v>
      </c>
      <c r="F5986" s="4">
        <v>14</v>
      </c>
      <c r="G5986" s="6">
        <v>1.0001816749572749</v>
      </c>
      <c r="H5986" s="4">
        <v>1.5230469703674321</v>
      </c>
      <c r="I5986" s="6">
        <v>0.65044221276582304</v>
      </c>
      <c r="J5986" s="4">
        <v>0</v>
      </c>
      <c r="K5986" s="6">
        <v>0.96130034857306101</v>
      </c>
      <c r="L5986" s="4">
        <v>0</v>
      </c>
      <c r="M5986" s="6">
        <v>0</v>
      </c>
      <c r="N5986" s="4">
        <v>0</v>
      </c>
      <c r="O5986" s="6">
        <v>0</v>
      </c>
      <c r="P5986" s="4">
        <v>0</v>
      </c>
      <c r="Q5986" s="6">
        <v>0</v>
      </c>
      <c r="R5986" s="4">
        <v>21.620903015136719</v>
      </c>
      <c r="S5986">
        <f t="shared" si="93"/>
        <v>0.45529749967418698</v>
      </c>
    </row>
    <row r="5987" spans="1:19">
      <c r="A5987" s="3">
        <v>7689</v>
      </c>
      <c r="B5987" s="4">
        <v>100612.16116522071</v>
      </c>
      <c r="C5987" s="5">
        <v>44273.620613425926</v>
      </c>
      <c r="D5987" s="4">
        <v>2356.15831288248</v>
      </c>
      <c r="E5987" s="6">
        <v>32</v>
      </c>
      <c r="F5987" s="4">
        <v>14</v>
      </c>
      <c r="G5987" s="6">
        <v>1.000216007232666</v>
      </c>
      <c r="H5987" s="4">
        <v>1.5235359668731689</v>
      </c>
      <c r="I5987" s="6">
        <v>0.65461143785975895</v>
      </c>
      <c r="J5987" s="4">
        <v>0</v>
      </c>
      <c r="K5987" s="6">
        <v>0.96765103487139603</v>
      </c>
      <c r="L5987" s="4">
        <v>0</v>
      </c>
      <c r="M5987" s="6">
        <v>0</v>
      </c>
      <c r="N5987" s="4">
        <v>0</v>
      </c>
      <c r="O5987" s="6">
        <v>0</v>
      </c>
      <c r="P5987" s="4">
        <v>0</v>
      </c>
      <c r="Q5987" s="6">
        <v>0</v>
      </c>
      <c r="R5987" s="4">
        <v>21.681867599487301</v>
      </c>
      <c r="S5987">
        <f t="shared" si="93"/>
        <v>0.45821588000620173</v>
      </c>
    </row>
    <row r="5988" spans="1:19">
      <c r="A5988" s="3">
        <v>7690</v>
      </c>
      <c r="B5988" s="4">
        <v>100627.1691572737</v>
      </c>
      <c r="C5988" s="5">
        <v>44273.620787037027</v>
      </c>
      <c r="D5988" s="4">
        <v>2371.1663049355129</v>
      </c>
      <c r="E5988" s="6">
        <v>32</v>
      </c>
      <c r="F5988" s="4">
        <v>14</v>
      </c>
      <c r="G5988" s="6">
        <v>1.000216007232666</v>
      </c>
      <c r="H5988" s="4">
        <v>1.5243510007858281</v>
      </c>
      <c r="I5988" s="6">
        <v>0.65878112953699797</v>
      </c>
      <c r="J5988" s="4">
        <v>0</v>
      </c>
      <c r="K5988" s="6">
        <v>0.97400484527536002</v>
      </c>
      <c r="L5988" s="4">
        <v>0</v>
      </c>
      <c r="M5988" s="6">
        <v>1.4721419429406519E-3</v>
      </c>
      <c r="N5988" s="4">
        <v>0</v>
      </c>
      <c r="O5988" s="6">
        <v>0</v>
      </c>
      <c r="P5988" s="4">
        <v>0</v>
      </c>
      <c r="Q5988" s="6">
        <v>0</v>
      </c>
      <c r="R5988" s="4">
        <v>21.620903015136719</v>
      </c>
      <c r="S5988">
        <f t="shared" si="93"/>
        <v>0.46113458693788523</v>
      </c>
    </row>
    <row r="5989" spans="1:19">
      <c r="A5989" s="3">
        <v>7691</v>
      </c>
      <c r="B5989" s="4">
        <v>100642.1762267015</v>
      </c>
      <c r="C5989" s="5">
        <v>44273.62096064815</v>
      </c>
      <c r="D5989" s="4">
        <v>2386.1733743633349</v>
      </c>
      <c r="E5989" s="6">
        <v>32</v>
      </c>
      <c r="F5989" s="4">
        <v>14</v>
      </c>
      <c r="G5989" s="6">
        <v>1.0001816749572749</v>
      </c>
      <c r="H5989" s="4">
        <v>1.524677038192749</v>
      </c>
      <c r="I5989" s="6">
        <v>0.66295056014133202</v>
      </c>
      <c r="J5989" s="4">
        <v>0</v>
      </c>
      <c r="K5989" s="6">
        <v>0.98036048073413895</v>
      </c>
      <c r="L5989" s="4">
        <v>0</v>
      </c>
      <c r="M5989" s="6">
        <v>-1.47242471575737E-3</v>
      </c>
      <c r="N5989" s="4">
        <v>0</v>
      </c>
      <c r="O5989" s="6">
        <v>0</v>
      </c>
      <c r="P5989" s="4">
        <v>0</v>
      </c>
      <c r="Q5989" s="6">
        <v>0</v>
      </c>
      <c r="R5989" s="4">
        <v>21.69569206237793</v>
      </c>
      <c r="S5989">
        <f t="shared" si="93"/>
        <v>0.46405311112337161</v>
      </c>
    </row>
    <row r="5990" spans="1:19">
      <c r="A5990" s="3">
        <v>7692</v>
      </c>
      <c r="B5990" s="4">
        <v>100657.1831586703</v>
      </c>
      <c r="C5990" s="5">
        <v>44273.621134259258</v>
      </c>
      <c r="D5990" s="4">
        <v>2401.1803063320972</v>
      </c>
      <c r="E5990" s="6">
        <v>32</v>
      </c>
      <c r="F5990" s="4">
        <v>14</v>
      </c>
      <c r="G5990" s="6">
        <v>1.0001816749572749</v>
      </c>
      <c r="H5990" s="4">
        <v>1.5251660346984861</v>
      </c>
      <c r="I5990" s="6">
        <v>0.66711995852484096</v>
      </c>
      <c r="J5990" s="4">
        <v>0</v>
      </c>
      <c r="K5990" s="6">
        <v>0.98671835474788006</v>
      </c>
      <c r="L5990" s="4">
        <v>0</v>
      </c>
      <c r="M5990" s="6">
        <v>-1.4755692100152369E-3</v>
      </c>
      <c r="N5990" s="4">
        <v>0</v>
      </c>
      <c r="O5990" s="6">
        <v>0</v>
      </c>
      <c r="P5990" s="4">
        <v>0</v>
      </c>
      <c r="Q5990" s="6">
        <v>0</v>
      </c>
      <c r="R5990" s="4">
        <v>21.620903015136719</v>
      </c>
      <c r="S5990">
        <f t="shared" si="93"/>
        <v>0.46697161275487731</v>
      </c>
    </row>
    <row r="5991" spans="1:19">
      <c r="A5991" s="3">
        <v>7693</v>
      </c>
      <c r="B5991" s="4">
        <v>100672.1894557615</v>
      </c>
      <c r="C5991" s="5">
        <v>44273.621307870373</v>
      </c>
      <c r="D5991" s="4">
        <v>2416.186603056723</v>
      </c>
      <c r="E5991" s="6">
        <v>32</v>
      </c>
      <c r="F5991" s="4">
        <v>14</v>
      </c>
      <c r="G5991" s="6">
        <v>1.000216007232666</v>
      </c>
      <c r="H5991" s="4">
        <v>1.525655150413513</v>
      </c>
      <c r="I5991" s="6">
        <v>0.67128918121064496</v>
      </c>
      <c r="J5991" s="4">
        <v>0</v>
      </c>
      <c r="K5991" s="6">
        <v>0.993077888586681</v>
      </c>
      <c r="L5991" s="4">
        <v>0</v>
      </c>
      <c r="M5991" s="6">
        <v>-1.482356921769679E-3</v>
      </c>
      <c r="N5991" s="4">
        <v>0</v>
      </c>
      <c r="O5991" s="6">
        <v>0</v>
      </c>
      <c r="P5991" s="4">
        <v>0</v>
      </c>
      <c r="Q5991" s="6">
        <v>0</v>
      </c>
      <c r="R5991" s="4">
        <v>21.620903015136719</v>
      </c>
      <c r="S5991">
        <f t="shared" si="93"/>
        <v>0.46988999140124427</v>
      </c>
    </row>
    <row r="5992" spans="1:19">
      <c r="A5992" s="3">
        <v>7694</v>
      </c>
      <c r="B5992" s="4">
        <v>100687.19729422691</v>
      </c>
      <c r="C5992" s="5">
        <v>44273.621481481481</v>
      </c>
      <c r="D5992" s="4">
        <v>2431.1944418887242</v>
      </c>
      <c r="E5992" s="6">
        <v>32</v>
      </c>
      <c r="F5992" s="4">
        <v>14</v>
      </c>
      <c r="G5992" s="6">
        <v>1.000216007232666</v>
      </c>
      <c r="H5992" s="4">
        <v>1.52614414691925</v>
      </c>
      <c r="I5992" s="6">
        <v>0.67545883303082099</v>
      </c>
      <c r="J5992" s="4">
        <v>0</v>
      </c>
      <c r="K5992" s="6">
        <v>0.99944037812186803</v>
      </c>
      <c r="L5992" s="4">
        <v>0</v>
      </c>
      <c r="M5992" s="6">
        <v>-2.950147725641727E-3</v>
      </c>
      <c r="N5992" s="4">
        <v>0</v>
      </c>
      <c r="O5992" s="6">
        <v>0</v>
      </c>
      <c r="P5992" s="4">
        <v>0</v>
      </c>
      <c r="Q5992" s="6">
        <v>0</v>
      </c>
      <c r="R5992" s="4">
        <v>21.69569206237793</v>
      </c>
      <c r="S5992">
        <f t="shared" si="93"/>
        <v>0.4728086704337221</v>
      </c>
    </row>
    <row r="5993" spans="1:19">
      <c r="A5993" s="3">
        <v>7695</v>
      </c>
      <c r="B5993" s="4">
        <v>100702.2035737234</v>
      </c>
      <c r="C5993" s="5">
        <v>44273.621655092589</v>
      </c>
      <c r="D5993" s="4">
        <v>2446.200721385148</v>
      </c>
      <c r="E5993" s="6">
        <v>32</v>
      </c>
      <c r="F5993" s="4">
        <v>14</v>
      </c>
      <c r="G5993" s="6">
        <v>1.0001816749572749</v>
      </c>
      <c r="H5993" s="4">
        <v>1.5267961025238039</v>
      </c>
      <c r="I5993" s="6">
        <v>0.67962805598313303</v>
      </c>
      <c r="J5993" s="4">
        <v>0</v>
      </c>
      <c r="K5993" s="6">
        <v>1.005804711704855</v>
      </c>
      <c r="L5993" s="4">
        <v>0</v>
      </c>
      <c r="M5993" s="6">
        <v>0</v>
      </c>
      <c r="N5993" s="4">
        <v>0</v>
      </c>
      <c r="O5993" s="6">
        <v>0</v>
      </c>
      <c r="P5993" s="4">
        <v>0</v>
      </c>
      <c r="Q5993" s="6">
        <v>0</v>
      </c>
      <c r="R5993" s="4">
        <v>21.620903015136719</v>
      </c>
      <c r="S5993">
        <f t="shared" si="93"/>
        <v>0.47572704926663972</v>
      </c>
    </row>
    <row r="5994" spans="1:19">
      <c r="A5994" s="3">
        <v>7696</v>
      </c>
      <c r="B5994" s="4">
        <v>100717.2116354223</v>
      </c>
      <c r="C5994" s="5">
        <v>44273.621828703697</v>
      </c>
      <c r="D5994" s="4">
        <v>2461.2087827175469</v>
      </c>
      <c r="E5994" s="6">
        <v>32</v>
      </c>
      <c r="F5994" s="4">
        <v>14</v>
      </c>
      <c r="G5994" s="6">
        <v>1.0001816749572749</v>
      </c>
      <c r="H5994" s="4">
        <v>1.5271221399307251</v>
      </c>
      <c r="I5994" s="6">
        <v>0.68379775969273304</v>
      </c>
      <c r="J5994" s="4">
        <v>0</v>
      </c>
      <c r="K5994" s="6">
        <v>1.012171732974374</v>
      </c>
      <c r="L5994" s="4">
        <v>0</v>
      </c>
      <c r="M5994" s="6">
        <v>-1.4731409028172491E-3</v>
      </c>
      <c r="N5994" s="4">
        <v>0</v>
      </c>
      <c r="O5994" s="6">
        <v>0</v>
      </c>
      <c r="P5994" s="4">
        <v>0</v>
      </c>
      <c r="Q5994" s="6">
        <v>0</v>
      </c>
      <c r="R5994" s="4">
        <v>21.69569206237793</v>
      </c>
      <c r="S5994">
        <f t="shared" si="93"/>
        <v>0.47864576462075309</v>
      </c>
    </row>
    <row r="5995" spans="1:19">
      <c r="A5995" s="3">
        <v>7697</v>
      </c>
      <c r="B5995" s="4">
        <v>100732.21853476739</v>
      </c>
      <c r="C5995" s="5">
        <v>44273.622002314813</v>
      </c>
      <c r="D5995" s="4">
        <v>2476.2156824292501</v>
      </c>
      <c r="E5995" s="6">
        <v>32</v>
      </c>
      <c r="F5995" s="4">
        <v>14</v>
      </c>
      <c r="G5995" s="6">
        <v>1.000216007232666</v>
      </c>
      <c r="H5995" s="4">
        <v>1.5277742147445681</v>
      </c>
      <c r="I5995" s="6">
        <v>0.687967149014862</v>
      </c>
      <c r="J5995" s="4">
        <v>0</v>
      </c>
      <c r="K5995" s="6">
        <v>1.0185404573087169</v>
      </c>
      <c r="L5995" s="4">
        <v>0</v>
      </c>
      <c r="M5995" s="6">
        <v>-1.4743292704224591E-3</v>
      </c>
      <c r="N5995" s="4">
        <v>0</v>
      </c>
      <c r="O5995" s="6">
        <v>0</v>
      </c>
      <c r="P5995" s="4">
        <v>0</v>
      </c>
      <c r="Q5995" s="6">
        <v>0</v>
      </c>
      <c r="R5995" s="4">
        <v>21.651384353637699</v>
      </c>
      <c r="S5995">
        <f t="shared" si="93"/>
        <v>0.48156425990946061</v>
      </c>
    </row>
    <row r="5996" spans="1:19">
      <c r="A5996" s="3">
        <v>7698</v>
      </c>
      <c r="B5996" s="4">
        <v>100747.2256100602</v>
      </c>
      <c r="C5996" s="5">
        <v>44273.622175925928</v>
      </c>
      <c r="D5996" s="4">
        <v>2491.2227577219919</v>
      </c>
      <c r="E5996" s="6">
        <v>32</v>
      </c>
      <c r="F5996" s="4">
        <v>14</v>
      </c>
      <c r="G5996" s="6">
        <v>1.0001816749572749</v>
      </c>
      <c r="H5996" s="4">
        <v>1.528263211250305</v>
      </c>
      <c r="I5996" s="6">
        <v>0.69213658941013501</v>
      </c>
      <c r="J5996" s="4">
        <v>0</v>
      </c>
      <c r="K5996" s="6">
        <v>1.024911310841838</v>
      </c>
      <c r="L5996" s="4">
        <v>0</v>
      </c>
      <c r="M5996" s="6">
        <v>-2.949766349047422E-3</v>
      </c>
      <c r="N5996" s="4">
        <v>0</v>
      </c>
      <c r="O5996" s="6">
        <v>0</v>
      </c>
      <c r="P5996" s="4">
        <v>0</v>
      </c>
      <c r="Q5996" s="6">
        <v>0</v>
      </c>
      <c r="R5996" s="4">
        <v>21.651384353637699</v>
      </c>
      <c r="S5996">
        <f t="shared" si="93"/>
        <v>0.48448279094842289</v>
      </c>
    </row>
    <row r="5997" spans="1:19">
      <c r="A5997" s="3">
        <v>7699</v>
      </c>
      <c r="B5997" s="4">
        <v>100762.23276416281</v>
      </c>
      <c r="C5997" s="5">
        <v>44273.622349537043</v>
      </c>
      <c r="D5997" s="4">
        <v>2506.2299118245942</v>
      </c>
      <c r="E5997" s="6">
        <v>32</v>
      </c>
      <c r="F5997" s="4">
        <v>14</v>
      </c>
      <c r="G5997" s="6">
        <v>1.0001131296157839</v>
      </c>
      <c r="H5997" s="4">
        <v>1.528589248657227</v>
      </c>
      <c r="I5997" s="6">
        <v>0.69630605297217796</v>
      </c>
      <c r="J5997" s="4">
        <v>0</v>
      </c>
      <c r="K5997" s="6">
        <v>1.031284392739388</v>
      </c>
      <c r="L5997" s="4">
        <v>0</v>
      </c>
      <c r="M5997" s="6">
        <v>-2.9464440885931249E-3</v>
      </c>
      <c r="N5997" s="4">
        <v>0</v>
      </c>
      <c r="O5997" s="6">
        <v>0</v>
      </c>
      <c r="P5997" s="4">
        <v>0</v>
      </c>
      <c r="Q5997" s="6">
        <v>0</v>
      </c>
      <c r="R5997" s="4">
        <v>21.620903015136719</v>
      </c>
      <c r="S5997">
        <f t="shared" si="93"/>
        <v>0.48740133820369497</v>
      </c>
    </row>
    <row r="5998" spans="1:19">
      <c r="A5998" s="3">
        <v>7700</v>
      </c>
      <c r="B5998" s="4">
        <v>100777.2415369833</v>
      </c>
      <c r="C5998" s="5">
        <v>44273.622523148151</v>
      </c>
      <c r="D5998" s="4">
        <v>2521.23868464509</v>
      </c>
      <c r="E5998" s="6">
        <v>32</v>
      </c>
      <c r="F5998" s="4">
        <v>14</v>
      </c>
      <c r="G5998" s="6">
        <v>1.0001816749572749</v>
      </c>
      <c r="H5998" s="4">
        <v>1.5292413234710689</v>
      </c>
      <c r="I5998" s="6">
        <v>0.70047596065892304</v>
      </c>
      <c r="J5998" s="4">
        <v>0</v>
      </c>
      <c r="K5998" s="6">
        <v>1.0376604907688749</v>
      </c>
      <c r="L5998" s="4">
        <v>0</v>
      </c>
      <c r="M5998" s="6">
        <v>-2.902503358200192E-3</v>
      </c>
      <c r="N5998" s="4">
        <v>0</v>
      </c>
      <c r="O5998" s="6">
        <v>0</v>
      </c>
      <c r="P5998" s="4">
        <v>0</v>
      </c>
      <c r="Q5998" s="6">
        <v>0</v>
      </c>
      <c r="R5998" s="4">
        <v>21.681867599487301</v>
      </c>
      <c r="S5998">
        <f t="shared" si="93"/>
        <v>0.49032019633803126</v>
      </c>
    </row>
    <row r="5999" spans="1:19">
      <c r="A5999" s="3">
        <v>7701</v>
      </c>
      <c r="B5999" s="4">
        <v>100792.2459869913</v>
      </c>
      <c r="C5999" s="5">
        <v>44273.622696759259</v>
      </c>
      <c r="D5999" s="4">
        <v>2536.2431342865052</v>
      </c>
      <c r="E5999" s="6">
        <v>32</v>
      </c>
      <c r="F5999" s="4">
        <v>14</v>
      </c>
      <c r="G5999" s="6">
        <v>1.000216007232666</v>
      </c>
      <c r="H5999" s="4">
        <v>1.529893279075623</v>
      </c>
      <c r="I5999" s="6">
        <v>0.70464467494112304</v>
      </c>
      <c r="J5999" s="4">
        <v>0</v>
      </c>
      <c r="K5999" s="6">
        <v>1.044037076219368</v>
      </c>
      <c r="L5999" s="4">
        <v>0</v>
      </c>
      <c r="M5999" s="6">
        <v>-1.4842530945315959E-3</v>
      </c>
      <c r="N5999" s="4">
        <v>0</v>
      </c>
      <c r="O5999" s="6">
        <v>0</v>
      </c>
      <c r="P5999" s="4">
        <v>0</v>
      </c>
      <c r="Q5999" s="6">
        <v>0</v>
      </c>
      <c r="R5999" s="4">
        <v>21.651384353637699</v>
      </c>
      <c r="S5999">
        <f t="shared" si="93"/>
        <v>0.49323821911129345</v>
      </c>
    </row>
    <row r="6000" spans="1:19">
      <c r="A6000" s="3">
        <v>7702</v>
      </c>
      <c r="B6000" s="4">
        <v>100807.25260335401</v>
      </c>
      <c r="C6000" s="5">
        <v>44273.622870370367</v>
      </c>
      <c r="D6000" s="4">
        <v>2551.2497510158219</v>
      </c>
      <c r="E6000" s="6">
        <v>32</v>
      </c>
      <c r="F6000" s="4">
        <v>14</v>
      </c>
      <c r="G6000" s="6">
        <v>1.0001816749572749</v>
      </c>
      <c r="H6000" s="4">
        <v>1.530382394790649</v>
      </c>
      <c r="I6000" s="6">
        <v>0.70881398901637305</v>
      </c>
      <c r="J6000" s="4">
        <v>0</v>
      </c>
      <c r="K6000" s="6">
        <v>1.0504167831164251</v>
      </c>
      <c r="L6000" s="4">
        <v>0</v>
      </c>
      <c r="M6000" s="6">
        <v>-1.4917181106284261E-3</v>
      </c>
      <c r="N6000" s="4">
        <v>0</v>
      </c>
      <c r="O6000" s="6">
        <v>0</v>
      </c>
      <c r="P6000" s="4">
        <v>0</v>
      </c>
      <c r="Q6000" s="6">
        <v>0</v>
      </c>
      <c r="R6000" s="4">
        <v>21.620903015136719</v>
      </c>
      <c r="S6000">
        <f t="shared" si="93"/>
        <v>0.49615666172857964</v>
      </c>
    </row>
    <row r="6001" spans="1:19">
      <c r="A6001" s="3">
        <v>7703</v>
      </c>
      <c r="B6001" s="4">
        <v>100822.2595107634</v>
      </c>
      <c r="C6001" s="5">
        <v>44273.623043981483</v>
      </c>
      <c r="D6001" s="4">
        <v>2566.2566584252322</v>
      </c>
      <c r="E6001" s="6">
        <v>32</v>
      </c>
      <c r="F6001" s="4">
        <v>14</v>
      </c>
      <c r="G6001" s="6">
        <v>1.0001816749572749</v>
      </c>
      <c r="H6001" s="4">
        <v>1.530708312988281</v>
      </c>
      <c r="I6001" s="6">
        <v>0.71298339607342598</v>
      </c>
      <c r="J6001" s="4">
        <v>0</v>
      </c>
      <c r="K6001" s="6">
        <v>1.0567984903533909</v>
      </c>
      <c r="L6001" s="4">
        <v>0</v>
      </c>
      <c r="M6001" s="6">
        <v>-2.990055363625288E-3</v>
      </c>
      <c r="N6001" s="4">
        <v>0</v>
      </c>
      <c r="O6001" s="6">
        <v>0</v>
      </c>
      <c r="P6001" s="4">
        <v>0</v>
      </c>
      <c r="Q6001" s="6">
        <v>0</v>
      </c>
      <c r="R6001" s="4">
        <v>21.620903015136719</v>
      </c>
      <c r="S6001">
        <f t="shared" si="93"/>
        <v>0.49907516943140545</v>
      </c>
    </row>
    <row r="6002" spans="1:19">
      <c r="A6002" s="3">
        <v>7704</v>
      </c>
      <c r="B6002" s="4">
        <v>100837.2666300431</v>
      </c>
      <c r="C6002" s="5">
        <v>44273.623229166667</v>
      </c>
      <c r="D6002" s="4">
        <v>2581.263777704874</v>
      </c>
      <c r="E6002" s="6">
        <v>32</v>
      </c>
      <c r="F6002" s="4">
        <v>14</v>
      </c>
      <c r="G6002" s="6">
        <v>1.0002503395080571</v>
      </c>
      <c r="H6002" s="4">
        <v>1.5315233469009399</v>
      </c>
      <c r="I6002" s="6">
        <v>0.71715284891761899</v>
      </c>
      <c r="J6002" s="4">
        <v>0</v>
      </c>
      <c r="K6002" s="6">
        <v>1.0631827529282809</v>
      </c>
      <c r="L6002" s="4">
        <v>0</v>
      </c>
      <c r="M6002" s="6">
        <v>-1.4953581849113111E-3</v>
      </c>
      <c r="N6002" s="4">
        <v>0</v>
      </c>
      <c r="O6002" s="6">
        <v>0</v>
      </c>
      <c r="P6002" s="4">
        <v>0</v>
      </c>
      <c r="Q6002" s="6">
        <v>0</v>
      </c>
      <c r="R6002" s="4">
        <v>21.620903015136719</v>
      </c>
      <c r="S6002">
        <f t="shared" si="93"/>
        <v>0.50199370918438113</v>
      </c>
    </row>
    <row r="6003" spans="1:19">
      <c r="A6003" s="3">
        <v>7705</v>
      </c>
      <c r="B6003" s="4">
        <v>100852.2752936294</v>
      </c>
      <c r="C6003" s="5">
        <v>44273.623402777783</v>
      </c>
      <c r="D6003" s="4">
        <v>2596.2724412912348</v>
      </c>
      <c r="E6003" s="6">
        <v>32</v>
      </c>
      <c r="F6003" s="4">
        <v>14</v>
      </c>
      <c r="G6003" s="6">
        <v>1.000216007232666</v>
      </c>
      <c r="H6003" s="4">
        <v>1.5318493843078611</v>
      </c>
      <c r="I6003" s="6">
        <v>0.72132273129994995</v>
      </c>
      <c r="J6003" s="4">
        <v>0</v>
      </c>
      <c r="K6003" s="6">
        <v>1.0695699513168631</v>
      </c>
      <c r="L6003" s="4">
        <v>0</v>
      </c>
      <c r="M6003" s="6">
        <v>-1.4717715093865991E-3</v>
      </c>
      <c r="N6003" s="4">
        <v>0</v>
      </c>
      <c r="O6003" s="6">
        <v>0</v>
      </c>
      <c r="P6003" s="4">
        <v>0</v>
      </c>
      <c r="Q6003" s="6">
        <v>0</v>
      </c>
      <c r="R6003" s="4">
        <v>21.651384353637699</v>
      </c>
      <c r="S6003">
        <f t="shared" si="93"/>
        <v>0.50491254960609622</v>
      </c>
    </row>
    <row r="6004" spans="1:19">
      <c r="A6004" s="3">
        <v>7706</v>
      </c>
      <c r="B6004" s="4">
        <v>100867.2807637669</v>
      </c>
      <c r="C6004" s="5">
        <v>44273.623576388891</v>
      </c>
      <c r="D6004" s="4">
        <v>2611.277911062155</v>
      </c>
      <c r="E6004" s="6">
        <v>32</v>
      </c>
      <c r="F6004" s="4">
        <v>14</v>
      </c>
      <c r="G6004" s="6">
        <v>1.0001816749572749</v>
      </c>
      <c r="H6004" s="4">
        <v>1.5321754217147829</v>
      </c>
      <c r="I6004" s="6">
        <v>0.72549173112376997</v>
      </c>
      <c r="J6004" s="4">
        <v>0</v>
      </c>
      <c r="K6004" s="6">
        <v>1.075957911507204</v>
      </c>
      <c r="L6004" s="4">
        <v>0</v>
      </c>
      <c r="M6004" s="6">
        <v>-4.4826073572039604E-3</v>
      </c>
      <c r="N6004" s="4">
        <v>0</v>
      </c>
      <c r="O6004" s="6">
        <v>0</v>
      </c>
      <c r="P6004" s="4">
        <v>0</v>
      </c>
      <c r="Q6004" s="6">
        <v>0</v>
      </c>
      <c r="R6004" s="4">
        <v>21.620903015136719</v>
      </c>
      <c r="S6004">
        <f t="shared" si="93"/>
        <v>0.50783077225320294</v>
      </c>
    </row>
    <row r="6005" spans="1:19">
      <c r="A6005" s="3">
        <v>7707</v>
      </c>
      <c r="B6005" s="4">
        <v>100882.2879633226</v>
      </c>
      <c r="C6005" s="5">
        <v>44273.623749999999</v>
      </c>
      <c r="D6005" s="4">
        <v>2626.2851106178882</v>
      </c>
      <c r="E6005" s="6">
        <v>32</v>
      </c>
      <c r="F6005" s="4">
        <v>14</v>
      </c>
      <c r="G6005" s="6">
        <v>1.0001816749572749</v>
      </c>
      <c r="H6005" s="4">
        <v>1.532990455627441</v>
      </c>
      <c r="I6005" s="6">
        <v>0.72966121179636001</v>
      </c>
      <c r="J6005" s="4">
        <v>0</v>
      </c>
      <c r="K6005" s="6">
        <v>1.0823487976253761</v>
      </c>
      <c r="L6005" s="4">
        <v>0</v>
      </c>
      <c r="M6005" s="6">
        <v>0</v>
      </c>
      <c r="N6005" s="4">
        <v>0</v>
      </c>
      <c r="O6005" s="6">
        <v>0</v>
      </c>
      <c r="P6005" s="4">
        <v>0</v>
      </c>
      <c r="Q6005" s="6">
        <v>0</v>
      </c>
      <c r="R6005" s="4">
        <v>21.620903015136719</v>
      </c>
      <c r="S6005">
        <f t="shared" si="93"/>
        <v>0.51074933148554091</v>
      </c>
    </row>
    <row r="6006" spans="1:19">
      <c r="A6006" s="3">
        <v>7708</v>
      </c>
      <c r="B6006" s="4">
        <v>100897.29504594651</v>
      </c>
      <c r="C6006" s="5">
        <v>44273.623923611107</v>
      </c>
      <c r="D6006" s="4">
        <v>2641.2921932417789</v>
      </c>
      <c r="E6006" s="6">
        <v>32</v>
      </c>
      <c r="F6006" s="4">
        <v>14</v>
      </c>
      <c r="G6006" s="6">
        <v>1.000216007232666</v>
      </c>
      <c r="H6006" s="4">
        <v>1.533316493034363</v>
      </c>
      <c r="I6006" s="6">
        <v>0.73383066657086704</v>
      </c>
      <c r="J6006" s="4">
        <v>0</v>
      </c>
      <c r="K6006" s="6">
        <v>1.0887416564975969</v>
      </c>
      <c r="L6006" s="4">
        <v>0</v>
      </c>
      <c r="M6006" s="6">
        <v>-1.4920484973117709E-3</v>
      </c>
      <c r="N6006" s="4">
        <v>0</v>
      </c>
      <c r="O6006" s="6">
        <v>0</v>
      </c>
      <c r="P6006" s="4">
        <v>0</v>
      </c>
      <c r="Q6006" s="6">
        <v>0</v>
      </c>
      <c r="R6006" s="4">
        <v>21.620903015136719</v>
      </c>
      <c r="S6006">
        <f t="shared" si="93"/>
        <v>0.5136678725897007</v>
      </c>
    </row>
    <row r="6007" spans="1:19">
      <c r="A6007" s="3">
        <v>7709</v>
      </c>
      <c r="B6007" s="4">
        <v>100912.30196728509</v>
      </c>
      <c r="C6007" s="5">
        <v>44273.624097222222</v>
      </c>
      <c r="D6007" s="4">
        <v>2656.2991149469321</v>
      </c>
      <c r="E6007" s="6">
        <v>32</v>
      </c>
      <c r="F6007" s="4">
        <v>14</v>
      </c>
      <c r="G6007" s="6">
        <v>1.000216007232666</v>
      </c>
      <c r="H6007" s="4">
        <v>1.533968567848206</v>
      </c>
      <c r="I6007" s="6">
        <v>0.73800007120318301</v>
      </c>
      <c r="J6007" s="4">
        <v>0</v>
      </c>
      <c r="K6007" s="6">
        <v>1.0951367357324511</v>
      </c>
      <c r="L6007" s="4">
        <v>0</v>
      </c>
      <c r="M6007" s="6">
        <v>0</v>
      </c>
      <c r="N6007" s="4">
        <v>0</v>
      </c>
      <c r="O6007" s="6">
        <v>0</v>
      </c>
      <c r="P6007" s="4">
        <v>0</v>
      </c>
      <c r="Q6007" s="6">
        <v>0</v>
      </c>
      <c r="R6007" s="4">
        <v>21.651384353637699</v>
      </c>
      <c r="S6007">
        <f t="shared" si="93"/>
        <v>0.51658637859525547</v>
      </c>
    </row>
    <row r="6008" spans="1:19">
      <c r="A6008" s="3">
        <v>7710</v>
      </c>
      <c r="B6008" s="4">
        <v>100927.3132524907</v>
      </c>
      <c r="C6008" s="5">
        <v>44273.62427083333</v>
      </c>
      <c r="D6008" s="4">
        <v>2671.3103997859298</v>
      </c>
      <c r="E6008" s="6">
        <v>32</v>
      </c>
      <c r="F6008" s="4">
        <v>14</v>
      </c>
      <c r="G6008" s="6">
        <v>1.0001816749572749</v>
      </c>
      <c r="H6008" s="4">
        <v>1.5344575643539431</v>
      </c>
      <c r="I6008" s="6">
        <v>0.74217068861829005</v>
      </c>
      <c r="J6008" s="4">
        <v>0</v>
      </c>
      <c r="K6008" s="6">
        <v>1.10153604771252</v>
      </c>
      <c r="L6008" s="4">
        <v>0</v>
      </c>
      <c r="M6008" s="6">
        <v>-1.437809085473418E-3</v>
      </c>
      <c r="N6008" s="4">
        <v>0</v>
      </c>
      <c r="O6008" s="6">
        <v>0</v>
      </c>
      <c r="P6008" s="4">
        <v>0</v>
      </c>
      <c r="Q6008" s="6">
        <v>0</v>
      </c>
      <c r="R6008" s="4">
        <v>21.620903015136719</v>
      </c>
      <c r="S6008">
        <f t="shared" si="93"/>
        <v>0.5195057335262977</v>
      </c>
    </row>
    <row r="6009" spans="1:19">
      <c r="A6009" s="3">
        <v>7711</v>
      </c>
      <c r="B6009" s="4">
        <v>100942.3167905036</v>
      </c>
      <c r="C6009" s="5">
        <v>44273.624444444453</v>
      </c>
      <c r="D6009" s="4">
        <v>2686.3139381654159</v>
      </c>
      <c r="E6009" s="6">
        <v>32</v>
      </c>
      <c r="F6009" s="4">
        <v>14</v>
      </c>
      <c r="G6009" s="6">
        <v>1.000216007232666</v>
      </c>
      <c r="H6009" s="4">
        <v>1.5351096391677861</v>
      </c>
      <c r="I6009" s="6">
        <v>0.74633914714739202</v>
      </c>
      <c r="J6009" s="4">
        <v>0</v>
      </c>
      <c r="K6009" s="6">
        <v>1.107934314465568</v>
      </c>
      <c r="L6009" s="4">
        <v>0</v>
      </c>
      <c r="M6009" s="6">
        <v>-1.481971587054431E-3</v>
      </c>
      <c r="N6009" s="4">
        <v>0</v>
      </c>
      <c r="O6009" s="6">
        <v>0</v>
      </c>
      <c r="P6009" s="4">
        <v>0</v>
      </c>
      <c r="Q6009" s="6">
        <v>0</v>
      </c>
      <c r="R6009" s="4">
        <v>21.651384353637699</v>
      </c>
      <c r="S6009">
        <f t="shared" si="93"/>
        <v>0.52242357727712896</v>
      </c>
    </row>
    <row r="6010" spans="1:19">
      <c r="A6010" s="3">
        <v>7712</v>
      </c>
      <c r="B6010" s="4">
        <v>100957.3233390532</v>
      </c>
      <c r="C6010" s="5">
        <v>44273.624618055554</v>
      </c>
      <c r="D6010" s="4">
        <v>2701.320486348483</v>
      </c>
      <c r="E6010" s="6">
        <v>32</v>
      </c>
      <c r="F6010" s="4">
        <v>14</v>
      </c>
      <c r="G6010" s="6">
        <v>1.0001816749572749</v>
      </c>
      <c r="H6010" s="4">
        <v>1.5355986356735229</v>
      </c>
      <c r="I6010" s="6">
        <v>0.75050844703277397</v>
      </c>
      <c r="J6010" s="4">
        <v>0</v>
      </c>
      <c r="K6010" s="6">
        <v>1.114336232851034</v>
      </c>
      <c r="L6010" s="4">
        <v>0</v>
      </c>
      <c r="M6010" s="6">
        <v>-1.492554438300431E-3</v>
      </c>
      <c r="N6010" s="4">
        <v>0</v>
      </c>
      <c r="O6010" s="6">
        <v>0</v>
      </c>
      <c r="P6010" s="4">
        <v>0</v>
      </c>
      <c r="Q6010" s="6">
        <v>0</v>
      </c>
      <c r="R6010" s="4">
        <v>21.681867599487301</v>
      </c>
      <c r="S6010">
        <f t="shared" si="93"/>
        <v>0.52534200996177038</v>
      </c>
    </row>
    <row r="6011" spans="1:19">
      <c r="A6011" s="3">
        <v>7713</v>
      </c>
      <c r="B6011" s="4">
        <v>100972.33042754199</v>
      </c>
      <c r="C6011" s="5">
        <v>44273.624791666669</v>
      </c>
      <c r="D6011" s="4">
        <v>2716.3275748372939</v>
      </c>
      <c r="E6011" s="6">
        <v>32</v>
      </c>
      <c r="F6011" s="4">
        <v>14</v>
      </c>
      <c r="G6011" s="6">
        <v>1.0001816749572749</v>
      </c>
      <c r="H6011" s="4">
        <v>1.53608763217926</v>
      </c>
      <c r="I6011" s="6">
        <v>0.75467789225356197</v>
      </c>
      <c r="J6011" s="4">
        <v>0</v>
      </c>
      <c r="K6011" s="6">
        <v>1.120740420294837</v>
      </c>
      <c r="L6011" s="4">
        <v>0</v>
      </c>
      <c r="M6011" s="6">
        <v>-1.4936361694708471E-3</v>
      </c>
      <c r="N6011" s="4">
        <v>0</v>
      </c>
      <c r="O6011" s="6">
        <v>0</v>
      </c>
      <c r="P6011" s="4">
        <v>0</v>
      </c>
      <c r="Q6011" s="6">
        <v>0</v>
      </c>
      <c r="R6011" s="4">
        <v>21.651384353637699</v>
      </c>
      <c r="S6011">
        <f t="shared" si="93"/>
        <v>0.52826054437850378</v>
      </c>
    </row>
    <row r="6012" spans="1:19">
      <c r="A6012" s="3">
        <v>7714</v>
      </c>
      <c r="B6012" s="4">
        <v>100987.33743612131</v>
      </c>
      <c r="C6012" s="5">
        <v>44273.624965277777</v>
      </c>
      <c r="D6012" s="4">
        <v>2731.334583416573</v>
      </c>
      <c r="E6012" s="6">
        <v>32</v>
      </c>
      <c r="F6012" s="4">
        <v>14</v>
      </c>
      <c r="G6012" s="6">
        <v>1.0001816749572749</v>
      </c>
      <c r="H6012" s="4">
        <v>1.536739706993103</v>
      </c>
      <c r="I6012" s="6">
        <v>0.75884731723397703</v>
      </c>
      <c r="J6012" s="4">
        <v>0</v>
      </c>
      <c r="K6012" s="6">
        <v>1.1271470417053779</v>
      </c>
      <c r="L6012" s="4">
        <v>0</v>
      </c>
      <c r="M6012" s="6">
        <v>-1.490172930061817E-3</v>
      </c>
      <c r="N6012" s="4">
        <v>0</v>
      </c>
      <c r="O6012" s="6">
        <v>0</v>
      </c>
      <c r="P6012" s="4">
        <v>0</v>
      </c>
      <c r="Q6012" s="6">
        <v>0</v>
      </c>
      <c r="R6012" s="4">
        <v>21.681867599487301</v>
      </c>
      <c r="S6012">
        <f t="shared" si="93"/>
        <v>0.53117906462735109</v>
      </c>
    </row>
    <row r="6013" spans="1:19">
      <c r="A6013" s="3">
        <v>7715</v>
      </c>
      <c r="B6013" s="4">
        <v>101002.34455796691</v>
      </c>
      <c r="C6013" s="5">
        <v>44273.625138888892</v>
      </c>
      <c r="D6013" s="4">
        <v>2746.341705628673</v>
      </c>
      <c r="E6013" s="6">
        <v>32</v>
      </c>
      <c r="F6013" s="4">
        <v>14</v>
      </c>
      <c r="G6013" s="6">
        <v>1.000216007232666</v>
      </c>
      <c r="H6013" s="4">
        <v>1.537391662597656</v>
      </c>
      <c r="I6013" s="6">
        <v>0.76301677691985603</v>
      </c>
      <c r="J6013" s="4">
        <v>0</v>
      </c>
      <c r="K6013" s="6">
        <v>1.1335557679948991</v>
      </c>
      <c r="L6013" s="4">
        <v>0</v>
      </c>
      <c r="M6013" s="6">
        <v>1.4928351156413559E-3</v>
      </c>
      <c r="N6013" s="4">
        <v>0</v>
      </c>
      <c r="O6013" s="6">
        <v>0</v>
      </c>
      <c r="P6013" s="4">
        <v>0</v>
      </c>
      <c r="Q6013" s="6">
        <v>0</v>
      </c>
      <c r="R6013" s="4">
        <v>21.756645202636719</v>
      </c>
      <c r="S6013">
        <f t="shared" si="93"/>
        <v>0.53409760916938021</v>
      </c>
    </row>
    <row r="6014" spans="1:19">
      <c r="A6014" s="3">
        <v>7716</v>
      </c>
      <c r="B6014" s="4">
        <v>101017.35165158749</v>
      </c>
      <c r="C6014" s="5">
        <v>44273.6253125</v>
      </c>
      <c r="D6014" s="4">
        <v>2761.3487992492901</v>
      </c>
      <c r="E6014" s="6">
        <v>32</v>
      </c>
      <c r="F6014" s="4">
        <v>14</v>
      </c>
      <c r="G6014" s="6">
        <v>1.000216007232666</v>
      </c>
      <c r="H6014" s="4">
        <v>1.5378807783126831</v>
      </c>
      <c r="I6014" s="6">
        <v>0.76718622567723604</v>
      </c>
      <c r="J6014" s="4">
        <v>0</v>
      </c>
      <c r="K6014" s="6">
        <v>1.1399666611495121</v>
      </c>
      <c r="L6014" s="4">
        <v>0</v>
      </c>
      <c r="M6014" s="6">
        <v>0</v>
      </c>
      <c r="N6014" s="4">
        <v>0</v>
      </c>
      <c r="O6014" s="6">
        <v>0</v>
      </c>
      <c r="P6014" s="4">
        <v>0</v>
      </c>
      <c r="Q6014" s="6">
        <v>0</v>
      </c>
      <c r="R6014" s="4">
        <v>21.681867599487301</v>
      </c>
      <c r="S6014">
        <f t="shared" si="93"/>
        <v>0.53701614606166248</v>
      </c>
    </row>
    <row r="6015" spans="1:19">
      <c r="A6015" s="3">
        <v>7717</v>
      </c>
      <c r="B6015" s="4">
        <v>101032.358480187</v>
      </c>
      <c r="C6015" s="5">
        <v>44273.625486111108</v>
      </c>
      <c r="D6015" s="4">
        <v>2776.355627848839</v>
      </c>
      <c r="E6015" s="6">
        <v>32</v>
      </c>
      <c r="F6015" s="4">
        <v>14</v>
      </c>
      <c r="G6015" s="6">
        <v>1.000216007232666</v>
      </c>
      <c r="H6015" s="4">
        <v>1.53836977481842</v>
      </c>
      <c r="I6015" s="6">
        <v>0.77135560440629902</v>
      </c>
      <c r="J6015" s="4">
        <v>0</v>
      </c>
      <c r="K6015" s="6">
        <v>1.1463797317988269</v>
      </c>
      <c r="L6015" s="4">
        <v>0</v>
      </c>
      <c r="M6015" s="6">
        <v>1.4933955390006299E-3</v>
      </c>
      <c r="N6015" s="4">
        <v>0</v>
      </c>
      <c r="O6015" s="6">
        <v>0</v>
      </c>
      <c r="P6015" s="4">
        <v>0</v>
      </c>
      <c r="Q6015" s="6">
        <v>0</v>
      </c>
      <c r="R6015" s="4">
        <v>21.681867599487301</v>
      </c>
      <c r="S6015">
        <f t="shared" si="93"/>
        <v>0.53993463393542007</v>
      </c>
    </row>
    <row r="6016" spans="1:19">
      <c r="A6016" s="3">
        <v>7718</v>
      </c>
      <c r="B6016" s="4">
        <v>101047.3658018064</v>
      </c>
      <c r="C6016" s="5">
        <v>44273.625659722216</v>
      </c>
      <c r="D6016" s="4">
        <v>2791.3629494682168</v>
      </c>
      <c r="E6016" s="6">
        <v>32</v>
      </c>
      <c r="F6016" s="4">
        <v>14</v>
      </c>
      <c r="G6016" s="6">
        <v>1.0001816749572749</v>
      </c>
      <c r="H6016" s="4">
        <v>1.5388587713241579</v>
      </c>
      <c r="I6016" s="6">
        <v>0.77552511853871797</v>
      </c>
      <c r="J6016" s="4">
        <v>0</v>
      </c>
      <c r="K6016" s="6">
        <v>1.1527951933957079</v>
      </c>
      <c r="L6016" s="4">
        <v>0</v>
      </c>
      <c r="M6016" s="6">
        <v>-1.4926490839570761E-3</v>
      </c>
      <c r="N6016" s="4">
        <v>0</v>
      </c>
      <c r="O6016" s="6">
        <v>0</v>
      </c>
      <c r="P6016" s="4">
        <v>0</v>
      </c>
      <c r="Q6016" s="6">
        <v>0</v>
      </c>
      <c r="R6016" s="4">
        <v>21.681867599487301</v>
      </c>
      <c r="S6016">
        <f t="shared" si="93"/>
        <v>0.54285321658901853</v>
      </c>
    </row>
    <row r="6017" spans="1:19">
      <c r="A6017" s="3">
        <v>7719</v>
      </c>
      <c r="B6017" s="4">
        <v>101062.3727693312</v>
      </c>
      <c r="C6017" s="5">
        <v>44273.625833333332</v>
      </c>
      <c r="D6017" s="4">
        <v>2806.369916993056</v>
      </c>
      <c r="E6017" s="6">
        <v>32</v>
      </c>
      <c r="F6017" s="4">
        <v>14</v>
      </c>
      <c r="G6017" s="6">
        <v>1.0001474618911741</v>
      </c>
      <c r="H6017" s="4">
        <v>1.5391848087310791</v>
      </c>
      <c r="I6017" s="6">
        <v>0.77969453631031904</v>
      </c>
      <c r="J6017" s="4">
        <v>0</v>
      </c>
      <c r="K6017" s="6">
        <v>1.1592128089474221</v>
      </c>
      <c r="L6017" s="4">
        <v>0</v>
      </c>
      <c r="M6017" s="6">
        <v>-1.4906825963407751E-3</v>
      </c>
      <c r="N6017" s="4">
        <v>0</v>
      </c>
      <c r="O6017" s="6">
        <v>0</v>
      </c>
      <c r="P6017" s="4">
        <v>0</v>
      </c>
      <c r="Q6017" s="6">
        <v>0</v>
      </c>
      <c r="R6017" s="4">
        <v>21.681867599487301</v>
      </c>
      <c r="S6017">
        <f t="shared" si="93"/>
        <v>0.54577173179182947</v>
      </c>
    </row>
    <row r="6018" spans="1:19">
      <c r="A6018" s="3">
        <v>7720</v>
      </c>
      <c r="B6018" s="4">
        <v>101077.37991683579</v>
      </c>
      <c r="C6018" s="5">
        <v>44273.626006944447</v>
      </c>
      <c r="D6018" s="4">
        <v>2821.377064497623</v>
      </c>
      <c r="E6018" s="6">
        <v>32</v>
      </c>
      <c r="F6018" s="4">
        <v>14</v>
      </c>
      <c r="G6018" s="6">
        <v>1.000216007232666</v>
      </c>
      <c r="H6018" s="4">
        <v>1.539999842643738</v>
      </c>
      <c r="I6018" s="6">
        <v>0.78386400100554898</v>
      </c>
      <c r="J6018" s="4">
        <v>0</v>
      </c>
      <c r="K6018" s="6">
        <v>1.1656327474101</v>
      </c>
      <c r="L6018" s="4">
        <v>0</v>
      </c>
      <c r="M6018" s="6">
        <v>0</v>
      </c>
      <c r="N6018" s="4">
        <v>0</v>
      </c>
      <c r="O6018" s="6">
        <v>0</v>
      </c>
      <c r="P6018" s="4">
        <v>0</v>
      </c>
      <c r="Q6018" s="6">
        <v>0</v>
      </c>
      <c r="R6018" s="4">
        <v>21.681867599487301</v>
      </c>
      <c r="S6018">
        <f t="shared" si="93"/>
        <v>0.54869027984031149</v>
      </c>
    </row>
    <row r="6019" spans="1:19">
      <c r="A6019" s="3">
        <v>7721</v>
      </c>
      <c r="B6019" s="4">
        <v>101092.38703758171</v>
      </c>
      <c r="C6019" s="5">
        <v>44273.626180555562</v>
      </c>
      <c r="D6019" s="4">
        <v>2836.384184876938</v>
      </c>
      <c r="E6019" s="6">
        <v>32</v>
      </c>
      <c r="F6019" s="4">
        <v>14</v>
      </c>
      <c r="G6019" s="6">
        <v>1.0001816749572749</v>
      </c>
      <c r="H6019" s="4">
        <v>1.5404888391494751</v>
      </c>
      <c r="I6019" s="6">
        <v>0.78803346539035601</v>
      </c>
      <c r="J6019" s="4">
        <v>0</v>
      </c>
      <c r="K6019" s="6">
        <v>1.172055029951945</v>
      </c>
      <c r="L6019" s="4">
        <v>0</v>
      </c>
      <c r="M6019" s="6">
        <v>0</v>
      </c>
      <c r="N6019" s="4">
        <v>0</v>
      </c>
      <c r="O6019" s="6">
        <v>0</v>
      </c>
      <c r="P6019" s="4">
        <v>0</v>
      </c>
      <c r="Q6019" s="6">
        <v>0</v>
      </c>
      <c r="R6019" s="4">
        <v>21.651384353637699</v>
      </c>
      <c r="S6019">
        <f t="shared" ref="S6019:S6082" si="94">(I6019-J6019)/1.4286092351293</f>
        <v>0.55160882767150321</v>
      </c>
    </row>
    <row r="6020" spans="1:19">
      <c r="A6020" s="3">
        <v>7722</v>
      </c>
      <c r="B6020" s="4">
        <v>101107.39411104161</v>
      </c>
      <c r="C6020" s="5">
        <v>44273.626354166663</v>
      </c>
      <c r="D6020" s="4">
        <v>2851.391258336892</v>
      </c>
      <c r="E6020" s="6">
        <v>32</v>
      </c>
      <c r="F6020" s="4">
        <v>14</v>
      </c>
      <c r="G6020" s="6">
        <v>1.0001816749572749</v>
      </c>
      <c r="H6020" s="4">
        <v>1.5411409139633181</v>
      </c>
      <c r="I6020" s="6">
        <v>0.79220291716602698</v>
      </c>
      <c r="J6020" s="4">
        <v>0</v>
      </c>
      <c r="K6020" s="6">
        <v>1.1784795084253661</v>
      </c>
      <c r="L6020" s="4">
        <v>0</v>
      </c>
      <c r="M6020" s="6">
        <v>1.492203678935766E-3</v>
      </c>
      <c r="N6020" s="4">
        <v>0</v>
      </c>
      <c r="O6020" s="6">
        <v>0</v>
      </c>
      <c r="P6020" s="4">
        <v>0</v>
      </c>
      <c r="Q6020" s="6">
        <v>0</v>
      </c>
      <c r="R6020" s="4">
        <v>21.712348937988281</v>
      </c>
      <c r="S6020">
        <f t="shared" si="94"/>
        <v>0.55452736667653313</v>
      </c>
    </row>
    <row r="6021" spans="1:19">
      <c r="A6021" s="3">
        <v>7723</v>
      </c>
      <c r="B6021" s="4">
        <v>101122.40093744179</v>
      </c>
      <c r="C6021" s="5">
        <v>44273.626527777778</v>
      </c>
      <c r="D6021" s="4">
        <v>2866.398085103654</v>
      </c>
      <c r="E6021" s="6">
        <v>32</v>
      </c>
      <c r="F6021" s="4">
        <v>14</v>
      </c>
      <c r="G6021" s="6">
        <v>1.0001816749572749</v>
      </c>
      <c r="H6021" s="4">
        <v>1.5417929887771611</v>
      </c>
      <c r="I6021" s="6">
        <v>0.79637228832796303</v>
      </c>
      <c r="J6021" s="4">
        <v>0</v>
      </c>
      <c r="K6021" s="6">
        <v>1.184906093969132</v>
      </c>
      <c r="L6021" s="4">
        <v>0</v>
      </c>
      <c r="M6021" s="6">
        <v>1.494519296102226E-3</v>
      </c>
      <c r="N6021" s="4">
        <v>0</v>
      </c>
      <c r="O6021" s="6">
        <v>0</v>
      </c>
      <c r="P6021" s="4">
        <v>0</v>
      </c>
      <c r="Q6021" s="6">
        <v>0</v>
      </c>
      <c r="R6021" s="4">
        <v>21.681867599487301</v>
      </c>
      <c r="S6021">
        <f t="shared" si="94"/>
        <v>0.55744584925344209</v>
      </c>
    </row>
    <row r="6022" spans="1:19">
      <c r="A6022" s="3">
        <v>7724</v>
      </c>
      <c r="B6022" s="4">
        <v>101137.41119408709</v>
      </c>
      <c r="C6022" s="5">
        <v>44273.626701388886</v>
      </c>
      <c r="D6022" s="4">
        <v>2881.4083417488828</v>
      </c>
      <c r="E6022" s="6">
        <v>32</v>
      </c>
      <c r="F6022" s="4">
        <v>14</v>
      </c>
      <c r="G6022" s="6">
        <v>1.0001816749572749</v>
      </c>
      <c r="H6022" s="4">
        <v>1.5424449443817141</v>
      </c>
      <c r="I6022" s="6">
        <v>0.80054261468390298</v>
      </c>
      <c r="J6022" s="4">
        <v>0</v>
      </c>
      <c r="K6022" s="6">
        <v>1.191336588533668</v>
      </c>
      <c r="L6022" s="4">
        <v>0</v>
      </c>
      <c r="M6022" s="6">
        <v>2.9082833789289002E-3</v>
      </c>
      <c r="N6022" s="4">
        <v>0</v>
      </c>
      <c r="O6022" s="6">
        <v>0</v>
      </c>
      <c r="P6022" s="4">
        <v>0</v>
      </c>
      <c r="Q6022" s="6">
        <v>0</v>
      </c>
      <c r="R6022" s="4">
        <v>21.620903015136719</v>
      </c>
      <c r="S6022">
        <f t="shared" si="94"/>
        <v>0.56036500044845905</v>
      </c>
    </row>
    <row r="6023" spans="1:19">
      <c r="A6023" s="3">
        <v>7725</v>
      </c>
      <c r="B6023" s="4">
        <v>101152.41514777621</v>
      </c>
      <c r="C6023" s="5">
        <v>44273.626875000002</v>
      </c>
      <c r="D6023" s="4">
        <v>2896.4122954380091</v>
      </c>
      <c r="E6023" s="6">
        <v>32</v>
      </c>
      <c r="F6023" s="4">
        <v>14</v>
      </c>
      <c r="G6023" s="6">
        <v>1.0001816749572749</v>
      </c>
      <c r="H6023" s="4">
        <v>1.542770981788635</v>
      </c>
      <c r="I6023" s="6">
        <v>0.80471119134624902</v>
      </c>
      <c r="J6023" s="4">
        <v>0</v>
      </c>
      <c r="K6023" s="6">
        <v>1.1977667510029459</v>
      </c>
      <c r="L6023" s="4">
        <v>0</v>
      </c>
      <c r="M6023" s="6">
        <v>0</v>
      </c>
      <c r="N6023" s="4">
        <v>0</v>
      </c>
      <c r="O6023" s="6">
        <v>0</v>
      </c>
      <c r="P6023" s="4">
        <v>0</v>
      </c>
      <c r="Q6023" s="6">
        <v>0</v>
      </c>
      <c r="R6023" s="4">
        <v>21.651384353637699</v>
      </c>
      <c r="S6023">
        <f t="shared" si="94"/>
        <v>0.56328292689037285</v>
      </c>
    </row>
    <row r="6024" spans="1:19">
      <c r="A6024" s="3">
        <v>7726</v>
      </c>
      <c r="B6024" s="4">
        <v>101167.4222366316</v>
      </c>
      <c r="C6024" s="5">
        <v>44273.62704861111</v>
      </c>
      <c r="D6024" s="4">
        <v>2911.419383926821</v>
      </c>
      <c r="E6024" s="6">
        <v>32</v>
      </c>
      <c r="F6024" s="4">
        <v>14</v>
      </c>
      <c r="G6024" s="6">
        <v>1.000216007232666</v>
      </c>
      <c r="H6024" s="4">
        <v>1.543423056602478</v>
      </c>
      <c r="I6024" s="6">
        <v>0.80888064415021199</v>
      </c>
      <c r="J6024" s="4">
        <v>0</v>
      </c>
      <c r="K6024" s="6">
        <v>1.2042005852328741</v>
      </c>
      <c r="L6024" s="4">
        <v>0</v>
      </c>
      <c r="M6024" s="6">
        <v>1.5132157132029529E-3</v>
      </c>
      <c r="N6024" s="4">
        <v>0</v>
      </c>
      <c r="O6024" s="6">
        <v>0</v>
      </c>
      <c r="P6024" s="4">
        <v>0</v>
      </c>
      <c r="Q6024" s="6">
        <v>0</v>
      </c>
      <c r="R6024" s="4">
        <v>21.712348937988281</v>
      </c>
      <c r="S6024">
        <f t="shared" si="94"/>
        <v>0.56620146661518822</v>
      </c>
    </row>
    <row r="6025" spans="1:19">
      <c r="A6025" s="3">
        <v>7727</v>
      </c>
      <c r="B6025" s="4">
        <v>101182.42952306139</v>
      </c>
      <c r="C6025" s="5">
        <v>44273.627222222232</v>
      </c>
      <c r="D6025" s="4">
        <v>2926.4266707232359</v>
      </c>
      <c r="E6025" s="6">
        <v>32</v>
      </c>
      <c r="F6025" s="4">
        <v>14</v>
      </c>
      <c r="G6025" s="6">
        <v>1.000216007232666</v>
      </c>
      <c r="H6025" s="4">
        <v>1.5439120531082151</v>
      </c>
      <c r="I6025" s="6">
        <v>0.81305014861954705</v>
      </c>
      <c r="J6025" s="4">
        <v>0</v>
      </c>
      <c r="K6025" s="6">
        <v>1.210636383323362</v>
      </c>
      <c r="L6025" s="4">
        <v>0</v>
      </c>
      <c r="M6025" s="6">
        <v>1.50852813385427E-3</v>
      </c>
      <c r="N6025" s="4">
        <v>0</v>
      </c>
      <c r="O6025" s="6">
        <v>0</v>
      </c>
      <c r="P6025" s="4">
        <v>0</v>
      </c>
      <c r="Q6025" s="6">
        <v>0</v>
      </c>
      <c r="R6025" s="4">
        <v>21.712348937988281</v>
      </c>
      <c r="S6025">
        <f t="shared" si="94"/>
        <v>0.56912004250480697</v>
      </c>
    </row>
    <row r="6026" spans="1:19">
      <c r="A6026" s="3">
        <v>7728</v>
      </c>
      <c r="B6026" s="4">
        <v>101197.4365353063</v>
      </c>
      <c r="C6026" s="5">
        <v>44273.627395833333</v>
      </c>
      <c r="D6026" s="4">
        <v>2941.4336829680892</v>
      </c>
      <c r="E6026" s="6">
        <v>32</v>
      </c>
      <c r="F6026" s="4">
        <v>14</v>
      </c>
      <c r="G6026" s="6">
        <v>1.000216007232666</v>
      </c>
      <c r="H6026" s="4">
        <v>1.5445641279220581</v>
      </c>
      <c r="I6026" s="6">
        <v>0.817219574337963</v>
      </c>
      <c r="J6026" s="4">
        <v>0</v>
      </c>
      <c r="K6026" s="6">
        <v>1.2170743140390969</v>
      </c>
      <c r="L6026" s="4">
        <v>0</v>
      </c>
      <c r="M6026" s="6">
        <v>2.986912382766604E-3</v>
      </c>
      <c r="N6026" s="4">
        <v>0</v>
      </c>
      <c r="O6026" s="6">
        <v>0</v>
      </c>
      <c r="P6026" s="4">
        <v>0</v>
      </c>
      <c r="Q6026" s="6">
        <v>0</v>
      </c>
      <c r="R6026" s="4">
        <v>21.773309707641602</v>
      </c>
      <c r="S6026">
        <f t="shared" si="94"/>
        <v>0.57203856327024116</v>
      </c>
    </row>
    <row r="6027" spans="1:19">
      <c r="A6027" s="3">
        <v>7729</v>
      </c>
      <c r="B6027" s="4">
        <v>101212.44362966</v>
      </c>
      <c r="C6027" s="5">
        <v>44273.627569444441</v>
      </c>
      <c r="D6027" s="4">
        <v>2956.4407773218209</v>
      </c>
      <c r="E6027" s="6">
        <v>32</v>
      </c>
      <c r="F6027" s="4">
        <v>14</v>
      </c>
      <c r="G6027" s="6">
        <v>1.0001816749572749</v>
      </c>
      <c r="H6027" s="4">
        <v>1.545053124427795</v>
      </c>
      <c r="I6027" s="6">
        <v>0.82138901357887295</v>
      </c>
      <c r="J6027" s="4">
        <v>0</v>
      </c>
      <c r="K6027" s="6">
        <v>1.223514839775397</v>
      </c>
      <c r="L6027" s="4">
        <v>0</v>
      </c>
      <c r="M6027" s="6">
        <v>1.4919984387233849E-3</v>
      </c>
      <c r="N6027" s="4">
        <v>0</v>
      </c>
      <c r="O6027" s="6">
        <v>0</v>
      </c>
      <c r="P6027" s="4">
        <v>0</v>
      </c>
      <c r="Q6027" s="6">
        <v>0</v>
      </c>
      <c r="R6027" s="4">
        <v>21.803792953491211</v>
      </c>
      <c r="S6027">
        <f t="shared" si="94"/>
        <v>0.57495709350117075</v>
      </c>
    </row>
    <row r="6028" spans="1:19">
      <c r="A6028" s="3">
        <v>7730</v>
      </c>
      <c r="B6028" s="4">
        <v>101227.4507240138</v>
      </c>
      <c r="C6028" s="5">
        <v>44273.627743055556</v>
      </c>
      <c r="D6028" s="4">
        <v>2971.4478713089952</v>
      </c>
      <c r="E6028" s="6">
        <v>32</v>
      </c>
      <c r="F6028" s="4">
        <v>14</v>
      </c>
      <c r="G6028" s="6">
        <v>1.000216007232666</v>
      </c>
      <c r="H6028" s="4">
        <v>1.5455421209335329</v>
      </c>
      <c r="I6028" s="6">
        <v>0.82555845893907798</v>
      </c>
      <c r="J6028" s="4">
        <v>0</v>
      </c>
      <c r="K6028" s="6">
        <v>1.2299574733346601</v>
      </c>
      <c r="L6028" s="4">
        <v>0</v>
      </c>
      <c r="M6028" s="6">
        <v>1.4913828345015649E-3</v>
      </c>
      <c r="N6028" s="4">
        <v>0</v>
      </c>
      <c r="O6028" s="6">
        <v>0</v>
      </c>
      <c r="P6028" s="4">
        <v>0</v>
      </c>
      <c r="Q6028" s="6">
        <v>0</v>
      </c>
      <c r="R6028" s="4">
        <v>21.773309707641602</v>
      </c>
      <c r="S6028">
        <f t="shared" si="94"/>
        <v>0.57787562801549341</v>
      </c>
    </row>
    <row r="6029" spans="1:19">
      <c r="A6029" s="3">
        <v>7731</v>
      </c>
      <c r="B6029" s="4">
        <v>101242.4575573785</v>
      </c>
      <c r="C6029" s="5">
        <v>44273.627916666657</v>
      </c>
      <c r="D6029" s="4">
        <v>2986.4547046737912</v>
      </c>
      <c r="E6029" s="6">
        <v>32</v>
      </c>
      <c r="F6029" s="4">
        <v>14</v>
      </c>
      <c r="G6029" s="6">
        <v>1.0001816749572749</v>
      </c>
      <c r="H6029" s="4">
        <v>1.546194195747375</v>
      </c>
      <c r="I6029" s="6">
        <v>0.82972783269637995</v>
      </c>
      <c r="J6029" s="4">
        <v>0</v>
      </c>
      <c r="K6029" s="6">
        <v>1.2364023264335839</v>
      </c>
      <c r="L6029" s="4">
        <v>0</v>
      </c>
      <c r="M6029" s="6">
        <v>2.3391821887344122E-3</v>
      </c>
      <c r="N6029" s="4">
        <v>0</v>
      </c>
      <c r="O6029" s="6">
        <v>0</v>
      </c>
      <c r="P6029" s="4">
        <v>0</v>
      </c>
      <c r="Q6029" s="6">
        <v>0</v>
      </c>
      <c r="R6029" s="4">
        <v>21.742832183837891</v>
      </c>
      <c r="S6029">
        <f t="shared" si="94"/>
        <v>0.58079411240911039</v>
      </c>
    </row>
    <row r="6030" spans="1:19">
      <c r="A6030" s="3">
        <v>7732</v>
      </c>
      <c r="B6030" s="4">
        <v>101257.464825114</v>
      </c>
      <c r="C6030" s="5">
        <v>44273.62809027778</v>
      </c>
      <c r="D6030" s="4">
        <v>3001.4619727757749</v>
      </c>
      <c r="E6030" s="6">
        <v>32</v>
      </c>
      <c r="F6030" s="4">
        <v>14</v>
      </c>
      <c r="G6030" s="6">
        <v>1.0001816749572749</v>
      </c>
      <c r="H6030" s="4">
        <v>1.546683192253113</v>
      </c>
      <c r="I6030" s="6">
        <v>0.83389732489303703</v>
      </c>
      <c r="J6030" s="4">
        <v>0</v>
      </c>
      <c r="K6030" s="6">
        <v>1.242849610346253</v>
      </c>
      <c r="L6030" s="4">
        <v>0</v>
      </c>
      <c r="M6030" s="6">
        <v>1.4911175239831209E-3</v>
      </c>
      <c r="N6030" s="4">
        <v>0</v>
      </c>
      <c r="O6030" s="6">
        <v>0</v>
      </c>
      <c r="P6030" s="4">
        <v>0</v>
      </c>
      <c r="Q6030" s="6">
        <v>0</v>
      </c>
      <c r="R6030" s="4">
        <v>21.712348937988281</v>
      </c>
      <c r="S6030">
        <f t="shared" si="94"/>
        <v>0.58371267970808194</v>
      </c>
    </row>
    <row r="6031" spans="1:19">
      <c r="A6031" s="3">
        <v>7733</v>
      </c>
      <c r="B6031" s="4">
        <v>101272.4717251922</v>
      </c>
      <c r="C6031" s="5">
        <v>44273.628263888888</v>
      </c>
      <c r="D6031" s="4">
        <v>3016.468872854035</v>
      </c>
      <c r="E6031" s="6">
        <v>32</v>
      </c>
      <c r="F6031" s="4">
        <v>14</v>
      </c>
      <c r="G6031" s="6">
        <v>1.000216007232666</v>
      </c>
      <c r="H6031" s="4">
        <v>1.547335267066956</v>
      </c>
      <c r="I6031" s="6">
        <v>0.83806671953887102</v>
      </c>
      <c r="J6031" s="4">
        <v>0</v>
      </c>
      <c r="K6031" s="6">
        <v>1.2492993736833899</v>
      </c>
      <c r="L6031" s="4">
        <v>0</v>
      </c>
      <c r="M6031" s="6">
        <v>0</v>
      </c>
      <c r="N6031" s="4">
        <v>0</v>
      </c>
      <c r="O6031" s="6">
        <v>0</v>
      </c>
      <c r="P6031" s="4">
        <v>0</v>
      </c>
      <c r="Q6031" s="6">
        <v>0</v>
      </c>
      <c r="R6031" s="4">
        <v>21.651384353637699</v>
      </c>
      <c r="S6031">
        <f t="shared" si="94"/>
        <v>0.58663117872328441</v>
      </c>
    </row>
    <row r="6032" spans="1:19">
      <c r="A6032" s="3">
        <v>7734</v>
      </c>
      <c r="B6032" s="4">
        <v>101287.47901785361</v>
      </c>
      <c r="C6032" s="5">
        <v>44273.628437500003</v>
      </c>
      <c r="D6032" s="4">
        <v>3031.4761655153711</v>
      </c>
      <c r="E6032" s="6">
        <v>32</v>
      </c>
      <c r="F6032" s="4">
        <v>14</v>
      </c>
      <c r="G6032" s="6">
        <v>1.0002503395080571</v>
      </c>
      <c r="H6032" s="4">
        <v>1.547987222671509</v>
      </c>
      <c r="I6032" s="6">
        <v>0.84223622395889297</v>
      </c>
      <c r="J6032" s="4">
        <v>0</v>
      </c>
      <c r="K6032" s="6">
        <v>1.255751670322659</v>
      </c>
      <c r="L6032" s="4">
        <v>0</v>
      </c>
      <c r="M6032" s="6">
        <v>1.492348965257406E-3</v>
      </c>
      <c r="N6032" s="4">
        <v>0</v>
      </c>
      <c r="O6032" s="6">
        <v>0</v>
      </c>
      <c r="P6032" s="4">
        <v>0</v>
      </c>
      <c r="Q6032" s="6">
        <v>0</v>
      </c>
      <c r="R6032" s="4">
        <v>21.742832183837891</v>
      </c>
      <c r="S6032">
        <f t="shared" si="94"/>
        <v>0.58954975457838488</v>
      </c>
    </row>
    <row r="6033" spans="1:19">
      <c r="A6033" s="3">
        <v>7735</v>
      </c>
      <c r="B6033" s="4">
        <v>101302.4861136735</v>
      </c>
      <c r="C6033" s="5">
        <v>44273.628611111111</v>
      </c>
      <c r="D6033" s="4">
        <v>3046.4832613353319</v>
      </c>
      <c r="E6033" s="6">
        <v>32</v>
      </c>
      <c r="F6033" s="4">
        <v>14</v>
      </c>
      <c r="G6033" s="6">
        <v>1.0001816749572749</v>
      </c>
      <c r="H6033" s="4">
        <v>1.5484763383865361</v>
      </c>
      <c r="I6033" s="6">
        <v>0.846405669016146</v>
      </c>
      <c r="J6033" s="4">
        <v>0</v>
      </c>
      <c r="K6033" s="6">
        <v>1.262206096367035</v>
      </c>
      <c r="L6033" s="4">
        <v>0</v>
      </c>
      <c r="M6033" s="6">
        <v>0</v>
      </c>
      <c r="N6033" s="4">
        <v>0</v>
      </c>
      <c r="O6033" s="6">
        <v>0</v>
      </c>
      <c r="P6033" s="4">
        <v>0</v>
      </c>
      <c r="Q6033" s="6">
        <v>0</v>
      </c>
      <c r="R6033" s="4">
        <v>21.742832183837891</v>
      </c>
      <c r="S6033">
        <f t="shared" si="94"/>
        <v>0.59246828888064684</v>
      </c>
    </row>
    <row r="6034" spans="1:19">
      <c r="A6034" s="3">
        <v>7736</v>
      </c>
      <c r="B6034" s="4">
        <v>101317.4931061243</v>
      </c>
      <c r="C6034" s="5">
        <v>44273.628784722219</v>
      </c>
      <c r="D6034" s="4">
        <v>3061.4902537860798</v>
      </c>
      <c r="E6034" s="6">
        <v>32</v>
      </c>
      <c r="F6034" s="4">
        <v>14</v>
      </c>
      <c r="G6034" s="6">
        <v>1.0001816749572749</v>
      </c>
      <c r="H6034" s="4">
        <v>1.548802256584167</v>
      </c>
      <c r="I6034" s="6">
        <v>0.85057509208342896</v>
      </c>
      <c r="J6034" s="4">
        <v>0</v>
      </c>
      <c r="K6034" s="6">
        <v>1.268662861551086</v>
      </c>
      <c r="L6034" s="4">
        <v>0</v>
      </c>
      <c r="M6034" s="6">
        <v>-1.49425829295069E-3</v>
      </c>
      <c r="N6034" s="4">
        <v>0</v>
      </c>
      <c r="O6034" s="6">
        <v>0</v>
      </c>
      <c r="P6034" s="4">
        <v>0</v>
      </c>
      <c r="Q6034" s="6">
        <v>0</v>
      </c>
      <c r="R6034" s="4">
        <v>21.681867599487301</v>
      </c>
      <c r="S6034">
        <f t="shared" si="94"/>
        <v>0.59538680779033704</v>
      </c>
    </row>
    <row r="6035" spans="1:19">
      <c r="A6035" s="3">
        <v>7737</v>
      </c>
      <c r="B6035" s="4">
        <v>101332.4977866969</v>
      </c>
      <c r="C6035" s="5">
        <v>44273.628958333327</v>
      </c>
      <c r="D6035" s="4">
        <v>3076.4949339921591</v>
      </c>
      <c r="E6035" s="6">
        <v>32</v>
      </c>
      <c r="F6035" s="4">
        <v>14</v>
      </c>
      <c r="G6035" s="6">
        <v>1.0001816749572749</v>
      </c>
      <c r="H6035" s="4">
        <v>1.5492913722991939</v>
      </c>
      <c r="I6035" s="6">
        <v>0.85474385935195896</v>
      </c>
      <c r="J6035" s="4">
        <v>0</v>
      </c>
      <c r="K6035" s="6">
        <v>1.275120626826493</v>
      </c>
      <c r="L6035" s="4">
        <v>0</v>
      </c>
      <c r="M6035" s="6">
        <v>-1.4918883098289371E-3</v>
      </c>
      <c r="N6035" s="4">
        <v>0</v>
      </c>
      <c r="O6035" s="6">
        <v>0</v>
      </c>
      <c r="P6035" s="4">
        <v>0</v>
      </c>
      <c r="Q6035" s="6">
        <v>0</v>
      </c>
      <c r="R6035" s="4">
        <v>21.681867599487301</v>
      </c>
      <c r="S6035">
        <f t="shared" si="94"/>
        <v>0.59830486765304869</v>
      </c>
    </row>
    <row r="6036" spans="1:19">
      <c r="A6036" s="3">
        <v>7738</v>
      </c>
      <c r="B6036" s="4">
        <v>101347.5049968828</v>
      </c>
      <c r="C6036" s="5">
        <v>44273.629131944443</v>
      </c>
      <c r="D6036" s="4">
        <v>3091.5021445446159</v>
      </c>
      <c r="E6036" s="6">
        <v>32</v>
      </c>
      <c r="F6036" s="4">
        <v>14</v>
      </c>
      <c r="G6036" s="6">
        <v>1.0001816749572749</v>
      </c>
      <c r="H6036" s="4">
        <v>1.549943327903748</v>
      </c>
      <c r="I6036" s="6">
        <v>0.85891333976982498</v>
      </c>
      <c r="J6036" s="4">
        <v>0</v>
      </c>
      <c r="K6036" s="6">
        <v>1.281581848390567</v>
      </c>
      <c r="L6036" s="4">
        <v>0</v>
      </c>
      <c r="M6036" s="6">
        <v>0</v>
      </c>
      <c r="N6036" s="4">
        <v>0</v>
      </c>
      <c r="O6036" s="6">
        <v>0</v>
      </c>
      <c r="P6036" s="4">
        <v>0</v>
      </c>
      <c r="Q6036" s="6">
        <v>0</v>
      </c>
      <c r="R6036" s="4">
        <v>21.681867599487301</v>
      </c>
      <c r="S6036">
        <f t="shared" si="94"/>
        <v>0.60122342670708462</v>
      </c>
    </row>
    <row r="6037" spans="1:19">
      <c r="A6037" s="3">
        <v>7739</v>
      </c>
      <c r="B6037" s="4">
        <v>101362.51182584889</v>
      </c>
      <c r="C6037" s="5">
        <v>44273.629305555558</v>
      </c>
      <c r="D6037" s="4">
        <v>3106.5089731441649</v>
      </c>
      <c r="E6037" s="6">
        <v>32</v>
      </c>
      <c r="F6037" s="4">
        <v>14</v>
      </c>
      <c r="G6037" s="6">
        <v>1.0001816749572749</v>
      </c>
      <c r="H6037" s="4">
        <v>1.550432443618774</v>
      </c>
      <c r="I6037" s="6">
        <v>0.86308271525617097</v>
      </c>
      <c r="J6037" s="4">
        <v>0</v>
      </c>
      <c r="K6037" s="6">
        <v>1.2880451610922781</v>
      </c>
      <c r="L6037" s="4">
        <v>0</v>
      </c>
      <c r="M6037" s="6">
        <v>-1.494717202149332E-3</v>
      </c>
      <c r="N6037" s="4">
        <v>0</v>
      </c>
      <c r="O6037" s="6">
        <v>0</v>
      </c>
      <c r="P6037" s="4">
        <v>0</v>
      </c>
      <c r="Q6037" s="6">
        <v>0</v>
      </c>
      <c r="R6037" s="4">
        <v>21.712348937988281</v>
      </c>
      <c r="S6037">
        <f t="shared" si="94"/>
        <v>0.60414191231100045</v>
      </c>
    </row>
    <row r="6038" spans="1:19">
      <c r="A6038" s="3">
        <v>7740</v>
      </c>
      <c r="B6038" s="4">
        <v>101377.51899241449</v>
      </c>
      <c r="C6038" s="5">
        <v>44273.629479166673</v>
      </c>
      <c r="D6038" s="4">
        <v>3121.5161397097231</v>
      </c>
      <c r="E6038" s="6">
        <v>32</v>
      </c>
      <c r="F6038" s="4">
        <v>14</v>
      </c>
      <c r="G6038" s="6">
        <v>1.0001816749572749</v>
      </c>
      <c r="H6038" s="4">
        <v>1.5510843992233281</v>
      </c>
      <c r="I6038" s="6">
        <v>0.86725218398913295</v>
      </c>
      <c r="J6038" s="4">
        <v>0</v>
      </c>
      <c r="K6038" s="6">
        <v>1.294511177532975</v>
      </c>
      <c r="L6038" s="4">
        <v>0</v>
      </c>
      <c r="M6038" s="6">
        <v>0</v>
      </c>
      <c r="N6038" s="4">
        <v>0</v>
      </c>
      <c r="O6038" s="6">
        <v>0</v>
      </c>
      <c r="P6038" s="4">
        <v>0</v>
      </c>
      <c r="Q6038" s="6">
        <v>0</v>
      </c>
      <c r="R6038" s="4">
        <v>21.742832183837891</v>
      </c>
      <c r="S6038">
        <f t="shared" si="94"/>
        <v>0.60706046318582008</v>
      </c>
    </row>
    <row r="6039" spans="1:19">
      <c r="A6039" s="3">
        <v>7741</v>
      </c>
      <c r="B6039" s="4">
        <v>101392.5262077322</v>
      </c>
      <c r="C6039" s="5">
        <v>44273.629652777781</v>
      </c>
      <c r="D6039" s="4">
        <v>3136.5233553939852</v>
      </c>
      <c r="E6039" s="6">
        <v>32</v>
      </c>
      <c r="F6039" s="4">
        <v>14</v>
      </c>
      <c r="G6039" s="6">
        <v>1.000216007232666</v>
      </c>
      <c r="H6039" s="4">
        <v>1.551573514938354</v>
      </c>
      <c r="I6039" s="6">
        <v>0.871421664912994</v>
      </c>
      <c r="J6039" s="4">
        <v>0</v>
      </c>
      <c r="K6039" s="6">
        <v>1.3009796116701231</v>
      </c>
      <c r="L6039" s="4">
        <v>0</v>
      </c>
      <c r="M6039" s="6">
        <v>-1.495260279625654E-3</v>
      </c>
      <c r="N6039" s="4">
        <v>0</v>
      </c>
      <c r="O6039" s="6">
        <v>0</v>
      </c>
      <c r="P6039" s="4">
        <v>0</v>
      </c>
      <c r="Q6039" s="6">
        <v>0</v>
      </c>
      <c r="R6039" s="4">
        <v>21.712348937988281</v>
      </c>
      <c r="S6039">
        <f t="shared" si="94"/>
        <v>0.60997902259404313</v>
      </c>
    </row>
    <row r="6040" spans="1:19">
      <c r="A6040" s="3">
        <v>7742</v>
      </c>
      <c r="B6040" s="4">
        <v>101407.53347693379</v>
      </c>
      <c r="C6040" s="5">
        <v>44273.629826388889</v>
      </c>
      <c r="D6040" s="4">
        <v>3151.5306245956408</v>
      </c>
      <c r="E6040" s="6">
        <v>32</v>
      </c>
      <c r="F6040" s="4">
        <v>14</v>
      </c>
      <c r="G6040" s="6">
        <v>1.000216007232666</v>
      </c>
      <c r="H6040" s="4">
        <v>1.5522254705429079</v>
      </c>
      <c r="I6040" s="6">
        <v>0.87559116620107003</v>
      </c>
      <c r="J6040" s="4">
        <v>0</v>
      </c>
      <c r="K6040" s="6">
        <v>1.307450545291355</v>
      </c>
      <c r="L6040" s="4">
        <v>0</v>
      </c>
      <c r="M6040" s="6">
        <v>-1.6098666237667201E-3</v>
      </c>
      <c r="N6040" s="4">
        <v>0</v>
      </c>
      <c r="O6040" s="6">
        <v>0</v>
      </c>
      <c r="P6040" s="4">
        <v>0</v>
      </c>
      <c r="Q6040" s="6">
        <v>0</v>
      </c>
      <c r="R6040" s="4">
        <v>21.712348937988281</v>
      </c>
      <c r="S6040">
        <f t="shared" si="94"/>
        <v>0.61289759625683948</v>
      </c>
    </row>
    <row r="6041" spans="1:19">
      <c r="A6041" s="3">
        <v>7743</v>
      </c>
      <c r="B6041" s="4">
        <v>101422.5401809038</v>
      </c>
      <c r="C6041" s="5">
        <v>44273.63</v>
      </c>
      <c r="D6041" s="4">
        <v>3166.5373281990851</v>
      </c>
      <c r="E6041" s="6">
        <v>32</v>
      </c>
      <c r="F6041" s="4">
        <v>14</v>
      </c>
      <c r="G6041" s="6">
        <v>1.0001816749572749</v>
      </c>
      <c r="H6041" s="4">
        <v>1.552714467048645</v>
      </c>
      <c r="I6041" s="6">
        <v>0.87976051027327695</v>
      </c>
      <c r="J6041" s="4">
        <v>0</v>
      </c>
      <c r="K6041" s="6">
        <v>1.3139234302410969</v>
      </c>
      <c r="L6041" s="4">
        <v>0</v>
      </c>
      <c r="M6041" s="6">
        <v>-1.498506171628833E-3</v>
      </c>
      <c r="N6041" s="4">
        <v>0</v>
      </c>
      <c r="O6041" s="6">
        <v>0</v>
      </c>
      <c r="P6041" s="4">
        <v>0</v>
      </c>
      <c r="Q6041" s="6">
        <v>0</v>
      </c>
      <c r="R6041" s="4">
        <v>21.742832183837891</v>
      </c>
      <c r="S6041">
        <f t="shared" si="94"/>
        <v>0.61581605987143984</v>
      </c>
    </row>
    <row r="6042" spans="1:19">
      <c r="A6042" s="3">
        <v>7744</v>
      </c>
      <c r="B6042" s="4">
        <v>101437.5474457068</v>
      </c>
      <c r="C6042" s="5">
        <v>44273.630173611113</v>
      </c>
      <c r="D6042" s="4">
        <v>3181.544593002051</v>
      </c>
      <c r="E6042" s="6">
        <v>32</v>
      </c>
      <c r="F6042" s="4">
        <v>14</v>
      </c>
      <c r="G6042" s="6">
        <v>1.000216007232666</v>
      </c>
      <c r="H6042" s="4">
        <v>1.553366541862488</v>
      </c>
      <c r="I6042" s="6">
        <v>0.88393000396566102</v>
      </c>
      <c r="J6042" s="4">
        <v>0</v>
      </c>
      <c r="K6042" s="6">
        <v>1.3203987749163311</v>
      </c>
      <c r="L6042" s="4">
        <v>0</v>
      </c>
      <c r="M6042" s="6">
        <v>0</v>
      </c>
      <c r="N6042" s="4">
        <v>0</v>
      </c>
      <c r="O6042" s="6">
        <v>0</v>
      </c>
      <c r="P6042" s="4">
        <v>0</v>
      </c>
      <c r="Q6042" s="6">
        <v>0</v>
      </c>
      <c r="R6042" s="4">
        <v>21.742832183837891</v>
      </c>
      <c r="S6042">
        <f t="shared" si="94"/>
        <v>0.61873462821739256</v>
      </c>
    </row>
    <row r="6043" spans="1:19">
      <c r="A6043" s="3">
        <v>7745</v>
      </c>
      <c r="B6043" s="4">
        <v>101452.5542933673</v>
      </c>
      <c r="C6043" s="5">
        <v>44273.630347222221</v>
      </c>
      <c r="D6043" s="4">
        <v>3196.5514406625898</v>
      </c>
      <c r="E6043" s="6">
        <v>32</v>
      </c>
      <c r="F6043" s="4">
        <v>14</v>
      </c>
      <c r="G6043" s="6">
        <v>1.0001816749572749</v>
      </c>
      <c r="H6043" s="4">
        <v>1.554018616676331</v>
      </c>
      <c r="I6043" s="6">
        <v>0.88809938768977803</v>
      </c>
      <c r="J6043" s="4">
        <v>0</v>
      </c>
      <c r="K6043" s="6">
        <v>1.326876649375984</v>
      </c>
      <c r="L6043" s="4">
        <v>0</v>
      </c>
      <c r="M6043" s="6">
        <v>0</v>
      </c>
      <c r="N6043" s="4">
        <v>0</v>
      </c>
      <c r="O6043" s="6">
        <v>0</v>
      </c>
      <c r="P6043" s="4">
        <v>0</v>
      </c>
      <c r="Q6043" s="6">
        <v>0</v>
      </c>
      <c r="R6043" s="4">
        <v>21.773309707641602</v>
      </c>
      <c r="S6043">
        <f t="shared" si="94"/>
        <v>0.6216531195875955</v>
      </c>
    </row>
    <row r="6044" spans="1:19">
      <c r="A6044" s="3">
        <v>7746</v>
      </c>
      <c r="B6044" s="4">
        <v>101467.56157576499</v>
      </c>
      <c r="C6044" s="5">
        <v>44273.630520833343</v>
      </c>
      <c r="D6044" s="4">
        <v>3211.5587234268728</v>
      </c>
      <c r="E6044" s="6">
        <v>32</v>
      </c>
      <c r="F6044" s="4">
        <v>14</v>
      </c>
      <c r="G6044" s="6">
        <v>1.0001816749572749</v>
      </c>
      <c r="H6044" s="4">
        <v>1.554344654083252</v>
      </c>
      <c r="I6044" s="6">
        <v>0.89226890096025202</v>
      </c>
      <c r="J6044" s="4">
        <v>0</v>
      </c>
      <c r="K6044" s="6">
        <v>1.3333567212820061</v>
      </c>
      <c r="L6044" s="4">
        <v>0</v>
      </c>
      <c r="M6044" s="6">
        <v>-2.9817952308803801E-3</v>
      </c>
      <c r="N6044" s="4">
        <v>0</v>
      </c>
      <c r="O6044" s="6">
        <v>0</v>
      </c>
      <c r="P6044" s="4">
        <v>0</v>
      </c>
      <c r="Q6044" s="6">
        <v>0</v>
      </c>
      <c r="R6044" s="4">
        <v>21.803792953491211</v>
      </c>
      <c r="S6044">
        <f t="shared" si="94"/>
        <v>0.62457170163784836</v>
      </c>
    </row>
    <row r="6045" spans="1:19">
      <c r="A6045" s="3">
        <v>7747</v>
      </c>
      <c r="B6045" s="4">
        <v>101482.56881564209</v>
      </c>
      <c r="C6045" s="5">
        <v>44273.630694444437</v>
      </c>
      <c r="D6045" s="4">
        <v>3226.5659629373722</v>
      </c>
      <c r="E6045" s="6">
        <v>32</v>
      </c>
      <c r="F6045" s="4">
        <v>14</v>
      </c>
      <c r="G6045" s="6">
        <v>1.0001816749572749</v>
      </c>
      <c r="H6045" s="4">
        <v>1.554996609687805</v>
      </c>
      <c r="I6045" s="6">
        <v>0.896438384040117</v>
      </c>
      <c r="J6045" s="4">
        <v>0</v>
      </c>
      <c r="K6045" s="6">
        <v>1.339839277736071</v>
      </c>
      <c r="L6045" s="4">
        <v>0</v>
      </c>
      <c r="M6045" s="6">
        <v>-2.9842369258403778E-3</v>
      </c>
      <c r="N6045" s="4">
        <v>0</v>
      </c>
      <c r="O6045" s="6">
        <v>0</v>
      </c>
      <c r="P6045" s="4">
        <v>0</v>
      </c>
      <c r="Q6045" s="6">
        <v>0</v>
      </c>
      <c r="R6045" s="4">
        <v>21.773309707641602</v>
      </c>
      <c r="S6045">
        <f t="shared" si="94"/>
        <v>0.62749026255523432</v>
      </c>
    </row>
    <row r="6046" spans="1:19">
      <c r="A6046" s="3">
        <v>7748</v>
      </c>
      <c r="B6046" s="4">
        <v>101497.57573294859</v>
      </c>
      <c r="C6046" s="5">
        <v>44273.630868055552</v>
      </c>
      <c r="D6046" s="4">
        <v>3241.5728802438339</v>
      </c>
      <c r="E6046" s="6">
        <v>32</v>
      </c>
      <c r="F6046" s="4">
        <v>14</v>
      </c>
      <c r="G6046" s="6">
        <v>1.000216007232666</v>
      </c>
      <c r="H6046" s="4">
        <v>1.555485725402832</v>
      </c>
      <c r="I6046" s="6">
        <v>0.90060777872000597</v>
      </c>
      <c r="J6046" s="4">
        <v>0</v>
      </c>
      <c r="K6046" s="6">
        <v>1.3463241319528789</v>
      </c>
      <c r="L6046" s="4">
        <v>0</v>
      </c>
      <c r="M6046" s="6">
        <v>-1.4942449051886799E-3</v>
      </c>
      <c r="N6046" s="4">
        <v>0</v>
      </c>
      <c r="O6046" s="6">
        <v>0</v>
      </c>
      <c r="P6046" s="4">
        <v>0</v>
      </c>
      <c r="Q6046" s="6">
        <v>0</v>
      </c>
      <c r="R6046" s="4">
        <v>21.742832183837891</v>
      </c>
      <c r="S6046">
        <f t="shared" si="94"/>
        <v>0.63040876159427461</v>
      </c>
    </row>
    <row r="6047" spans="1:19">
      <c r="A6047" s="3">
        <v>7749</v>
      </c>
      <c r="B6047" s="4">
        <v>101512.5826421908</v>
      </c>
      <c r="C6047" s="5">
        <v>44273.631041666667</v>
      </c>
      <c r="D6047" s="4">
        <v>3256.5797898525889</v>
      </c>
      <c r="E6047" s="6">
        <v>32</v>
      </c>
      <c r="F6047" s="4">
        <v>14</v>
      </c>
      <c r="G6047" s="6">
        <v>1.000216007232666</v>
      </c>
      <c r="H6047" s="4">
        <v>1.5563007593154909</v>
      </c>
      <c r="I6047" s="6">
        <v>0.90477717536306801</v>
      </c>
      <c r="J6047" s="4">
        <v>0</v>
      </c>
      <c r="K6047" s="6">
        <v>1.3528113857077291</v>
      </c>
      <c r="L6047" s="4">
        <v>0</v>
      </c>
      <c r="M6047" s="6">
        <v>0</v>
      </c>
      <c r="N6047" s="4">
        <v>0</v>
      </c>
      <c r="O6047" s="6">
        <v>0</v>
      </c>
      <c r="P6047" s="4">
        <v>0</v>
      </c>
      <c r="Q6047" s="6">
        <v>0</v>
      </c>
      <c r="R6047" s="4">
        <v>21.742832183837891</v>
      </c>
      <c r="S6047">
        <f t="shared" si="94"/>
        <v>0.63332726200749978</v>
      </c>
    </row>
    <row r="6048" spans="1:19">
      <c r="A6048" s="3">
        <v>7750</v>
      </c>
      <c r="B6048" s="4">
        <v>101527.58989892949</v>
      </c>
      <c r="C6048" s="5">
        <v>44273.631215277783</v>
      </c>
      <c r="D6048" s="4">
        <v>3271.5870465912899</v>
      </c>
      <c r="E6048" s="6">
        <v>32</v>
      </c>
      <c r="F6048" s="4">
        <v>14</v>
      </c>
      <c r="G6048" s="6">
        <v>1.0001816749572749</v>
      </c>
      <c r="H6048" s="4">
        <v>1.556626677513123</v>
      </c>
      <c r="I6048" s="6">
        <v>0.90894667364864301</v>
      </c>
      <c r="J6048" s="4">
        <v>0</v>
      </c>
      <c r="K6048" s="6">
        <v>1.3593011609832819</v>
      </c>
      <c r="L6048" s="4">
        <v>0</v>
      </c>
      <c r="M6048" s="6">
        <v>-2.9854888562113051E-3</v>
      </c>
      <c r="N6048" s="4">
        <v>0</v>
      </c>
      <c r="O6048" s="6">
        <v>0</v>
      </c>
      <c r="P6048" s="4">
        <v>0</v>
      </c>
      <c r="Q6048" s="6">
        <v>0</v>
      </c>
      <c r="R6048" s="4">
        <v>21.817600250244141</v>
      </c>
      <c r="S6048">
        <f t="shared" si="94"/>
        <v>0.63624583356860098</v>
      </c>
    </row>
    <row r="6049" spans="1:19">
      <c r="A6049" s="3">
        <v>7751</v>
      </c>
      <c r="B6049" s="4">
        <v>101542.5967245966</v>
      </c>
      <c r="C6049" s="5">
        <v>44273.631388888891</v>
      </c>
      <c r="D6049" s="4">
        <v>3286.5938718918219</v>
      </c>
      <c r="E6049" s="6">
        <v>32</v>
      </c>
      <c r="F6049" s="4">
        <v>14</v>
      </c>
      <c r="G6049" s="6">
        <v>1.000216007232666</v>
      </c>
      <c r="H6049" s="4">
        <v>1.5572787523269651</v>
      </c>
      <c r="I6049" s="6">
        <v>0.91311605338237101</v>
      </c>
      <c r="J6049" s="4">
        <v>0</v>
      </c>
      <c r="K6049" s="6">
        <v>1.365793029134386</v>
      </c>
      <c r="L6049" s="4">
        <v>0</v>
      </c>
      <c r="M6049" s="6">
        <v>0</v>
      </c>
      <c r="N6049" s="4">
        <v>0</v>
      </c>
      <c r="O6049" s="6">
        <v>0</v>
      </c>
      <c r="P6049" s="4">
        <v>0</v>
      </c>
      <c r="Q6049" s="6">
        <v>0</v>
      </c>
      <c r="R6049" s="4">
        <v>21.742832183837891</v>
      </c>
      <c r="S6049">
        <f t="shared" si="94"/>
        <v>0.63916432214560548</v>
      </c>
    </row>
    <row r="6050" spans="1:19">
      <c r="A6050" s="3">
        <v>7752</v>
      </c>
      <c r="B6050" s="4">
        <v>101557.6042089675</v>
      </c>
      <c r="C6050" s="5">
        <v>44273.631562499999</v>
      </c>
      <c r="D6050" s="4">
        <v>3301.6013566292841</v>
      </c>
      <c r="E6050" s="6">
        <v>32</v>
      </c>
      <c r="F6050" s="4">
        <v>14</v>
      </c>
      <c r="G6050" s="6">
        <v>1.0001816749572749</v>
      </c>
      <c r="H6050" s="4">
        <v>1.5579308271408081</v>
      </c>
      <c r="I6050" s="6">
        <v>0.91728561295954703</v>
      </c>
      <c r="J6050" s="4">
        <v>0</v>
      </c>
      <c r="K6050" s="6">
        <v>1.3722878462013319</v>
      </c>
      <c r="L6050" s="4">
        <v>0</v>
      </c>
      <c r="M6050" s="6">
        <v>0</v>
      </c>
      <c r="N6050" s="4">
        <v>0</v>
      </c>
      <c r="O6050" s="6">
        <v>0</v>
      </c>
      <c r="P6050" s="4">
        <v>0</v>
      </c>
      <c r="Q6050" s="6">
        <v>0</v>
      </c>
      <c r="R6050" s="4">
        <v>21.773309707641602</v>
      </c>
      <c r="S6050">
        <f t="shared" si="94"/>
        <v>0.64208293660969207</v>
      </c>
    </row>
    <row r="6051" spans="1:19">
      <c r="A6051" s="3">
        <v>7753</v>
      </c>
      <c r="B6051" s="4">
        <v>101572.61101447391</v>
      </c>
      <c r="C6051" s="5">
        <v>44273.631736111107</v>
      </c>
      <c r="D6051" s="4">
        <v>3316.6081621357112</v>
      </c>
      <c r="E6051" s="6">
        <v>32</v>
      </c>
      <c r="F6051" s="4">
        <v>14</v>
      </c>
      <c r="G6051" s="6">
        <v>1.0001816749572749</v>
      </c>
      <c r="H6051" s="4">
        <v>1.558419823646545</v>
      </c>
      <c r="I6051" s="6">
        <v>0.92145498411948701</v>
      </c>
      <c r="J6051" s="4">
        <v>0</v>
      </c>
      <c r="K6051" s="6">
        <v>1.3787850036981379</v>
      </c>
      <c r="L6051" s="4">
        <v>0</v>
      </c>
      <c r="M6051" s="6">
        <v>-1.306913560256362E-3</v>
      </c>
      <c r="N6051" s="4">
        <v>0</v>
      </c>
      <c r="O6051" s="6">
        <v>0</v>
      </c>
      <c r="P6051" s="4">
        <v>0</v>
      </c>
      <c r="Q6051" s="6">
        <v>0</v>
      </c>
      <c r="R6051" s="4">
        <v>21.773309707641602</v>
      </c>
      <c r="S6051">
        <f t="shared" si="94"/>
        <v>0.64500141918520382</v>
      </c>
    </row>
    <row r="6052" spans="1:19">
      <c r="A6052" s="3">
        <v>7754</v>
      </c>
      <c r="B6052" s="4">
        <v>101587.6181803064</v>
      </c>
      <c r="C6052" s="5">
        <v>44273.631909722222</v>
      </c>
      <c r="D6052" s="4">
        <v>3331.615327968153</v>
      </c>
      <c r="E6052" s="6">
        <v>32</v>
      </c>
      <c r="F6052" s="4">
        <v>14</v>
      </c>
      <c r="G6052" s="6">
        <v>1.0001816749572749</v>
      </c>
      <c r="H6052" s="4">
        <v>1.5589088201522829</v>
      </c>
      <c r="I6052" s="6">
        <v>0.92562445768498303</v>
      </c>
      <c r="J6052" s="4">
        <v>0</v>
      </c>
      <c r="K6052" s="6">
        <v>1.3852844594639171</v>
      </c>
      <c r="L6052" s="4">
        <v>0</v>
      </c>
      <c r="M6052" s="6">
        <v>-2.9911210294812922E-3</v>
      </c>
      <c r="N6052" s="4">
        <v>0</v>
      </c>
      <c r="O6052" s="6">
        <v>0</v>
      </c>
      <c r="P6052" s="4">
        <v>0</v>
      </c>
      <c r="Q6052" s="6">
        <v>0</v>
      </c>
      <c r="R6052" s="4">
        <v>21.742832183837891</v>
      </c>
      <c r="S6052">
        <f t="shared" si="94"/>
        <v>0.64791997344270769</v>
      </c>
    </row>
    <row r="6053" spans="1:19">
      <c r="A6053" s="3">
        <v>7755</v>
      </c>
      <c r="B6053" s="4">
        <v>101602.6252057473</v>
      </c>
      <c r="C6053" s="5">
        <v>44273.63208333333</v>
      </c>
      <c r="D6053" s="4">
        <v>3346.6223534090759</v>
      </c>
      <c r="E6053" s="6">
        <v>32</v>
      </c>
      <c r="F6053" s="4">
        <v>14</v>
      </c>
      <c r="G6053" s="6">
        <v>1.000216007232666</v>
      </c>
      <c r="H6053" s="4">
        <v>1.559560894966125</v>
      </c>
      <c r="I6053" s="6">
        <v>0.92979388358133497</v>
      </c>
      <c r="J6053" s="4">
        <v>0</v>
      </c>
      <c r="K6053" s="6">
        <v>1.3917862371561689</v>
      </c>
      <c r="L6053" s="4">
        <v>0</v>
      </c>
      <c r="M6053" s="6">
        <v>-2.9853284358978271E-3</v>
      </c>
      <c r="N6053" s="4">
        <v>0</v>
      </c>
      <c r="O6053" s="6">
        <v>0</v>
      </c>
      <c r="P6053" s="4">
        <v>0</v>
      </c>
      <c r="Q6053" s="6">
        <v>0</v>
      </c>
      <c r="R6053" s="4">
        <v>21.773309707641602</v>
      </c>
      <c r="S6053">
        <f t="shared" si="94"/>
        <v>0.65083849433269381</v>
      </c>
    </row>
    <row r="6054" spans="1:19">
      <c r="A6054" s="3">
        <v>7756</v>
      </c>
      <c r="B6054" s="4">
        <v>101617.6323473869</v>
      </c>
      <c r="C6054" s="5">
        <v>44273.632256944453</v>
      </c>
      <c r="D6054" s="4">
        <v>3361.629495048724</v>
      </c>
      <c r="E6054" s="6">
        <v>32</v>
      </c>
      <c r="F6054" s="4">
        <v>14</v>
      </c>
      <c r="G6054" s="6">
        <v>1.0002503395080571</v>
      </c>
      <c r="H6054" s="4">
        <v>1.560375928878784</v>
      </c>
      <c r="I6054" s="6">
        <v>0.93396334450686902</v>
      </c>
      <c r="J6054" s="4">
        <v>0</v>
      </c>
      <c r="K6054" s="6">
        <v>1.398290869283507</v>
      </c>
      <c r="L6054" s="4">
        <v>0</v>
      </c>
      <c r="M6054" s="6">
        <v>-1.493783085606992E-3</v>
      </c>
      <c r="N6054" s="4">
        <v>0</v>
      </c>
      <c r="O6054" s="6">
        <v>0</v>
      </c>
      <c r="P6054" s="4">
        <v>0</v>
      </c>
      <c r="Q6054" s="6">
        <v>0</v>
      </c>
      <c r="R6054" s="4">
        <v>21.817600250244141</v>
      </c>
      <c r="S6054">
        <f t="shared" si="94"/>
        <v>0.65375703974245847</v>
      </c>
    </row>
    <row r="6055" spans="1:19">
      <c r="A6055" s="3">
        <v>7757</v>
      </c>
      <c r="B6055" s="4">
        <v>101632.6394344095</v>
      </c>
      <c r="C6055" s="5">
        <v>44273.632430555554</v>
      </c>
      <c r="D6055" s="4">
        <v>3376.6365820713058</v>
      </c>
      <c r="E6055" s="6">
        <v>32</v>
      </c>
      <c r="F6055" s="4">
        <v>14</v>
      </c>
      <c r="G6055" s="6">
        <v>1.0001816749572749</v>
      </c>
      <c r="H6055" s="4">
        <v>1.560864925384521</v>
      </c>
      <c r="I6055" s="6">
        <v>0.93813279179304598</v>
      </c>
      <c r="J6055" s="4">
        <v>0</v>
      </c>
      <c r="K6055" s="6">
        <v>1.4047979284437531</v>
      </c>
      <c r="L6055" s="4">
        <v>0</v>
      </c>
      <c r="M6055" s="6">
        <v>0</v>
      </c>
      <c r="N6055" s="4">
        <v>0</v>
      </c>
      <c r="O6055" s="6">
        <v>0</v>
      </c>
      <c r="P6055" s="4">
        <v>0</v>
      </c>
      <c r="Q6055" s="6">
        <v>0</v>
      </c>
      <c r="R6055" s="4">
        <v>21.803792953491211</v>
      </c>
      <c r="S6055">
        <f t="shared" si="94"/>
        <v>0.65667557560492584</v>
      </c>
    </row>
    <row r="6056" spans="1:19">
      <c r="A6056" s="3">
        <v>7758</v>
      </c>
      <c r="B6056" s="4">
        <v>101647.6465027376</v>
      </c>
      <c r="C6056" s="5">
        <v>44273.632604166669</v>
      </c>
      <c r="D6056" s="4">
        <v>3391.6436500328982</v>
      </c>
      <c r="E6056" s="6">
        <v>32</v>
      </c>
      <c r="F6056" s="4">
        <v>14</v>
      </c>
      <c r="G6056" s="6">
        <v>1.000216007232666</v>
      </c>
      <c r="H6056" s="4">
        <v>1.561517000198364</v>
      </c>
      <c r="I6056" s="6">
        <v>0.94230223378114997</v>
      </c>
      <c r="J6056" s="4">
        <v>0</v>
      </c>
      <c r="K6056" s="6">
        <v>1.4113074137041</v>
      </c>
      <c r="L6056" s="4">
        <v>0</v>
      </c>
      <c r="M6056" s="6">
        <v>0</v>
      </c>
      <c r="N6056" s="4">
        <v>0</v>
      </c>
      <c r="O6056" s="6">
        <v>0</v>
      </c>
      <c r="P6056" s="4">
        <v>0</v>
      </c>
      <c r="Q6056" s="6">
        <v>0</v>
      </c>
      <c r="R6056" s="4">
        <v>21.773309707641602</v>
      </c>
      <c r="S6056">
        <f t="shared" si="94"/>
        <v>0.65959410775884031</v>
      </c>
    </row>
    <row r="6057" spans="1:19">
      <c r="A6057" s="3">
        <v>7759</v>
      </c>
      <c r="B6057" s="4">
        <v>101662.65343030771</v>
      </c>
      <c r="C6057" s="5">
        <v>44273.632777777777</v>
      </c>
      <c r="D6057" s="4">
        <v>3406.6505779695281</v>
      </c>
      <c r="E6057" s="6">
        <v>32</v>
      </c>
      <c r="F6057" s="4">
        <v>14</v>
      </c>
      <c r="G6057" s="6">
        <v>1.000216007232666</v>
      </c>
      <c r="H6057" s="4">
        <v>1.5618430376052861</v>
      </c>
      <c r="I6057" s="6">
        <v>0.94647164614602497</v>
      </c>
      <c r="J6057" s="4">
        <v>0</v>
      </c>
      <c r="K6057" s="6">
        <v>1.4178190426056589</v>
      </c>
      <c r="L6057" s="4">
        <v>0</v>
      </c>
      <c r="M6057" s="6">
        <v>-1.4969367766752839E-3</v>
      </c>
      <c r="N6057" s="4">
        <v>0</v>
      </c>
      <c r="O6057" s="6">
        <v>0</v>
      </c>
      <c r="P6057" s="4">
        <v>0</v>
      </c>
      <c r="Q6057" s="6">
        <v>0</v>
      </c>
      <c r="R6057" s="4">
        <v>21.773309707641602</v>
      </c>
      <c r="S6057">
        <f t="shared" si="94"/>
        <v>0.66251261917704318</v>
      </c>
    </row>
    <row r="6058" spans="1:19">
      <c r="A6058" s="3">
        <v>7760</v>
      </c>
      <c r="B6058" s="4">
        <v>101677.6606566222</v>
      </c>
      <c r="C6058" s="5">
        <v>44273.632951388892</v>
      </c>
      <c r="D6058" s="4">
        <v>3421.6578042839569</v>
      </c>
      <c r="E6058" s="6">
        <v>32</v>
      </c>
      <c r="F6058" s="4">
        <v>14</v>
      </c>
      <c r="G6058" s="6">
        <v>1.000216007232666</v>
      </c>
      <c r="H6058" s="4">
        <v>1.5626580715179439</v>
      </c>
      <c r="I6058" s="6">
        <v>0.95064113398971095</v>
      </c>
      <c r="J6058" s="4">
        <v>0</v>
      </c>
      <c r="K6058" s="6">
        <v>1.4243333011748061</v>
      </c>
      <c r="L6058" s="4">
        <v>0</v>
      </c>
      <c r="M6058" s="6">
        <v>0</v>
      </c>
      <c r="N6058" s="4">
        <v>0</v>
      </c>
      <c r="O6058" s="6">
        <v>0</v>
      </c>
      <c r="P6058" s="4">
        <v>0</v>
      </c>
      <c r="Q6058" s="6">
        <v>0</v>
      </c>
      <c r="R6058" s="4">
        <v>21.742832183837891</v>
      </c>
      <c r="S6058">
        <f t="shared" si="94"/>
        <v>0.66543118342901564</v>
      </c>
    </row>
    <row r="6059" spans="1:19">
      <c r="A6059" s="3">
        <v>7761</v>
      </c>
      <c r="B6059" s="4">
        <v>101692.6676967254</v>
      </c>
      <c r="C6059" s="5">
        <v>44273.633125</v>
      </c>
      <c r="D6059" s="4">
        <v>3436.6648440206218</v>
      </c>
      <c r="E6059" s="6">
        <v>32</v>
      </c>
      <c r="F6059" s="4">
        <v>14</v>
      </c>
      <c r="G6059" s="6">
        <v>1.000216007232666</v>
      </c>
      <c r="H6059" s="4">
        <v>1.5631470680236821</v>
      </c>
      <c r="I6059" s="6">
        <v>0.95481056891431204</v>
      </c>
      <c r="J6059" s="4">
        <v>0</v>
      </c>
      <c r="K6059" s="6">
        <v>1.4308500026111379</v>
      </c>
      <c r="L6059" s="4">
        <v>0</v>
      </c>
      <c r="M6059" s="6">
        <v>-1.4937529340386391E-3</v>
      </c>
      <c r="N6059" s="4">
        <v>0</v>
      </c>
      <c r="O6059" s="6">
        <v>0</v>
      </c>
      <c r="P6059" s="4">
        <v>0</v>
      </c>
      <c r="Q6059" s="6">
        <v>0</v>
      </c>
      <c r="R6059" s="4">
        <v>21.742832183837891</v>
      </c>
      <c r="S6059">
        <f t="shared" si="94"/>
        <v>0.66834971063860893</v>
      </c>
    </row>
    <row r="6060" spans="1:19">
      <c r="A6060" s="3">
        <v>7762</v>
      </c>
      <c r="B6060" s="4">
        <v>101707.67494943189</v>
      </c>
      <c r="C6060" s="5">
        <v>44273.633298611108</v>
      </c>
      <c r="D6060" s="4">
        <v>3451.6720967271908</v>
      </c>
      <c r="E6060" s="6">
        <v>32</v>
      </c>
      <c r="F6060" s="4">
        <v>14</v>
      </c>
      <c r="G6060" s="6">
        <v>1.0001474618911741</v>
      </c>
      <c r="H6060" s="4">
        <v>1.563473105430603</v>
      </c>
      <c r="I6060" s="6">
        <v>0.95898006689843096</v>
      </c>
      <c r="J6060" s="4">
        <v>0</v>
      </c>
      <c r="K6060" s="6">
        <v>1.437369367553208</v>
      </c>
      <c r="L6060" s="4">
        <v>0</v>
      </c>
      <c r="M6060" s="6">
        <v>-2.9845675453543659E-3</v>
      </c>
      <c r="N6060" s="4">
        <v>0</v>
      </c>
      <c r="O6060" s="6">
        <v>0</v>
      </c>
      <c r="P6060" s="4">
        <v>0</v>
      </c>
      <c r="Q6060" s="6">
        <v>0</v>
      </c>
      <c r="R6060" s="4">
        <v>21.712348937988281</v>
      </c>
      <c r="S6060">
        <f t="shared" si="94"/>
        <v>0.67126828198869648</v>
      </c>
    </row>
    <row r="6061" spans="1:19">
      <c r="A6061" s="3">
        <v>7763</v>
      </c>
      <c r="B6061" s="4">
        <v>101722.68163177501</v>
      </c>
      <c r="C6061" s="5">
        <v>44273.633472222216</v>
      </c>
      <c r="D6061" s="4">
        <v>3466.6787794368579</v>
      </c>
      <c r="E6061" s="6">
        <v>32</v>
      </c>
      <c r="F6061" s="4">
        <v>14</v>
      </c>
      <c r="G6061" s="6">
        <v>1.0001816749572749</v>
      </c>
      <c r="H6061" s="4">
        <v>1.5642881393432619</v>
      </c>
      <c r="I6061" s="6">
        <v>0.96314940474234301</v>
      </c>
      <c r="J6061" s="4">
        <v>0</v>
      </c>
      <c r="K6061" s="6">
        <v>1.443891046130481</v>
      </c>
      <c r="L6061" s="4">
        <v>0</v>
      </c>
      <c r="M6061" s="6">
        <v>0</v>
      </c>
      <c r="N6061" s="4">
        <v>0</v>
      </c>
      <c r="O6061" s="6">
        <v>0</v>
      </c>
      <c r="P6061" s="4">
        <v>0</v>
      </c>
      <c r="Q6061" s="6">
        <v>0</v>
      </c>
      <c r="R6061" s="4">
        <v>21.742832183837891</v>
      </c>
      <c r="S6061">
        <f t="shared" si="94"/>
        <v>0.67418674124360578</v>
      </c>
    </row>
    <row r="6062" spans="1:19">
      <c r="A6062" s="3">
        <v>7764</v>
      </c>
      <c r="B6062" s="4">
        <v>101737.68895999251</v>
      </c>
      <c r="C6062" s="5">
        <v>44273.633645833332</v>
      </c>
      <c r="D6062" s="4">
        <v>3481.68610765427</v>
      </c>
      <c r="E6062" s="6">
        <v>32</v>
      </c>
      <c r="F6062" s="4">
        <v>14</v>
      </c>
      <c r="G6062" s="6">
        <v>1.0001816749572749</v>
      </c>
      <c r="H6062" s="4">
        <v>1.564940214157104</v>
      </c>
      <c r="I6062" s="6">
        <v>0.96731892834970801</v>
      </c>
      <c r="J6062" s="4">
        <v>0</v>
      </c>
      <c r="K6062" s="6">
        <v>1.4504154639102571</v>
      </c>
      <c r="L6062" s="4">
        <v>0</v>
      </c>
      <c r="M6062" s="6">
        <v>0</v>
      </c>
      <c r="N6062" s="4">
        <v>0</v>
      </c>
      <c r="O6062" s="6">
        <v>0</v>
      </c>
      <c r="P6062" s="4">
        <v>0</v>
      </c>
      <c r="Q6062" s="6">
        <v>0</v>
      </c>
      <c r="R6062" s="4">
        <v>21.773309707641602</v>
      </c>
      <c r="S6062">
        <f t="shared" si="94"/>
        <v>0.67710533052949096</v>
      </c>
    </row>
    <row r="6063" spans="1:19">
      <c r="A6063" s="3">
        <v>7765</v>
      </c>
      <c r="B6063" s="4">
        <v>101752.6960063272</v>
      </c>
      <c r="C6063" s="5">
        <v>44273.633819444447</v>
      </c>
      <c r="D6063" s="4">
        <v>3496.6931539889711</v>
      </c>
      <c r="E6063" s="6">
        <v>32</v>
      </c>
      <c r="F6063" s="4">
        <v>14</v>
      </c>
      <c r="G6063" s="6">
        <v>1.0001816749572749</v>
      </c>
      <c r="H6063" s="4">
        <v>1.5655921697616579</v>
      </c>
      <c r="I6063" s="6">
        <v>0.97148835766348196</v>
      </c>
      <c r="J6063" s="4">
        <v>0</v>
      </c>
      <c r="K6063" s="6">
        <v>1.4569424430938509</v>
      </c>
      <c r="L6063" s="4">
        <v>0</v>
      </c>
      <c r="M6063" s="6">
        <v>0</v>
      </c>
      <c r="N6063" s="4">
        <v>0</v>
      </c>
      <c r="O6063" s="6">
        <v>0</v>
      </c>
      <c r="P6063" s="4">
        <v>0</v>
      </c>
      <c r="Q6063" s="6">
        <v>0</v>
      </c>
      <c r="R6063" s="4">
        <v>21.8785514831543</v>
      </c>
      <c r="S6063">
        <f t="shared" si="94"/>
        <v>0.68002385381160924</v>
      </c>
    </row>
    <row r="6064" spans="1:19">
      <c r="A6064" s="3">
        <v>7766</v>
      </c>
      <c r="B6064" s="4">
        <v>101767.7030922501</v>
      </c>
      <c r="C6064" s="5">
        <v>44273.633993055562</v>
      </c>
      <c r="D6064" s="4">
        <v>3511.7002399118801</v>
      </c>
      <c r="E6064" s="6">
        <v>32</v>
      </c>
      <c r="F6064" s="4">
        <v>14</v>
      </c>
      <c r="G6064" s="6">
        <v>1.0001816749572749</v>
      </c>
      <c r="H6064" s="4">
        <v>1.566081166267395</v>
      </c>
      <c r="I6064" s="6">
        <v>0.975657807080477</v>
      </c>
      <c r="J6064" s="4">
        <v>0</v>
      </c>
      <c r="K6064" s="6">
        <v>1.4634719190315779</v>
      </c>
      <c r="L6064" s="4">
        <v>0</v>
      </c>
      <c r="M6064" s="6">
        <v>-1.4951369957998391E-3</v>
      </c>
      <c r="N6064" s="4">
        <v>0</v>
      </c>
      <c r="O6064" s="6">
        <v>0</v>
      </c>
      <c r="P6064" s="4">
        <v>0</v>
      </c>
      <c r="Q6064" s="6">
        <v>0</v>
      </c>
      <c r="R6064" s="4">
        <v>21.742832183837891</v>
      </c>
      <c r="S6064">
        <f t="shared" si="94"/>
        <v>0.68294239116560973</v>
      </c>
    </row>
    <row r="6065" spans="1:19">
      <c r="A6065" s="3">
        <v>7767</v>
      </c>
      <c r="B6065" s="4">
        <v>101782.7100267847</v>
      </c>
      <c r="C6065" s="5">
        <v>44273.634166666663</v>
      </c>
      <c r="D6065" s="4">
        <v>3526.7071740799861</v>
      </c>
      <c r="E6065" s="6">
        <v>32</v>
      </c>
      <c r="F6065" s="4">
        <v>14</v>
      </c>
      <c r="G6065" s="6">
        <v>1.0001816749572749</v>
      </c>
      <c r="H6065" s="4">
        <v>1.567059278488159</v>
      </c>
      <c r="I6065" s="6">
        <v>0.97982721769457903</v>
      </c>
      <c r="J6065" s="4">
        <v>0</v>
      </c>
      <c r="K6065" s="6">
        <v>1.470003931018858</v>
      </c>
      <c r="L6065" s="4">
        <v>0</v>
      </c>
      <c r="M6065" s="6">
        <v>2.9862606897950168E-3</v>
      </c>
      <c r="N6065" s="4">
        <v>0</v>
      </c>
      <c r="O6065" s="6">
        <v>0</v>
      </c>
      <c r="P6065" s="4">
        <v>0</v>
      </c>
      <c r="Q6065" s="6">
        <v>0</v>
      </c>
      <c r="R6065" s="4">
        <v>21.803792953491211</v>
      </c>
      <c r="S6065">
        <f t="shared" si="94"/>
        <v>0.68586090135830402</v>
      </c>
    </row>
    <row r="6066" spans="1:19">
      <c r="A6066" s="3">
        <v>7768</v>
      </c>
      <c r="B6066" s="4">
        <v>101797.71725859751</v>
      </c>
      <c r="C6066" s="5">
        <v>44273.634340277778</v>
      </c>
      <c r="D6066" s="4">
        <v>3541.7144058927779</v>
      </c>
      <c r="E6066" s="6">
        <v>32</v>
      </c>
      <c r="F6066" s="4">
        <v>14</v>
      </c>
      <c r="G6066" s="6">
        <v>1.0001816749572749</v>
      </c>
      <c r="H6066" s="4">
        <v>1.567711353302002</v>
      </c>
      <c r="I6066" s="6">
        <v>0.98399670481938895</v>
      </c>
      <c r="J6066" s="4">
        <v>0</v>
      </c>
      <c r="K6066" s="6">
        <v>1.4765385735972869</v>
      </c>
      <c r="L6066" s="4">
        <v>0</v>
      </c>
      <c r="M6066" s="6">
        <v>1.4954787911847229E-3</v>
      </c>
      <c r="N6066" s="4">
        <v>0</v>
      </c>
      <c r="O6066" s="6">
        <v>0</v>
      </c>
      <c r="P6066" s="4">
        <v>0</v>
      </c>
      <c r="Q6066" s="6">
        <v>0</v>
      </c>
      <c r="R6066" s="4">
        <v>21.803792953491211</v>
      </c>
      <c r="S6066">
        <f t="shared" si="94"/>
        <v>0.68877946510707644</v>
      </c>
    </row>
    <row r="6067" spans="1:19">
      <c r="A6067" s="3">
        <v>7769</v>
      </c>
      <c r="B6067" s="4">
        <v>101812.7241011263</v>
      </c>
      <c r="C6067" s="5">
        <v>44273.634513888886</v>
      </c>
      <c r="D6067" s="4">
        <v>3556.721248421512</v>
      </c>
      <c r="E6067" s="6">
        <v>32</v>
      </c>
      <c r="F6067" s="4">
        <v>14</v>
      </c>
      <c r="G6067" s="6">
        <v>1.000216007232666</v>
      </c>
      <c r="H6067" s="4">
        <v>1.568363308906555</v>
      </c>
      <c r="I6067" s="6">
        <v>0.98816608953936802</v>
      </c>
      <c r="J6067" s="4">
        <v>0</v>
      </c>
      <c r="K6067" s="6">
        <v>1.4830759624671981</v>
      </c>
      <c r="L6067" s="4">
        <v>0</v>
      </c>
      <c r="M6067" s="6">
        <v>2.9905079863965511E-3</v>
      </c>
      <c r="N6067" s="4">
        <v>0</v>
      </c>
      <c r="O6067" s="6">
        <v>0</v>
      </c>
      <c r="P6067" s="4">
        <v>0</v>
      </c>
      <c r="Q6067" s="6">
        <v>0</v>
      </c>
      <c r="R6067" s="4">
        <v>21.803792953491211</v>
      </c>
      <c r="S6067">
        <f t="shared" si="94"/>
        <v>0.69169795717436433</v>
      </c>
    </row>
    <row r="6068" spans="1:19">
      <c r="A6068" s="3">
        <v>7770</v>
      </c>
      <c r="B6068" s="4">
        <v>101827.7314172473</v>
      </c>
      <c r="C6068" s="5">
        <v>44273.634687500002</v>
      </c>
      <c r="D6068" s="4">
        <v>3571.728564909085</v>
      </c>
      <c r="E6068" s="6">
        <v>32</v>
      </c>
      <c r="F6068" s="4">
        <v>14</v>
      </c>
      <c r="G6068" s="6">
        <v>1.0001816749572749</v>
      </c>
      <c r="H6068" s="4">
        <v>1.568852424621582</v>
      </c>
      <c r="I6068" s="6">
        <v>0.99233559978108399</v>
      </c>
      <c r="J6068" s="4">
        <v>0</v>
      </c>
      <c r="K6068" s="6">
        <v>1.4896157495867111</v>
      </c>
      <c r="L6068" s="4">
        <v>0</v>
      </c>
      <c r="M6068" s="6">
        <v>2.9860802460461851E-3</v>
      </c>
      <c r="N6068" s="4">
        <v>0</v>
      </c>
      <c r="O6068" s="6">
        <v>0</v>
      </c>
      <c r="P6068" s="4">
        <v>0</v>
      </c>
      <c r="Q6068" s="6">
        <v>0</v>
      </c>
      <c r="R6068" s="4">
        <v>21.909029006958011</v>
      </c>
      <c r="S6068">
        <f t="shared" si="94"/>
        <v>0.69461653710454285</v>
      </c>
    </row>
    <row r="6069" spans="1:19">
      <c r="A6069" s="3">
        <v>7771</v>
      </c>
      <c r="B6069" s="4">
        <v>101842.7384382895</v>
      </c>
      <c r="C6069" s="5">
        <v>44273.63486111111</v>
      </c>
      <c r="D6069" s="4">
        <v>3586.73558558476</v>
      </c>
      <c r="E6069" s="6">
        <v>32</v>
      </c>
      <c r="F6069" s="4">
        <v>14</v>
      </c>
      <c r="G6069" s="6">
        <v>1.000216007232666</v>
      </c>
      <c r="H6069" s="4">
        <v>1.5696674585342409</v>
      </c>
      <c r="I6069" s="6">
        <v>0.99650502751087</v>
      </c>
      <c r="J6069" s="4">
        <v>0</v>
      </c>
      <c r="K6069" s="6">
        <v>1.4961582381740639</v>
      </c>
      <c r="L6069" s="4">
        <v>0</v>
      </c>
      <c r="M6069" s="6">
        <v>1.4966661110520361E-3</v>
      </c>
      <c r="N6069" s="4">
        <v>0</v>
      </c>
      <c r="O6069" s="6">
        <v>0</v>
      </c>
      <c r="P6069" s="4">
        <v>0</v>
      </c>
      <c r="Q6069" s="6">
        <v>0</v>
      </c>
      <c r="R6069" s="4">
        <v>21.803792953491211</v>
      </c>
      <c r="S6069">
        <f t="shared" si="94"/>
        <v>0.69753505927789883</v>
      </c>
    </row>
    <row r="6070" spans="1:19">
      <c r="A6070" s="3">
        <v>7772</v>
      </c>
      <c r="B6070" s="4">
        <v>101857.74573205051</v>
      </c>
      <c r="C6070" s="5">
        <v>44273.635034722232</v>
      </c>
      <c r="D6070" s="4">
        <v>3601.7428797123262</v>
      </c>
      <c r="E6070" s="6">
        <v>32</v>
      </c>
      <c r="F6070" s="4">
        <v>14</v>
      </c>
      <c r="G6070" s="6">
        <v>1.000216007232666</v>
      </c>
      <c r="H6070" s="4">
        <v>1.5703194141387939</v>
      </c>
      <c r="I6070" s="6">
        <v>1.000674544287856</v>
      </c>
      <c r="J6070" s="4">
        <v>0</v>
      </c>
      <c r="K6070" s="6">
        <v>1.5027035113762861</v>
      </c>
      <c r="L6070" s="4">
        <v>0</v>
      </c>
      <c r="M6070" s="6">
        <v>2.9843170195817952E-3</v>
      </c>
      <c r="N6070" s="4">
        <v>0</v>
      </c>
      <c r="O6070" s="6">
        <v>0</v>
      </c>
      <c r="P6070" s="4">
        <v>0</v>
      </c>
      <c r="Q6070" s="6">
        <v>0</v>
      </c>
      <c r="R6070" s="4">
        <v>21.8785514831543</v>
      </c>
      <c r="S6070">
        <f t="shared" si="94"/>
        <v>0.70045364378264519</v>
      </c>
    </row>
    <row r="6071" spans="1:19">
      <c r="A6071" s="3">
        <v>7773</v>
      </c>
      <c r="B6071" s="4">
        <v>101872.75240339689</v>
      </c>
      <c r="C6071" s="5">
        <v>44273.635208333333</v>
      </c>
      <c r="D6071" s="4">
        <v>3616.74955105871</v>
      </c>
      <c r="E6071" s="6">
        <v>32</v>
      </c>
      <c r="F6071" s="4">
        <v>14</v>
      </c>
      <c r="G6071" s="6">
        <v>1.0001816749572749</v>
      </c>
      <c r="H6071" s="4">
        <v>1.570808529853821</v>
      </c>
      <c r="I6071" s="6">
        <v>1.0048438877811341</v>
      </c>
      <c r="J6071" s="4">
        <v>0</v>
      </c>
      <c r="K6071" s="6">
        <v>1.5092508395635471</v>
      </c>
      <c r="L6071" s="4">
        <v>0</v>
      </c>
      <c r="M6071" s="6">
        <v>1.4949010219424961E-3</v>
      </c>
      <c r="N6071" s="4">
        <v>0</v>
      </c>
      <c r="O6071" s="6">
        <v>0</v>
      </c>
      <c r="P6071" s="4">
        <v>0</v>
      </c>
      <c r="Q6071" s="6">
        <v>0</v>
      </c>
      <c r="R6071" s="4">
        <v>21.803792953491211</v>
      </c>
      <c r="S6071">
        <f t="shared" si="94"/>
        <v>0.70337210699200614</v>
      </c>
    </row>
    <row r="6072" spans="1:19">
      <c r="A6072" s="3">
        <v>7774</v>
      </c>
      <c r="B6072" s="4">
        <v>101887.75970962091</v>
      </c>
      <c r="C6072" s="5">
        <v>44273.635381944441</v>
      </c>
      <c r="D6072" s="4">
        <v>3631.7568572826731</v>
      </c>
      <c r="E6072" s="6">
        <v>32</v>
      </c>
      <c r="F6072" s="4">
        <v>14</v>
      </c>
      <c r="G6072" s="6">
        <v>1.0001816749572749</v>
      </c>
      <c r="H6072" s="4">
        <v>1.571460485458374</v>
      </c>
      <c r="I6072" s="6">
        <v>1.009013396652894</v>
      </c>
      <c r="J6072" s="4">
        <v>0</v>
      </c>
      <c r="K6072" s="6">
        <v>1.515800735710537</v>
      </c>
      <c r="L6072" s="4">
        <v>0</v>
      </c>
      <c r="M6072" s="6">
        <v>2.9906686395406719E-3</v>
      </c>
      <c r="N6072" s="4">
        <v>0</v>
      </c>
      <c r="O6072" s="6">
        <v>0</v>
      </c>
      <c r="P6072" s="4">
        <v>0</v>
      </c>
      <c r="Q6072" s="6">
        <v>0</v>
      </c>
      <c r="R6072" s="4">
        <v>21.773309707641602</v>
      </c>
      <c r="S6072">
        <f t="shared" si="94"/>
        <v>0.70629068596324074</v>
      </c>
    </row>
    <row r="6073" spans="1:19">
      <c r="A6073" s="3">
        <v>7775</v>
      </c>
      <c r="B6073" s="4">
        <v>101902.7670459025</v>
      </c>
      <c r="C6073" s="5">
        <v>44273.635555555556</v>
      </c>
      <c r="D6073" s="4">
        <v>3646.764193564351</v>
      </c>
      <c r="E6073" s="6">
        <v>32</v>
      </c>
      <c r="F6073" s="4">
        <v>14</v>
      </c>
      <c r="G6073" s="6">
        <v>1.000216007232666</v>
      </c>
      <c r="H6073" s="4">
        <v>1.5722755193710329</v>
      </c>
      <c r="I6073" s="6">
        <v>1.013182914833785</v>
      </c>
      <c r="J6073" s="4">
        <v>0</v>
      </c>
      <c r="K6073" s="6">
        <v>1.52235360021531</v>
      </c>
      <c r="L6073" s="4">
        <v>0</v>
      </c>
      <c r="M6073" s="6">
        <v>4.4576828368008137E-3</v>
      </c>
      <c r="N6073" s="4">
        <v>0</v>
      </c>
      <c r="O6073" s="6">
        <v>0</v>
      </c>
      <c r="P6073" s="4">
        <v>0</v>
      </c>
      <c r="Q6073" s="6">
        <v>0</v>
      </c>
      <c r="R6073" s="4">
        <v>21.773309707641602</v>
      </c>
      <c r="S6073">
        <f t="shared" si="94"/>
        <v>0.70920927145069457</v>
      </c>
    </row>
    <row r="6074" spans="1:19">
      <c r="A6074" s="3">
        <v>7776</v>
      </c>
      <c r="B6074" s="4">
        <v>101917.7738521421</v>
      </c>
      <c r="C6074" s="5">
        <v>44273.635729166657</v>
      </c>
      <c r="D6074" s="4">
        <v>3661.7709998038922</v>
      </c>
      <c r="E6074" s="6">
        <v>32</v>
      </c>
      <c r="F6074" s="4">
        <v>14</v>
      </c>
      <c r="G6074" s="6">
        <v>1.000216007232666</v>
      </c>
      <c r="H6074" s="4">
        <v>1.5726015567779541</v>
      </c>
      <c r="I6074" s="6">
        <v>1.017352283607897</v>
      </c>
      <c r="J6074" s="4">
        <v>0</v>
      </c>
      <c r="K6074" s="6">
        <v>1.5289089667145479</v>
      </c>
      <c r="L6074" s="4">
        <v>0</v>
      </c>
      <c r="M6074" s="6">
        <v>1.4938082313165071E-3</v>
      </c>
      <c r="N6074" s="4">
        <v>0</v>
      </c>
      <c r="O6074" s="6">
        <v>0</v>
      </c>
      <c r="P6074" s="4">
        <v>0</v>
      </c>
      <c r="Q6074" s="6">
        <v>0</v>
      </c>
      <c r="R6074" s="4">
        <v>21.8785514831543</v>
      </c>
      <c r="S6074">
        <f t="shared" si="94"/>
        <v>0.71212775235617098</v>
      </c>
    </row>
    <row r="6075" spans="1:19">
      <c r="A6075" s="3">
        <v>7777</v>
      </c>
      <c r="B6075" s="4">
        <v>101932.7811305077</v>
      </c>
      <c r="C6075" s="5">
        <v>44273.63590277778</v>
      </c>
      <c r="D6075" s="4">
        <v>3676.7782778029268</v>
      </c>
      <c r="E6075" s="6">
        <v>32</v>
      </c>
      <c r="F6075" s="4">
        <v>14</v>
      </c>
      <c r="G6075" s="6">
        <v>1.000216007232666</v>
      </c>
      <c r="H6075" s="4">
        <v>1.573416590690613</v>
      </c>
      <c r="I6075" s="6">
        <v>1.0215217872176401</v>
      </c>
      <c r="J6075" s="4">
        <v>0</v>
      </c>
      <c r="K6075" s="6">
        <v>1.535467019090512</v>
      </c>
      <c r="L6075" s="4">
        <v>0</v>
      </c>
      <c r="M6075" s="6">
        <v>4.4686580076813698E-3</v>
      </c>
      <c r="N6075" s="4">
        <v>0</v>
      </c>
      <c r="O6075" s="6">
        <v>0</v>
      </c>
      <c r="P6075" s="4">
        <v>0</v>
      </c>
      <c r="Q6075" s="6">
        <v>0</v>
      </c>
      <c r="R6075" s="4">
        <v>21.742832183837891</v>
      </c>
      <c r="S6075">
        <f t="shared" si="94"/>
        <v>0.71504632764409126</v>
      </c>
    </row>
    <row r="6076" spans="1:19">
      <c r="A6076" s="3">
        <v>7778</v>
      </c>
      <c r="B6076" s="4">
        <v>101947.7880027276</v>
      </c>
      <c r="C6076" s="5">
        <v>44273.636076388888</v>
      </c>
      <c r="D6076" s="4">
        <v>3691.7851503893762</v>
      </c>
      <c r="E6076" s="6">
        <v>32</v>
      </c>
      <c r="F6076" s="4">
        <v>14</v>
      </c>
      <c r="G6076" s="6">
        <v>1.0001816749572749</v>
      </c>
      <c r="H6076" s="4">
        <v>1.5739055871963501</v>
      </c>
      <c r="I6076" s="6">
        <v>1.0256911823700641</v>
      </c>
      <c r="J6076" s="4">
        <v>0</v>
      </c>
      <c r="K6076" s="6">
        <v>1.542027932402934</v>
      </c>
      <c r="L6076" s="4">
        <v>0</v>
      </c>
      <c r="M6076" s="6">
        <v>1.4950339682400231E-3</v>
      </c>
      <c r="N6076" s="4">
        <v>0</v>
      </c>
      <c r="O6076" s="6">
        <v>0</v>
      </c>
      <c r="P6076" s="4">
        <v>0</v>
      </c>
      <c r="Q6076" s="6">
        <v>0</v>
      </c>
      <c r="R6076" s="4">
        <v>21.773309707641602</v>
      </c>
      <c r="S6076">
        <f t="shared" si="94"/>
        <v>0.7179648270138973</v>
      </c>
    </row>
    <row r="6077" spans="1:19">
      <c r="A6077" s="3">
        <v>7779</v>
      </c>
      <c r="B6077" s="4">
        <v>101962.7949149022</v>
      </c>
      <c r="C6077" s="5">
        <v>44273.636250000003</v>
      </c>
      <c r="D6077" s="4">
        <v>3706.7920625640331</v>
      </c>
      <c r="E6077" s="6">
        <v>32</v>
      </c>
      <c r="F6077" s="4">
        <v>14</v>
      </c>
      <c r="G6077" s="6">
        <v>1.0001816749572749</v>
      </c>
      <c r="H6077" s="4">
        <v>1.5745576620101931</v>
      </c>
      <c r="I6077" s="6">
        <v>1.0298605845826141</v>
      </c>
      <c r="J6077" s="4">
        <v>0</v>
      </c>
      <c r="K6077" s="6">
        <v>1.548591051938196</v>
      </c>
      <c r="L6077" s="4">
        <v>0</v>
      </c>
      <c r="M6077" s="6">
        <v>1.494973548687994E-3</v>
      </c>
      <c r="N6077" s="4">
        <v>0</v>
      </c>
      <c r="O6077" s="6">
        <v>0</v>
      </c>
      <c r="P6077" s="4">
        <v>0</v>
      </c>
      <c r="Q6077" s="6">
        <v>0</v>
      </c>
      <c r="R6077" s="4">
        <v>21.742832183837891</v>
      </c>
      <c r="S6077">
        <f t="shared" si="94"/>
        <v>0.72088333132566085</v>
      </c>
    </row>
    <row r="6078" spans="1:19">
      <c r="A6078" s="3">
        <v>7780</v>
      </c>
      <c r="B6078" s="4">
        <v>101977.80229407109</v>
      </c>
      <c r="C6078" s="5">
        <v>44273.636423611111</v>
      </c>
      <c r="D6078" s="4">
        <v>3721.7994417329369</v>
      </c>
      <c r="E6078" s="6">
        <v>32</v>
      </c>
      <c r="F6078" s="4">
        <v>14</v>
      </c>
      <c r="G6078" s="6">
        <v>1.0001816749572749</v>
      </c>
      <c r="H6078" s="4">
        <v>1.5752097368240361</v>
      </c>
      <c r="I6078" s="6">
        <v>1.0340301281431179</v>
      </c>
      <c r="J6078" s="4">
        <v>0</v>
      </c>
      <c r="K6078" s="6">
        <v>1.555157447464919</v>
      </c>
      <c r="L6078" s="4">
        <v>0</v>
      </c>
      <c r="M6078" s="6">
        <v>1.4915581559762361E-3</v>
      </c>
      <c r="N6078" s="4">
        <v>0</v>
      </c>
      <c r="O6078" s="6">
        <v>0</v>
      </c>
      <c r="P6078" s="4">
        <v>0</v>
      </c>
      <c r="Q6078" s="6">
        <v>0</v>
      </c>
      <c r="R6078" s="4">
        <v>21.742832183837891</v>
      </c>
      <c r="S6078">
        <f t="shared" si="94"/>
        <v>0.7238019345783735</v>
      </c>
    </row>
    <row r="6079" spans="1:19">
      <c r="A6079" s="3">
        <v>7781</v>
      </c>
      <c r="B6079" s="4">
        <v>101992.8725997984</v>
      </c>
      <c r="C6079" s="5">
        <v>44273.636597222219</v>
      </c>
      <c r="D6079" s="4">
        <v>3736.869747460215</v>
      </c>
      <c r="E6079" s="6">
        <v>32</v>
      </c>
      <c r="F6079" s="4">
        <v>14</v>
      </c>
      <c r="G6079" s="6">
        <v>1.0001816749572749</v>
      </c>
      <c r="H6079" s="4">
        <v>1.5756987333297729</v>
      </c>
      <c r="I6079" s="6">
        <v>1.038217141922873</v>
      </c>
      <c r="J6079" s="4">
        <v>0</v>
      </c>
      <c r="K6079" s="6">
        <v>1.5617543532364671</v>
      </c>
      <c r="L6079" s="4">
        <v>0</v>
      </c>
      <c r="M6079" s="6">
        <v>0</v>
      </c>
      <c r="N6079" s="4">
        <v>0</v>
      </c>
      <c r="O6079" s="6">
        <v>0</v>
      </c>
      <c r="P6079" s="4">
        <v>0</v>
      </c>
      <c r="Q6079" s="6">
        <v>0</v>
      </c>
      <c r="R6079" s="4">
        <v>21.803792953491211</v>
      </c>
      <c r="S6079">
        <f t="shared" si="94"/>
        <v>0.72673276666093112</v>
      </c>
    </row>
    <row r="6080" spans="1:19">
      <c r="A6080" s="3">
        <v>7782</v>
      </c>
      <c r="B6080" s="4">
        <v>102007.8803092356</v>
      </c>
      <c r="C6080" s="5">
        <v>44273.636770833327</v>
      </c>
      <c r="D6080" s="4">
        <v>3751.8774568974209</v>
      </c>
      <c r="E6080" s="6">
        <v>32</v>
      </c>
      <c r="F6080" s="4">
        <v>14</v>
      </c>
      <c r="G6080" s="6">
        <v>1.0001816749572749</v>
      </c>
      <c r="H6080" s="4">
        <v>1.5763508081436159</v>
      </c>
      <c r="I6080" s="6">
        <v>1.042386763344388</v>
      </c>
      <c r="J6080" s="4">
        <v>0</v>
      </c>
      <c r="K6080" s="6">
        <v>1.5683261801416419</v>
      </c>
      <c r="L6080" s="4">
        <v>0</v>
      </c>
      <c r="M6080" s="6">
        <v>-1.582238473929465E-3</v>
      </c>
      <c r="N6080" s="4">
        <v>0</v>
      </c>
      <c r="O6080" s="6">
        <v>0</v>
      </c>
      <c r="P6080" s="4">
        <v>0</v>
      </c>
      <c r="Q6080" s="6">
        <v>0</v>
      </c>
      <c r="R6080" s="4">
        <v>21.817600250244141</v>
      </c>
      <c r="S6080">
        <f t="shared" si="94"/>
        <v>0.72965142441490938</v>
      </c>
    </row>
    <row r="6081" spans="1:19">
      <c r="A6081" s="3">
        <v>7783</v>
      </c>
      <c r="B6081" s="4">
        <v>102022.8858358229</v>
      </c>
      <c r="C6081" s="5">
        <v>44273.636944444443</v>
      </c>
      <c r="D6081" s="4">
        <v>3766.882983484752</v>
      </c>
      <c r="E6081" s="6">
        <v>32</v>
      </c>
      <c r="F6081" s="4">
        <v>14</v>
      </c>
      <c r="G6081" s="6">
        <v>1.0001474618911741</v>
      </c>
      <c r="H6081" s="4">
        <v>1.576839804649353</v>
      </c>
      <c r="I6081" s="6">
        <v>1.046555782913938</v>
      </c>
      <c r="J6081" s="4">
        <v>0</v>
      </c>
      <c r="K6081" s="6">
        <v>1.574899518204308</v>
      </c>
      <c r="L6081" s="4">
        <v>0</v>
      </c>
      <c r="M6081" s="6">
        <v>-5.9776995331048974E-3</v>
      </c>
      <c r="N6081" s="4">
        <v>0</v>
      </c>
      <c r="O6081" s="6">
        <v>0</v>
      </c>
      <c r="P6081" s="4">
        <v>0</v>
      </c>
      <c r="Q6081" s="6">
        <v>0</v>
      </c>
      <c r="R6081" s="4">
        <v>21.817600250244141</v>
      </c>
      <c r="S6081">
        <f t="shared" si="94"/>
        <v>0.73256966088366127</v>
      </c>
    </row>
    <row r="6082" spans="1:19">
      <c r="A6082" s="3">
        <v>7784</v>
      </c>
      <c r="B6082" s="4">
        <v>102037.8929818613</v>
      </c>
      <c r="C6082" s="5">
        <v>44273.637118055558</v>
      </c>
      <c r="D6082" s="4">
        <v>3781.8901295230912</v>
      </c>
      <c r="E6082" s="6">
        <v>32</v>
      </c>
      <c r="F6082" s="4">
        <v>14</v>
      </c>
      <c r="G6082" s="6">
        <v>1.0001816749572749</v>
      </c>
      <c r="H6082" s="4">
        <v>1.5778177976608281</v>
      </c>
      <c r="I6082" s="6">
        <v>1.050725251155137</v>
      </c>
      <c r="J6082" s="4">
        <v>0</v>
      </c>
      <c r="K6082" s="6">
        <v>1.5814765368990069</v>
      </c>
      <c r="L6082" s="4">
        <v>0</v>
      </c>
      <c r="M6082" s="6">
        <v>-1.4941679546609521E-3</v>
      </c>
      <c r="N6082" s="4">
        <v>0</v>
      </c>
      <c r="O6082" s="6">
        <v>0</v>
      </c>
      <c r="P6082" s="4">
        <v>0</v>
      </c>
      <c r="Q6082" s="6">
        <v>0</v>
      </c>
      <c r="R6082" s="4">
        <v>21.773309707641602</v>
      </c>
      <c r="S6082">
        <f t="shared" si="94"/>
        <v>0.73548821141425591</v>
      </c>
    </row>
    <row r="6083" spans="1:19">
      <c r="A6083" s="3">
        <v>7785</v>
      </c>
      <c r="B6083" s="4">
        <v>102052.89999154019</v>
      </c>
      <c r="C6083" s="5">
        <v>44273.637291666673</v>
      </c>
      <c r="D6083" s="4">
        <v>3796.8971392020421</v>
      </c>
      <c r="E6083" s="6">
        <v>32</v>
      </c>
      <c r="F6083" s="4">
        <v>14</v>
      </c>
      <c r="G6083" s="6">
        <v>1.0001816749572749</v>
      </c>
      <c r="H6083" s="4">
        <v>1.57846987247467</v>
      </c>
      <c r="I6083" s="6">
        <v>1.054894690542904</v>
      </c>
      <c r="J6083" s="4">
        <v>0</v>
      </c>
      <c r="K6083" s="6">
        <v>1.5880564665229739</v>
      </c>
      <c r="L6083" s="4">
        <v>0</v>
      </c>
      <c r="M6083" s="6">
        <v>-1.1604081373661761E-3</v>
      </c>
      <c r="N6083" s="4">
        <v>0</v>
      </c>
      <c r="O6083" s="6">
        <v>0</v>
      </c>
      <c r="P6083" s="4">
        <v>0</v>
      </c>
      <c r="Q6083" s="6">
        <v>0</v>
      </c>
      <c r="R6083" s="4">
        <v>21.773309707641602</v>
      </c>
      <c r="S6083">
        <f t="shared" ref="S6083:S6146" si="95">(I6083-J6083)/1.4286092351293</f>
        <v>0.7384067417479826</v>
      </c>
    </row>
    <row r="6084" spans="1:19">
      <c r="A6084" s="3">
        <v>7786</v>
      </c>
      <c r="B6084" s="4">
        <v>102067.9072347163</v>
      </c>
      <c r="C6084" s="5">
        <v>44273.637465277781</v>
      </c>
      <c r="D6084" s="4">
        <v>3811.9043823781149</v>
      </c>
      <c r="E6084" s="6">
        <v>32</v>
      </c>
      <c r="F6084" s="4">
        <v>14</v>
      </c>
      <c r="G6084" s="6">
        <v>1.0001816749572749</v>
      </c>
      <c r="H6084" s="4">
        <v>1.5789588689804079</v>
      </c>
      <c r="I6084" s="6">
        <v>1.0590641842573649</v>
      </c>
      <c r="J6084" s="4">
        <v>0</v>
      </c>
      <c r="K6084" s="6">
        <v>1.5946390568011279</v>
      </c>
      <c r="L6084" s="4">
        <v>0</v>
      </c>
      <c r="M6084" s="6">
        <v>-2.9842369258403778E-3</v>
      </c>
      <c r="N6084" s="4">
        <v>0</v>
      </c>
      <c r="O6084" s="6">
        <v>0</v>
      </c>
      <c r="P6084" s="4">
        <v>0</v>
      </c>
      <c r="Q6084" s="6">
        <v>0</v>
      </c>
      <c r="R6084" s="4">
        <v>21.742832183837891</v>
      </c>
      <c r="S6084">
        <f t="shared" si="95"/>
        <v>0.74132531010938874</v>
      </c>
    </row>
    <row r="6085" spans="1:19">
      <c r="A6085" s="3">
        <v>7787</v>
      </c>
      <c r="B6085" s="4">
        <v>102082.9142051736</v>
      </c>
      <c r="C6085" s="5">
        <v>44273.637638888889</v>
      </c>
      <c r="D6085" s="4">
        <v>3826.9113528354151</v>
      </c>
      <c r="E6085" s="6">
        <v>32</v>
      </c>
      <c r="F6085" s="4">
        <v>14</v>
      </c>
      <c r="G6085" s="6">
        <v>1.0001816749572749</v>
      </c>
      <c r="H6085" s="4">
        <v>1.579773902893066</v>
      </c>
      <c r="I6085" s="6">
        <v>1.0632336083299001</v>
      </c>
      <c r="J6085" s="4">
        <v>0</v>
      </c>
      <c r="K6085" s="6">
        <v>1.6012243010277001</v>
      </c>
      <c r="L6085" s="4">
        <v>0</v>
      </c>
      <c r="M6085" s="6">
        <v>-1.4919231180101631E-3</v>
      </c>
      <c r="N6085" s="4">
        <v>0</v>
      </c>
      <c r="O6085" s="6">
        <v>0</v>
      </c>
      <c r="P6085" s="4">
        <v>0</v>
      </c>
      <c r="Q6085" s="6">
        <v>0</v>
      </c>
      <c r="R6085" s="4">
        <v>21.773309707641602</v>
      </c>
      <c r="S6085">
        <f t="shared" si="95"/>
        <v>0.74424382972273684</v>
      </c>
    </row>
    <row r="6086" spans="1:19">
      <c r="A6086" s="3">
        <v>7788</v>
      </c>
      <c r="B6086" s="4">
        <v>102097.921351212</v>
      </c>
      <c r="C6086" s="5">
        <v>44273.637812499997</v>
      </c>
      <c r="D6086" s="4">
        <v>3841.9184985071938</v>
      </c>
      <c r="E6086" s="6">
        <v>32</v>
      </c>
      <c r="F6086" s="4">
        <v>14</v>
      </c>
      <c r="G6086" s="6">
        <v>1.000216007232666</v>
      </c>
      <c r="H6086" s="4">
        <v>1.580425977706909</v>
      </c>
      <c r="I6086" s="6">
        <v>1.0674030802525289</v>
      </c>
      <c r="J6086" s="4">
        <v>0</v>
      </c>
      <c r="K6086" s="6">
        <v>1.6078124840418679</v>
      </c>
      <c r="L6086" s="4">
        <v>0</v>
      </c>
      <c r="M6086" s="6">
        <v>-1.490702736191452E-3</v>
      </c>
      <c r="N6086" s="4">
        <v>0</v>
      </c>
      <c r="O6086" s="6">
        <v>0</v>
      </c>
      <c r="P6086" s="4">
        <v>0</v>
      </c>
      <c r="Q6086" s="6">
        <v>0</v>
      </c>
      <c r="R6086" s="4">
        <v>21.773309707641602</v>
      </c>
      <c r="S6086">
        <f t="shared" si="95"/>
        <v>0.74716238283026415</v>
      </c>
    </row>
    <row r="6087" spans="1:19">
      <c r="A6087" s="3">
        <v>7789</v>
      </c>
      <c r="B6087" s="4">
        <v>102112.9285196103</v>
      </c>
      <c r="C6087" s="5">
        <v>44273.637986111113</v>
      </c>
      <c r="D6087" s="4">
        <v>3856.9256672720981</v>
      </c>
      <c r="E6087" s="6">
        <v>32</v>
      </c>
      <c r="F6087" s="4">
        <v>14</v>
      </c>
      <c r="G6087" s="6">
        <v>1.0001816749572749</v>
      </c>
      <c r="H6087" s="4">
        <v>1.580914974212646</v>
      </c>
      <c r="I6087" s="6">
        <v>1.0715725684800499</v>
      </c>
      <c r="J6087" s="4">
        <v>0</v>
      </c>
      <c r="K6087" s="6">
        <v>1.6144034128250271</v>
      </c>
      <c r="L6087" s="4">
        <v>0</v>
      </c>
      <c r="M6087" s="6">
        <v>-1.489525428041816E-3</v>
      </c>
      <c r="N6087" s="4">
        <v>0</v>
      </c>
      <c r="O6087" s="6">
        <v>0</v>
      </c>
      <c r="P6087" s="4">
        <v>0</v>
      </c>
      <c r="Q6087" s="6">
        <v>0</v>
      </c>
      <c r="R6087" s="4">
        <v>21.773309707641602</v>
      </c>
      <c r="S6087">
        <f t="shared" si="95"/>
        <v>0.75008094735091391</v>
      </c>
    </row>
    <row r="6088" spans="1:19">
      <c r="A6088" s="3">
        <v>7790</v>
      </c>
      <c r="B6088" s="4">
        <v>102127.93562679351</v>
      </c>
      <c r="C6088" s="5">
        <v>44273.638159722221</v>
      </c>
      <c r="D6088" s="4">
        <v>3871.932774455342</v>
      </c>
      <c r="E6088" s="6">
        <v>32</v>
      </c>
      <c r="F6088" s="4">
        <v>14</v>
      </c>
      <c r="G6088" s="6">
        <v>1.0001816749572749</v>
      </c>
      <c r="H6088" s="4">
        <v>1.581730008125305</v>
      </c>
      <c r="I6088" s="6">
        <v>1.0757420322346301</v>
      </c>
      <c r="J6088" s="4">
        <v>0</v>
      </c>
      <c r="K6088" s="6">
        <v>1.62099741081755</v>
      </c>
      <c r="L6088" s="4">
        <v>0</v>
      </c>
      <c r="M6088" s="6">
        <v>-1.489241374656558E-3</v>
      </c>
      <c r="N6088" s="4">
        <v>0</v>
      </c>
      <c r="O6088" s="6">
        <v>0</v>
      </c>
      <c r="P6088" s="4">
        <v>0</v>
      </c>
      <c r="Q6088" s="6">
        <v>0</v>
      </c>
      <c r="R6088" s="4">
        <v>21.773309707641602</v>
      </c>
      <c r="S6088">
        <f t="shared" si="95"/>
        <v>0.75299949474095851</v>
      </c>
    </row>
    <row r="6089" spans="1:19">
      <c r="A6089" s="3">
        <v>7791</v>
      </c>
      <c r="B6089" s="4">
        <v>102142.94222446191</v>
      </c>
      <c r="C6089" s="5">
        <v>44273.638333333343</v>
      </c>
      <c r="D6089" s="4">
        <v>3886.9393721236688</v>
      </c>
      <c r="E6089" s="6">
        <v>32</v>
      </c>
      <c r="F6089" s="4">
        <v>14</v>
      </c>
      <c r="G6089" s="6">
        <v>1.0001816749572749</v>
      </c>
      <c r="H6089" s="4">
        <v>1.5823820829391479</v>
      </c>
      <c r="I6089" s="6">
        <v>1.0799113617237699</v>
      </c>
      <c r="J6089" s="4">
        <v>0</v>
      </c>
      <c r="K6089" s="6">
        <v>1.627594024996091</v>
      </c>
      <c r="L6089" s="4">
        <v>0</v>
      </c>
      <c r="M6089" s="6">
        <v>-1.3065296225249769E-3</v>
      </c>
      <c r="N6089" s="4">
        <v>0</v>
      </c>
      <c r="O6089" s="6">
        <v>0</v>
      </c>
      <c r="P6089" s="4">
        <v>0</v>
      </c>
      <c r="Q6089" s="6">
        <v>0</v>
      </c>
      <c r="R6089" s="4">
        <v>21.817600250244141</v>
      </c>
      <c r="S6089">
        <f t="shared" si="95"/>
        <v>0.75591794814768198</v>
      </c>
    </row>
    <row r="6090" spans="1:19">
      <c r="A6090" s="3">
        <v>7792</v>
      </c>
      <c r="B6090" s="4">
        <v>102157.9497396236</v>
      </c>
      <c r="C6090" s="5">
        <v>44273.638506944437</v>
      </c>
      <c r="D6090" s="4">
        <v>3901.9468872854031</v>
      </c>
      <c r="E6090" s="6">
        <v>32</v>
      </c>
      <c r="F6090" s="4">
        <v>14</v>
      </c>
      <c r="G6090" s="6">
        <v>1.0001816749572749</v>
      </c>
      <c r="H6090" s="4">
        <v>1.5827081203460689</v>
      </c>
      <c r="I6090" s="6">
        <v>1.0840809536648579</v>
      </c>
      <c r="J6090" s="4">
        <v>0</v>
      </c>
      <c r="K6090" s="6">
        <v>1.6341935891850221</v>
      </c>
      <c r="L6090" s="4">
        <v>0</v>
      </c>
      <c r="M6090" s="6">
        <v>-2.9788997489959002E-3</v>
      </c>
      <c r="N6090" s="4">
        <v>0</v>
      </c>
      <c r="O6090" s="6">
        <v>0</v>
      </c>
      <c r="P6090" s="4">
        <v>0</v>
      </c>
      <c r="Q6090" s="6">
        <v>0</v>
      </c>
      <c r="R6090" s="4">
        <v>21.773309707641602</v>
      </c>
      <c r="S6090">
        <f t="shared" si="95"/>
        <v>0.75883658526590747</v>
      </c>
    </row>
    <row r="6091" spans="1:19">
      <c r="A6091" s="3">
        <v>7793</v>
      </c>
      <c r="B6091" s="4">
        <v>102172.95648171561</v>
      </c>
      <c r="C6091" s="5">
        <v>44273.638680555552</v>
      </c>
      <c r="D6091" s="4">
        <v>3916.9536290108258</v>
      </c>
      <c r="E6091" s="6">
        <v>32</v>
      </c>
      <c r="F6091" s="4">
        <v>14</v>
      </c>
      <c r="G6091" s="6">
        <v>1.000216007232666</v>
      </c>
      <c r="H6091" s="4">
        <v>1.5836861133575439</v>
      </c>
      <c r="I6091" s="6">
        <v>1.0882503151175029</v>
      </c>
      <c r="J6091" s="4">
        <v>0</v>
      </c>
      <c r="K6091" s="6">
        <v>1.640795614548497</v>
      </c>
      <c r="L6091" s="4">
        <v>0</v>
      </c>
      <c r="M6091" s="6">
        <v>-1.4919681707397099E-3</v>
      </c>
      <c r="N6091" s="4">
        <v>0</v>
      </c>
      <c r="O6091" s="6">
        <v>0</v>
      </c>
      <c r="P6091" s="4">
        <v>0</v>
      </c>
      <c r="Q6091" s="6">
        <v>0</v>
      </c>
      <c r="R6091" s="4">
        <v>21.803792953491211</v>
      </c>
      <c r="S6091">
        <f t="shared" si="95"/>
        <v>0.76175506104649249</v>
      </c>
    </row>
    <row r="6092" spans="1:19">
      <c r="A6092" s="3">
        <v>7794</v>
      </c>
      <c r="B6092" s="4">
        <v>102187.9641577961</v>
      </c>
      <c r="C6092" s="5">
        <v>44273.638854166667</v>
      </c>
      <c r="D6092" s="4">
        <v>3931.961305457859</v>
      </c>
      <c r="E6092" s="6">
        <v>32</v>
      </c>
      <c r="F6092" s="4">
        <v>14</v>
      </c>
      <c r="G6092" s="6">
        <v>1.0001816749572749</v>
      </c>
      <c r="H6092" s="4">
        <v>1.5843381881713869</v>
      </c>
      <c r="I6092" s="6">
        <v>1.0924199391377221</v>
      </c>
      <c r="J6092" s="4">
        <v>0</v>
      </c>
      <c r="K6092" s="6">
        <v>1.647401147478565</v>
      </c>
      <c r="L6092" s="4">
        <v>0</v>
      </c>
      <c r="M6092" s="6">
        <v>-2.972041722387075E-3</v>
      </c>
      <c r="N6092" s="4">
        <v>0</v>
      </c>
      <c r="O6092" s="6">
        <v>0</v>
      </c>
      <c r="P6092" s="4">
        <v>0</v>
      </c>
      <c r="Q6092" s="6">
        <v>0</v>
      </c>
      <c r="R6092" s="4">
        <v>21.773309707641602</v>
      </c>
      <c r="S6092">
        <f t="shared" si="95"/>
        <v>0.76467372061951544</v>
      </c>
    </row>
    <row r="6093" spans="1:19">
      <c r="A6093" s="3">
        <v>7795</v>
      </c>
      <c r="B6093" s="4">
        <v>102202.9708133805</v>
      </c>
      <c r="C6093" s="5">
        <v>44273.639027777783</v>
      </c>
      <c r="D6093" s="4">
        <v>3946.96796104227</v>
      </c>
      <c r="E6093" s="6">
        <v>32</v>
      </c>
      <c r="F6093" s="4">
        <v>14</v>
      </c>
      <c r="G6093" s="6">
        <v>1.000216007232666</v>
      </c>
      <c r="H6093" s="4">
        <v>1.585153222084045</v>
      </c>
      <c r="I6093" s="6">
        <v>1.0965892882819721</v>
      </c>
      <c r="J6093" s="4">
        <v>0</v>
      </c>
      <c r="K6093" s="6">
        <v>1.6540092411159291</v>
      </c>
      <c r="L6093" s="4">
        <v>0</v>
      </c>
      <c r="M6093" s="6">
        <v>0</v>
      </c>
      <c r="N6093" s="4">
        <v>0</v>
      </c>
      <c r="O6093" s="6">
        <v>0</v>
      </c>
      <c r="P6093" s="4">
        <v>0</v>
      </c>
      <c r="Q6093" s="6">
        <v>0</v>
      </c>
      <c r="R6093" s="4">
        <v>21.773309707641602</v>
      </c>
      <c r="S6093">
        <f t="shared" si="95"/>
        <v>0.76759218778445204</v>
      </c>
    </row>
    <row r="6094" spans="1:19">
      <c r="A6094" s="3">
        <v>7796</v>
      </c>
      <c r="B6094" s="4">
        <v>102217.9777816384</v>
      </c>
      <c r="C6094" s="5">
        <v>44273.639201388891</v>
      </c>
      <c r="D6094" s="4">
        <v>3961.9749293002228</v>
      </c>
      <c r="E6094" s="6">
        <v>32</v>
      </c>
      <c r="F6094" s="4">
        <v>14</v>
      </c>
      <c r="G6094" s="6">
        <v>1.000216007232666</v>
      </c>
      <c r="H6094" s="4">
        <v>1.585479259490967</v>
      </c>
      <c r="I6094" s="6">
        <v>1.1007587156471159</v>
      </c>
      <c r="J6094" s="4">
        <v>0</v>
      </c>
      <c r="K6094" s="6">
        <v>1.660619530946932</v>
      </c>
      <c r="L6094" s="4">
        <v>0</v>
      </c>
      <c r="M6094" s="6">
        <v>0</v>
      </c>
      <c r="N6094" s="4">
        <v>0</v>
      </c>
      <c r="O6094" s="6">
        <v>0</v>
      </c>
      <c r="P6094" s="4">
        <v>0</v>
      </c>
      <c r="Q6094" s="6">
        <v>0</v>
      </c>
      <c r="R6094" s="4">
        <v>21.773309707641602</v>
      </c>
      <c r="S6094">
        <f t="shared" si="95"/>
        <v>0.7705107097025653</v>
      </c>
    </row>
    <row r="6095" spans="1:19">
      <c r="A6095" s="3">
        <v>7797</v>
      </c>
      <c r="B6095" s="4">
        <v>102232.9848177095</v>
      </c>
      <c r="C6095" s="5">
        <v>44273.639374999999</v>
      </c>
      <c r="D6095" s="4">
        <v>3976.981965371313</v>
      </c>
      <c r="E6095" s="6">
        <v>32</v>
      </c>
      <c r="F6095" s="4">
        <v>14</v>
      </c>
      <c r="G6095" s="6">
        <v>1.0001816749572749</v>
      </c>
      <c r="H6095" s="4">
        <v>1.586294293403625</v>
      </c>
      <c r="I6095" s="6">
        <v>1.1049281434739371</v>
      </c>
      <c r="J6095" s="4">
        <v>0</v>
      </c>
      <c r="K6095" s="6">
        <v>1.667232767569012</v>
      </c>
      <c r="L6095" s="4">
        <v>0</v>
      </c>
      <c r="M6095" s="6">
        <v>-1.491652918048203E-3</v>
      </c>
      <c r="N6095" s="4">
        <v>0</v>
      </c>
      <c r="O6095" s="6">
        <v>0</v>
      </c>
      <c r="P6095" s="4">
        <v>0</v>
      </c>
      <c r="Q6095" s="6">
        <v>0</v>
      </c>
      <c r="R6095" s="4">
        <v>21.773309707641602</v>
      </c>
      <c r="S6095">
        <f t="shared" si="95"/>
        <v>0.77342923194384405</v>
      </c>
    </row>
    <row r="6096" spans="1:19">
      <c r="A6096" s="3">
        <v>7798</v>
      </c>
      <c r="B6096" s="4">
        <v>102247.9920568534</v>
      </c>
      <c r="C6096" s="5">
        <v>44273.639548611107</v>
      </c>
      <c r="D6096" s="4">
        <v>3991.9892045152551</v>
      </c>
      <c r="E6096" s="6">
        <v>32</v>
      </c>
      <c r="F6096" s="4">
        <v>14</v>
      </c>
      <c r="G6096" s="6">
        <v>1.0001816749572749</v>
      </c>
      <c r="H6096" s="4">
        <v>1.587109327316284</v>
      </c>
      <c r="I6096" s="6">
        <v>1.1090976302592399</v>
      </c>
      <c r="J6096" s="4">
        <v>0</v>
      </c>
      <c r="K6096" s="6">
        <v>1.6738493246296251</v>
      </c>
      <c r="L6096" s="4">
        <v>0</v>
      </c>
      <c r="M6096" s="6">
        <v>0</v>
      </c>
      <c r="N6096" s="4">
        <v>0</v>
      </c>
      <c r="O6096" s="6">
        <v>0</v>
      </c>
      <c r="P6096" s="4">
        <v>0</v>
      </c>
      <c r="Q6096" s="6">
        <v>0</v>
      </c>
      <c r="R6096" s="4">
        <v>21.848073959350589</v>
      </c>
      <c r="S6096">
        <f t="shared" si="95"/>
        <v>0.7763477954549679</v>
      </c>
    </row>
    <row r="6097" spans="1:19">
      <c r="A6097" s="3">
        <v>7799</v>
      </c>
      <c r="B6097" s="4">
        <v>102262.99953682569</v>
      </c>
      <c r="C6097" s="5">
        <v>44273.639722222222</v>
      </c>
      <c r="D6097" s="4">
        <v>4006.9966844874698</v>
      </c>
      <c r="E6097" s="6">
        <v>32</v>
      </c>
      <c r="F6097" s="4">
        <v>14</v>
      </c>
      <c r="G6097" s="6">
        <v>1.0001816749572749</v>
      </c>
      <c r="H6097" s="4">
        <v>1.587761402130127</v>
      </c>
      <c r="I6097" s="6">
        <v>1.1132671883417931</v>
      </c>
      <c r="J6097" s="4">
        <v>0</v>
      </c>
      <c r="K6097" s="6">
        <v>1.6804689499255621</v>
      </c>
      <c r="L6097" s="4">
        <v>0</v>
      </c>
      <c r="M6097" s="6">
        <v>-1.4842624077573421E-3</v>
      </c>
      <c r="N6097" s="4">
        <v>0</v>
      </c>
      <c r="O6097" s="6">
        <v>0</v>
      </c>
      <c r="P6097" s="4">
        <v>0</v>
      </c>
      <c r="Q6097" s="6">
        <v>0</v>
      </c>
      <c r="R6097" s="4">
        <v>21.848073959350589</v>
      </c>
      <c r="S6097">
        <f t="shared" si="95"/>
        <v>0.77926640887284615</v>
      </c>
    </row>
    <row r="6098" spans="1:19">
      <c r="A6098" s="3">
        <v>7800</v>
      </c>
      <c r="B6098" s="4">
        <v>102278.0063910842</v>
      </c>
      <c r="C6098" s="5">
        <v>44273.63989583333</v>
      </c>
      <c r="D6098" s="4">
        <v>4022.003538746043</v>
      </c>
      <c r="E6098" s="6">
        <v>32</v>
      </c>
      <c r="F6098" s="4">
        <v>14</v>
      </c>
      <c r="G6098" s="6">
        <v>1.000216007232666</v>
      </c>
      <c r="H6098" s="4">
        <v>1.5885764360427861</v>
      </c>
      <c r="I6098" s="6">
        <v>1.117436564903852</v>
      </c>
      <c r="J6098" s="4">
        <v>0</v>
      </c>
      <c r="K6098" s="6">
        <v>1.687091051139491</v>
      </c>
      <c r="L6098" s="4">
        <v>0</v>
      </c>
      <c r="M6098" s="6">
        <v>1.4923586277291181E-3</v>
      </c>
      <c r="N6098" s="4">
        <v>0</v>
      </c>
      <c r="O6098" s="6">
        <v>0</v>
      </c>
      <c r="P6098" s="4">
        <v>0</v>
      </c>
      <c r="Q6098" s="6">
        <v>0</v>
      </c>
      <c r="R6098" s="4">
        <v>21.773309707641602</v>
      </c>
      <c r="S6098">
        <f t="shared" si="95"/>
        <v>0.782184895229741</v>
      </c>
    </row>
    <row r="6099" spans="1:19">
      <c r="A6099" s="3">
        <v>7801</v>
      </c>
      <c r="B6099" s="4">
        <v>102293.0130649965</v>
      </c>
      <c r="C6099" s="5">
        <v>44273.640069444453</v>
      </c>
      <c r="D6099" s="4">
        <v>4037.0102126583301</v>
      </c>
      <c r="E6099" s="6">
        <v>32</v>
      </c>
      <c r="F6099" s="4">
        <v>14</v>
      </c>
      <c r="G6099" s="6">
        <v>1.000216007232666</v>
      </c>
      <c r="H6099" s="4">
        <v>1.5892283916473391</v>
      </c>
      <c r="I6099" s="6">
        <v>1.1216058957114441</v>
      </c>
      <c r="J6099" s="4">
        <v>0</v>
      </c>
      <c r="K6099" s="6">
        <v>1.693716391722691</v>
      </c>
      <c r="L6099" s="4">
        <v>0</v>
      </c>
      <c r="M6099" s="6">
        <v>-1.496766810305417E-3</v>
      </c>
      <c r="N6099" s="4">
        <v>0</v>
      </c>
      <c r="O6099" s="6">
        <v>0</v>
      </c>
      <c r="P6099" s="4">
        <v>0</v>
      </c>
      <c r="Q6099" s="6">
        <v>0</v>
      </c>
      <c r="R6099" s="4">
        <v>21.8785514831543</v>
      </c>
      <c r="S6099">
        <f t="shared" si="95"/>
        <v>0.78510334955935668</v>
      </c>
    </row>
    <row r="6100" spans="1:19">
      <c r="A6100" s="3">
        <v>7802</v>
      </c>
      <c r="B6100" s="4">
        <v>102308.0204240048</v>
      </c>
      <c r="C6100" s="5">
        <v>44273.640243055554</v>
      </c>
      <c r="D6100" s="4">
        <v>4052.0175716665722</v>
      </c>
      <c r="E6100" s="6">
        <v>32</v>
      </c>
      <c r="F6100" s="4">
        <v>14</v>
      </c>
      <c r="G6100" s="6">
        <v>1.000216007232666</v>
      </c>
      <c r="H6100" s="4">
        <v>1.590206503868103</v>
      </c>
      <c r="I6100" s="6">
        <v>1.1257754200863981</v>
      </c>
      <c r="J6100" s="4">
        <v>0</v>
      </c>
      <c r="K6100" s="6">
        <v>1.7003452632356011</v>
      </c>
      <c r="L6100" s="4">
        <v>0</v>
      </c>
      <c r="M6100" s="6">
        <v>0</v>
      </c>
      <c r="N6100" s="4">
        <v>0</v>
      </c>
      <c r="O6100" s="6">
        <v>0</v>
      </c>
      <c r="P6100" s="4">
        <v>0</v>
      </c>
      <c r="Q6100" s="6">
        <v>0</v>
      </c>
      <c r="R6100" s="4">
        <v>21.773309707641602</v>
      </c>
      <c r="S6100">
        <f t="shared" si="95"/>
        <v>0.78802193938253995</v>
      </c>
    </row>
    <row r="6101" spans="1:19">
      <c r="A6101" s="3">
        <v>7803</v>
      </c>
      <c r="B6101" s="4">
        <v>102323.02742342011</v>
      </c>
      <c r="C6101" s="5">
        <v>44273.640416666669</v>
      </c>
      <c r="D6101" s="4">
        <v>4067.0245710819131</v>
      </c>
      <c r="E6101" s="6">
        <v>32</v>
      </c>
      <c r="F6101" s="4">
        <v>14</v>
      </c>
      <c r="G6101" s="6">
        <v>1.0001816749572749</v>
      </c>
      <c r="H6101" s="4">
        <v>1.5910215377807619</v>
      </c>
      <c r="I6101" s="6">
        <v>1.1299448361736839</v>
      </c>
      <c r="J6101" s="4">
        <v>0</v>
      </c>
      <c r="K6101" s="6">
        <v>1.7069769857904531</v>
      </c>
      <c r="L6101" s="4">
        <v>0</v>
      </c>
      <c r="M6101" s="6">
        <v>1.49106269236654E-3</v>
      </c>
      <c r="N6101" s="4">
        <v>0</v>
      </c>
      <c r="O6101" s="6">
        <v>0</v>
      </c>
      <c r="P6101" s="4">
        <v>0</v>
      </c>
      <c r="Q6101" s="6">
        <v>0</v>
      </c>
      <c r="R6101" s="4">
        <v>21.773309707641602</v>
      </c>
      <c r="S6101">
        <f t="shared" si="95"/>
        <v>0.79094045340636154</v>
      </c>
    </row>
    <row r="6102" spans="1:19">
      <c r="A6102" s="3">
        <v>7804</v>
      </c>
      <c r="B6102" s="4">
        <v>102338.03491365589</v>
      </c>
      <c r="C6102" s="5">
        <v>44273.640590277777</v>
      </c>
      <c r="D6102" s="4">
        <v>4082.0320613177382</v>
      </c>
      <c r="E6102" s="6">
        <v>32</v>
      </c>
      <c r="F6102" s="4">
        <v>14</v>
      </c>
      <c r="G6102" s="6">
        <v>1.0001816749572749</v>
      </c>
      <c r="H6102" s="4">
        <v>1.591673612594604</v>
      </c>
      <c r="I6102" s="6">
        <v>1.1341143802607849</v>
      </c>
      <c r="J6102" s="4">
        <v>0</v>
      </c>
      <c r="K6102" s="6">
        <v>1.713611954637122</v>
      </c>
      <c r="L6102" s="4">
        <v>0</v>
      </c>
      <c r="M6102" s="6">
        <v>1.486415159888566E-3</v>
      </c>
      <c r="N6102" s="4">
        <v>0</v>
      </c>
      <c r="O6102" s="6">
        <v>0</v>
      </c>
      <c r="P6102" s="4">
        <v>0</v>
      </c>
      <c r="Q6102" s="6">
        <v>0</v>
      </c>
      <c r="R6102" s="4">
        <v>21.712348937988281</v>
      </c>
      <c r="S6102">
        <f t="shared" si="95"/>
        <v>0.79385905702768256</v>
      </c>
    </row>
    <row r="6103" spans="1:19">
      <c r="A6103" s="3">
        <v>7805</v>
      </c>
      <c r="B6103" s="4">
        <v>102353.04175398529</v>
      </c>
      <c r="C6103" s="5">
        <v>44273.640763888892</v>
      </c>
      <c r="D6103" s="4">
        <v>4097.0389016471254</v>
      </c>
      <c r="E6103" s="6">
        <v>32</v>
      </c>
      <c r="F6103" s="4">
        <v>14</v>
      </c>
      <c r="G6103" s="6">
        <v>1.000216007232666</v>
      </c>
      <c r="H6103" s="4">
        <v>1.592488646507263</v>
      </c>
      <c r="I6103" s="6">
        <v>1.1382837585427199</v>
      </c>
      <c r="J6103" s="4">
        <v>0</v>
      </c>
      <c r="K6103" s="6">
        <v>1.720249532506031</v>
      </c>
      <c r="L6103" s="4">
        <v>0</v>
      </c>
      <c r="M6103" s="6">
        <v>2.976168412715197E-3</v>
      </c>
      <c r="N6103" s="4">
        <v>0</v>
      </c>
      <c r="O6103" s="6">
        <v>0</v>
      </c>
      <c r="P6103" s="4">
        <v>0</v>
      </c>
      <c r="Q6103" s="6">
        <v>0</v>
      </c>
      <c r="R6103" s="4">
        <v>21.742832183837891</v>
      </c>
      <c r="S6103">
        <f t="shared" si="95"/>
        <v>0.79677754458845884</v>
      </c>
    </row>
    <row r="6104" spans="1:19">
      <c r="A6104" s="3">
        <v>7806</v>
      </c>
      <c r="B6104" s="4">
        <v>102368.04855326031</v>
      </c>
      <c r="C6104" s="5">
        <v>44273.6409375</v>
      </c>
      <c r="D6104" s="4">
        <v>4112.0457009220754</v>
      </c>
      <c r="E6104" s="6">
        <v>32</v>
      </c>
      <c r="F6104" s="4">
        <v>14</v>
      </c>
      <c r="G6104" s="6">
        <v>1.000216007232666</v>
      </c>
      <c r="H6104" s="4">
        <v>1.593140602111816</v>
      </c>
      <c r="I6104" s="6">
        <v>1.142453129452901</v>
      </c>
      <c r="J6104" s="4">
        <v>0</v>
      </c>
      <c r="K6104" s="6">
        <v>1.7268904652214621</v>
      </c>
      <c r="L6104" s="4">
        <v>0</v>
      </c>
      <c r="M6104" s="6">
        <v>0</v>
      </c>
      <c r="N6104" s="4">
        <v>0</v>
      </c>
      <c r="O6104" s="6">
        <v>0</v>
      </c>
      <c r="P6104" s="4">
        <v>0</v>
      </c>
      <c r="Q6104" s="6">
        <v>0</v>
      </c>
      <c r="R6104" s="4">
        <v>21.742832183837891</v>
      </c>
      <c r="S6104">
        <f t="shared" si="95"/>
        <v>0.79969602698914388</v>
      </c>
    </row>
    <row r="6105" spans="1:19">
      <c r="A6105" s="3">
        <v>7807</v>
      </c>
      <c r="B6105" s="4">
        <v>102383.0486672596</v>
      </c>
      <c r="C6105" s="5">
        <v>44273.641111111108</v>
      </c>
      <c r="D6105" s="4">
        <v>4127.0458145548982</v>
      </c>
      <c r="E6105" s="6">
        <v>32</v>
      </c>
      <c r="F6105" s="4">
        <v>14</v>
      </c>
      <c r="G6105" s="6">
        <v>1.000216007232666</v>
      </c>
      <c r="H6105" s="4">
        <v>1.594281673431396</v>
      </c>
      <c r="I6105" s="6">
        <v>1.1466206370525041</v>
      </c>
      <c r="J6105" s="4">
        <v>0</v>
      </c>
      <c r="K6105" s="6">
        <v>1.733531456906966</v>
      </c>
      <c r="L6105" s="4">
        <v>0</v>
      </c>
      <c r="M6105" s="6">
        <v>5.970607977360487E-3</v>
      </c>
      <c r="N6105" s="4">
        <v>0</v>
      </c>
      <c r="O6105" s="6">
        <v>0</v>
      </c>
      <c r="P6105" s="4">
        <v>0</v>
      </c>
      <c r="Q6105" s="6">
        <v>0</v>
      </c>
      <c r="R6105" s="4">
        <v>21.848073959350589</v>
      </c>
      <c r="S6105">
        <f t="shared" si="95"/>
        <v>0.80261320510694178</v>
      </c>
    </row>
    <row r="6106" spans="1:19">
      <c r="A6106" s="3">
        <v>7808</v>
      </c>
      <c r="B6106" s="4">
        <v>102398.05589797279</v>
      </c>
      <c r="C6106" s="5">
        <v>44273.641284722216</v>
      </c>
      <c r="D6106" s="4">
        <v>4142.0530452680177</v>
      </c>
      <c r="E6106" s="6">
        <v>32</v>
      </c>
      <c r="F6106" s="4">
        <v>14</v>
      </c>
      <c r="G6106" s="6">
        <v>1.0001816749572749</v>
      </c>
      <c r="H6106" s="4">
        <v>1.5946077108383181</v>
      </c>
      <c r="I6106" s="6">
        <v>1.1507901211801641</v>
      </c>
      <c r="J6106" s="4">
        <v>0</v>
      </c>
      <c r="K6106" s="6">
        <v>1.7401787482616691</v>
      </c>
      <c r="L6106" s="4">
        <v>0</v>
      </c>
      <c r="M6106" s="6">
        <v>1.4942398993298409E-3</v>
      </c>
      <c r="N6106" s="4">
        <v>0</v>
      </c>
      <c r="O6106" s="6">
        <v>0</v>
      </c>
      <c r="P6106" s="4">
        <v>0</v>
      </c>
      <c r="Q6106" s="6">
        <v>0</v>
      </c>
      <c r="R6106" s="4">
        <v>21.773309707641602</v>
      </c>
      <c r="S6106">
        <f t="shared" si="95"/>
        <v>0.80553176675776483</v>
      </c>
    </row>
    <row r="6107" spans="1:19">
      <c r="A6107" s="3">
        <v>7809</v>
      </c>
      <c r="B6107" s="4">
        <v>102413.0630124872</v>
      </c>
      <c r="C6107" s="5">
        <v>44273.641458333332</v>
      </c>
      <c r="D6107" s="4">
        <v>4157.0601601489689</v>
      </c>
      <c r="E6107" s="6">
        <v>32</v>
      </c>
      <c r="F6107" s="4">
        <v>14</v>
      </c>
      <c r="G6107" s="6">
        <v>1.000216007232666</v>
      </c>
      <c r="H6107" s="4">
        <v>1.5957487821578979</v>
      </c>
      <c r="I6107" s="6">
        <v>1.1549595725654489</v>
      </c>
      <c r="J6107" s="4">
        <v>0</v>
      </c>
      <c r="K6107" s="6">
        <v>1.746829190315967</v>
      </c>
      <c r="L6107" s="4">
        <v>0</v>
      </c>
      <c r="M6107" s="6">
        <v>4.4798227027058601E-3</v>
      </c>
      <c r="N6107" s="4">
        <v>0</v>
      </c>
      <c r="O6107" s="6">
        <v>0</v>
      </c>
      <c r="P6107" s="4">
        <v>0</v>
      </c>
      <c r="Q6107" s="6">
        <v>0</v>
      </c>
      <c r="R6107" s="4">
        <v>21.848073959350589</v>
      </c>
      <c r="S6107">
        <f t="shared" si="95"/>
        <v>0.80845030548953178</v>
      </c>
    </row>
    <row r="6108" spans="1:19">
      <c r="A6108" s="3">
        <v>7810</v>
      </c>
      <c r="B6108" s="4">
        <v>102428.0700940114</v>
      </c>
      <c r="C6108" s="5">
        <v>44273.641631944447</v>
      </c>
      <c r="D6108" s="4">
        <v>4172.0672416731886</v>
      </c>
      <c r="E6108" s="6">
        <v>32</v>
      </c>
      <c r="F6108" s="4">
        <v>14</v>
      </c>
      <c r="G6108" s="6">
        <v>1.0001816749572749</v>
      </c>
      <c r="H6108" s="4">
        <v>1.5965638160705571</v>
      </c>
      <c r="I6108" s="6">
        <v>1.15912902141592</v>
      </c>
      <c r="J6108" s="4">
        <v>0</v>
      </c>
      <c r="K6108" s="6">
        <v>1.753482989441701</v>
      </c>
      <c r="L6108" s="4">
        <v>0</v>
      </c>
      <c r="M6108" s="6">
        <v>4.4990554451942444E-3</v>
      </c>
      <c r="N6108" s="4">
        <v>0</v>
      </c>
      <c r="O6108" s="6">
        <v>0</v>
      </c>
      <c r="P6108" s="4">
        <v>0</v>
      </c>
      <c r="Q6108" s="6">
        <v>0</v>
      </c>
      <c r="R6108" s="4">
        <v>21.773309707641602</v>
      </c>
      <c r="S6108">
        <f t="shared" si="95"/>
        <v>0.81136884244697605</v>
      </c>
    </row>
    <row r="6109" spans="1:19">
      <c r="A6109" s="3">
        <v>7811</v>
      </c>
      <c r="B6109" s="4">
        <v>102443.07713448119</v>
      </c>
      <c r="C6109" s="5">
        <v>44273.641805555562</v>
      </c>
      <c r="D6109" s="4">
        <v>4187.0742817764112</v>
      </c>
      <c r="E6109" s="6">
        <v>32</v>
      </c>
      <c r="F6109" s="4">
        <v>14</v>
      </c>
      <c r="G6109" s="6">
        <v>1.0001816749572749</v>
      </c>
      <c r="H6109" s="4">
        <v>1.597215890884399</v>
      </c>
      <c r="I6109" s="6">
        <v>1.1632984483499329</v>
      </c>
      <c r="J6109" s="4">
        <v>0</v>
      </c>
      <c r="K6109" s="6">
        <v>1.760140224226528</v>
      </c>
      <c r="L6109" s="4">
        <v>0</v>
      </c>
      <c r="M6109" s="6">
        <v>1.4925688738003371E-3</v>
      </c>
      <c r="N6109" s="4">
        <v>0</v>
      </c>
      <c r="O6109" s="6">
        <v>0</v>
      </c>
      <c r="P6109" s="4">
        <v>0</v>
      </c>
      <c r="Q6109" s="6">
        <v>0</v>
      </c>
      <c r="R6109" s="4">
        <v>21.773309707641602</v>
      </c>
      <c r="S6109">
        <f t="shared" si="95"/>
        <v>0.8142873640633056</v>
      </c>
    </row>
    <row r="6110" spans="1:19">
      <c r="A6110" s="3">
        <v>7812</v>
      </c>
      <c r="B6110" s="4">
        <v>102458.08427245521</v>
      </c>
      <c r="C6110" s="5">
        <v>44273.641979166663</v>
      </c>
      <c r="D6110" s="4">
        <v>4202.0814197504842</v>
      </c>
      <c r="E6110" s="6">
        <v>32</v>
      </c>
      <c r="F6110" s="4">
        <v>14</v>
      </c>
      <c r="G6110" s="6">
        <v>1.000216007232666</v>
      </c>
      <c r="H6110" s="4">
        <v>1.5980309247970581</v>
      </c>
      <c r="I6110" s="6">
        <v>1.1674679057832009</v>
      </c>
      <c r="J6110" s="4">
        <v>0</v>
      </c>
      <c r="K6110" s="6">
        <v>1.766800484344355</v>
      </c>
      <c r="L6110" s="4">
        <v>0</v>
      </c>
      <c r="M6110" s="6">
        <v>4.4781835749745369E-3</v>
      </c>
      <c r="N6110" s="4">
        <v>0</v>
      </c>
      <c r="O6110" s="6">
        <v>0</v>
      </c>
      <c r="P6110" s="4">
        <v>0</v>
      </c>
      <c r="Q6110" s="6">
        <v>0</v>
      </c>
      <c r="R6110" s="4">
        <v>21.834274291992191</v>
      </c>
      <c r="S6110">
        <f t="shared" si="95"/>
        <v>0.81720590702854878</v>
      </c>
    </row>
    <row r="6111" spans="1:19">
      <c r="A6111" s="3">
        <v>7813</v>
      </c>
      <c r="B6111" s="4">
        <v>102473.0910570679</v>
      </c>
      <c r="C6111" s="5">
        <v>44273.642152777778</v>
      </c>
      <c r="D6111" s="4">
        <v>4217.0882043631336</v>
      </c>
      <c r="E6111" s="6">
        <v>32</v>
      </c>
      <c r="F6111" s="4">
        <v>14</v>
      </c>
      <c r="G6111" s="6">
        <v>1.0001816749572749</v>
      </c>
      <c r="H6111" s="4">
        <v>1.5986829996109011</v>
      </c>
      <c r="I6111" s="6">
        <v>1.171637264918334</v>
      </c>
      <c r="J6111" s="4">
        <v>0</v>
      </c>
      <c r="K6111" s="6">
        <v>1.77346369686181</v>
      </c>
      <c r="L6111" s="4">
        <v>0</v>
      </c>
      <c r="M6111" s="6">
        <v>2.9912821482866998E-3</v>
      </c>
      <c r="N6111" s="4">
        <v>0</v>
      </c>
      <c r="O6111" s="6">
        <v>0</v>
      </c>
      <c r="P6111" s="4">
        <v>0</v>
      </c>
      <c r="Q6111" s="6">
        <v>0</v>
      </c>
      <c r="R6111" s="4">
        <v>21.742832183837891</v>
      </c>
      <c r="S6111">
        <f t="shared" si="95"/>
        <v>0.82012438118691833</v>
      </c>
    </row>
    <row r="6112" spans="1:19">
      <c r="A6112" s="3">
        <v>7814</v>
      </c>
      <c r="B6112" s="4">
        <v>102488.0982078715</v>
      </c>
      <c r="C6112" s="5">
        <v>44273.642326388886</v>
      </c>
      <c r="D6112" s="4">
        <v>4232.0953551667189</v>
      </c>
      <c r="E6112" s="6">
        <v>32</v>
      </c>
      <c r="F6112" s="4">
        <v>14</v>
      </c>
      <c r="G6112" s="6">
        <v>1.000216007232666</v>
      </c>
      <c r="H6112" s="4">
        <v>1.599660992622375</v>
      </c>
      <c r="I6112" s="6">
        <v>1.175806729168235</v>
      </c>
      <c r="J6112" s="4">
        <v>0</v>
      </c>
      <c r="K6112" s="6">
        <v>1.7801306432905959</v>
      </c>
      <c r="L6112" s="4">
        <v>0</v>
      </c>
      <c r="M6112" s="6">
        <v>4.4779730960726738E-3</v>
      </c>
      <c r="N6112" s="4">
        <v>0</v>
      </c>
      <c r="O6112" s="6">
        <v>0</v>
      </c>
      <c r="P6112" s="4">
        <v>0</v>
      </c>
      <c r="Q6112" s="6">
        <v>0</v>
      </c>
      <c r="R6112" s="4">
        <v>21.773309707641602</v>
      </c>
      <c r="S6112">
        <f t="shared" si="95"/>
        <v>0.82304292892367836</v>
      </c>
    </row>
    <row r="6113" spans="1:19">
      <c r="A6113" s="3">
        <v>7815</v>
      </c>
      <c r="B6113" s="4">
        <v>102494.3852385175</v>
      </c>
      <c r="C6113" s="5">
        <v>44273.642407407409</v>
      </c>
      <c r="D6113" s="4">
        <v>4238.3823861793162</v>
      </c>
      <c r="E6113" s="6">
        <v>32</v>
      </c>
      <c r="F6113" s="4">
        <v>14</v>
      </c>
      <c r="G6113" s="6">
        <v>1.000216007232666</v>
      </c>
      <c r="H6113" s="4">
        <v>1.600149989128113</v>
      </c>
      <c r="I6113" s="6">
        <v>1.1775534707615121</v>
      </c>
      <c r="J6113" s="4">
        <v>0</v>
      </c>
      <c r="K6113" s="6">
        <v>1.7829246644752881</v>
      </c>
      <c r="L6113" s="4">
        <v>0</v>
      </c>
      <c r="M6113" s="6">
        <v>4.4724936597049236E-3</v>
      </c>
      <c r="N6113" s="4">
        <v>0</v>
      </c>
      <c r="O6113" s="6">
        <v>0</v>
      </c>
      <c r="P6113" s="4">
        <v>0</v>
      </c>
      <c r="Q6113" s="6">
        <v>0</v>
      </c>
      <c r="R6113" s="4">
        <v>21.803792953491211</v>
      </c>
      <c r="S6113">
        <f t="shared" si="95"/>
        <v>0.82426561568106793</v>
      </c>
    </row>
    <row r="6114" spans="1:19">
      <c r="A6114" s="3">
        <v>7829</v>
      </c>
      <c r="B6114" s="4">
        <v>102554.41517821921</v>
      </c>
      <c r="C6114" s="5">
        <v>44273.643101851849</v>
      </c>
      <c r="D6114" s="4">
        <v>1.5646873172940001E-2</v>
      </c>
      <c r="E6114" s="6">
        <v>34</v>
      </c>
      <c r="F6114" s="4">
        <v>14</v>
      </c>
      <c r="G6114" s="6">
        <v>-0.99997889995574951</v>
      </c>
      <c r="H6114" s="4">
        <v>1.422470688819885</v>
      </c>
      <c r="I6114" s="6">
        <v>1.1775534707615121</v>
      </c>
      <c r="J6114" s="4">
        <v>3.8310368700000004E-6</v>
      </c>
      <c r="K6114" s="6">
        <v>1.7829246644752881</v>
      </c>
      <c r="L6114" s="4">
        <v>5.4938813159999996E-6</v>
      </c>
      <c r="M6114" s="6">
        <v>-0.2314722537994385</v>
      </c>
      <c r="N6114" s="4">
        <v>0</v>
      </c>
      <c r="O6114" s="6">
        <v>0</v>
      </c>
      <c r="P6114" s="4">
        <v>0</v>
      </c>
      <c r="Q6114" s="6">
        <v>0</v>
      </c>
      <c r="R6114" s="4">
        <v>21.773309707641602</v>
      </c>
      <c r="S6114">
        <f t="shared" si="95"/>
        <v>0.82426293402622786</v>
      </c>
    </row>
    <row r="6115" spans="1:19">
      <c r="A6115" s="3">
        <v>7830</v>
      </c>
      <c r="B6115" s="4">
        <v>102569.42226890731</v>
      </c>
      <c r="C6115" s="5">
        <v>44273.643275462957</v>
      </c>
      <c r="D6115" s="4">
        <v>15.022737561329651</v>
      </c>
      <c r="E6115" s="6">
        <v>34</v>
      </c>
      <c r="F6115" s="4">
        <v>14</v>
      </c>
      <c r="G6115" s="6">
        <v>-1.0000132322311399</v>
      </c>
      <c r="H6115" s="4">
        <v>1.4131791591644289</v>
      </c>
      <c r="I6115" s="6">
        <v>1.1775534707615121</v>
      </c>
      <c r="J6115" s="4">
        <v>4.1724638910089996E-3</v>
      </c>
      <c r="K6115" s="6">
        <v>1.7829246644752881</v>
      </c>
      <c r="L6115" s="4">
        <v>5.9057009591330003E-3</v>
      </c>
      <c r="M6115" s="6">
        <v>-1.493808114901185E-3</v>
      </c>
      <c r="N6115" s="4">
        <v>0</v>
      </c>
      <c r="O6115" s="6">
        <v>0</v>
      </c>
      <c r="P6115" s="4">
        <v>0</v>
      </c>
      <c r="Q6115" s="6">
        <v>0</v>
      </c>
      <c r="R6115" s="4">
        <v>21.773309707641602</v>
      </c>
      <c r="S6115">
        <f t="shared" si="95"/>
        <v>0.82134496825109993</v>
      </c>
    </row>
    <row r="6116" spans="1:19">
      <c r="A6116" s="3">
        <v>7831</v>
      </c>
      <c r="B6116" s="4">
        <v>102584.42936216141</v>
      </c>
      <c r="C6116" s="5">
        <v>44273.643449074072</v>
      </c>
      <c r="D6116" s="4">
        <v>30.029830448831319</v>
      </c>
      <c r="E6116" s="6">
        <v>34</v>
      </c>
      <c r="F6116" s="4">
        <v>14</v>
      </c>
      <c r="G6116" s="6">
        <v>-1.0000132322311399</v>
      </c>
      <c r="H6116" s="4">
        <v>1.411060094833374</v>
      </c>
      <c r="I6116" s="6">
        <v>1.1775534707615121</v>
      </c>
      <c r="J6116" s="4">
        <v>8.3411150234150005E-3</v>
      </c>
      <c r="K6116" s="6">
        <v>1.7829246644752881</v>
      </c>
      <c r="L6116" s="4">
        <v>1.1793060584660999E-2</v>
      </c>
      <c r="M6116" s="6">
        <v>-4.4856374152004719E-3</v>
      </c>
      <c r="N6116" s="4">
        <v>0</v>
      </c>
      <c r="O6116" s="6">
        <v>0</v>
      </c>
      <c r="P6116" s="4">
        <v>0</v>
      </c>
      <c r="Q6116" s="6">
        <v>0</v>
      </c>
      <c r="R6116" s="4">
        <v>21.8785514831543</v>
      </c>
      <c r="S6116">
        <f t="shared" si="95"/>
        <v>0.81842698968152372</v>
      </c>
    </row>
    <row r="6117" spans="1:19">
      <c r="A6117" s="3">
        <v>7832</v>
      </c>
      <c r="B6117" s="4">
        <v>102599.4364073964</v>
      </c>
      <c r="C6117" s="5">
        <v>44273.643622685187</v>
      </c>
      <c r="D6117" s="4">
        <v>45.036876050416318</v>
      </c>
      <c r="E6117" s="6">
        <v>34</v>
      </c>
      <c r="F6117" s="4">
        <v>14</v>
      </c>
      <c r="G6117" s="6">
        <v>-1.0000132322311399</v>
      </c>
      <c r="H6117" s="4">
        <v>1.4100819826126101</v>
      </c>
      <c r="I6117" s="6">
        <v>1.1775534707615121</v>
      </c>
      <c r="J6117" s="4">
        <v>1.250976147522E-2</v>
      </c>
      <c r="K6117" s="6">
        <v>1.7829246644752881</v>
      </c>
      <c r="L6117" s="4">
        <v>1.7673814594561001E-2</v>
      </c>
      <c r="M6117" s="6">
        <v>-3.0225391965359449E-3</v>
      </c>
      <c r="N6117" s="4">
        <v>0</v>
      </c>
      <c r="O6117" s="6">
        <v>0</v>
      </c>
      <c r="P6117" s="4">
        <v>0</v>
      </c>
      <c r="Q6117" s="6">
        <v>0</v>
      </c>
      <c r="R6117" s="4">
        <v>21.8785514831543</v>
      </c>
      <c r="S6117">
        <f t="shared" si="95"/>
        <v>0.81550901438828138</v>
      </c>
    </row>
    <row r="6118" spans="1:19">
      <c r="A6118" s="3">
        <v>7833</v>
      </c>
      <c r="B6118" s="4">
        <v>102614.44347389181</v>
      </c>
      <c r="C6118" s="5">
        <v>44273.643796296303</v>
      </c>
      <c r="D6118" s="4">
        <v>60.043942545778442</v>
      </c>
      <c r="E6118" s="6">
        <v>34</v>
      </c>
      <c r="F6118" s="4">
        <v>14</v>
      </c>
      <c r="G6118" s="6">
        <v>-1.0000132322311399</v>
      </c>
      <c r="H6118" s="4">
        <v>1.4092669486999509</v>
      </c>
      <c r="I6118" s="6">
        <v>1.1775534707615121</v>
      </c>
      <c r="J6118" s="4">
        <v>1.6678401822196001E-2</v>
      </c>
      <c r="K6118" s="6">
        <v>1.7829246644752881</v>
      </c>
      <c r="L6118" s="4">
        <v>2.3551027071007001E-2</v>
      </c>
      <c r="M6118" s="6">
        <v>-4.4824271462857723E-3</v>
      </c>
      <c r="N6118" s="4">
        <v>0</v>
      </c>
      <c r="O6118" s="6">
        <v>0</v>
      </c>
      <c r="P6118" s="4">
        <v>0</v>
      </c>
      <c r="Q6118" s="6">
        <v>0</v>
      </c>
      <c r="R6118" s="4">
        <v>21.773309707641602</v>
      </c>
      <c r="S6118">
        <f t="shared" si="95"/>
        <v>0.81259104336830645</v>
      </c>
    </row>
    <row r="6119" spans="1:19">
      <c r="A6119" s="3">
        <v>7834</v>
      </c>
      <c r="B6119" s="4">
        <v>102629.45074236031</v>
      </c>
      <c r="C6119" s="5">
        <v>44273.643969907411</v>
      </c>
      <c r="D6119" s="4">
        <v>75.051210647762076</v>
      </c>
      <c r="E6119" s="6">
        <v>34</v>
      </c>
      <c r="F6119" s="4">
        <v>14</v>
      </c>
      <c r="G6119" s="6">
        <v>-1.0000132322311399</v>
      </c>
      <c r="H6119" s="4">
        <v>1.409103989601135</v>
      </c>
      <c r="I6119" s="6">
        <v>1.1775534707615121</v>
      </c>
      <c r="J6119" s="4">
        <v>2.0847107992675001E-2</v>
      </c>
      <c r="K6119" s="6">
        <v>1.7829246644752881</v>
      </c>
      <c r="L6119" s="4">
        <v>2.9426336170790001E-2</v>
      </c>
      <c r="M6119" s="6">
        <v>-2.9768534004688259E-3</v>
      </c>
      <c r="N6119" s="4">
        <v>0</v>
      </c>
      <c r="O6119" s="6">
        <v>0</v>
      </c>
      <c r="P6119" s="4">
        <v>0</v>
      </c>
      <c r="Q6119" s="6">
        <v>0</v>
      </c>
      <c r="R6119" s="4">
        <v>21.803792953491211</v>
      </c>
      <c r="S6119">
        <f t="shared" si="95"/>
        <v>0.80967302627309856</v>
      </c>
    </row>
    <row r="6120" spans="1:19">
      <c r="A6120" s="3">
        <v>7835</v>
      </c>
      <c r="B6120" s="4">
        <v>102644.4573814496</v>
      </c>
      <c r="C6120" s="5">
        <v>44273.644143518519</v>
      </c>
      <c r="D6120" s="4">
        <v>90.057849737086642</v>
      </c>
      <c r="E6120" s="6">
        <v>34</v>
      </c>
      <c r="F6120" s="4">
        <v>14</v>
      </c>
      <c r="G6120" s="6">
        <v>-1.0000132322311399</v>
      </c>
      <c r="H6120" s="4">
        <v>1.40894091129303</v>
      </c>
      <c r="I6120" s="6">
        <v>1.1775534707615121</v>
      </c>
      <c r="J6120" s="4">
        <v>2.5015655779418E-2</v>
      </c>
      <c r="K6120" s="6">
        <v>1.7829246644752881</v>
      </c>
      <c r="L6120" s="4">
        <v>3.5300716502730999E-2</v>
      </c>
      <c r="M6120" s="6">
        <v>-2.992359222844243E-3</v>
      </c>
      <c r="N6120" s="4">
        <v>0</v>
      </c>
      <c r="O6120" s="6">
        <v>0</v>
      </c>
      <c r="P6120" s="4">
        <v>0</v>
      </c>
      <c r="Q6120" s="6">
        <v>0</v>
      </c>
      <c r="R6120" s="4">
        <v>21.803792953491211</v>
      </c>
      <c r="S6120">
        <f t="shared" si="95"/>
        <v>0.80675512004357197</v>
      </c>
    </row>
    <row r="6121" spans="1:19">
      <c r="A6121" s="3">
        <v>7836</v>
      </c>
      <c r="B6121" s="4">
        <v>102659.46471626509</v>
      </c>
      <c r="C6121" s="5">
        <v>44273.644317129627</v>
      </c>
      <c r="D6121" s="4">
        <v>105.06518491909161</v>
      </c>
      <c r="E6121" s="6">
        <v>34</v>
      </c>
      <c r="F6121" s="4">
        <v>14</v>
      </c>
      <c r="G6121" s="6">
        <v>-0.99994456768035889</v>
      </c>
      <c r="H6121" s="4">
        <v>1.4087779521942141</v>
      </c>
      <c r="I6121" s="6">
        <v>1.1775534707615121</v>
      </c>
      <c r="J6121" s="4">
        <v>2.9184393085052E-2</v>
      </c>
      <c r="K6121" s="6">
        <v>1.7829246644752881</v>
      </c>
      <c r="L6121" s="4">
        <v>4.1174568495706998E-2</v>
      </c>
      <c r="M6121" s="6">
        <v>-1.521653379313648E-3</v>
      </c>
      <c r="N6121" s="4">
        <v>0</v>
      </c>
      <c r="O6121" s="6">
        <v>0</v>
      </c>
      <c r="P6121" s="4">
        <v>0</v>
      </c>
      <c r="Q6121" s="6">
        <v>0</v>
      </c>
      <c r="R6121" s="4">
        <v>21.803792953491211</v>
      </c>
      <c r="S6121">
        <f t="shared" si="95"/>
        <v>0.80383708115433261</v>
      </c>
    </row>
    <row r="6122" spans="1:19">
      <c r="A6122" s="3">
        <v>7837</v>
      </c>
      <c r="B6122" s="4">
        <v>102674.4766532099</v>
      </c>
      <c r="C6122" s="5">
        <v>44273.644490740742</v>
      </c>
      <c r="D6122" s="4">
        <v>120.0771218638715</v>
      </c>
      <c r="E6122" s="6">
        <v>34</v>
      </c>
      <c r="F6122" s="4">
        <v>14</v>
      </c>
      <c r="G6122" s="6">
        <v>-1.0000132322311399</v>
      </c>
      <c r="H6122" s="4">
        <v>1.4081258773803711</v>
      </c>
      <c r="I6122" s="6">
        <v>1.1775534707615121</v>
      </c>
      <c r="J6122" s="4">
        <v>3.3354404535375998E-2</v>
      </c>
      <c r="K6122" s="6">
        <v>1.7829246644752881</v>
      </c>
      <c r="L6122" s="4">
        <v>4.7048706982752E-2</v>
      </c>
      <c r="M6122" s="6">
        <v>-4.4784089550375938E-3</v>
      </c>
      <c r="N6122" s="4">
        <v>0</v>
      </c>
      <c r="O6122" s="6">
        <v>0</v>
      </c>
      <c r="P6122" s="4">
        <v>0</v>
      </c>
      <c r="Q6122" s="6">
        <v>0</v>
      </c>
      <c r="R6122" s="4">
        <v>21.803792953491211</v>
      </c>
      <c r="S6122">
        <f t="shared" si="95"/>
        <v>0.80091815038741321</v>
      </c>
    </row>
    <row r="6123" spans="1:19">
      <c r="A6123" s="3">
        <v>7838</v>
      </c>
      <c r="B6123" s="4">
        <v>102689.4837644252</v>
      </c>
      <c r="C6123" s="5">
        <v>44273.64466435185</v>
      </c>
      <c r="D6123" s="4">
        <v>135.08423307924789</v>
      </c>
      <c r="E6123" s="6">
        <v>34</v>
      </c>
      <c r="F6123" s="4">
        <v>14</v>
      </c>
      <c r="G6123" s="6">
        <v>-1.0000132322311399</v>
      </c>
      <c r="H6123" s="4">
        <v>1.407962918281555</v>
      </c>
      <c r="I6123" s="6">
        <v>1.1775534707615121</v>
      </c>
      <c r="J6123" s="4">
        <v>3.7523066590219999E-2</v>
      </c>
      <c r="K6123" s="6">
        <v>1.7829246644752881</v>
      </c>
      <c r="L6123" s="4">
        <v>5.2919082618822999E-2</v>
      </c>
      <c r="M6123" s="6">
        <v>-1.49351719301194E-3</v>
      </c>
      <c r="N6123" s="4">
        <v>0</v>
      </c>
      <c r="O6123" s="6">
        <v>0</v>
      </c>
      <c r="P6123" s="4">
        <v>0</v>
      </c>
      <c r="Q6123" s="6">
        <v>0</v>
      </c>
      <c r="R6123" s="4">
        <v>21.773309707641602</v>
      </c>
      <c r="S6123">
        <f t="shared" si="95"/>
        <v>0.79800016417233266</v>
      </c>
    </row>
    <row r="6124" spans="1:19">
      <c r="A6124" s="3">
        <v>7839</v>
      </c>
      <c r="B6124" s="4">
        <v>102704.490686497</v>
      </c>
      <c r="C6124" s="5">
        <v>44273.644837962973</v>
      </c>
      <c r="D6124" s="4">
        <v>150.0911547844</v>
      </c>
      <c r="E6124" s="6">
        <v>34</v>
      </c>
      <c r="F6124" s="4">
        <v>14</v>
      </c>
      <c r="G6124" s="6">
        <v>-0.99994456768035889</v>
      </c>
      <c r="H6124" s="4">
        <v>1.407636880874634</v>
      </c>
      <c r="I6124" s="6">
        <v>1.1775534707615121</v>
      </c>
      <c r="J6124" s="4">
        <v>4.1691682341318002E-2</v>
      </c>
      <c r="K6124" s="6">
        <v>1.7829246644752881</v>
      </c>
      <c r="L6124" s="4">
        <v>5.8787749429002001E-2</v>
      </c>
      <c r="M6124" s="6">
        <v>-3.0071395449340339E-3</v>
      </c>
      <c r="N6124" s="4">
        <v>0</v>
      </c>
      <c r="O6124" s="6">
        <v>0</v>
      </c>
      <c r="P6124" s="4">
        <v>0</v>
      </c>
      <c r="Q6124" s="6">
        <v>0</v>
      </c>
      <c r="R6124" s="4">
        <v>21.803792953491211</v>
      </c>
      <c r="S6124">
        <f t="shared" si="95"/>
        <v>0.79508221036901661</v>
      </c>
    </row>
    <row r="6125" spans="1:19">
      <c r="A6125" s="3">
        <v>7840</v>
      </c>
      <c r="B6125" s="4">
        <v>102719.497904014</v>
      </c>
      <c r="C6125" s="5">
        <v>44273.645011574074</v>
      </c>
      <c r="D6125" s="4">
        <v>165.09837266800699</v>
      </c>
      <c r="E6125" s="6">
        <v>34</v>
      </c>
      <c r="F6125" s="4">
        <v>14</v>
      </c>
      <c r="G6125" s="6">
        <v>-1.0000132322311399</v>
      </c>
      <c r="H6125" s="4">
        <v>1.4068218469619751</v>
      </c>
      <c r="I6125" s="6">
        <v>1.1775534707615121</v>
      </c>
      <c r="J6125" s="4">
        <v>4.5860382484358003E-2</v>
      </c>
      <c r="K6125" s="6">
        <v>1.7829246644752881</v>
      </c>
      <c r="L6125" s="4">
        <v>6.4654433670859005E-2</v>
      </c>
      <c r="M6125" s="6">
        <v>-2.9850881546735759E-3</v>
      </c>
      <c r="N6125" s="4">
        <v>0</v>
      </c>
      <c r="O6125" s="6">
        <v>0</v>
      </c>
      <c r="P6125" s="4">
        <v>0</v>
      </c>
      <c r="Q6125" s="6">
        <v>0</v>
      </c>
      <c r="R6125" s="4">
        <v>21.803792953491211</v>
      </c>
      <c r="S6125">
        <f t="shared" si="95"/>
        <v>0.79216419749290445</v>
      </c>
    </row>
    <row r="6126" spans="1:19">
      <c r="A6126" s="3">
        <v>7841</v>
      </c>
      <c r="B6126" s="4">
        <v>102734.5048480792</v>
      </c>
      <c r="C6126" s="5">
        <v>44273.645185185182</v>
      </c>
      <c r="D6126" s="4">
        <v>180.1053163666088</v>
      </c>
      <c r="E6126" s="6">
        <v>34</v>
      </c>
      <c r="F6126" s="4">
        <v>14</v>
      </c>
      <c r="G6126" s="6">
        <v>-0.99997889995574951</v>
      </c>
      <c r="H6126" s="4">
        <v>1.4064958095550539</v>
      </c>
      <c r="I6126" s="6">
        <v>1.1775534707615121</v>
      </c>
      <c r="J6126" s="4">
        <v>5.0029012230178999E-2</v>
      </c>
      <c r="K6126" s="6">
        <v>1.7829246644752881</v>
      </c>
      <c r="L6126" s="4">
        <v>7.0518748961945002E-2</v>
      </c>
      <c r="M6126" s="6">
        <v>-1.4915728243067861E-3</v>
      </c>
      <c r="N6126" s="4">
        <v>0</v>
      </c>
      <c r="O6126" s="6">
        <v>0</v>
      </c>
      <c r="P6126" s="4">
        <v>0</v>
      </c>
      <c r="Q6126" s="6">
        <v>0</v>
      </c>
      <c r="R6126" s="4">
        <v>21.803792953491211</v>
      </c>
      <c r="S6126">
        <f t="shared" si="95"/>
        <v>0.78924623389354154</v>
      </c>
    </row>
    <row r="6127" spans="1:19">
      <c r="A6127" s="3">
        <v>7842</v>
      </c>
      <c r="B6127" s="4">
        <v>102749.5118614237</v>
      </c>
      <c r="C6127" s="5">
        <v>44273.645358796297</v>
      </c>
      <c r="D6127" s="4">
        <v>195.11232971113441</v>
      </c>
      <c r="E6127" s="6">
        <v>34</v>
      </c>
      <c r="F6127" s="4">
        <v>14</v>
      </c>
      <c r="G6127" s="6">
        <v>-0.99997889995574951</v>
      </c>
      <c r="H6127" s="4">
        <v>1.4058437347412109</v>
      </c>
      <c r="I6127" s="6">
        <v>1.1775534707615121</v>
      </c>
      <c r="J6127" s="4">
        <v>5.4197664811000003E-2</v>
      </c>
      <c r="K6127" s="6">
        <v>1.7829246644752881</v>
      </c>
      <c r="L6127" s="4">
        <v>7.6380709967933003E-2</v>
      </c>
      <c r="M6127" s="6">
        <v>-1.5132363187149169E-3</v>
      </c>
      <c r="N6127" s="4">
        <v>0</v>
      </c>
      <c r="O6127" s="6">
        <v>0</v>
      </c>
      <c r="P6127" s="4">
        <v>0</v>
      </c>
      <c r="Q6127" s="6">
        <v>0</v>
      </c>
      <c r="R6127" s="4">
        <v>21.803792953491211</v>
      </c>
      <c r="S6127">
        <f t="shared" si="95"/>
        <v>0.78632825431010156</v>
      </c>
    </row>
    <row r="6128" spans="1:19">
      <c r="A6128" s="3">
        <v>7843</v>
      </c>
      <c r="B6128" s="4">
        <v>102764.5191100981</v>
      </c>
      <c r="C6128" s="5">
        <v>44273.645532407398</v>
      </c>
      <c r="D6128" s="4">
        <v>210.11957875212829</v>
      </c>
      <c r="E6128" s="6">
        <v>34</v>
      </c>
      <c r="F6128" s="4">
        <v>14</v>
      </c>
      <c r="G6128" s="6">
        <v>-0.99997889995574951</v>
      </c>
      <c r="H6128" s="4">
        <v>1.4051917791366579</v>
      </c>
      <c r="I6128" s="6">
        <v>1.1775534707615121</v>
      </c>
      <c r="J6128" s="4">
        <v>5.8366371444882999E-2</v>
      </c>
      <c r="K6128" s="6">
        <v>1.7829246644752881</v>
      </c>
      <c r="L6128" s="4">
        <v>8.2240086150118005E-2</v>
      </c>
      <c r="M6128" s="6">
        <v>-1.493767951615155E-3</v>
      </c>
      <c r="N6128" s="4">
        <v>0</v>
      </c>
      <c r="O6128" s="6">
        <v>0</v>
      </c>
      <c r="P6128" s="4">
        <v>0</v>
      </c>
      <c r="Q6128" s="6">
        <v>0</v>
      </c>
      <c r="R6128" s="4">
        <v>21.803792953491211</v>
      </c>
      <c r="S6128">
        <f t="shared" si="95"/>
        <v>0.7834102368905197</v>
      </c>
    </row>
    <row r="6129" spans="1:19">
      <c r="A6129" s="3">
        <v>7844</v>
      </c>
      <c r="B6129" s="4">
        <v>102779.5263232165</v>
      </c>
      <c r="C6129" s="5">
        <v>44273.64570601852</v>
      </c>
      <c r="D6129" s="4">
        <v>225.12679187048789</v>
      </c>
      <c r="E6129" s="6">
        <v>34</v>
      </c>
      <c r="F6129" s="4">
        <v>14</v>
      </c>
      <c r="G6129" s="6">
        <v>-0.99997889995574951</v>
      </c>
      <c r="H6129" s="4">
        <v>1.4048657417297361</v>
      </c>
      <c r="I6129" s="6">
        <v>1.1775534707615121</v>
      </c>
      <c r="J6129" s="4">
        <v>6.2535072365249994E-2</v>
      </c>
      <c r="K6129" s="6">
        <v>1.7829246644752881</v>
      </c>
      <c r="L6129" s="4">
        <v>8.8097032188009003E-2</v>
      </c>
      <c r="M6129" s="6">
        <v>1.4930746983736749E-3</v>
      </c>
      <c r="N6129" s="4">
        <v>0</v>
      </c>
      <c r="O6129" s="6">
        <v>0</v>
      </c>
      <c r="P6129" s="4">
        <v>0</v>
      </c>
      <c r="Q6129" s="6">
        <v>0</v>
      </c>
      <c r="R6129" s="4">
        <v>21.803792953491211</v>
      </c>
      <c r="S6129">
        <f t="shared" si="95"/>
        <v>0.78049222347029301</v>
      </c>
    </row>
    <row r="6130" spans="1:19">
      <c r="A6130" s="3">
        <v>7845</v>
      </c>
      <c r="B6130" s="4">
        <v>102794.53339337739</v>
      </c>
      <c r="C6130" s="5">
        <v>44273.645879629628</v>
      </c>
      <c r="D6130" s="4">
        <v>240.13386166486751</v>
      </c>
      <c r="E6130" s="6">
        <v>34</v>
      </c>
      <c r="F6130" s="4">
        <v>14</v>
      </c>
      <c r="G6130" s="6">
        <v>-1.0000132322311399</v>
      </c>
      <c r="H6130" s="4">
        <v>1.4040507078170781</v>
      </c>
      <c r="I6130" s="6">
        <v>1.1775534707615121</v>
      </c>
      <c r="J6130" s="4">
        <v>6.6703740614271007E-2</v>
      </c>
      <c r="K6130" s="6">
        <v>1.7829246644752881</v>
      </c>
      <c r="L6130" s="4">
        <v>9.3951412696806999E-2</v>
      </c>
      <c r="M6130" s="6">
        <v>0</v>
      </c>
      <c r="N6130" s="4">
        <v>0</v>
      </c>
      <c r="O6130" s="6">
        <v>0</v>
      </c>
      <c r="P6130" s="4">
        <v>0</v>
      </c>
      <c r="Q6130" s="6">
        <v>0</v>
      </c>
      <c r="R6130" s="4">
        <v>21.803792953491211</v>
      </c>
      <c r="S6130">
        <f t="shared" si="95"/>
        <v>0.77757423291940342</v>
      </c>
    </row>
    <row r="6131" spans="1:19">
      <c r="A6131" s="3">
        <v>7846</v>
      </c>
      <c r="B6131" s="4">
        <v>102809.5403194812</v>
      </c>
      <c r="C6131" s="5">
        <v>44273.646053240736</v>
      </c>
      <c r="D6131" s="4">
        <v>255.140788135267</v>
      </c>
      <c r="E6131" s="6">
        <v>34</v>
      </c>
      <c r="F6131" s="4">
        <v>14</v>
      </c>
      <c r="G6131" s="6">
        <v>-1.000047445297241</v>
      </c>
      <c r="H6131" s="4">
        <v>1.4033986330032351</v>
      </c>
      <c r="I6131" s="6">
        <v>1.1775534707615121</v>
      </c>
      <c r="J6131" s="4">
        <v>7.0872371529219005E-2</v>
      </c>
      <c r="K6131" s="6">
        <v>1.7829246644752881</v>
      </c>
      <c r="L6131" s="4">
        <v>9.9803281420768997E-2</v>
      </c>
      <c r="M6131" s="6">
        <v>0</v>
      </c>
      <c r="N6131" s="4">
        <v>0</v>
      </c>
      <c r="O6131" s="6">
        <v>0</v>
      </c>
      <c r="P6131" s="4">
        <v>0</v>
      </c>
      <c r="Q6131" s="6">
        <v>0</v>
      </c>
      <c r="R6131" s="4">
        <v>21.8785514831543</v>
      </c>
      <c r="S6131">
        <f t="shared" si="95"/>
        <v>0.77465626850167324</v>
      </c>
    </row>
    <row r="6132" spans="1:19">
      <c r="A6132" s="3">
        <v>7847</v>
      </c>
      <c r="B6132" s="4">
        <v>102824.547398073</v>
      </c>
      <c r="C6132" s="5">
        <v>44273.646226851852</v>
      </c>
      <c r="D6132" s="4">
        <v>270.1478667270265</v>
      </c>
      <c r="E6132" s="6">
        <v>34</v>
      </c>
      <c r="F6132" s="4">
        <v>14</v>
      </c>
      <c r="G6132" s="6">
        <v>-1.0000132322311399</v>
      </c>
      <c r="H6132" s="4">
        <v>1.4027465581893921</v>
      </c>
      <c r="I6132" s="6">
        <v>1.1775534707615121</v>
      </c>
      <c r="J6132" s="4">
        <v>7.5041038060901996E-2</v>
      </c>
      <c r="K6132" s="6">
        <v>1.7829246644752881</v>
      </c>
      <c r="L6132" s="4">
        <v>0.10565234557719599</v>
      </c>
      <c r="M6132" s="6">
        <v>0</v>
      </c>
      <c r="N6132" s="4">
        <v>0</v>
      </c>
      <c r="O6132" s="6">
        <v>0</v>
      </c>
      <c r="P6132" s="4">
        <v>0</v>
      </c>
      <c r="Q6132" s="6">
        <v>0</v>
      </c>
      <c r="R6132" s="4">
        <v>21.803792953491211</v>
      </c>
      <c r="S6132">
        <f t="shared" si="95"/>
        <v>0.7717382791528884</v>
      </c>
    </row>
    <row r="6133" spans="1:19">
      <c r="A6133" s="3">
        <v>7848</v>
      </c>
      <c r="B6133" s="4">
        <v>102839.5544484399</v>
      </c>
      <c r="C6133" s="5">
        <v>44273.64640046296</v>
      </c>
      <c r="D6133" s="4">
        <v>285.1549170938589</v>
      </c>
      <c r="E6133" s="6">
        <v>34</v>
      </c>
      <c r="F6133" s="4">
        <v>14</v>
      </c>
      <c r="G6133" s="6">
        <v>-1.0000132322311399</v>
      </c>
      <c r="H6133" s="4">
        <v>1.40242063999176</v>
      </c>
      <c r="I6133" s="6">
        <v>1.1775534707615121</v>
      </c>
      <c r="J6133" s="4">
        <v>7.9209695287677004E-2</v>
      </c>
      <c r="K6133" s="6">
        <v>1.7829246644752881</v>
      </c>
      <c r="L6133" s="4">
        <v>0.11149899262636701</v>
      </c>
      <c r="M6133" s="6">
        <v>3.0265504028648138E-3</v>
      </c>
      <c r="N6133" s="4">
        <v>0</v>
      </c>
      <c r="O6133" s="6">
        <v>0</v>
      </c>
      <c r="P6133" s="4">
        <v>0</v>
      </c>
      <c r="Q6133" s="6">
        <v>0</v>
      </c>
      <c r="R6133" s="4">
        <v>21.773309707641602</v>
      </c>
      <c r="S6133">
        <f t="shared" si="95"/>
        <v>0.7688202963173667</v>
      </c>
    </row>
    <row r="6134" spans="1:19">
      <c r="A6134" s="3">
        <v>7849</v>
      </c>
      <c r="B6134" s="4">
        <v>102854.5617158087</v>
      </c>
      <c r="C6134" s="5">
        <v>44273.646574074082</v>
      </c>
      <c r="D6134" s="4">
        <v>300.16218446272751</v>
      </c>
      <c r="E6134" s="6">
        <v>34</v>
      </c>
      <c r="F6134" s="4">
        <v>14</v>
      </c>
      <c r="G6134" s="6">
        <v>-0.99997889995574951</v>
      </c>
      <c r="H6134" s="4">
        <v>1.401768565177917</v>
      </c>
      <c r="I6134" s="6">
        <v>1.1775534707615121</v>
      </c>
      <c r="J6134" s="4">
        <v>8.3378416422980994E-2</v>
      </c>
      <c r="K6134" s="6">
        <v>1.7829246644752881</v>
      </c>
      <c r="L6134" s="4">
        <v>0.11734308528413499</v>
      </c>
      <c r="M6134" s="6">
        <v>2.9845272656530142E-3</v>
      </c>
      <c r="N6134" s="4">
        <v>0</v>
      </c>
      <c r="O6134" s="6">
        <v>0</v>
      </c>
      <c r="P6134" s="4">
        <v>0</v>
      </c>
      <c r="Q6134" s="6">
        <v>0</v>
      </c>
      <c r="R6134" s="4">
        <v>21.803792953491211</v>
      </c>
      <c r="S6134">
        <f t="shared" si="95"/>
        <v>0.76590226874705869</v>
      </c>
    </row>
    <row r="6135" spans="1:19">
      <c r="A6135" s="3">
        <v>7850</v>
      </c>
      <c r="B6135" s="4">
        <v>102869.5687672752</v>
      </c>
      <c r="C6135" s="5">
        <v>44273.646747685183</v>
      </c>
      <c r="D6135" s="4">
        <v>315.1692359292324</v>
      </c>
      <c r="E6135" s="6">
        <v>34</v>
      </c>
      <c r="F6135" s="4">
        <v>14</v>
      </c>
      <c r="G6135" s="6">
        <v>-1.0000132322311399</v>
      </c>
      <c r="H6135" s="4">
        <v>1.400953531265259</v>
      </c>
      <c r="I6135" s="6">
        <v>1.1775534707615121</v>
      </c>
      <c r="J6135" s="4">
        <v>8.7547081706615001E-2</v>
      </c>
      <c r="K6135" s="6">
        <v>1.7829246644752881</v>
      </c>
      <c r="L6135" s="4">
        <v>0.12318460867209401</v>
      </c>
      <c r="M6135" s="6">
        <v>1.499910606071353E-3</v>
      </c>
      <c r="N6135" s="4">
        <v>0</v>
      </c>
      <c r="O6135" s="6">
        <v>0</v>
      </c>
      <c r="P6135" s="4">
        <v>0</v>
      </c>
      <c r="Q6135" s="6">
        <v>0</v>
      </c>
      <c r="R6135" s="4">
        <v>21.8785514831543</v>
      </c>
      <c r="S6135">
        <f t="shared" si="95"/>
        <v>0.76298428027188492</v>
      </c>
    </row>
    <row r="6136" spans="1:19">
      <c r="A6136" s="3">
        <v>7851</v>
      </c>
      <c r="B6136" s="4">
        <v>102884.57571024069</v>
      </c>
      <c r="C6136" s="5">
        <v>44273.646921296298</v>
      </c>
      <c r="D6136" s="4">
        <v>330.17617889471921</v>
      </c>
      <c r="E6136" s="6">
        <v>34</v>
      </c>
      <c r="F6136" s="4">
        <v>14</v>
      </c>
      <c r="G6136" s="6">
        <v>-1.0000132322311399</v>
      </c>
      <c r="H6136" s="4">
        <v>1.400301456451416</v>
      </c>
      <c r="I6136" s="6">
        <v>1.1775534707615121</v>
      </c>
      <c r="J6136" s="4">
        <v>9.1715725069559995E-2</v>
      </c>
      <c r="K6136" s="6">
        <v>1.7829246644752881</v>
      </c>
      <c r="L6136" s="4">
        <v>0.12902343828308399</v>
      </c>
      <c r="M6136" s="6">
        <v>0</v>
      </c>
      <c r="N6136" s="4">
        <v>0</v>
      </c>
      <c r="O6136" s="6">
        <v>0</v>
      </c>
      <c r="P6136" s="4">
        <v>0</v>
      </c>
      <c r="Q6136" s="6">
        <v>0</v>
      </c>
      <c r="R6136" s="4">
        <v>21.803792953491211</v>
      </c>
      <c r="S6136">
        <f t="shared" si="95"/>
        <v>0.76006630714078749</v>
      </c>
    </row>
    <row r="6137" spans="1:19">
      <c r="A6137" s="3">
        <v>7852</v>
      </c>
      <c r="B6137" s="4">
        <v>102899.58274264621</v>
      </c>
      <c r="C6137" s="5">
        <v>44273.647094907406</v>
      </c>
      <c r="D6137" s="4">
        <v>345.1832113002344</v>
      </c>
      <c r="E6137" s="6">
        <v>34</v>
      </c>
      <c r="F6137" s="4">
        <v>14</v>
      </c>
      <c r="G6137" s="6">
        <v>-1.0000132322311399</v>
      </c>
      <c r="H6137" s="4">
        <v>1.3999754190444951</v>
      </c>
      <c r="I6137" s="6">
        <v>1.1775534707615121</v>
      </c>
      <c r="J6137" s="4">
        <v>9.5884388227535006E-2</v>
      </c>
      <c r="K6137" s="6">
        <v>1.7829246644752881</v>
      </c>
      <c r="L6137" s="4">
        <v>0.13485975393060901</v>
      </c>
      <c r="M6137" s="6">
        <v>4.4795372523367396E-3</v>
      </c>
      <c r="N6137" s="4">
        <v>0</v>
      </c>
      <c r="O6137" s="6">
        <v>0</v>
      </c>
      <c r="P6137" s="4">
        <v>0</v>
      </c>
      <c r="Q6137" s="6">
        <v>0</v>
      </c>
      <c r="R6137" s="4">
        <v>21.803792953491211</v>
      </c>
      <c r="S6137">
        <f t="shared" si="95"/>
        <v>0.75714832015353561</v>
      </c>
    </row>
    <row r="6138" spans="1:19">
      <c r="A6138" s="3">
        <v>7853</v>
      </c>
      <c r="B6138" s="4">
        <v>102914.589821238</v>
      </c>
      <c r="C6138" s="5">
        <v>44273.647268518522</v>
      </c>
      <c r="D6138" s="4">
        <v>360.19028989199381</v>
      </c>
      <c r="E6138" s="6">
        <v>34</v>
      </c>
      <c r="F6138" s="4">
        <v>14</v>
      </c>
      <c r="G6138" s="6">
        <v>-0.99997889995574951</v>
      </c>
      <c r="H6138" s="4">
        <v>1.3991603851318359</v>
      </c>
      <c r="I6138" s="6">
        <v>1.1775534707615121</v>
      </c>
      <c r="J6138" s="4">
        <v>0.100053081007626</v>
      </c>
      <c r="K6138" s="6">
        <v>1.7829246644752881</v>
      </c>
      <c r="L6138" s="4">
        <v>0.140693485145895</v>
      </c>
      <c r="M6138" s="6">
        <v>2.9892716556787491E-3</v>
      </c>
      <c r="N6138" s="4">
        <v>0</v>
      </c>
      <c r="O6138" s="6">
        <v>0</v>
      </c>
      <c r="P6138" s="4">
        <v>0</v>
      </c>
      <c r="Q6138" s="6">
        <v>0</v>
      </c>
      <c r="R6138" s="4">
        <v>21.803792953491211</v>
      </c>
      <c r="S6138">
        <f t="shared" si="95"/>
        <v>0.75423031243135152</v>
      </c>
    </row>
    <row r="6139" spans="1:19">
      <c r="A6139" s="3">
        <v>7854</v>
      </c>
      <c r="B6139" s="4">
        <v>102929.59689543099</v>
      </c>
      <c r="C6139" s="5">
        <v>44273.64744212963</v>
      </c>
      <c r="D6139" s="4">
        <v>375.19736371850581</v>
      </c>
      <c r="E6139" s="6">
        <v>34</v>
      </c>
      <c r="F6139" s="4">
        <v>14</v>
      </c>
      <c r="G6139" s="6">
        <v>-1.000047445297241</v>
      </c>
      <c r="H6139" s="4">
        <v>1.3986713886260991</v>
      </c>
      <c r="I6139" s="6">
        <v>1.1775534707615121</v>
      </c>
      <c r="J6139" s="4">
        <v>0.104221793736148</v>
      </c>
      <c r="K6139" s="6">
        <v>1.7829246644752881</v>
      </c>
      <c r="L6139" s="4">
        <v>0.146524527233722</v>
      </c>
      <c r="M6139" s="6">
        <v>1.491717994213104E-3</v>
      </c>
      <c r="N6139" s="4">
        <v>0</v>
      </c>
      <c r="O6139" s="6">
        <v>0</v>
      </c>
      <c r="P6139" s="4">
        <v>0</v>
      </c>
      <c r="Q6139" s="6">
        <v>0</v>
      </c>
      <c r="R6139" s="4">
        <v>21.773309707641602</v>
      </c>
      <c r="S6139">
        <f t="shared" si="95"/>
        <v>0.7513122907456351</v>
      </c>
    </row>
    <row r="6140" spans="1:19">
      <c r="A6140" s="3">
        <v>7855</v>
      </c>
      <c r="B6140" s="4">
        <v>102944.6041525363</v>
      </c>
      <c r="C6140" s="5">
        <v>44273.647615740738</v>
      </c>
      <c r="D6140" s="4">
        <v>390.20462119032209</v>
      </c>
      <c r="E6140" s="6">
        <v>34</v>
      </c>
      <c r="F6140" s="4">
        <v>14</v>
      </c>
      <c r="G6140" s="6">
        <v>-0.99997889995574951</v>
      </c>
      <c r="H6140" s="4">
        <v>1.397693395614624</v>
      </c>
      <c r="I6140" s="6">
        <v>1.1775534707615121</v>
      </c>
      <c r="J6140" s="4">
        <v>0.108390552771163</v>
      </c>
      <c r="K6140" s="6">
        <v>1.7829246644752881</v>
      </c>
      <c r="L6140" s="4">
        <v>0.15235298747265899</v>
      </c>
      <c r="M6140" s="6">
        <v>0</v>
      </c>
      <c r="N6140" s="4">
        <v>0</v>
      </c>
      <c r="O6140" s="6">
        <v>0</v>
      </c>
      <c r="P6140" s="4">
        <v>0</v>
      </c>
      <c r="Q6140" s="6">
        <v>0</v>
      </c>
      <c r="R6140" s="4">
        <v>21.803792953491211</v>
      </c>
      <c r="S6140">
        <f t="shared" si="95"/>
        <v>0.74839423664623139</v>
      </c>
    </row>
    <row r="6141" spans="1:19">
      <c r="A6141" s="3">
        <v>7856</v>
      </c>
      <c r="B6141" s="4">
        <v>102959.61094997849</v>
      </c>
      <c r="C6141" s="5">
        <v>44273.647789351853</v>
      </c>
      <c r="D6141" s="4">
        <v>405.21141863248391</v>
      </c>
      <c r="E6141" s="6">
        <v>34</v>
      </c>
      <c r="F6141" s="4">
        <v>14</v>
      </c>
      <c r="G6141" s="6">
        <v>-1.0000132322311399</v>
      </c>
      <c r="H6141" s="4">
        <v>1.3972042798995969</v>
      </c>
      <c r="I6141" s="6">
        <v>1.1775534707615121</v>
      </c>
      <c r="J6141" s="4">
        <v>0.11255917196504001</v>
      </c>
      <c r="K6141" s="6">
        <v>1.7829246644752881</v>
      </c>
      <c r="L6141" s="4">
        <v>0.158178604390109</v>
      </c>
      <c r="M6141" s="6">
        <v>0</v>
      </c>
      <c r="N6141" s="4">
        <v>0</v>
      </c>
      <c r="O6141" s="6">
        <v>0</v>
      </c>
      <c r="P6141" s="4">
        <v>0</v>
      </c>
      <c r="Q6141" s="6">
        <v>0</v>
      </c>
      <c r="R6141" s="4">
        <v>21.803792953491211</v>
      </c>
      <c r="S6141">
        <f t="shared" si="95"/>
        <v>0.74547628043303382</v>
      </c>
    </row>
    <row r="6142" spans="1:19">
      <c r="A6142" s="3">
        <v>7857</v>
      </c>
      <c r="B6142" s="4">
        <v>102974.6181495342</v>
      </c>
      <c r="C6142" s="5">
        <v>44273.647962962961</v>
      </c>
      <c r="D6142" s="4">
        <v>420.21861818821628</v>
      </c>
      <c r="E6142" s="6">
        <v>34</v>
      </c>
      <c r="F6142" s="4">
        <v>14</v>
      </c>
      <c r="G6142" s="6">
        <v>-1.000047445297241</v>
      </c>
      <c r="H6142" s="4">
        <v>1.396878242492676</v>
      </c>
      <c r="I6142" s="6">
        <v>1.1775534707615121</v>
      </c>
      <c r="J6142" s="4">
        <v>0.11672791721464799</v>
      </c>
      <c r="K6142" s="6">
        <v>1.7829246644752881</v>
      </c>
      <c r="L6142" s="4">
        <v>0.16400221562040301</v>
      </c>
      <c r="M6142" s="6">
        <v>1.492549432441592E-3</v>
      </c>
      <c r="N6142" s="4">
        <v>0</v>
      </c>
      <c r="O6142" s="6">
        <v>0</v>
      </c>
      <c r="P6142" s="4">
        <v>0</v>
      </c>
      <c r="Q6142" s="6">
        <v>0</v>
      </c>
      <c r="R6142" s="4">
        <v>21.803792953491211</v>
      </c>
      <c r="S6142">
        <f t="shared" si="95"/>
        <v>0.74255823598315962</v>
      </c>
    </row>
    <row r="6143" spans="1:19">
      <c r="A6143" s="3">
        <v>7858</v>
      </c>
      <c r="B6143" s="4">
        <v>102989.6252292256</v>
      </c>
      <c r="C6143" s="5">
        <v>44273.648136574076</v>
      </c>
      <c r="D6143" s="4">
        <v>435.22569787964818</v>
      </c>
      <c r="E6143" s="6">
        <v>34</v>
      </c>
      <c r="F6143" s="4">
        <v>14</v>
      </c>
      <c r="G6143" s="6">
        <v>-1.0000132322311399</v>
      </c>
      <c r="H6143" s="4">
        <v>1.396226286888123</v>
      </c>
      <c r="I6143" s="6">
        <v>1.1775534707615121</v>
      </c>
      <c r="J6143" s="4">
        <v>0.120896671765301</v>
      </c>
      <c r="K6143" s="6">
        <v>1.7829246644752881</v>
      </c>
      <c r="L6143" s="4">
        <v>0.16982348094319399</v>
      </c>
      <c r="M6143" s="6">
        <v>1.5138387680053711E-3</v>
      </c>
      <c r="N6143" s="4">
        <v>0</v>
      </c>
      <c r="O6143" s="6">
        <v>0</v>
      </c>
      <c r="P6143" s="4">
        <v>0</v>
      </c>
      <c r="Q6143" s="6">
        <v>0</v>
      </c>
      <c r="R6143" s="4">
        <v>21.773309707641602</v>
      </c>
      <c r="S6143">
        <f t="shared" si="95"/>
        <v>0.73964018502272633</v>
      </c>
    </row>
    <row r="6144" spans="1:19">
      <c r="A6144" s="3">
        <v>7859</v>
      </c>
      <c r="B6144" s="4">
        <v>103004.6324874306</v>
      </c>
      <c r="C6144" s="5">
        <v>44273.648310185177</v>
      </c>
      <c r="D6144" s="4">
        <v>450.23295608457948</v>
      </c>
      <c r="E6144" s="6">
        <v>34</v>
      </c>
      <c r="F6144" s="4">
        <v>14</v>
      </c>
      <c r="G6144" s="6">
        <v>-1.0000132322311399</v>
      </c>
      <c r="H6144" s="4">
        <v>1.39557421207428</v>
      </c>
      <c r="I6144" s="6">
        <v>1.1775534707615121</v>
      </c>
      <c r="J6144" s="4">
        <v>0.12506547993188399</v>
      </c>
      <c r="K6144" s="6">
        <v>1.7829246644752881</v>
      </c>
      <c r="L6144" s="4">
        <v>0.17564225812965301</v>
      </c>
      <c r="M6144" s="6">
        <v>2.9840464703738689E-3</v>
      </c>
      <c r="N6144" s="4">
        <v>0</v>
      </c>
      <c r="O6144" s="6">
        <v>0</v>
      </c>
      <c r="P6144" s="4">
        <v>0</v>
      </c>
      <c r="Q6144" s="6">
        <v>0</v>
      </c>
      <c r="R6144" s="4">
        <v>21.803792953491211</v>
      </c>
      <c r="S6144">
        <f t="shared" si="95"/>
        <v>0.73672209653213527</v>
      </c>
    </row>
    <row r="6145" spans="1:19">
      <c r="A6145" s="3">
        <v>7860</v>
      </c>
      <c r="B6145" s="4">
        <v>103019.6394989423</v>
      </c>
      <c r="C6145" s="5">
        <v>44273.6484837963</v>
      </c>
      <c r="D6145" s="4">
        <v>465.23996759631763</v>
      </c>
      <c r="E6145" s="6">
        <v>34</v>
      </c>
      <c r="F6145" s="4">
        <v>14</v>
      </c>
      <c r="G6145" s="6">
        <v>-1.000047445297241</v>
      </c>
      <c r="H6145" s="4">
        <v>1.395085215568542</v>
      </c>
      <c r="I6145" s="6">
        <v>1.1775534707615121</v>
      </c>
      <c r="J6145" s="4">
        <v>0.12923421852063799</v>
      </c>
      <c r="K6145" s="6">
        <v>1.7829246644752881</v>
      </c>
      <c r="L6145" s="4">
        <v>0.181458212848881</v>
      </c>
      <c r="M6145" s="6">
        <v>1.493510790169239E-3</v>
      </c>
      <c r="N6145" s="4">
        <v>0</v>
      </c>
      <c r="O6145" s="6">
        <v>0</v>
      </c>
      <c r="P6145" s="4">
        <v>0</v>
      </c>
      <c r="Q6145" s="6">
        <v>0</v>
      </c>
      <c r="R6145" s="4">
        <v>21.8785514831543</v>
      </c>
      <c r="S6145">
        <f t="shared" si="95"/>
        <v>0.73380405674473559</v>
      </c>
    </row>
    <row r="6146" spans="1:19">
      <c r="A6146" s="3">
        <v>7861</v>
      </c>
      <c r="B6146" s="4">
        <v>103034.64645400421</v>
      </c>
      <c r="C6146" s="5">
        <v>44273.648657407408</v>
      </c>
      <c r="D6146" s="4">
        <v>480.24692265820158</v>
      </c>
      <c r="E6146" s="6">
        <v>34</v>
      </c>
      <c r="F6146" s="4">
        <v>14</v>
      </c>
      <c r="G6146" s="6">
        <v>-1.0000132322311399</v>
      </c>
      <c r="H6146" s="4">
        <v>1.3944331407546999</v>
      </c>
      <c r="I6146" s="6">
        <v>1.1775534707615121</v>
      </c>
      <c r="J6146" s="4">
        <v>0.133402933750317</v>
      </c>
      <c r="K6146" s="6">
        <v>1.7829246644752881</v>
      </c>
      <c r="L6146" s="4">
        <v>0.187271885932148</v>
      </c>
      <c r="M6146" s="6">
        <v>1.494687050580978E-3</v>
      </c>
      <c r="N6146" s="4">
        <v>0</v>
      </c>
      <c r="O6146" s="6">
        <v>0</v>
      </c>
      <c r="P6146" s="4">
        <v>0</v>
      </c>
      <c r="Q6146" s="6">
        <v>0</v>
      </c>
      <c r="R6146" s="4">
        <v>21.909029006958011</v>
      </c>
      <c r="S6146">
        <f t="shared" si="95"/>
        <v>0.73088603330825552</v>
      </c>
    </row>
    <row r="6147" spans="1:19">
      <c r="A6147" s="3">
        <v>7862</v>
      </c>
      <c r="B6147" s="4">
        <v>103049.6535355284</v>
      </c>
      <c r="C6147" s="5">
        <v>44273.648831018523</v>
      </c>
      <c r="D6147" s="4">
        <v>495.254004182421</v>
      </c>
      <c r="E6147" s="6">
        <v>34</v>
      </c>
      <c r="F6147" s="4">
        <v>14</v>
      </c>
      <c r="G6147" s="6">
        <v>-1.0000132322311399</v>
      </c>
      <c r="H6147" s="4">
        <v>1.393781185150146</v>
      </c>
      <c r="I6147" s="6">
        <v>1.1775534707615121</v>
      </c>
      <c r="J6147" s="4">
        <v>0.137571685394802</v>
      </c>
      <c r="K6147" s="6">
        <v>1.7829246644752881</v>
      </c>
      <c r="L6147" s="4">
        <v>0.19308308888532699</v>
      </c>
      <c r="M6147" s="6">
        <v>1.493761548772454E-3</v>
      </c>
      <c r="N6147" s="4">
        <v>0</v>
      </c>
      <c r="O6147" s="6">
        <v>0</v>
      </c>
      <c r="P6147" s="4">
        <v>0</v>
      </c>
      <c r="Q6147" s="6">
        <v>0</v>
      </c>
      <c r="R6147" s="4">
        <v>21.834274291992191</v>
      </c>
      <c r="S6147">
        <f t="shared" ref="S6147:S6210" si="96">(I6147-J6147)/1.4286092351293</f>
        <v>0.72796798438208599</v>
      </c>
    </row>
    <row r="6148" spans="1:19">
      <c r="A6148" s="3">
        <v>7863</v>
      </c>
      <c r="B6148" s="4">
        <v>103064.6606126539</v>
      </c>
      <c r="C6148" s="5">
        <v>44273.649004629631</v>
      </c>
      <c r="D6148" s="4">
        <v>510.26108130795041</v>
      </c>
      <c r="E6148" s="6">
        <v>34</v>
      </c>
      <c r="F6148" s="4">
        <v>14</v>
      </c>
      <c r="G6148" s="6">
        <v>-1.0000132322311399</v>
      </c>
      <c r="H6148" s="4">
        <v>1.3932920694351201</v>
      </c>
      <c r="I6148" s="6">
        <v>1.1775534707615121</v>
      </c>
      <c r="J6148" s="4">
        <v>0.141740448201227</v>
      </c>
      <c r="K6148" s="6">
        <v>1.7829246644752881</v>
      </c>
      <c r="L6148" s="4">
        <v>0.19889180989085301</v>
      </c>
      <c r="M6148" s="6">
        <v>3.0264884699136019E-3</v>
      </c>
      <c r="N6148" s="4">
        <v>0</v>
      </c>
      <c r="O6148" s="6">
        <v>0</v>
      </c>
      <c r="P6148" s="4">
        <v>0</v>
      </c>
      <c r="Q6148" s="6">
        <v>0</v>
      </c>
      <c r="R6148" s="4">
        <v>21.803792953491211</v>
      </c>
      <c r="S6148">
        <f t="shared" si="96"/>
        <v>0.7250499276427651</v>
      </c>
    </row>
    <row r="6149" spans="1:19">
      <c r="A6149" s="3">
        <v>7864</v>
      </c>
      <c r="B6149" s="4">
        <v>103079.6678613284</v>
      </c>
      <c r="C6149" s="5">
        <v>44273.649178240739</v>
      </c>
      <c r="D6149" s="4">
        <v>525.26832998238694</v>
      </c>
      <c r="E6149" s="6">
        <v>34</v>
      </c>
      <c r="F6149" s="4">
        <v>14</v>
      </c>
      <c r="G6149" s="6">
        <v>-1.0000132322311399</v>
      </c>
      <c r="H6149" s="4">
        <v>1.392640113830566</v>
      </c>
      <c r="I6149" s="6">
        <v>1.1775534707615121</v>
      </c>
      <c r="J6149" s="4">
        <v>0.14590924385600401</v>
      </c>
      <c r="K6149" s="6">
        <v>1.7829246644752881</v>
      </c>
      <c r="L6149" s="4">
        <v>0.20469796704805801</v>
      </c>
      <c r="M6149" s="6">
        <v>1.493646181188524E-3</v>
      </c>
      <c r="N6149" s="4">
        <v>0</v>
      </c>
      <c r="O6149" s="6">
        <v>0</v>
      </c>
      <c r="P6149" s="4">
        <v>0</v>
      </c>
      <c r="Q6149" s="6">
        <v>0</v>
      </c>
      <c r="R6149" s="4">
        <v>21.803792953491211</v>
      </c>
      <c r="S6149">
        <f t="shared" si="96"/>
        <v>0.72213184791020657</v>
      </c>
    </row>
    <row r="6150" spans="1:19">
      <c r="A6150" s="3">
        <v>7865</v>
      </c>
      <c r="B6150" s="4">
        <v>103094.6749252578</v>
      </c>
      <c r="C6150" s="5">
        <v>44273.649351851847</v>
      </c>
      <c r="D6150" s="4">
        <v>540.27539354528903</v>
      </c>
      <c r="E6150" s="6">
        <v>34</v>
      </c>
      <c r="F6150" s="4">
        <v>14</v>
      </c>
      <c r="G6150" s="6">
        <v>-1.000047445297241</v>
      </c>
      <c r="H6150" s="4">
        <v>1.39215099811554</v>
      </c>
      <c r="I6150" s="6">
        <v>1.1775534707615121</v>
      </c>
      <c r="J6150" s="4">
        <v>0.15007799363184501</v>
      </c>
      <c r="K6150" s="6">
        <v>1.7829246644752881</v>
      </c>
      <c r="L6150" s="4">
        <v>0.210501661642407</v>
      </c>
      <c r="M6150" s="6">
        <v>0</v>
      </c>
      <c r="N6150" s="4">
        <v>0</v>
      </c>
      <c r="O6150" s="6">
        <v>0</v>
      </c>
      <c r="P6150" s="4">
        <v>0</v>
      </c>
      <c r="Q6150" s="6">
        <v>0</v>
      </c>
      <c r="R6150" s="4">
        <v>21.803792953491211</v>
      </c>
      <c r="S6150">
        <f t="shared" si="96"/>
        <v>0.71921380029205306</v>
      </c>
    </row>
    <row r="6151" spans="1:19">
      <c r="A6151" s="3">
        <v>7866</v>
      </c>
      <c r="B6151" s="4">
        <v>103109.6816259288</v>
      </c>
      <c r="C6151" s="5">
        <v>44273.649525462963</v>
      </c>
      <c r="D6151" s="4">
        <v>555.28209421627264</v>
      </c>
      <c r="E6151" s="6">
        <v>34</v>
      </c>
      <c r="F6151" s="4">
        <v>14</v>
      </c>
      <c r="G6151" s="6">
        <v>-1.0000132322311399</v>
      </c>
      <c r="H6151" s="4">
        <v>1.3913359642028811</v>
      </c>
      <c r="I6151" s="6">
        <v>1.1775534707615121</v>
      </c>
      <c r="J6151" s="4">
        <v>0.154246648389431</v>
      </c>
      <c r="K6151" s="6">
        <v>1.7829246644752881</v>
      </c>
      <c r="L6151" s="4">
        <v>0.21630272589396701</v>
      </c>
      <c r="M6151" s="6">
        <v>0</v>
      </c>
      <c r="N6151" s="4">
        <v>0</v>
      </c>
      <c r="O6151" s="6">
        <v>0</v>
      </c>
      <c r="P6151" s="4">
        <v>0</v>
      </c>
      <c r="Q6151" s="6">
        <v>0</v>
      </c>
      <c r="R6151" s="4">
        <v>21.834274291992191</v>
      </c>
      <c r="S6151">
        <f t="shared" si="96"/>
        <v>0.71629581918491803</v>
      </c>
    </row>
    <row r="6152" spans="1:19">
      <c r="A6152" s="3">
        <v>7867</v>
      </c>
      <c r="B6152" s="4">
        <v>103124.6889035613</v>
      </c>
      <c r="C6152" s="5">
        <v>44273.649699074071</v>
      </c>
      <c r="D6152" s="4">
        <v>570.2893722153085</v>
      </c>
      <c r="E6152" s="6">
        <v>34</v>
      </c>
      <c r="F6152" s="4">
        <v>14</v>
      </c>
      <c r="G6152" s="6">
        <v>-1.0000132322311399</v>
      </c>
      <c r="H6152" s="4">
        <v>1.390846967697144</v>
      </c>
      <c r="I6152" s="6">
        <v>1.1775534707615121</v>
      </c>
      <c r="J6152" s="4">
        <v>0.15841546088258401</v>
      </c>
      <c r="K6152" s="6">
        <v>1.7829246644752881</v>
      </c>
      <c r="L6152" s="4">
        <v>0.222101621482411</v>
      </c>
      <c r="M6152" s="6">
        <v>0</v>
      </c>
      <c r="N6152" s="4">
        <v>0</v>
      </c>
      <c r="O6152" s="6">
        <v>0</v>
      </c>
      <c r="P6152" s="4">
        <v>0</v>
      </c>
      <c r="Q6152" s="6">
        <v>0</v>
      </c>
      <c r="R6152" s="4">
        <v>21.834274291992191</v>
      </c>
      <c r="S6152">
        <f t="shared" si="96"/>
        <v>0.71337772766580798</v>
      </c>
    </row>
    <row r="6153" spans="1:19">
      <c r="A6153" s="3">
        <v>7868</v>
      </c>
      <c r="B6153" s="4">
        <v>103139.6959022435</v>
      </c>
      <c r="C6153" s="5">
        <v>44273.649872685193</v>
      </c>
      <c r="D6153" s="4">
        <v>585.29637053097679</v>
      </c>
      <c r="E6153" s="6">
        <v>34</v>
      </c>
      <c r="F6153" s="4">
        <v>14</v>
      </c>
      <c r="G6153" s="6">
        <v>-1.000047445297241</v>
      </c>
      <c r="H6153" s="4">
        <v>1.390194892883301</v>
      </c>
      <c r="I6153" s="6">
        <v>1.1775534707615121</v>
      </c>
      <c r="J6153" s="4">
        <v>0.16258420086297101</v>
      </c>
      <c r="K6153" s="6">
        <v>1.7829246644752881</v>
      </c>
      <c r="L6153" s="4">
        <v>0.22789789396624099</v>
      </c>
      <c r="M6153" s="6">
        <v>0</v>
      </c>
      <c r="N6153" s="4">
        <v>0</v>
      </c>
      <c r="O6153" s="6">
        <v>0</v>
      </c>
      <c r="P6153" s="4">
        <v>0</v>
      </c>
      <c r="Q6153" s="6">
        <v>0</v>
      </c>
      <c r="R6153" s="4">
        <v>21.803792953491211</v>
      </c>
      <c r="S6153">
        <f t="shared" si="96"/>
        <v>0.71045968690429095</v>
      </c>
    </row>
    <row r="6154" spans="1:19">
      <c r="A6154" s="3">
        <v>7869</v>
      </c>
      <c r="B6154" s="4">
        <v>103154.7032209304</v>
      </c>
      <c r="C6154" s="5">
        <v>44273.650057870371</v>
      </c>
      <c r="D6154" s="4">
        <v>600.30368958445206</v>
      </c>
      <c r="E6154" s="6">
        <v>34</v>
      </c>
      <c r="F6154" s="4">
        <v>14</v>
      </c>
      <c r="G6154" s="6">
        <v>-1.0000132322311399</v>
      </c>
      <c r="H6154" s="4">
        <v>1.389542937278748</v>
      </c>
      <c r="I6154" s="6">
        <v>1.1775534707615121</v>
      </c>
      <c r="J6154" s="4">
        <v>0.16675302942196499</v>
      </c>
      <c r="K6154" s="6">
        <v>1.7829246644752881</v>
      </c>
      <c r="L6154" s="4">
        <v>0.23369181180250301</v>
      </c>
      <c r="M6154" s="6">
        <v>-1.492203678935766E-3</v>
      </c>
      <c r="N6154" s="4">
        <v>0</v>
      </c>
      <c r="O6154" s="6">
        <v>0</v>
      </c>
      <c r="P6154" s="4">
        <v>0</v>
      </c>
      <c r="Q6154" s="6">
        <v>0</v>
      </c>
      <c r="R6154" s="4">
        <v>21.834274291992191</v>
      </c>
      <c r="S6154">
        <f t="shared" si="96"/>
        <v>0.70754158413938983</v>
      </c>
    </row>
    <row r="6155" spans="1:19">
      <c r="A6155" s="3">
        <v>7870</v>
      </c>
      <c r="B6155" s="4">
        <v>103169.71024527169</v>
      </c>
      <c r="C6155" s="5">
        <v>44273.650231481479</v>
      </c>
      <c r="D6155" s="4">
        <v>615.31071392570254</v>
      </c>
      <c r="E6155" s="6">
        <v>34</v>
      </c>
      <c r="F6155" s="4">
        <v>14</v>
      </c>
      <c r="G6155" s="6">
        <v>-1.000047445297241</v>
      </c>
      <c r="H6155" s="4">
        <v>1.38905394077301</v>
      </c>
      <c r="I6155" s="6">
        <v>1.1775534707615121</v>
      </c>
      <c r="J6155" s="4">
        <v>0.17092177839664099</v>
      </c>
      <c r="K6155" s="6">
        <v>1.7829246644752881</v>
      </c>
      <c r="L6155" s="4">
        <v>0.23948326459573499</v>
      </c>
      <c r="M6155" s="6">
        <v>0</v>
      </c>
      <c r="N6155" s="4">
        <v>0</v>
      </c>
      <c r="O6155" s="6">
        <v>0</v>
      </c>
      <c r="P6155" s="4">
        <v>0</v>
      </c>
      <c r="Q6155" s="6">
        <v>0</v>
      </c>
      <c r="R6155" s="4">
        <v>21.909029006958011</v>
      </c>
      <c r="S6155">
        <f t="shared" si="96"/>
        <v>0.70462353708203718</v>
      </c>
    </row>
    <row r="6156" spans="1:19">
      <c r="A6156" s="3">
        <v>7871</v>
      </c>
      <c r="B6156" s="4">
        <v>103184.7172476195</v>
      </c>
      <c r="C6156" s="5">
        <v>44273.650405092587</v>
      </c>
      <c r="D6156" s="4">
        <v>630.31771590694575</v>
      </c>
      <c r="E6156" s="6">
        <v>34</v>
      </c>
      <c r="F6156" s="4">
        <v>14</v>
      </c>
      <c r="G6156" s="6">
        <v>-1.000047445297241</v>
      </c>
      <c r="H6156" s="4">
        <v>1.388238787651062</v>
      </c>
      <c r="I6156" s="6">
        <v>1.1775534707615121</v>
      </c>
      <c r="J6156" s="4">
        <v>0.17509052233472</v>
      </c>
      <c r="K6156" s="6">
        <v>1.7829246644752881</v>
      </c>
      <c r="L6156" s="4">
        <v>0.24527213481534099</v>
      </c>
      <c r="M6156" s="6">
        <v>-1.4952877536416049E-3</v>
      </c>
      <c r="N6156" s="4">
        <v>0</v>
      </c>
      <c r="O6156" s="6">
        <v>0</v>
      </c>
      <c r="P6156" s="4">
        <v>0</v>
      </c>
      <c r="Q6156" s="6">
        <v>0</v>
      </c>
      <c r="R6156" s="4">
        <v>21.909029006958011</v>
      </c>
      <c r="S6156">
        <f t="shared" si="96"/>
        <v>0.70170549355020906</v>
      </c>
    </row>
    <row r="6157" spans="1:19">
      <c r="A6157" s="3">
        <v>7872</v>
      </c>
      <c r="B6157" s="4">
        <v>103199.72409051481</v>
      </c>
      <c r="C6157" s="5">
        <v>44273.650578703702</v>
      </c>
      <c r="D6157" s="4">
        <v>645.32455880223665</v>
      </c>
      <c r="E6157" s="6">
        <v>34</v>
      </c>
      <c r="F6157" s="4">
        <v>14</v>
      </c>
      <c r="G6157" s="6">
        <v>-1.0000132322311399</v>
      </c>
      <c r="H6157" s="4">
        <v>1.38791286945343</v>
      </c>
      <c r="I6157" s="6">
        <v>1.1775534707615121</v>
      </c>
      <c r="J6157" s="4">
        <v>0.17925921989417201</v>
      </c>
      <c r="K6157" s="6">
        <v>1.7829246644752881</v>
      </c>
      <c r="L6157" s="4">
        <v>0.25105865760961898</v>
      </c>
      <c r="M6157" s="6">
        <v>0</v>
      </c>
      <c r="N6157" s="4">
        <v>0</v>
      </c>
      <c r="O6157" s="6">
        <v>0</v>
      </c>
      <c r="P6157" s="4">
        <v>0</v>
      </c>
      <c r="Q6157" s="6">
        <v>0</v>
      </c>
      <c r="R6157" s="4">
        <v>21.909029006958011</v>
      </c>
      <c r="S6157">
        <f t="shared" si="96"/>
        <v>0.69878748248256062</v>
      </c>
    </row>
    <row r="6158" spans="1:19">
      <c r="A6158" s="3">
        <v>7873</v>
      </c>
      <c r="B6158" s="4">
        <v>103214.73137034661</v>
      </c>
      <c r="C6158" s="5">
        <v>44273.650752314818</v>
      </c>
      <c r="D6158" s="4">
        <v>660.33183863406009</v>
      </c>
      <c r="E6158" s="6">
        <v>34</v>
      </c>
      <c r="F6158" s="4">
        <v>14</v>
      </c>
      <c r="G6158" s="6">
        <v>-1.000047445297241</v>
      </c>
      <c r="H6158" s="4">
        <v>1.387097835540771</v>
      </c>
      <c r="I6158" s="6">
        <v>1.1775534707615121</v>
      </c>
      <c r="J6158" s="4">
        <v>0.18342803256655199</v>
      </c>
      <c r="K6158" s="6">
        <v>1.7829246644752881</v>
      </c>
      <c r="L6158" s="4">
        <v>0.25684269806532301</v>
      </c>
      <c r="M6158" s="6">
        <v>0</v>
      </c>
      <c r="N6158" s="4">
        <v>0</v>
      </c>
      <c r="O6158" s="6">
        <v>0</v>
      </c>
      <c r="P6158" s="4">
        <v>0</v>
      </c>
      <c r="Q6158" s="6">
        <v>0</v>
      </c>
      <c r="R6158" s="4">
        <v>21.909029006958011</v>
      </c>
      <c r="S6158">
        <f t="shared" si="96"/>
        <v>0.69586939083799504</v>
      </c>
    </row>
    <row r="6159" spans="1:19">
      <c r="A6159" s="3">
        <v>7874</v>
      </c>
      <c r="B6159" s="4">
        <v>103229.7386120564</v>
      </c>
      <c r="C6159" s="5">
        <v>44273.650925925933</v>
      </c>
      <c r="D6159" s="4">
        <v>675.33908071046176</v>
      </c>
      <c r="E6159" s="6">
        <v>34</v>
      </c>
      <c r="F6159" s="4">
        <v>14</v>
      </c>
      <c r="G6159" s="6">
        <v>-1.0000132322311399</v>
      </c>
      <c r="H6159" s="4">
        <v>1.3867717981338501</v>
      </c>
      <c r="I6159" s="6">
        <v>1.1775534707615121</v>
      </c>
      <c r="J6159" s="4">
        <v>0.18759683645302599</v>
      </c>
      <c r="K6159" s="6">
        <v>1.7829246644752881</v>
      </c>
      <c r="L6159" s="4">
        <v>0.26262448600433103</v>
      </c>
      <c r="M6159" s="6">
        <v>1.493184943683445E-3</v>
      </c>
      <c r="N6159" s="4">
        <v>0</v>
      </c>
      <c r="O6159" s="6">
        <v>0</v>
      </c>
      <c r="P6159" s="4">
        <v>0</v>
      </c>
      <c r="Q6159" s="6">
        <v>0</v>
      </c>
      <c r="R6159" s="4">
        <v>21.803792953491211</v>
      </c>
      <c r="S6159">
        <f t="shared" si="96"/>
        <v>0.69295130534340088</v>
      </c>
    </row>
    <row r="6160" spans="1:19">
      <c r="A6160" s="3">
        <v>7875</v>
      </c>
      <c r="B6160" s="4">
        <v>103244.74695637119</v>
      </c>
      <c r="C6160" s="5">
        <v>44273.651099537034</v>
      </c>
      <c r="D6160" s="4">
        <v>690.34742465868919</v>
      </c>
      <c r="E6160" s="6">
        <v>34</v>
      </c>
      <c r="F6160" s="4">
        <v>14</v>
      </c>
      <c r="G6160" s="6">
        <v>-1.0000132322311399</v>
      </c>
      <c r="H6160" s="4">
        <v>1.385956764221191</v>
      </c>
      <c r="I6160" s="6">
        <v>1.1775534707615121</v>
      </c>
      <c r="J6160" s="4">
        <v>0.19176593752440499</v>
      </c>
      <c r="K6160" s="6">
        <v>1.7829246644752881</v>
      </c>
      <c r="L6160" s="4">
        <v>0.26840429620286299</v>
      </c>
      <c r="M6160" s="6">
        <v>0</v>
      </c>
      <c r="N6160" s="4">
        <v>0</v>
      </c>
      <c r="O6160" s="6">
        <v>0</v>
      </c>
      <c r="P6160" s="4">
        <v>0</v>
      </c>
      <c r="Q6160" s="6">
        <v>0</v>
      </c>
      <c r="R6160" s="4">
        <v>21.8785514831543</v>
      </c>
      <c r="S6160">
        <f t="shared" si="96"/>
        <v>0.69003301182487864</v>
      </c>
    </row>
    <row r="6161" spans="1:19">
      <c r="A6161" s="3">
        <v>7876</v>
      </c>
      <c r="B6161" s="4">
        <v>103259.7534187798</v>
      </c>
      <c r="C6161" s="5">
        <v>44273.651273148149</v>
      </c>
      <c r="D6161" s="4">
        <v>705.35388743385931</v>
      </c>
      <c r="E6161" s="6">
        <v>34</v>
      </c>
      <c r="F6161" s="4">
        <v>14</v>
      </c>
      <c r="G6161" s="6">
        <v>-1.0000132322311399</v>
      </c>
      <c r="H6161" s="4">
        <v>1.3853046894073491</v>
      </c>
      <c r="I6161" s="6">
        <v>1.1775534707615121</v>
      </c>
      <c r="J6161" s="4">
        <v>0.195934531018432</v>
      </c>
      <c r="K6161" s="6">
        <v>1.7829246644752881</v>
      </c>
      <c r="L6161" s="4">
        <v>0.27418100514093402</v>
      </c>
      <c r="M6161" s="6">
        <v>-2.9619957786053419E-3</v>
      </c>
      <c r="N6161" s="4">
        <v>0</v>
      </c>
      <c r="O6161" s="6">
        <v>0</v>
      </c>
      <c r="P6161" s="4">
        <v>0</v>
      </c>
      <c r="Q6161" s="6">
        <v>0</v>
      </c>
      <c r="R6161" s="4">
        <v>21.773309707641602</v>
      </c>
      <c r="S6161">
        <f t="shared" si="96"/>
        <v>0.68711507360109991</v>
      </c>
    </row>
    <row r="6162" spans="1:19">
      <c r="A6162" s="3">
        <v>7877</v>
      </c>
      <c r="B6162" s="4">
        <v>103274.7596971766</v>
      </c>
      <c r="C6162" s="5">
        <v>44273.651446759257</v>
      </c>
      <c r="D6162" s="4">
        <v>720.36016583061007</v>
      </c>
      <c r="E6162" s="6">
        <v>34</v>
      </c>
      <c r="F6162" s="4">
        <v>14</v>
      </c>
      <c r="G6162" s="6">
        <v>-1.000047445297241</v>
      </c>
      <c r="H6162" s="4">
        <v>1.3848156929016111</v>
      </c>
      <c r="I6162" s="6">
        <v>1.1775534707615121</v>
      </c>
      <c r="J6162" s="4">
        <v>0.20010307369553099</v>
      </c>
      <c r="K6162" s="6">
        <v>1.7829246644752881</v>
      </c>
      <c r="L6162" s="4">
        <v>0.27995516225830702</v>
      </c>
      <c r="M6162" s="6">
        <v>-1.4921536203473811E-3</v>
      </c>
      <c r="N6162" s="4">
        <v>0</v>
      </c>
      <c r="O6162" s="6">
        <v>0</v>
      </c>
      <c r="P6162" s="4">
        <v>0</v>
      </c>
      <c r="Q6162" s="6">
        <v>0</v>
      </c>
      <c r="R6162" s="4">
        <v>21.909029006958011</v>
      </c>
      <c r="S6162">
        <f t="shared" si="96"/>
        <v>0.68419717094822952</v>
      </c>
    </row>
    <row r="6163" spans="1:19">
      <c r="A6163" s="3">
        <v>7878</v>
      </c>
      <c r="B6163" s="4">
        <v>103289.7668047264</v>
      </c>
      <c r="C6163" s="5">
        <v>44273.651620370372</v>
      </c>
      <c r="D6163" s="4">
        <v>735.36727338041158</v>
      </c>
      <c r="E6163" s="6">
        <v>34</v>
      </c>
      <c r="F6163" s="4">
        <v>14</v>
      </c>
      <c r="G6163" s="6">
        <v>-1.000047445297241</v>
      </c>
      <c r="H6163" s="4">
        <v>1.384163618087769</v>
      </c>
      <c r="I6163" s="6">
        <v>1.1775534707615121</v>
      </c>
      <c r="J6163" s="4">
        <v>0.20427183845961899</v>
      </c>
      <c r="K6163" s="6">
        <v>1.7829246644752881</v>
      </c>
      <c r="L6163" s="4">
        <v>0.28572713448121101</v>
      </c>
      <c r="M6163" s="6">
        <v>-1.493331510573626E-3</v>
      </c>
      <c r="N6163" s="4">
        <v>0</v>
      </c>
      <c r="O6163" s="6">
        <v>0</v>
      </c>
      <c r="P6163" s="4">
        <v>0</v>
      </c>
      <c r="Q6163" s="6">
        <v>0</v>
      </c>
      <c r="R6163" s="4">
        <v>21.803792953491211</v>
      </c>
      <c r="S6163">
        <f t="shared" si="96"/>
        <v>0.68127911283858089</v>
      </c>
    </row>
    <row r="6164" spans="1:19">
      <c r="A6164" s="3">
        <v>7879</v>
      </c>
      <c r="B6164" s="4">
        <v>103304.7739958513</v>
      </c>
      <c r="C6164" s="5">
        <v>44273.65179398148</v>
      </c>
      <c r="D6164" s="4">
        <v>750.3744645053215</v>
      </c>
      <c r="E6164" s="6">
        <v>34</v>
      </c>
      <c r="F6164" s="4">
        <v>14</v>
      </c>
      <c r="G6164" s="6">
        <v>-1.0000132322311399</v>
      </c>
      <c r="H6164" s="4">
        <v>1.383674621582031</v>
      </c>
      <c r="I6164" s="6">
        <v>1.1775534707615121</v>
      </c>
      <c r="J6164" s="4">
        <v>0.20844063120034101</v>
      </c>
      <c r="K6164" s="6">
        <v>1.7829246644752881</v>
      </c>
      <c r="L6164" s="4">
        <v>0.29149684069021198</v>
      </c>
      <c r="M6164" s="6">
        <v>-1.4915427891537549E-3</v>
      </c>
      <c r="N6164" s="4">
        <v>0</v>
      </c>
      <c r="O6164" s="6">
        <v>0</v>
      </c>
      <c r="P6164" s="4">
        <v>0</v>
      </c>
      <c r="Q6164" s="6">
        <v>0</v>
      </c>
      <c r="R6164" s="4">
        <v>21.803792953491211</v>
      </c>
      <c r="S6164">
        <f t="shared" si="96"/>
        <v>0.67836103514580659</v>
      </c>
    </row>
    <row r="6165" spans="1:19">
      <c r="A6165" s="3">
        <v>7880</v>
      </c>
      <c r="B6165" s="4">
        <v>103319.78078559579</v>
      </c>
      <c r="C6165" s="5">
        <v>44273.651967592603</v>
      </c>
      <c r="D6165" s="4">
        <v>765.38125388321839</v>
      </c>
      <c r="E6165" s="6">
        <v>34</v>
      </c>
      <c r="F6165" s="4">
        <v>14</v>
      </c>
      <c r="G6165" s="6">
        <v>-1.000047445297241</v>
      </c>
      <c r="H6165" s="4">
        <v>1.383022546768188</v>
      </c>
      <c r="I6165" s="6">
        <v>1.1775534707615121</v>
      </c>
      <c r="J6165" s="4">
        <v>0.212609303775883</v>
      </c>
      <c r="K6165" s="6">
        <v>1.7829246644752881</v>
      </c>
      <c r="L6165" s="4">
        <v>0.29726392859204098</v>
      </c>
      <c r="M6165" s="6">
        <v>-1.49558437988162E-3</v>
      </c>
      <c r="N6165" s="4">
        <v>0</v>
      </c>
      <c r="O6165" s="6">
        <v>0</v>
      </c>
      <c r="P6165" s="4">
        <v>0</v>
      </c>
      <c r="Q6165" s="6">
        <v>0</v>
      </c>
      <c r="R6165" s="4">
        <v>21.909029006958011</v>
      </c>
      <c r="S6165">
        <f t="shared" si="96"/>
        <v>0.67544304156643253</v>
      </c>
    </row>
    <row r="6166" spans="1:19">
      <c r="A6166" s="3">
        <v>7881</v>
      </c>
      <c r="B6166" s="4">
        <v>103334.78801300989</v>
      </c>
      <c r="C6166" s="5">
        <v>44273.652141203696</v>
      </c>
      <c r="D6166" s="4">
        <v>780.38848129732037</v>
      </c>
      <c r="E6166" s="6">
        <v>34</v>
      </c>
      <c r="F6166" s="4">
        <v>14</v>
      </c>
      <c r="G6166" s="6">
        <v>-1.000047445297241</v>
      </c>
      <c r="H6166" s="4">
        <v>1.3823704719543459</v>
      </c>
      <c r="I6166" s="6">
        <v>1.1775534707615121</v>
      </c>
      <c r="J6166" s="4">
        <v>0.21677811058425001</v>
      </c>
      <c r="K6166" s="6">
        <v>1.7829246644752881</v>
      </c>
      <c r="L6166" s="4">
        <v>0.30302886337410501</v>
      </c>
      <c r="M6166" s="6">
        <v>-2.9861803632229571E-3</v>
      </c>
      <c r="N6166" s="4">
        <v>0</v>
      </c>
      <c r="O6166" s="6">
        <v>0</v>
      </c>
      <c r="P6166" s="4">
        <v>0</v>
      </c>
      <c r="Q6166" s="6">
        <v>0</v>
      </c>
      <c r="R6166" s="4">
        <v>21.834274291992191</v>
      </c>
      <c r="S6166">
        <f t="shared" si="96"/>
        <v>0.67252495402656731</v>
      </c>
    </row>
    <row r="6167" spans="1:19">
      <c r="A6167" s="3">
        <v>7882</v>
      </c>
      <c r="B6167" s="4">
        <v>103349.7948273137</v>
      </c>
      <c r="C6167" s="5">
        <v>44273.652314814812</v>
      </c>
      <c r="D6167" s="4">
        <v>795.39529560112669</v>
      </c>
      <c r="E6167" s="6">
        <v>34</v>
      </c>
      <c r="F6167" s="4">
        <v>14</v>
      </c>
      <c r="G6167" s="6">
        <v>-1.000047445297241</v>
      </c>
      <c r="H6167" s="4">
        <v>1.381881475448608</v>
      </c>
      <c r="I6167" s="6">
        <v>1.1775534707615121</v>
      </c>
      <c r="J6167" s="4">
        <v>0.22094679469731299</v>
      </c>
      <c r="K6167" s="6">
        <v>1.7829246644752881</v>
      </c>
      <c r="L6167" s="4">
        <v>0.30879105723025302</v>
      </c>
      <c r="M6167" s="6">
        <v>-1.4954889193177221E-3</v>
      </c>
      <c r="N6167" s="4">
        <v>0</v>
      </c>
      <c r="O6167" s="6">
        <v>0</v>
      </c>
      <c r="P6167" s="4">
        <v>0</v>
      </c>
      <c r="Q6167" s="6">
        <v>0</v>
      </c>
      <c r="R6167" s="4">
        <v>21.909029006958011</v>
      </c>
      <c r="S6167">
        <f t="shared" si="96"/>
        <v>0.66960695237114221</v>
      </c>
    </row>
    <row r="6168" spans="1:19">
      <c r="A6168" s="3">
        <v>7883</v>
      </c>
      <c r="B6168" s="4">
        <v>103364.802027236</v>
      </c>
      <c r="C6168" s="5">
        <v>44273.652488425927</v>
      </c>
      <c r="D6168" s="4">
        <v>810.40249552341652</v>
      </c>
      <c r="E6168" s="6">
        <v>34</v>
      </c>
      <c r="F6168" s="4">
        <v>14</v>
      </c>
      <c r="G6168" s="6">
        <v>-1.000047445297241</v>
      </c>
      <c r="H6168" s="4">
        <v>1.381229519844055</v>
      </c>
      <c r="I6168" s="6">
        <v>1.1775534707615121</v>
      </c>
      <c r="J6168" s="4">
        <v>0.225115586322919</v>
      </c>
      <c r="K6168" s="6">
        <v>1.7829246644752881</v>
      </c>
      <c r="L6168" s="4">
        <v>0.31455117840515601</v>
      </c>
      <c r="M6168" s="6">
        <v>-2.9925836715847249E-3</v>
      </c>
      <c r="N6168" s="4">
        <v>0</v>
      </c>
      <c r="O6168" s="6">
        <v>0</v>
      </c>
      <c r="P6168" s="4">
        <v>0</v>
      </c>
      <c r="Q6168" s="6">
        <v>0</v>
      </c>
      <c r="R6168" s="4">
        <v>21.834274291992191</v>
      </c>
      <c r="S6168">
        <f t="shared" si="96"/>
        <v>0.66668887545892852</v>
      </c>
    </row>
    <row r="6169" spans="1:19">
      <c r="A6169" s="3">
        <v>7884</v>
      </c>
      <c r="B6169" s="4">
        <v>103379.8093701157</v>
      </c>
      <c r="C6169" s="5">
        <v>44273.652662037042</v>
      </c>
      <c r="D6169" s="4">
        <v>825.4098384031289</v>
      </c>
      <c r="E6169" s="6">
        <v>34</v>
      </c>
      <c r="F6169" s="4">
        <v>14</v>
      </c>
      <c r="G6169" s="6">
        <v>-1.0000132322311399</v>
      </c>
      <c r="H6169" s="4">
        <v>1.380903482437134</v>
      </c>
      <c r="I6169" s="6">
        <v>1.1775534707615121</v>
      </c>
      <c r="J6169" s="4">
        <v>0.22928441035208499</v>
      </c>
      <c r="K6169" s="6">
        <v>1.7829246644752881</v>
      </c>
      <c r="L6169" s="4">
        <v>0.320309012470196</v>
      </c>
      <c r="M6169" s="6">
        <v>-1.491442671976984E-3</v>
      </c>
      <c r="N6169" s="4">
        <v>0</v>
      </c>
      <c r="O6169" s="6">
        <v>0</v>
      </c>
      <c r="P6169" s="4">
        <v>0</v>
      </c>
      <c r="Q6169" s="6">
        <v>0</v>
      </c>
      <c r="R6169" s="4">
        <v>21.909029006958011</v>
      </c>
      <c r="S6169">
        <f t="shared" si="96"/>
        <v>0.66377077586482314</v>
      </c>
    </row>
    <row r="6170" spans="1:19">
      <c r="A6170" s="3">
        <v>7885</v>
      </c>
      <c r="B6170" s="4">
        <v>103394.8162778916</v>
      </c>
      <c r="C6170" s="5">
        <v>44273.65283564815</v>
      </c>
      <c r="D6170" s="4">
        <v>840.41674617909632</v>
      </c>
      <c r="E6170" s="6">
        <v>34</v>
      </c>
      <c r="F6170" s="4">
        <v>14</v>
      </c>
      <c r="G6170" s="6">
        <v>-1.0000132322311399</v>
      </c>
      <c r="H6170" s="4">
        <v>1.3800884485244751</v>
      </c>
      <c r="I6170" s="6">
        <v>1.1775534707615121</v>
      </c>
      <c r="J6170" s="4">
        <v>0.23345312567551399</v>
      </c>
      <c r="K6170" s="6">
        <v>1.7829246644752881</v>
      </c>
      <c r="L6170" s="4">
        <v>0.32606427946528899</v>
      </c>
      <c r="M6170" s="6">
        <v>-2.980296034365892E-3</v>
      </c>
      <c r="N6170" s="4">
        <v>0</v>
      </c>
      <c r="O6170" s="6">
        <v>0</v>
      </c>
      <c r="P6170" s="4">
        <v>0</v>
      </c>
      <c r="Q6170" s="6">
        <v>0</v>
      </c>
      <c r="R6170" s="4">
        <v>21.803792953491211</v>
      </c>
      <c r="S6170">
        <f t="shared" si="96"/>
        <v>0.6608527523627199</v>
      </c>
    </row>
    <row r="6171" spans="1:19">
      <c r="A6171" s="3">
        <v>7886</v>
      </c>
      <c r="B6171" s="4">
        <v>103409.8231427804</v>
      </c>
      <c r="C6171" s="5">
        <v>44273.653009259258</v>
      </c>
      <c r="D6171" s="4">
        <v>855.42361106783699</v>
      </c>
      <c r="E6171" s="6">
        <v>34</v>
      </c>
      <c r="F6171" s="4">
        <v>14</v>
      </c>
      <c r="G6171" s="6">
        <v>-1.0000132322311399</v>
      </c>
      <c r="H6171" s="4">
        <v>1.3794363737106321</v>
      </c>
      <c r="I6171" s="6">
        <v>1.1775534707615121</v>
      </c>
      <c r="J6171" s="4">
        <v>0.23762183557767</v>
      </c>
      <c r="K6171" s="6">
        <v>1.7829246644752881</v>
      </c>
      <c r="L6171" s="4">
        <v>0.33181708827918899</v>
      </c>
      <c r="M6171" s="6">
        <v>-4.4939937070012093E-3</v>
      </c>
      <c r="N6171" s="4">
        <v>0</v>
      </c>
      <c r="O6171" s="6">
        <v>0</v>
      </c>
      <c r="P6171" s="4">
        <v>0</v>
      </c>
      <c r="Q6171" s="6">
        <v>0</v>
      </c>
      <c r="R6171" s="4">
        <v>21.834274291992191</v>
      </c>
      <c r="S6171">
        <f t="shared" si="96"/>
        <v>0.65793473265540736</v>
      </c>
    </row>
    <row r="6172" spans="1:19">
      <c r="A6172" s="3">
        <v>7887</v>
      </c>
      <c r="B6172" s="4">
        <v>103424.830450104</v>
      </c>
      <c r="C6172" s="5">
        <v>44273.653182870366</v>
      </c>
      <c r="D6172" s="4">
        <v>870.43091839147246</v>
      </c>
      <c r="E6172" s="6">
        <v>34</v>
      </c>
      <c r="F6172" s="4">
        <v>14</v>
      </c>
      <c r="G6172" s="6">
        <v>-1.000047445297241</v>
      </c>
      <c r="H6172" s="4">
        <v>1.378947377204895</v>
      </c>
      <c r="I6172" s="6">
        <v>1.1775534707615121</v>
      </c>
      <c r="J6172" s="4">
        <v>0.24179067245724201</v>
      </c>
      <c r="K6172" s="6">
        <v>1.7829246644752881</v>
      </c>
      <c r="L6172" s="4">
        <v>0.33756759927845398</v>
      </c>
      <c r="M6172" s="6">
        <v>-2.9834960587322712E-3</v>
      </c>
      <c r="N6172" s="4">
        <v>0</v>
      </c>
      <c r="O6172" s="6">
        <v>0</v>
      </c>
      <c r="P6172" s="4">
        <v>0</v>
      </c>
      <c r="Q6172" s="6">
        <v>0</v>
      </c>
      <c r="R6172" s="4">
        <v>21.803792953491211</v>
      </c>
      <c r="S6172">
        <f t="shared" si="96"/>
        <v>0.65501662406625583</v>
      </c>
    </row>
    <row r="6173" spans="1:19">
      <c r="A6173" s="3">
        <v>7888</v>
      </c>
      <c r="B6173" s="4">
        <v>103439.8372508452</v>
      </c>
      <c r="C6173" s="5">
        <v>44273.653356481482</v>
      </c>
      <c r="D6173" s="4">
        <v>885.43771949920915</v>
      </c>
      <c r="E6173" s="6">
        <v>34</v>
      </c>
      <c r="F6173" s="4">
        <v>14</v>
      </c>
      <c r="G6173" s="6">
        <v>-1.000047445297241</v>
      </c>
      <c r="H6173" s="4">
        <v>1.3784583806991579</v>
      </c>
      <c r="I6173" s="6">
        <v>1.1775534707615121</v>
      </c>
      <c r="J6173" s="4">
        <v>0.24595936012158701</v>
      </c>
      <c r="K6173" s="6">
        <v>1.7829246644752881</v>
      </c>
      <c r="L6173" s="4">
        <v>0.343315741723142</v>
      </c>
      <c r="M6173" s="6">
        <v>-1.49648345541209E-3</v>
      </c>
      <c r="N6173" s="4">
        <v>0</v>
      </c>
      <c r="O6173" s="6">
        <v>0</v>
      </c>
      <c r="P6173" s="4">
        <v>0</v>
      </c>
      <c r="Q6173" s="6">
        <v>0</v>
      </c>
      <c r="R6173" s="4">
        <v>21.834274291992191</v>
      </c>
      <c r="S6173">
        <f t="shared" si="96"/>
        <v>0.65209861992499907</v>
      </c>
    </row>
    <row r="6174" spans="1:19">
      <c r="A6174" s="3">
        <v>7889</v>
      </c>
      <c r="B6174" s="4">
        <v>103454.84488477161</v>
      </c>
      <c r="C6174" s="5">
        <v>44273.65353009259</v>
      </c>
      <c r="D6174" s="4">
        <v>900.44535342557151</v>
      </c>
      <c r="E6174" s="6">
        <v>34</v>
      </c>
      <c r="F6174" s="4">
        <v>14</v>
      </c>
      <c r="G6174" s="6">
        <v>-1.0000132322311399</v>
      </c>
      <c r="H6174" s="4">
        <v>1.3778063058853149</v>
      </c>
      <c r="I6174" s="6">
        <v>1.1775534707615121</v>
      </c>
      <c r="J6174" s="4">
        <v>0.25012828178322899</v>
      </c>
      <c r="K6174" s="6">
        <v>1.7829246644752881</v>
      </c>
      <c r="L6174" s="4">
        <v>0.34906162536738999</v>
      </c>
      <c r="M6174" s="6">
        <v>0</v>
      </c>
      <c r="N6174" s="4">
        <v>0</v>
      </c>
      <c r="O6174" s="6">
        <v>0</v>
      </c>
      <c r="P6174" s="4">
        <v>0</v>
      </c>
      <c r="Q6174" s="6">
        <v>0</v>
      </c>
      <c r="R6174" s="4">
        <v>21.834274291992191</v>
      </c>
      <c r="S6174">
        <f t="shared" si="96"/>
        <v>0.6491804519899691</v>
      </c>
    </row>
    <row r="6175" spans="1:19">
      <c r="A6175" s="3">
        <v>7890</v>
      </c>
      <c r="B6175" s="4">
        <v>103469.85196886169</v>
      </c>
      <c r="C6175" s="5">
        <v>44273.653703703712</v>
      </c>
      <c r="D6175" s="4">
        <v>915.45243751569319</v>
      </c>
      <c r="E6175" s="6">
        <v>34</v>
      </c>
      <c r="F6175" s="4">
        <v>14</v>
      </c>
      <c r="G6175" s="6">
        <v>-1.000047445297241</v>
      </c>
      <c r="H6175" s="4">
        <v>1.3773173093795781</v>
      </c>
      <c r="I6175" s="6">
        <v>1.1775534707615121</v>
      </c>
      <c r="J6175" s="4">
        <v>0.254297052055932</v>
      </c>
      <c r="K6175" s="6">
        <v>1.7829246644752881</v>
      </c>
      <c r="L6175" s="4">
        <v>0.35480493260546297</v>
      </c>
      <c r="M6175" s="6">
        <v>1.5076212584972379E-3</v>
      </c>
      <c r="N6175" s="4">
        <v>0</v>
      </c>
      <c r="O6175" s="6">
        <v>0</v>
      </c>
      <c r="P6175" s="4">
        <v>0</v>
      </c>
      <c r="Q6175" s="6">
        <v>0</v>
      </c>
      <c r="R6175" s="4">
        <v>21.834274291992191</v>
      </c>
      <c r="S6175">
        <f t="shared" si="96"/>
        <v>0.64626239002439201</v>
      </c>
    </row>
    <row r="6176" spans="1:19">
      <c r="A6176" s="3">
        <v>7891</v>
      </c>
      <c r="B6176" s="4">
        <v>103484.85866476739</v>
      </c>
      <c r="C6176" s="5">
        <v>44273.653877314813</v>
      </c>
      <c r="D6176" s="4">
        <v>930.45913305487181</v>
      </c>
      <c r="E6176" s="6">
        <v>34</v>
      </c>
      <c r="F6176" s="4">
        <v>14</v>
      </c>
      <c r="G6176" s="6">
        <v>-1.000047445297241</v>
      </c>
      <c r="H6176" s="4">
        <v>1.3766652345657351</v>
      </c>
      <c r="I6176" s="6">
        <v>1.1775534707615121</v>
      </c>
      <c r="J6176" s="4">
        <v>0.25846570622408499</v>
      </c>
      <c r="K6176" s="6">
        <v>1.7829246644752881</v>
      </c>
      <c r="L6176" s="4">
        <v>0.36054537735593101</v>
      </c>
      <c r="M6176" s="6">
        <v>0</v>
      </c>
      <c r="N6176" s="4">
        <v>0</v>
      </c>
      <c r="O6176" s="6">
        <v>0</v>
      </c>
      <c r="P6176" s="4">
        <v>0</v>
      </c>
      <c r="Q6176" s="6">
        <v>0</v>
      </c>
      <c r="R6176" s="4">
        <v>21.834274291992191</v>
      </c>
      <c r="S6176">
        <f t="shared" si="96"/>
        <v>0.64334440932984915</v>
      </c>
    </row>
    <row r="6177" spans="1:19">
      <c r="A6177" s="3">
        <v>7892</v>
      </c>
      <c r="B6177" s="4">
        <v>103499.865770851</v>
      </c>
      <c r="C6177" s="5">
        <v>44273.654050925928</v>
      </c>
      <c r="D6177" s="4">
        <v>945.46623950500077</v>
      </c>
      <c r="E6177" s="6">
        <v>34</v>
      </c>
      <c r="F6177" s="4">
        <v>14</v>
      </c>
      <c r="G6177" s="6">
        <v>-1.000047445297241</v>
      </c>
      <c r="H6177" s="4">
        <v>1.376176238059998</v>
      </c>
      <c r="I6177" s="6">
        <v>1.1775534707615121</v>
      </c>
      <c r="J6177" s="4">
        <v>0.26263445586002698</v>
      </c>
      <c r="K6177" s="6">
        <v>1.7829246644752881</v>
      </c>
      <c r="L6177" s="4">
        <v>0.36628400468500399</v>
      </c>
      <c r="M6177" s="6">
        <v>-1.490377704612911E-3</v>
      </c>
      <c r="N6177" s="4">
        <v>0</v>
      </c>
      <c r="O6177" s="6">
        <v>0</v>
      </c>
      <c r="P6177" s="4">
        <v>0</v>
      </c>
      <c r="Q6177" s="6">
        <v>0</v>
      </c>
      <c r="R6177" s="4">
        <v>21.834274291992191</v>
      </c>
      <c r="S6177">
        <f t="shared" si="96"/>
        <v>0.64042636180962242</v>
      </c>
    </row>
    <row r="6178" spans="1:19">
      <c r="A6178" s="3">
        <v>7893</v>
      </c>
      <c r="B6178" s="4">
        <v>103514.8728901306</v>
      </c>
      <c r="C6178" s="5">
        <v>44273.654224537036</v>
      </c>
      <c r="D6178" s="4">
        <v>960.47335878464196</v>
      </c>
      <c r="E6178" s="6">
        <v>34</v>
      </c>
      <c r="F6178" s="4">
        <v>14</v>
      </c>
      <c r="G6178" s="6">
        <v>-1.0000132322311399</v>
      </c>
      <c r="H6178" s="4">
        <v>1.3756871223449709</v>
      </c>
      <c r="I6178" s="6">
        <v>1.1775534707615121</v>
      </c>
      <c r="J6178" s="4">
        <v>0.26680321759651998</v>
      </c>
      <c r="K6178" s="6">
        <v>1.7829246644752881</v>
      </c>
      <c r="L6178" s="4">
        <v>0.372020303075982</v>
      </c>
      <c r="M6178" s="6">
        <v>0</v>
      </c>
      <c r="N6178" s="4">
        <v>0</v>
      </c>
      <c r="O6178" s="6">
        <v>0</v>
      </c>
      <c r="P6178" s="4">
        <v>0</v>
      </c>
      <c r="Q6178" s="6">
        <v>0</v>
      </c>
      <c r="R6178" s="4">
        <v>21.909029006958011</v>
      </c>
      <c r="S6178">
        <f t="shared" si="96"/>
        <v>0.63750830581923412</v>
      </c>
    </row>
    <row r="6179" spans="1:19">
      <c r="A6179" s="3">
        <v>7894</v>
      </c>
      <c r="B6179" s="4">
        <v>103529.8801439369</v>
      </c>
      <c r="C6179" s="5">
        <v>44273.654398148137</v>
      </c>
      <c r="D6179" s="4">
        <v>975.48061222432591</v>
      </c>
      <c r="E6179" s="6">
        <v>34</v>
      </c>
      <c r="F6179" s="4">
        <v>14</v>
      </c>
      <c r="G6179" s="6">
        <v>-1.0000132322311399</v>
      </c>
      <c r="H6179" s="4">
        <v>1.375035166740417</v>
      </c>
      <c r="I6179" s="6">
        <v>1.1775534707615121</v>
      </c>
      <c r="J6179" s="4">
        <v>0.27097202203950499</v>
      </c>
      <c r="K6179" s="6">
        <v>1.7829246644752881</v>
      </c>
      <c r="L6179" s="4">
        <v>0.37775427147061702</v>
      </c>
      <c r="M6179" s="6">
        <v>0</v>
      </c>
      <c r="N6179" s="4">
        <v>0</v>
      </c>
      <c r="O6179" s="6">
        <v>0</v>
      </c>
      <c r="P6179" s="4">
        <v>0</v>
      </c>
      <c r="Q6179" s="6">
        <v>0</v>
      </c>
      <c r="R6179" s="4">
        <v>21.909029006958011</v>
      </c>
      <c r="S6179">
        <f t="shared" si="96"/>
        <v>0.63459021993509268</v>
      </c>
    </row>
    <row r="6180" spans="1:19">
      <c r="A6180" s="3">
        <v>7895</v>
      </c>
      <c r="B6180" s="4">
        <v>103544.8872071332</v>
      </c>
      <c r="C6180" s="5">
        <v>44273.65457175926</v>
      </c>
      <c r="D6180" s="4">
        <v>990.487675787228</v>
      </c>
      <c r="E6180" s="6">
        <v>34</v>
      </c>
      <c r="F6180" s="4">
        <v>14</v>
      </c>
      <c r="G6180" s="6">
        <v>-1.000047445297241</v>
      </c>
      <c r="H6180" s="4">
        <v>1.37454617023468</v>
      </c>
      <c r="I6180" s="6">
        <v>1.1775534707615121</v>
      </c>
      <c r="J6180" s="4">
        <v>0.27514078317173002</v>
      </c>
      <c r="K6180" s="6">
        <v>1.7829246644752881</v>
      </c>
      <c r="L6180" s="4">
        <v>0.38348577643701198</v>
      </c>
      <c r="M6180" s="6">
        <v>1.492904382757843E-3</v>
      </c>
      <c r="N6180" s="4">
        <v>0</v>
      </c>
      <c r="O6180" s="6">
        <v>0</v>
      </c>
      <c r="P6180" s="4">
        <v>0</v>
      </c>
      <c r="Q6180" s="6">
        <v>0</v>
      </c>
      <c r="R6180" s="4">
        <v>21.834274291992191</v>
      </c>
      <c r="S6180">
        <f t="shared" si="96"/>
        <v>0.63167216436768081</v>
      </c>
    </row>
    <row r="6181" spans="1:19">
      <c r="A6181" s="3">
        <v>7896</v>
      </c>
      <c r="B6181" s="4">
        <v>103559.8941244397</v>
      </c>
      <c r="C6181" s="5">
        <v>44273.654745370368</v>
      </c>
      <c r="D6181" s="4">
        <v>1005.49459309369</v>
      </c>
      <c r="E6181" s="6">
        <v>34</v>
      </c>
      <c r="F6181" s="4">
        <v>14</v>
      </c>
      <c r="G6181" s="6">
        <v>-1.000047445297241</v>
      </c>
      <c r="H6181" s="4">
        <v>1.3740570545196531</v>
      </c>
      <c r="I6181" s="6">
        <v>1.1775534707615121</v>
      </c>
      <c r="J6181" s="4">
        <v>0.27930948454826798</v>
      </c>
      <c r="K6181" s="6">
        <v>1.7829246644752881</v>
      </c>
      <c r="L6181" s="4">
        <v>0.38921469324599101</v>
      </c>
      <c r="M6181" s="6">
        <v>1.4943303540349011E-3</v>
      </c>
      <c r="N6181" s="4">
        <v>0</v>
      </c>
      <c r="O6181" s="6">
        <v>0</v>
      </c>
      <c r="P6181" s="4">
        <v>0</v>
      </c>
      <c r="Q6181" s="6">
        <v>0</v>
      </c>
      <c r="R6181" s="4">
        <v>21.834274291992191</v>
      </c>
      <c r="S6181">
        <f t="shared" si="96"/>
        <v>0.62875415062814299</v>
      </c>
    </row>
    <row r="6182" spans="1:19">
      <c r="A6182" s="3">
        <v>7897</v>
      </c>
      <c r="B6182" s="4">
        <v>103574.9012081632</v>
      </c>
      <c r="C6182" s="5">
        <v>44273.654918981483</v>
      </c>
      <c r="D6182" s="4">
        <v>1020.501676817255</v>
      </c>
      <c r="E6182" s="6">
        <v>34</v>
      </c>
      <c r="F6182" s="4">
        <v>14</v>
      </c>
      <c r="G6182" s="6">
        <v>-1.0000132322311399</v>
      </c>
      <c r="H6182" s="4">
        <v>1.373568058013916</v>
      </c>
      <c r="I6182" s="6">
        <v>1.1775534707615121</v>
      </c>
      <c r="J6182" s="4">
        <v>0.28347823820233498</v>
      </c>
      <c r="K6182" s="6">
        <v>1.7829246644752881</v>
      </c>
      <c r="L6182" s="4">
        <v>0.39494156105841299</v>
      </c>
      <c r="M6182" s="6">
        <v>2.9870029538869862E-3</v>
      </c>
      <c r="N6182" s="4">
        <v>0</v>
      </c>
      <c r="O6182" s="6">
        <v>0</v>
      </c>
      <c r="P6182" s="4">
        <v>0</v>
      </c>
      <c r="Q6182" s="6">
        <v>0</v>
      </c>
      <c r="R6182" s="4">
        <v>21.834274291992191</v>
      </c>
      <c r="S6182">
        <f t="shared" si="96"/>
        <v>0.62583610029530323</v>
      </c>
    </row>
    <row r="6183" spans="1:19">
      <c r="A6183" s="3">
        <v>7898</v>
      </c>
      <c r="B6183" s="4">
        <v>103589.9082896875</v>
      </c>
      <c r="C6183" s="5">
        <v>44273.655092592591</v>
      </c>
      <c r="D6183" s="4">
        <v>1035.508758341474</v>
      </c>
      <c r="E6183" s="6">
        <v>34</v>
      </c>
      <c r="F6183" s="4">
        <v>14</v>
      </c>
      <c r="G6183" s="6">
        <v>-1.000047445297241</v>
      </c>
      <c r="H6183" s="4">
        <v>1.372915983200073</v>
      </c>
      <c r="I6183" s="6">
        <v>1.1775534707615121</v>
      </c>
      <c r="J6183" s="4">
        <v>0.28764698859070498</v>
      </c>
      <c r="K6183" s="6">
        <v>1.7829246644752881</v>
      </c>
      <c r="L6183" s="4">
        <v>0.40066598871549203</v>
      </c>
      <c r="M6183" s="6">
        <v>1.4937780797481539E-3</v>
      </c>
      <c r="N6183" s="4">
        <v>0</v>
      </c>
      <c r="O6183" s="6">
        <v>0</v>
      </c>
      <c r="P6183" s="4">
        <v>0</v>
      </c>
      <c r="Q6183" s="6">
        <v>0</v>
      </c>
      <c r="R6183" s="4">
        <v>21.909029006958011</v>
      </c>
      <c r="S6183">
        <f t="shared" si="96"/>
        <v>0.62291805224839092</v>
      </c>
    </row>
    <row r="6184" spans="1:19">
      <c r="A6184" s="3">
        <v>7899</v>
      </c>
      <c r="B6184" s="4">
        <v>103604.91551453571</v>
      </c>
      <c r="C6184" s="5">
        <v>44273.655266203707</v>
      </c>
      <c r="D6184" s="4">
        <v>1050.515982823116</v>
      </c>
      <c r="E6184" s="6">
        <v>34</v>
      </c>
      <c r="F6184" s="4">
        <v>14</v>
      </c>
      <c r="G6184" s="6">
        <v>-1.000047445297241</v>
      </c>
      <c r="H6184" s="4">
        <v>1.37226402759552</v>
      </c>
      <c r="I6184" s="6">
        <v>1.1775534707615121</v>
      </c>
      <c r="J6184" s="4">
        <v>0.29181578762939803</v>
      </c>
      <c r="K6184" s="6">
        <v>1.7829246644752881</v>
      </c>
      <c r="L6184" s="4">
        <v>0.40638813793626299</v>
      </c>
      <c r="M6184" s="6">
        <v>1.493089715950191E-3</v>
      </c>
      <c r="N6184" s="4">
        <v>0</v>
      </c>
      <c r="O6184" s="6">
        <v>0</v>
      </c>
      <c r="P6184" s="4">
        <v>0</v>
      </c>
      <c r="Q6184" s="6">
        <v>0</v>
      </c>
      <c r="R6184" s="4">
        <v>21.834274291992191</v>
      </c>
      <c r="S6184">
        <f t="shared" si="96"/>
        <v>0.61999997014715358</v>
      </c>
    </row>
    <row r="6185" spans="1:19">
      <c r="A6185" s="3">
        <v>7900</v>
      </c>
      <c r="B6185" s="4">
        <v>103619.92231491031</v>
      </c>
      <c r="C6185" s="5">
        <v>44273.655439814807</v>
      </c>
      <c r="D6185" s="4">
        <v>1065.5227831977379</v>
      </c>
      <c r="E6185" s="6">
        <v>34</v>
      </c>
      <c r="F6185" s="4">
        <v>14</v>
      </c>
      <c r="G6185" s="6">
        <v>-1.000047445297241</v>
      </c>
      <c r="H6185" s="4">
        <v>1.371611952781677</v>
      </c>
      <c r="I6185" s="6">
        <v>1.1775534707615121</v>
      </c>
      <c r="J6185" s="4">
        <v>0.29598446861225403</v>
      </c>
      <c r="K6185" s="6">
        <v>1.7829246644752881</v>
      </c>
      <c r="L6185" s="4">
        <v>0.41210716899473798</v>
      </c>
      <c r="M6185" s="6">
        <v>1.4921585097908969E-3</v>
      </c>
      <c r="N6185" s="4">
        <v>0</v>
      </c>
      <c r="O6185" s="6">
        <v>0</v>
      </c>
      <c r="P6185" s="4">
        <v>0</v>
      </c>
      <c r="Q6185" s="6">
        <v>0</v>
      </c>
      <c r="R6185" s="4">
        <v>21.834274291992191</v>
      </c>
      <c r="S6185">
        <f t="shared" si="96"/>
        <v>0.61708197068281534</v>
      </c>
    </row>
    <row r="6186" spans="1:19">
      <c r="A6186" s="3">
        <v>7901</v>
      </c>
      <c r="B6186" s="4">
        <v>103634.9295199644</v>
      </c>
      <c r="C6186" s="5">
        <v>44273.655613425923</v>
      </c>
      <c r="D6186" s="4">
        <v>1080.52998861839</v>
      </c>
      <c r="E6186" s="6">
        <v>34</v>
      </c>
      <c r="F6186" s="4">
        <v>14</v>
      </c>
      <c r="G6186" s="6">
        <v>-1.0000132322311399</v>
      </c>
      <c r="H6186" s="4">
        <v>1.3711229562759399</v>
      </c>
      <c r="I6186" s="6">
        <v>1.1775534707615121</v>
      </c>
      <c r="J6186" s="4">
        <v>0.30015325861361603</v>
      </c>
      <c r="K6186" s="6">
        <v>1.7829246644752881</v>
      </c>
      <c r="L6186" s="4">
        <v>0.41782361577272698</v>
      </c>
      <c r="M6186" s="6">
        <v>1.495423610322177E-3</v>
      </c>
      <c r="N6186" s="4">
        <v>0</v>
      </c>
      <c r="O6186" s="6">
        <v>0</v>
      </c>
      <c r="P6186" s="4">
        <v>0</v>
      </c>
      <c r="Q6186" s="6">
        <v>0</v>
      </c>
      <c r="R6186" s="4">
        <v>21.909029006958011</v>
      </c>
      <c r="S6186">
        <f t="shared" si="96"/>
        <v>0.61416389490754253</v>
      </c>
    </row>
    <row r="6187" spans="1:19">
      <c r="A6187" s="3">
        <v>7902</v>
      </c>
      <c r="B6187" s="4">
        <v>103649.9365794951</v>
      </c>
      <c r="C6187" s="5">
        <v>44273.655787037038</v>
      </c>
      <c r="D6187" s="4">
        <v>1095.537047782602</v>
      </c>
      <c r="E6187" s="6">
        <v>34</v>
      </c>
      <c r="F6187" s="4">
        <v>14</v>
      </c>
      <c r="G6187" s="6">
        <v>-1.0000132322311399</v>
      </c>
      <c r="H6187" s="4">
        <v>1.370307922363281</v>
      </c>
      <c r="I6187" s="6">
        <v>1.1775534707615121</v>
      </c>
      <c r="J6187" s="4">
        <v>0.30432200860154002</v>
      </c>
      <c r="K6187" s="6">
        <v>1.7829246644752881</v>
      </c>
      <c r="L6187" s="4">
        <v>0.42353767722923902</v>
      </c>
      <c r="M6187" s="6">
        <v>0</v>
      </c>
      <c r="N6187" s="4">
        <v>0</v>
      </c>
      <c r="O6187" s="6">
        <v>0</v>
      </c>
      <c r="P6187" s="4">
        <v>0</v>
      </c>
      <c r="Q6187" s="6">
        <v>0</v>
      </c>
      <c r="R6187" s="4">
        <v>21.834274291992191</v>
      </c>
      <c r="S6187">
        <f t="shared" si="96"/>
        <v>0.61124584714093488</v>
      </c>
    </row>
    <row r="6188" spans="1:19">
      <c r="A6188" s="3">
        <v>7903</v>
      </c>
      <c r="B6188" s="4">
        <v>103664.94365148889</v>
      </c>
      <c r="C6188" s="5">
        <v>44273.655960648153</v>
      </c>
      <c r="D6188" s="4">
        <v>1110.5441201428839</v>
      </c>
      <c r="E6188" s="6">
        <v>34</v>
      </c>
      <c r="F6188" s="4">
        <v>14</v>
      </c>
      <c r="G6188" s="6">
        <v>-1.0000132322311399</v>
      </c>
      <c r="H6188" s="4">
        <v>1.3699818849563601</v>
      </c>
      <c r="I6188" s="6">
        <v>1.1775534707615121</v>
      </c>
      <c r="J6188" s="4">
        <v>0.30849076714865298</v>
      </c>
      <c r="K6188" s="6">
        <v>1.7829246644752881</v>
      </c>
      <c r="L6188" s="4">
        <v>0.42924938817388703</v>
      </c>
      <c r="M6188" s="6">
        <v>1.495338161475956E-3</v>
      </c>
      <c r="N6188" s="4">
        <v>0</v>
      </c>
      <c r="O6188" s="6">
        <v>0</v>
      </c>
      <c r="P6188" s="4">
        <v>0</v>
      </c>
      <c r="Q6188" s="6">
        <v>0</v>
      </c>
      <c r="R6188" s="4">
        <v>21.834274291992191</v>
      </c>
      <c r="S6188">
        <f t="shared" si="96"/>
        <v>0.60832779338305365</v>
      </c>
    </row>
    <row r="6189" spans="1:19">
      <c r="A6189" s="3">
        <v>7904</v>
      </c>
      <c r="B6189" s="4">
        <v>103679.9509148256</v>
      </c>
      <c r="C6189" s="5">
        <v>44273.656134259261</v>
      </c>
      <c r="D6189" s="4">
        <v>1125.55138347962</v>
      </c>
      <c r="E6189" s="6">
        <v>34</v>
      </c>
      <c r="F6189" s="4">
        <v>14</v>
      </c>
      <c r="G6189" s="6">
        <v>-1.0000132322311399</v>
      </c>
      <c r="H6189" s="4">
        <v>1.369492888450623</v>
      </c>
      <c r="I6189" s="6">
        <v>1.1775534707615121</v>
      </c>
      <c r="J6189" s="4">
        <v>0.31265957799800498</v>
      </c>
      <c r="K6189" s="6">
        <v>1.7829246644752881</v>
      </c>
      <c r="L6189" s="4">
        <v>0.43495878321091003</v>
      </c>
      <c r="M6189" s="6">
        <v>4.4823600910604E-3</v>
      </c>
      <c r="N6189" s="4">
        <v>0</v>
      </c>
      <c r="O6189" s="6">
        <v>0</v>
      </c>
      <c r="P6189" s="4">
        <v>0</v>
      </c>
      <c r="Q6189" s="6">
        <v>0</v>
      </c>
      <c r="R6189" s="4">
        <v>21.834274291992191</v>
      </c>
      <c r="S6189">
        <f t="shared" si="96"/>
        <v>0.60540970301457386</v>
      </c>
    </row>
    <row r="6190" spans="1:19">
      <c r="A6190" s="3">
        <v>7905</v>
      </c>
      <c r="B6190" s="4">
        <v>103694.957975456</v>
      </c>
      <c r="C6190" s="5">
        <v>44273.656307870369</v>
      </c>
      <c r="D6190" s="4">
        <v>1140.558444110063</v>
      </c>
      <c r="E6190" s="6">
        <v>34</v>
      </c>
      <c r="F6190" s="4">
        <v>14</v>
      </c>
      <c r="G6190" s="6">
        <v>-1.000047445297241</v>
      </c>
      <c r="H6190" s="4">
        <v>1.36884081363678</v>
      </c>
      <c r="I6190" s="6">
        <v>1.1775534707615121</v>
      </c>
      <c r="J6190" s="4">
        <v>0.31682833333238197</v>
      </c>
      <c r="K6190" s="6">
        <v>1.7829246644752881</v>
      </c>
      <c r="L6190" s="4">
        <v>0.44066564807480202</v>
      </c>
      <c r="M6190" s="6">
        <v>2.9879161156713958E-3</v>
      </c>
      <c r="N6190" s="4">
        <v>0</v>
      </c>
      <c r="O6190" s="6">
        <v>0</v>
      </c>
      <c r="P6190" s="4">
        <v>0</v>
      </c>
      <c r="Q6190" s="6">
        <v>0</v>
      </c>
      <c r="R6190" s="4">
        <v>21.834274291992191</v>
      </c>
      <c r="S6190">
        <f t="shared" si="96"/>
        <v>0.60249165150554818</v>
      </c>
    </row>
    <row r="6191" spans="1:19">
      <c r="A6191" s="3">
        <v>7906</v>
      </c>
      <c r="B6191" s="4">
        <v>103709.9648872642</v>
      </c>
      <c r="C6191" s="5">
        <v>44273.656481481477</v>
      </c>
      <c r="D6191" s="4">
        <v>1155.5653555516051</v>
      </c>
      <c r="E6191" s="6">
        <v>34</v>
      </c>
      <c r="F6191" s="4">
        <v>14</v>
      </c>
      <c r="G6191" s="6">
        <v>-1.000047445297241</v>
      </c>
      <c r="H6191" s="4">
        <v>1.368188738822937</v>
      </c>
      <c r="I6191" s="6">
        <v>1.1775534707615121</v>
      </c>
      <c r="J6191" s="4">
        <v>0.32099704953800501</v>
      </c>
      <c r="K6191" s="6">
        <v>1.7829246644752881</v>
      </c>
      <c r="L6191" s="4">
        <v>0.44637024819224103</v>
      </c>
      <c r="M6191" s="6">
        <v>1.494310214184225E-3</v>
      </c>
      <c r="N6191" s="4">
        <v>0</v>
      </c>
      <c r="O6191" s="6">
        <v>0</v>
      </c>
      <c r="P6191" s="4">
        <v>0</v>
      </c>
      <c r="Q6191" s="6">
        <v>0</v>
      </c>
      <c r="R6191" s="4">
        <v>21.834274291992191</v>
      </c>
      <c r="S6191">
        <f t="shared" si="96"/>
        <v>0.59957362738592557</v>
      </c>
    </row>
    <row r="6192" spans="1:19">
      <c r="A6192" s="3">
        <v>7907</v>
      </c>
      <c r="B6192" s="4">
        <v>103724.9719607241</v>
      </c>
      <c r="C6192" s="5">
        <v>44273.656655092593</v>
      </c>
      <c r="D6192" s="4">
        <v>1170.572429378117</v>
      </c>
      <c r="E6192" s="6">
        <v>34</v>
      </c>
      <c r="F6192" s="4">
        <v>14</v>
      </c>
      <c r="G6192" s="6">
        <v>-1.000047445297241</v>
      </c>
      <c r="H6192" s="4">
        <v>1.367536783218384</v>
      </c>
      <c r="I6192" s="6">
        <v>1.1775534707615121</v>
      </c>
      <c r="J6192" s="4">
        <v>0.32516581620032198</v>
      </c>
      <c r="K6192" s="6">
        <v>1.7829246644752881</v>
      </c>
      <c r="L6192" s="4">
        <v>0.45207247799718298</v>
      </c>
      <c r="M6192" s="6">
        <v>0</v>
      </c>
      <c r="N6192" s="4">
        <v>0</v>
      </c>
      <c r="O6192" s="6">
        <v>0</v>
      </c>
      <c r="P6192" s="4">
        <v>0</v>
      </c>
      <c r="Q6192" s="6">
        <v>0</v>
      </c>
      <c r="R6192" s="4">
        <v>21.834274291992191</v>
      </c>
      <c r="S6192">
        <f t="shared" si="96"/>
        <v>0.59665556794755181</v>
      </c>
    </row>
    <row r="6193" spans="1:19">
      <c r="A6193" s="3">
        <v>7908</v>
      </c>
      <c r="B6193" s="4">
        <v>103739.9790286857</v>
      </c>
      <c r="C6193" s="5">
        <v>44273.656828703701</v>
      </c>
      <c r="D6193" s="4">
        <v>1185.579497339709</v>
      </c>
      <c r="E6193" s="6">
        <v>34</v>
      </c>
      <c r="F6193" s="4">
        <v>14</v>
      </c>
      <c r="G6193" s="6">
        <v>-1.0000132322311399</v>
      </c>
      <c r="H6193" s="4">
        <v>1.367210745811462</v>
      </c>
      <c r="I6193" s="6">
        <v>1.1775534707615121</v>
      </c>
      <c r="J6193" s="4">
        <v>0.32933458100358498</v>
      </c>
      <c r="K6193" s="6">
        <v>1.7829246644752881</v>
      </c>
      <c r="L6193" s="4">
        <v>0.457772444149666</v>
      </c>
      <c r="M6193" s="6">
        <v>2.988990163430572E-3</v>
      </c>
      <c r="N6193" s="4">
        <v>0</v>
      </c>
      <c r="O6193" s="6">
        <v>0</v>
      </c>
      <c r="P6193" s="4">
        <v>0</v>
      </c>
      <c r="Q6193" s="6">
        <v>0</v>
      </c>
      <c r="R6193" s="4">
        <v>21.834274291992191</v>
      </c>
      <c r="S6193">
        <f t="shared" si="96"/>
        <v>0.59373750981048135</v>
      </c>
    </row>
    <row r="6194" spans="1:19">
      <c r="A6194" s="3">
        <v>7909</v>
      </c>
      <c r="B6194" s="4">
        <v>103754.9862762605</v>
      </c>
      <c r="C6194" s="5">
        <v>44273.657002314823</v>
      </c>
      <c r="D6194" s="4">
        <v>1200.586744914473</v>
      </c>
      <c r="E6194" s="6">
        <v>34</v>
      </c>
      <c r="F6194" s="4">
        <v>14</v>
      </c>
      <c r="G6194" s="6">
        <v>-1.0000132322311399</v>
      </c>
      <c r="H6194" s="4">
        <v>1.3665586709976201</v>
      </c>
      <c r="I6194" s="6">
        <v>1.1775534707615121</v>
      </c>
      <c r="J6194" s="4">
        <v>0.333503385678385</v>
      </c>
      <c r="K6194" s="6">
        <v>1.7829246644752881</v>
      </c>
      <c r="L6194" s="4">
        <v>0.46346988481113099</v>
      </c>
      <c r="M6194" s="6">
        <v>2.9844371601939201E-3</v>
      </c>
      <c r="N6194" s="4">
        <v>0</v>
      </c>
      <c r="O6194" s="6">
        <v>0</v>
      </c>
      <c r="P6194" s="4">
        <v>0</v>
      </c>
      <c r="Q6194" s="6">
        <v>0</v>
      </c>
      <c r="R6194" s="4">
        <v>21.834274291992191</v>
      </c>
      <c r="S6194">
        <f t="shared" si="96"/>
        <v>0.5908194237640737</v>
      </c>
    </row>
    <row r="6195" spans="1:19">
      <c r="A6195" s="3">
        <v>7910</v>
      </c>
      <c r="B6195" s="4">
        <v>103769.9933445886</v>
      </c>
      <c r="C6195" s="5">
        <v>44273.657175925917</v>
      </c>
      <c r="D6195" s="4">
        <v>1215.5938132426229</v>
      </c>
      <c r="E6195" s="6">
        <v>34</v>
      </c>
      <c r="F6195" s="4">
        <v>14</v>
      </c>
      <c r="G6195" s="6">
        <v>-1.000047445297241</v>
      </c>
      <c r="H6195" s="4">
        <v>1.3660696744918821</v>
      </c>
      <c r="I6195" s="6">
        <v>1.1775534707615121</v>
      </c>
      <c r="J6195" s="4">
        <v>0.337672131472672</v>
      </c>
      <c r="K6195" s="6">
        <v>1.7829246644752881</v>
      </c>
      <c r="L6195" s="4">
        <v>0.46916501683539302</v>
      </c>
      <c r="M6195" s="6">
        <v>1.4917128719389441E-3</v>
      </c>
      <c r="N6195" s="4">
        <v>0</v>
      </c>
      <c r="O6195" s="6">
        <v>0</v>
      </c>
      <c r="P6195" s="4">
        <v>0</v>
      </c>
      <c r="Q6195" s="6">
        <v>0</v>
      </c>
      <c r="R6195" s="4">
        <v>21.834274291992191</v>
      </c>
      <c r="S6195">
        <f t="shared" si="96"/>
        <v>0.58790137893293426</v>
      </c>
    </row>
    <row r="6196" spans="1:19">
      <c r="A6196" s="3">
        <v>7911</v>
      </c>
      <c r="B6196" s="4">
        <v>103785.0002666603</v>
      </c>
      <c r="C6196" s="5">
        <v>44273.657349537039</v>
      </c>
      <c r="D6196" s="4">
        <v>1230.600735314332</v>
      </c>
      <c r="E6196" s="6">
        <v>34</v>
      </c>
      <c r="F6196" s="4">
        <v>14</v>
      </c>
      <c r="G6196" s="6">
        <v>-1.000047445297241</v>
      </c>
      <c r="H6196" s="4">
        <v>1.36541759967804</v>
      </c>
      <c r="I6196" s="6">
        <v>1.1775534707615121</v>
      </c>
      <c r="J6196" s="4">
        <v>0.34184084261868602</v>
      </c>
      <c r="K6196" s="6">
        <v>1.7829246644752881</v>
      </c>
      <c r="L6196" s="4">
        <v>0.47485785307954897</v>
      </c>
      <c r="M6196" s="6">
        <v>0</v>
      </c>
      <c r="N6196" s="4">
        <v>0</v>
      </c>
      <c r="O6196" s="6">
        <v>0</v>
      </c>
      <c r="P6196" s="4">
        <v>0</v>
      </c>
      <c r="Q6196" s="6">
        <v>0</v>
      </c>
      <c r="R6196" s="4">
        <v>21.909029006958011</v>
      </c>
      <c r="S6196">
        <f t="shared" si="96"/>
        <v>0.58498335835494419</v>
      </c>
    </row>
    <row r="6197" spans="1:19">
      <c r="A6197" s="3">
        <v>7912</v>
      </c>
      <c r="B6197" s="4">
        <v>103800.00736064751</v>
      </c>
      <c r="C6197" s="5">
        <v>44273.657523148147</v>
      </c>
      <c r="D6197" s="4">
        <v>1245.6078293015059</v>
      </c>
      <c r="E6197" s="6">
        <v>34</v>
      </c>
      <c r="F6197" s="4">
        <v>14</v>
      </c>
      <c r="G6197" s="6">
        <v>-1.000047445297241</v>
      </c>
      <c r="H6197" s="4">
        <v>1.3647656440734861</v>
      </c>
      <c r="I6197" s="6">
        <v>1.1775534707615121</v>
      </c>
      <c r="J6197" s="4">
        <v>0.34600961397172803</v>
      </c>
      <c r="K6197" s="6">
        <v>1.7829246644752881</v>
      </c>
      <c r="L6197" s="4">
        <v>0.48054835447405903</v>
      </c>
      <c r="M6197" s="6">
        <v>0</v>
      </c>
      <c r="N6197" s="4">
        <v>0</v>
      </c>
      <c r="O6197" s="6">
        <v>0</v>
      </c>
      <c r="P6197" s="4">
        <v>0</v>
      </c>
      <c r="Q6197" s="6">
        <v>0</v>
      </c>
      <c r="R6197" s="4">
        <v>21.834274291992191</v>
      </c>
      <c r="S6197">
        <f t="shared" si="96"/>
        <v>0.58206529563314979</v>
      </c>
    </row>
    <row r="6198" spans="1:19">
      <c r="A6198" s="3">
        <v>7913</v>
      </c>
      <c r="B6198" s="4">
        <v>103815.01443520709</v>
      </c>
      <c r="C6198" s="5">
        <v>44273.657696759263</v>
      </c>
      <c r="D6198" s="4">
        <v>1260.6149038611329</v>
      </c>
      <c r="E6198" s="6">
        <v>34</v>
      </c>
      <c r="F6198" s="4">
        <v>14</v>
      </c>
      <c r="G6198" s="6">
        <v>-1.000047445297241</v>
      </c>
      <c r="H6198" s="4">
        <v>1.364276528358459</v>
      </c>
      <c r="I6198" s="6">
        <v>1.1775534707615121</v>
      </c>
      <c r="J6198" s="4">
        <v>0.35017838151861902</v>
      </c>
      <c r="K6198" s="6">
        <v>1.7829246644752881</v>
      </c>
      <c r="L6198" s="4">
        <v>0.48623658072124298</v>
      </c>
      <c r="M6198" s="6">
        <v>0</v>
      </c>
      <c r="N6198" s="4">
        <v>0</v>
      </c>
      <c r="O6198" s="6">
        <v>0</v>
      </c>
      <c r="P6198" s="4">
        <v>0</v>
      </c>
      <c r="Q6198" s="6">
        <v>0</v>
      </c>
      <c r="R6198" s="4">
        <v>21.834274291992191</v>
      </c>
      <c r="S6198">
        <f t="shared" si="96"/>
        <v>0.57914723557559056</v>
      </c>
    </row>
    <row r="6199" spans="1:19">
      <c r="A6199" s="3">
        <v>7914</v>
      </c>
      <c r="B6199" s="4">
        <v>103830.0216266986</v>
      </c>
      <c r="C6199" s="5">
        <v>44273.657870370371</v>
      </c>
      <c r="D6199" s="4">
        <v>1275.622095352601</v>
      </c>
      <c r="E6199" s="6">
        <v>34</v>
      </c>
      <c r="F6199" s="4">
        <v>14</v>
      </c>
      <c r="G6199" s="6">
        <v>-1.0000132322311399</v>
      </c>
      <c r="H6199" s="4">
        <v>1.3637875318527219</v>
      </c>
      <c r="I6199" s="6">
        <v>1.1775534707615121</v>
      </c>
      <c r="J6199" s="4">
        <v>0.35434717971685997</v>
      </c>
      <c r="K6199" s="6">
        <v>1.7829246644752881</v>
      </c>
      <c r="L6199" s="4">
        <v>0.49192241317478902</v>
      </c>
      <c r="M6199" s="6">
        <v>1.4923188136890531E-3</v>
      </c>
      <c r="N6199" s="4">
        <v>0</v>
      </c>
      <c r="O6199" s="6">
        <v>0</v>
      </c>
      <c r="P6199" s="4">
        <v>0</v>
      </c>
      <c r="Q6199" s="6">
        <v>0</v>
      </c>
      <c r="R6199" s="4">
        <v>21.834274291992191</v>
      </c>
      <c r="S6199">
        <f t="shared" si="96"/>
        <v>0.57622915406265418</v>
      </c>
    </row>
    <row r="6200" spans="1:19">
      <c r="A6200" s="3">
        <v>7915</v>
      </c>
      <c r="B6200" s="4">
        <v>103845.0287162871</v>
      </c>
      <c r="C6200" s="5">
        <v>44273.658043981479</v>
      </c>
      <c r="D6200" s="4">
        <v>1290.629184941085</v>
      </c>
      <c r="E6200" s="6">
        <v>34</v>
      </c>
      <c r="F6200" s="4">
        <v>14</v>
      </c>
      <c r="G6200" s="6">
        <v>-1.0000132322311399</v>
      </c>
      <c r="H6200" s="4">
        <v>1.3632985353469851</v>
      </c>
      <c r="I6200" s="6">
        <v>1.1775534707615121</v>
      </c>
      <c r="J6200" s="4">
        <v>0.358515946605103</v>
      </c>
      <c r="K6200" s="6">
        <v>1.7829246644752881</v>
      </c>
      <c r="L6200" s="4">
        <v>0.497605969778802</v>
      </c>
      <c r="M6200" s="6">
        <v>1.4924887800589199E-3</v>
      </c>
      <c r="N6200" s="4">
        <v>0</v>
      </c>
      <c r="O6200" s="6">
        <v>0</v>
      </c>
      <c r="P6200" s="4">
        <v>0</v>
      </c>
      <c r="Q6200" s="6">
        <v>0</v>
      </c>
      <c r="R6200" s="4">
        <v>21.864755630493161</v>
      </c>
      <c r="S6200">
        <f t="shared" si="96"/>
        <v>0.57331109446613648</v>
      </c>
    </row>
    <row r="6201" spans="1:19">
      <c r="A6201" s="3">
        <v>7916</v>
      </c>
      <c r="B6201" s="4">
        <v>103860.0354066945</v>
      </c>
      <c r="C6201" s="5">
        <v>44273.658217592587</v>
      </c>
      <c r="D6201" s="4">
        <v>1305.635875348459</v>
      </c>
      <c r="E6201" s="6">
        <v>34</v>
      </c>
      <c r="F6201" s="4">
        <v>14</v>
      </c>
      <c r="G6201" s="6">
        <v>-1.0000132322311399</v>
      </c>
      <c r="H6201" s="4">
        <v>1.3624835014343259</v>
      </c>
      <c r="I6201" s="6">
        <v>1.1775534707615121</v>
      </c>
      <c r="J6201" s="4">
        <v>0.36268460141230302</v>
      </c>
      <c r="K6201" s="6">
        <v>1.7829246644752881</v>
      </c>
      <c r="L6201" s="4">
        <v>0.50328698522898696</v>
      </c>
      <c r="M6201" s="6">
        <v>-1.4959495747461919E-3</v>
      </c>
      <c r="N6201" s="4">
        <v>0</v>
      </c>
      <c r="O6201" s="6">
        <v>0</v>
      </c>
      <c r="P6201" s="4">
        <v>0</v>
      </c>
      <c r="Q6201" s="6">
        <v>0</v>
      </c>
      <c r="R6201" s="4">
        <v>21.834274291992191</v>
      </c>
      <c r="S6201">
        <f t="shared" si="96"/>
        <v>0.57039311332427245</v>
      </c>
    </row>
    <row r="6202" spans="1:19">
      <c r="A6202" s="3">
        <v>7917</v>
      </c>
      <c r="B6202" s="4">
        <v>103875.04274224299</v>
      </c>
      <c r="C6202" s="5">
        <v>44273.658391203702</v>
      </c>
      <c r="D6202" s="4">
        <v>1320.6432108970209</v>
      </c>
      <c r="E6202" s="6">
        <v>34</v>
      </c>
      <c r="F6202" s="4">
        <v>14</v>
      </c>
      <c r="G6202" s="6">
        <v>-1.0000132322311399</v>
      </c>
      <c r="H6202" s="4">
        <v>1.3619945049285891</v>
      </c>
      <c r="I6202" s="6">
        <v>1.1775534707615121</v>
      </c>
      <c r="J6202" s="4">
        <v>0.366853436194577</v>
      </c>
      <c r="K6202" s="6">
        <v>1.7829246644752881</v>
      </c>
      <c r="L6202" s="4">
        <v>0.50896581447926703</v>
      </c>
      <c r="M6202" s="6">
        <v>0</v>
      </c>
      <c r="N6202" s="4">
        <v>0</v>
      </c>
      <c r="O6202" s="6">
        <v>0</v>
      </c>
      <c r="P6202" s="4">
        <v>0</v>
      </c>
      <c r="Q6202" s="6">
        <v>0</v>
      </c>
      <c r="R6202" s="4">
        <v>21.834274291992191</v>
      </c>
      <c r="S6202">
        <f t="shared" si="96"/>
        <v>0.56747500620319069</v>
      </c>
    </row>
    <row r="6203" spans="1:19">
      <c r="A6203" s="3">
        <v>7918</v>
      </c>
      <c r="B6203" s="4">
        <v>103890.04977758101</v>
      </c>
      <c r="C6203" s="5">
        <v>44273.658564814818</v>
      </c>
      <c r="D6203" s="4">
        <v>1335.650245868439</v>
      </c>
      <c r="E6203" s="6">
        <v>34</v>
      </c>
      <c r="F6203" s="4">
        <v>14</v>
      </c>
      <c r="G6203" s="6">
        <v>-1.0000132322311399</v>
      </c>
      <c r="H6203" s="4">
        <v>1.3613424301147461</v>
      </c>
      <c r="I6203" s="6">
        <v>1.1775534707615121</v>
      </c>
      <c r="J6203" s="4">
        <v>0.37102219071206399</v>
      </c>
      <c r="K6203" s="6">
        <v>1.7829246644752881</v>
      </c>
      <c r="L6203" s="4">
        <v>0.51464213025024697</v>
      </c>
      <c r="M6203" s="6">
        <v>0</v>
      </c>
      <c r="N6203" s="4">
        <v>0</v>
      </c>
      <c r="O6203" s="6">
        <v>0</v>
      </c>
      <c r="P6203" s="4">
        <v>0</v>
      </c>
      <c r="Q6203" s="6">
        <v>0</v>
      </c>
      <c r="R6203" s="4">
        <v>21.834274291992191</v>
      </c>
      <c r="S6203">
        <f t="shared" si="96"/>
        <v>0.56455695526597294</v>
      </c>
    </row>
    <row r="6204" spans="1:19">
      <c r="A6204" s="3">
        <v>7919</v>
      </c>
      <c r="B6204" s="4">
        <v>103905.05703945149</v>
      </c>
      <c r="C6204" s="5">
        <v>44273.658738425933</v>
      </c>
      <c r="D6204" s="4">
        <v>1350.6575081055021</v>
      </c>
      <c r="E6204" s="6">
        <v>34</v>
      </c>
      <c r="F6204" s="4">
        <v>14</v>
      </c>
      <c r="G6204" s="6">
        <v>-1.0000132322311399</v>
      </c>
      <c r="H6204" s="4">
        <v>1.360853433609009</v>
      </c>
      <c r="I6204" s="6">
        <v>1.1775534707615121</v>
      </c>
      <c r="J6204" s="4">
        <v>0.37519100382260401</v>
      </c>
      <c r="K6204" s="6">
        <v>1.7829246644752881</v>
      </c>
      <c r="L6204" s="4">
        <v>0.52031613474657101</v>
      </c>
      <c r="M6204" s="6">
        <v>0</v>
      </c>
      <c r="N6204" s="4">
        <v>0</v>
      </c>
      <c r="O6204" s="6">
        <v>0</v>
      </c>
      <c r="P6204" s="4">
        <v>0</v>
      </c>
      <c r="Q6204" s="6">
        <v>0</v>
      </c>
      <c r="R6204" s="4">
        <v>21.909029006958011</v>
      </c>
      <c r="S6204">
        <f t="shared" si="96"/>
        <v>0.56163886331470347</v>
      </c>
    </row>
    <row r="6205" spans="1:19">
      <c r="A6205" s="3">
        <v>7920</v>
      </c>
      <c r="B6205" s="4">
        <v>103920.06972820569</v>
      </c>
      <c r="C6205" s="5">
        <v>44273.658912037034</v>
      </c>
      <c r="D6205" s="4">
        <v>1365.6701968597019</v>
      </c>
      <c r="E6205" s="6">
        <v>34</v>
      </c>
      <c r="F6205" s="4">
        <v>14</v>
      </c>
      <c r="G6205" s="6">
        <v>-1.0000132322311399</v>
      </c>
      <c r="H6205" s="4">
        <v>1.360201358795166</v>
      </c>
      <c r="I6205" s="6">
        <v>1.1775534707615121</v>
      </c>
      <c r="J6205" s="4">
        <v>0.37936132130205802</v>
      </c>
      <c r="K6205" s="6">
        <v>1.7829246644752881</v>
      </c>
      <c r="L6205" s="4">
        <v>0.52598991323020305</v>
      </c>
      <c r="M6205" s="6">
        <v>-1.418911619111896E-3</v>
      </c>
      <c r="N6205" s="4">
        <v>0</v>
      </c>
      <c r="O6205" s="6">
        <v>0</v>
      </c>
      <c r="P6205" s="4">
        <v>0</v>
      </c>
      <c r="Q6205" s="6">
        <v>0</v>
      </c>
      <c r="R6205" s="4">
        <v>21.834274291992191</v>
      </c>
      <c r="S6205">
        <f t="shared" si="96"/>
        <v>0.55871971833306222</v>
      </c>
    </row>
    <row r="6206" spans="1:19">
      <c r="A6206" s="3">
        <v>7921</v>
      </c>
      <c r="B6206" s="4">
        <v>103935.0710448802</v>
      </c>
      <c r="C6206" s="5">
        <v>44273.659085648149</v>
      </c>
      <c r="D6206" s="4">
        <v>1380.671513534219</v>
      </c>
      <c r="E6206" s="6">
        <v>34</v>
      </c>
      <c r="F6206" s="4">
        <v>14</v>
      </c>
      <c r="G6206" s="6">
        <v>-1.000047445297241</v>
      </c>
      <c r="H6206" s="4">
        <v>1.359549283981323</v>
      </c>
      <c r="I6206" s="6">
        <v>1.1775534707615121</v>
      </c>
      <c r="J6206" s="4">
        <v>0.38352847635818099</v>
      </c>
      <c r="K6206" s="6">
        <v>1.7829246644752881</v>
      </c>
      <c r="L6206" s="4">
        <v>0.53165702893911604</v>
      </c>
      <c r="M6206" s="6">
        <v>-1.494755386374891E-3</v>
      </c>
      <c r="N6206" s="4">
        <v>0</v>
      </c>
      <c r="O6206" s="6">
        <v>0</v>
      </c>
      <c r="P6206" s="4">
        <v>0</v>
      </c>
      <c r="Q6206" s="6">
        <v>0</v>
      </c>
      <c r="R6206" s="4">
        <v>21.834274291992191</v>
      </c>
      <c r="S6206">
        <f t="shared" si="96"/>
        <v>0.55580278698916974</v>
      </c>
    </row>
    <row r="6207" spans="1:19">
      <c r="A6207" s="3">
        <v>7922</v>
      </c>
      <c r="B6207" s="4">
        <v>103950.07812273881</v>
      </c>
      <c r="C6207" s="5">
        <v>44273.659259259257</v>
      </c>
      <c r="D6207" s="4">
        <v>1395.6785913928641</v>
      </c>
      <c r="E6207" s="6">
        <v>34</v>
      </c>
      <c r="F6207" s="4">
        <v>14</v>
      </c>
      <c r="G6207" s="6">
        <v>-1.0000132322311399</v>
      </c>
      <c r="H6207" s="4">
        <v>1.359223365783691</v>
      </c>
      <c r="I6207" s="6">
        <v>1.1775534707615121</v>
      </c>
      <c r="J6207" s="4">
        <v>0.38769724747359702</v>
      </c>
      <c r="K6207" s="6">
        <v>1.7829246644752881</v>
      </c>
      <c r="L6207" s="4">
        <v>0.53732405516785797</v>
      </c>
      <c r="M6207" s="6">
        <v>0</v>
      </c>
      <c r="N6207" s="4">
        <v>0</v>
      </c>
      <c r="O6207" s="6">
        <v>0</v>
      </c>
      <c r="P6207" s="4">
        <v>0</v>
      </c>
      <c r="Q6207" s="6">
        <v>0</v>
      </c>
      <c r="R6207" s="4">
        <v>21.909029006958011</v>
      </c>
      <c r="S6207">
        <f t="shared" si="96"/>
        <v>0.55288472443370917</v>
      </c>
    </row>
    <row r="6208" spans="1:19">
      <c r="A6208" s="3">
        <v>7923</v>
      </c>
      <c r="B6208" s="4">
        <v>103965.0851793372</v>
      </c>
      <c r="C6208" s="5">
        <v>44273.659432870372</v>
      </c>
      <c r="D6208" s="4">
        <v>1410.685647991173</v>
      </c>
      <c r="E6208" s="6">
        <v>34</v>
      </c>
      <c r="F6208" s="4">
        <v>14</v>
      </c>
      <c r="G6208" s="6">
        <v>-1.000047445297241</v>
      </c>
      <c r="H6208" s="4">
        <v>1.3584082126617429</v>
      </c>
      <c r="I6208" s="6">
        <v>1.1775534707615121</v>
      </c>
      <c r="J6208" s="4">
        <v>0.39186600832284502</v>
      </c>
      <c r="K6208" s="6">
        <v>1.7829246644752881</v>
      </c>
      <c r="L6208" s="4">
        <v>0.54298855098936805</v>
      </c>
      <c r="M6208" s="6">
        <v>0</v>
      </c>
      <c r="N6208" s="4">
        <v>0</v>
      </c>
      <c r="O6208" s="6">
        <v>0</v>
      </c>
      <c r="P6208" s="4">
        <v>0</v>
      </c>
      <c r="Q6208" s="6">
        <v>0</v>
      </c>
      <c r="R6208" s="4">
        <v>21.834274291992191</v>
      </c>
      <c r="S6208">
        <f t="shared" si="96"/>
        <v>0.54996666906437597</v>
      </c>
    </row>
    <row r="6209" spans="1:19">
      <c r="A6209" s="3">
        <v>7924</v>
      </c>
      <c r="B6209" s="4">
        <v>103980.09229825019</v>
      </c>
      <c r="C6209" s="5">
        <v>44273.65960648148</v>
      </c>
      <c r="D6209" s="4">
        <v>1425.6927665377</v>
      </c>
      <c r="E6209" s="6">
        <v>34</v>
      </c>
      <c r="F6209" s="4">
        <v>14</v>
      </c>
      <c r="G6209" s="6">
        <v>-1.0000132322311399</v>
      </c>
      <c r="H6209" s="4">
        <v>1.3579192161560061</v>
      </c>
      <c r="I6209" s="6">
        <v>1.1775534707615121</v>
      </c>
      <c r="J6209" s="4">
        <v>0.39603478135786502</v>
      </c>
      <c r="K6209" s="6">
        <v>1.7829246644752881</v>
      </c>
      <c r="L6209" s="4">
        <v>0.548650795147819</v>
      </c>
      <c r="M6209" s="6">
        <v>-1.492754206992686E-3</v>
      </c>
      <c r="N6209" s="4">
        <v>0</v>
      </c>
      <c r="O6209" s="6">
        <v>0</v>
      </c>
      <c r="P6209" s="4">
        <v>0</v>
      </c>
      <c r="Q6209" s="6">
        <v>0</v>
      </c>
      <c r="R6209" s="4">
        <v>21.834274291992191</v>
      </c>
      <c r="S6209">
        <f t="shared" si="96"/>
        <v>0.54704860516522813</v>
      </c>
    </row>
    <row r="6210" spans="1:19">
      <c r="A6210" s="3">
        <v>7925</v>
      </c>
      <c r="B6210" s="4">
        <v>103995.0994879089</v>
      </c>
      <c r="C6210" s="5">
        <v>44273.659780092603</v>
      </c>
      <c r="D6210" s="4">
        <v>1440.6999561963789</v>
      </c>
      <c r="E6210" s="6">
        <v>34</v>
      </c>
      <c r="F6210" s="4">
        <v>14</v>
      </c>
      <c r="G6210" s="6">
        <v>-1.000047445297241</v>
      </c>
      <c r="H6210" s="4">
        <v>1.3572672605514531</v>
      </c>
      <c r="I6210" s="6">
        <v>1.1775534707615121</v>
      </c>
      <c r="J6210" s="4">
        <v>0.400203581782059</v>
      </c>
      <c r="K6210" s="6">
        <v>1.7829246644752881</v>
      </c>
      <c r="L6210" s="4">
        <v>0.55431067931629696</v>
      </c>
      <c r="M6210" s="6">
        <v>-1.491137663833797E-3</v>
      </c>
      <c r="N6210" s="4">
        <v>0</v>
      </c>
      <c r="O6210" s="6">
        <v>0</v>
      </c>
      <c r="P6210" s="4">
        <v>0</v>
      </c>
      <c r="Q6210" s="6">
        <v>0</v>
      </c>
      <c r="R6210" s="4">
        <v>21.909029006958011</v>
      </c>
      <c r="S6210">
        <f t="shared" si="96"/>
        <v>0.5441305220941659</v>
      </c>
    </row>
    <row r="6211" spans="1:19">
      <c r="A6211" s="3">
        <v>7926</v>
      </c>
      <c r="B6211" s="4">
        <v>104010.1064308744</v>
      </c>
      <c r="C6211" s="5">
        <v>44273.659953703696</v>
      </c>
      <c r="D6211" s="4">
        <v>1455.706899528423</v>
      </c>
      <c r="E6211" s="6">
        <v>34</v>
      </c>
      <c r="F6211" s="4">
        <v>14</v>
      </c>
      <c r="G6211" s="6">
        <v>-1.000047445297241</v>
      </c>
      <c r="H6211" s="4">
        <v>1.3566151857376101</v>
      </c>
      <c r="I6211" s="6">
        <v>1.1775534707615121</v>
      </c>
      <c r="J6211" s="4">
        <v>0.40437232176092602</v>
      </c>
      <c r="K6211" s="6">
        <v>1.7829246644752881</v>
      </c>
      <c r="L6211" s="4">
        <v>0.55996805325597898</v>
      </c>
      <c r="M6211" s="6">
        <v>-2.989201340824366E-3</v>
      </c>
      <c r="N6211" s="4">
        <v>0</v>
      </c>
      <c r="O6211" s="6">
        <v>0</v>
      </c>
      <c r="P6211" s="4">
        <v>0</v>
      </c>
      <c r="Q6211" s="6">
        <v>0</v>
      </c>
      <c r="R6211" s="4">
        <v>21.803792953491211</v>
      </c>
      <c r="S6211">
        <f t="shared" ref="S6211:S6274" si="97">(I6211-J6211)/1.4286092351293</f>
        <v>0.5412124813337128</v>
      </c>
    </row>
    <row r="6212" spans="1:19">
      <c r="A6212" s="3">
        <v>7927</v>
      </c>
      <c r="B6212" s="4">
        <v>104025.1134929711</v>
      </c>
      <c r="C6212" s="5">
        <v>44273.660127314812</v>
      </c>
      <c r="D6212" s="4">
        <v>1470.7139616250961</v>
      </c>
      <c r="E6212" s="6">
        <v>34</v>
      </c>
      <c r="F6212" s="4">
        <v>14</v>
      </c>
      <c r="G6212" s="6">
        <v>-1.0000132322311399</v>
      </c>
      <c r="H6212" s="4">
        <v>1.3559631109237671</v>
      </c>
      <c r="I6212" s="6">
        <v>1.1775534707615121</v>
      </c>
      <c r="J6212" s="4">
        <v>0.408541089714269</v>
      </c>
      <c r="K6212" s="6">
        <v>1.7829246644752881</v>
      </c>
      <c r="L6212" s="4">
        <v>0.56562302705210399</v>
      </c>
      <c r="M6212" s="6">
        <v>-4.477732814848423E-3</v>
      </c>
      <c r="N6212" s="4">
        <v>0</v>
      </c>
      <c r="O6212" s="6">
        <v>0</v>
      </c>
      <c r="P6212" s="4">
        <v>0</v>
      </c>
      <c r="Q6212" s="6">
        <v>0</v>
      </c>
      <c r="R6212" s="4">
        <v>21.834274291992191</v>
      </c>
      <c r="S6212">
        <f t="shared" si="97"/>
        <v>0.53829442099164482</v>
      </c>
    </row>
    <row r="6213" spans="1:19">
      <c r="A6213" s="3">
        <v>7928</v>
      </c>
      <c r="B6213" s="4">
        <v>104040.12059832161</v>
      </c>
      <c r="C6213" s="5">
        <v>44273.660300925927</v>
      </c>
      <c r="D6213" s="4">
        <v>1485.721066975553</v>
      </c>
      <c r="E6213" s="6">
        <v>34</v>
      </c>
      <c r="F6213" s="4">
        <v>14</v>
      </c>
      <c r="G6213" s="6">
        <v>-1.000047445297241</v>
      </c>
      <c r="H6213" s="4">
        <v>1.3556370735168459</v>
      </c>
      <c r="I6213" s="6">
        <v>1.1775534707615121</v>
      </c>
      <c r="J6213" s="4">
        <v>0.412709864126443</v>
      </c>
      <c r="K6213" s="6">
        <v>1.7829246644752881</v>
      </c>
      <c r="L6213" s="4">
        <v>0.57127544691409404</v>
      </c>
      <c r="M6213" s="6">
        <v>-1.4946046285331249E-3</v>
      </c>
      <c r="N6213" s="4">
        <v>0</v>
      </c>
      <c r="O6213" s="6">
        <v>0</v>
      </c>
      <c r="P6213" s="4">
        <v>0</v>
      </c>
      <c r="Q6213" s="6">
        <v>0</v>
      </c>
      <c r="R6213" s="4">
        <v>21.834274291992191</v>
      </c>
      <c r="S6213">
        <f t="shared" si="97"/>
        <v>0.53537635612851464</v>
      </c>
    </row>
    <row r="6214" spans="1:19">
      <c r="A6214" s="3">
        <v>7929</v>
      </c>
      <c r="B6214" s="4">
        <v>104055.1292747374</v>
      </c>
      <c r="C6214" s="5">
        <v>44273.660474537042</v>
      </c>
      <c r="D6214" s="4">
        <v>1500.7297433914271</v>
      </c>
      <c r="E6214" s="6">
        <v>34</v>
      </c>
      <c r="F6214" s="4">
        <v>14</v>
      </c>
      <c r="G6214" s="6">
        <v>-1.000047445297241</v>
      </c>
      <c r="H6214" s="4">
        <v>1.354985117912292</v>
      </c>
      <c r="I6214" s="6">
        <v>1.1775534707615121</v>
      </c>
      <c r="J6214" s="4">
        <v>0.41687906109928602</v>
      </c>
      <c r="K6214" s="6">
        <v>1.7829246644752881</v>
      </c>
      <c r="L6214" s="4">
        <v>0.57692641496867403</v>
      </c>
      <c r="M6214" s="6">
        <v>-2.9437234625220299E-3</v>
      </c>
      <c r="N6214" s="4">
        <v>0</v>
      </c>
      <c r="O6214" s="6">
        <v>0</v>
      </c>
      <c r="P6214" s="4">
        <v>0</v>
      </c>
      <c r="Q6214" s="6">
        <v>0</v>
      </c>
      <c r="R6214" s="4">
        <v>21.909029006958011</v>
      </c>
      <c r="S6214">
        <f t="shared" si="97"/>
        <v>0.53245799548074402</v>
      </c>
    </row>
    <row r="6215" spans="1:19">
      <c r="A6215" s="3">
        <v>7930</v>
      </c>
      <c r="B6215" s="4">
        <v>104070.1348002251</v>
      </c>
      <c r="C6215" s="5">
        <v>44273.66064814815</v>
      </c>
      <c r="D6215" s="4">
        <v>1515.7352688790861</v>
      </c>
      <c r="E6215" s="6">
        <v>34</v>
      </c>
      <c r="F6215" s="4">
        <v>14</v>
      </c>
      <c r="G6215" s="6">
        <v>-1.0000132322311399</v>
      </c>
      <c r="H6215" s="4">
        <v>1.3543330430984499</v>
      </c>
      <c r="I6215" s="6">
        <v>1.1775534707615121</v>
      </c>
      <c r="J6215" s="4">
        <v>0.42104738772797201</v>
      </c>
      <c r="K6215" s="6">
        <v>1.7829246644752881</v>
      </c>
      <c r="L6215" s="4">
        <v>0.58257371729468799</v>
      </c>
      <c r="M6215" s="6">
        <v>-2.984847873449326E-3</v>
      </c>
      <c r="N6215" s="4">
        <v>0</v>
      </c>
      <c r="O6215" s="6">
        <v>0</v>
      </c>
      <c r="P6215" s="4">
        <v>0</v>
      </c>
      <c r="Q6215" s="6">
        <v>0</v>
      </c>
      <c r="R6215" s="4">
        <v>21.909029006958011</v>
      </c>
      <c r="S6215">
        <f t="shared" si="97"/>
        <v>0.52954024405776046</v>
      </c>
    </row>
    <row r="6216" spans="1:19">
      <c r="A6216" s="3">
        <v>7931</v>
      </c>
      <c r="B6216" s="4">
        <v>104085.1415408508</v>
      </c>
      <c r="C6216" s="5">
        <v>44273.660821759258</v>
      </c>
      <c r="D6216" s="4">
        <v>1530.742009138278</v>
      </c>
      <c r="E6216" s="6">
        <v>34</v>
      </c>
      <c r="F6216" s="4">
        <v>14</v>
      </c>
      <c r="G6216" s="6">
        <v>-1.0000132322311399</v>
      </c>
      <c r="H6216" s="4">
        <v>1.353844046592712</v>
      </c>
      <c r="I6216" s="6">
        <v>1.1775534707615121</v>
      </c>
      <c r="J6216" s="4">
        <v>0.42521606124870798</v>
      </c>
      <c r="K6216" s="6">
        <v>1.7829246644752881</v>
      </c>
      <c r="L6216" s="4">
        <v>0.58821918707790999</v>
      </c>
      <c r="M6216" s="6">
        <v>-2.9890004079788919E-3</v>
      </c>
      <c r="N6216" s="4">
        <v>0</v>
      </c>
      <c r="O6216" s="6">
        <v>0</v>
      </c>
      <c r="P6216" s="4">
        <v>0</v>
      </c>
      <c r="Q6216" s="6">
        <v>0</v>
      </c>
      <c r="R6216" s="4">
        <v>21.909029006958011</v>
      </c>
      <c r="S6216">
        <f t="shared" si="97"/>
        <v>0.52662224981676797</v>
      </c>
    </row>
    <row r="6217" spans="1:19">
      <c r="A6217" s="3">
        <v>7932</v>
      </c>
      <c r="B6217" s="4">
        <v>104100.1490703083</v>
      </c>
      <c r="C6217" s="5">
        <v>44273.660995370366</v>
      </c>
      <c r="D6217" s="4">
        <v>1545.749538962312</v>
      </c>
      <c r="E6217" s="6">
        <v>34</v>
      </c>
      <c r="F6217" s="4">
        <v>14</v>
      </c>
      <c r="G6217" s="6">
        <v>-1.000047445297241</v>
      </c>
      <c r="H6217" s="4">
        <v>1.3531919717788701</v>
      </c>
      <c r="I6217" s="6">
        <v>1.1775534707615121</v>
      </c>
      <c r="J6217" s="4">
        <v>0.42938495331665699</v>
      </c>
      <c r="K6217" s="6">
        <v>1.7829246644752881</v>
      </c>
      <c r="L6217" s="4">
        <v>0.59386246471817306</v>
      </c>
      <c r="M6217" s="6">
        <v>-2.9805365484207869E-3</v>
      </c>
      <c r="N6217" s="4">
        <v>0</v>
      </c>
      <c r="O6217" s="6">
        <v>0</v>
      </c>
      <c r="P6217" s="4">
        <v>0</v>
      </c>
      <c r="Q6217" s="6">
        <v>0</v>
      </c>
      <c r="R6217" s="4">
        <v>21.834274291992191</v>
      </c>
      <c r="S6217">
        <f t="shared" si="97"/>
        <v>0.52370410259677491</v>
      </c>
    </row>
    <row r="6218" spans="1:19">
      <c r="A6218" s="3">
        <v>7933</v>
      </c>
      <c r="B6218" s="4">
        <v>104115.15597808429</v>
      </c>
      <c r="C6218" s="5">
        <v>44273.661168981482</v>
      </c>
      <c r="D6218" s="4">
        <v>1560.7564467382799</v>
      </c>
      <c r="E6218" s="6">
        <v>34</v>
      </c>
      <c r="F6218" s="4">
        <v>14</v>
      </c>
      <c r="G6218" s="6">
        <v>-1.0000132322311399</v>
      </c>
      <c r="H6218" s="4">
        <v>1.3527029752731321</v>
      </c>
      <c r="I6218" s="6">
        <v>1.1775534707615121</v>
      </c>
      <c r="J6218" s="4">
        <v>0.43355367013003498</v>
      </c>
      <c r="K6218" s="6">
        <v>1.7829246644752881</v>
      </c>
      <c r="L6218" s="4">
        <v>0.59950308762979199</v>
      </c>
      <c r="M6218" s="6">
        <v>-2.9866015538573269E-3</v>
      </c>
      <c r="N6218" s="4">
        <v>0</v>
      </c>
      <c r="O6218" s="6">
        <v>0</v>
      </c>
      <c r="P6218" s="4">
        <v>0</v>
      </c>
      <c r="Q6218" s="6">
        <v>0</v>
      </c>
      <c r="R6218" s="4">
        <v>21.834274291992191</v>
      </c>
      <c r="S6218">
        <f t="shared" si="97"/>
        <v>0.52078607805173505</v>
      </c>
    </row>
    <row r="6219" spans="1:19">
      <c r="A6219" s="3">
        <v>7934</v>
      </c>
      <c r="B6219" s="4">
        <v>104130.1629731009</v>
      </c>
      <c r="C6219" s="5">
        <v>44273.66134259259</v>
      </c>
      <c r="D6219" s="4">
        <v>1575.7634413883729</v>
      </c>
      <c r="E6219" s="6">
        <v>34</v>
      </c>
      <c r="F6219" s="4">
        <v>14</v>
      </c>
      <c r="G6219" s="6">
        <v>-1.000047445297241</v>
      </c>
      <c r="H6219" s="4">
        <v>1.352213978767395</v>
      </c>
      <c r="I6219" s="6">
        <v>1.1775534707615121</v>
      </c>
      <c r="J6219" s="4">
        <v>0.43772241338038897</v>
      </c>
      <c r="K6219" s="6">
        <v>1.7829246644752881</v>
      </c>
      <c r="L6219" s="4">
        <v>0.60514135734886898</v>
      </c>
      <c r="M6219" s="6">
        <v>-1.4944861177355051E-3</v>
      </c>
      <c r="N6219" s="4">
        <v>0</v>
      </c>
      <c r="O6219" s="6">
        <v>0</v>
      </c>
      <c r="P6219" s="4">
        <v>0</v>
      </c>
      <c r="Q6219" s="6">
        <v>0</v>
      </c>
      <c r="R6219" s="4">
        <v>21.834274291992191</v>
      </c>
      <c r="S6219">
        <f t="shared" si="97"/>
        <v>0.51786803500130163</v>
      </c>
    </row>
    <row r="6220" spans="1:19">
      <c r="A6220" s="3">
        <v>7935</v>
      </c>
      <c r="B6220" s="4">
        <v>104145.170193917</v>
      </c>
      <c r="C6220" s="5">
        <v>44273.661516203712</v>
      </c>
      <c r="D6220" s="4">
        <v>1590.770662570998</v>
      </c>
      <c r="E6220" s="6">
        <v>34</v>
      </c>
      <c r="F6220" s="4">
        <v>14</v>
      </c>
      <c r="G6220" s="6">
        <v>-1.000047445297241</v>
      </c>
      <c r="H6220" s="4">
        <v>1.3513989448547361</v>
      </c>
      <c r="I6220" s="6">
        <v>1.1775534707615121</v>
      </c>
      <c r="J6220" s="4">
        <v>0.44189122106526002</v>
      </c>
      <c r="K6220" s="6">
        <v>1.7829246644752881</v>
      </c>
      <c r="L6220" s="4">
        <v>0.61077732450461097</v>
      </c>
      <c r="M6220" s="6">
        <v>-1.4923688722774391E-3</v>
      </c>
      <c r="N6220" s="4">
        <v>0</v>
      </c>
      <c r="O6220" s="6">
        <v>0</v>
      </c>
      <c r="P6220" s="4">
        <v>0</v>
      </c>
      <c r="Q6220" s="6">
        <v>0</v>
      </c>
      <c r="R6220" s="4">
        <v>21.909029006958011</v>
      </c>
      <c r="S6220">
        <f t="shared" si="97"/>
        <v>0.51494994684789996</v>
      </c>
    </row>
    <row r="6221" spans="1:19">
      <c r="A6221" s="3">
        <v>7936</v>
      </c>
      <c r="B6221" s="4">
        <v>104160.1770676031</v>
      </c>
      <c r="C6221" s="5">
        <v>44273.661689814813</v>
      </c>
      <c r="D6221" s="4">
        <v>1605.7775362571181</v>
      </c>
      <c r="E6221" s="6">
        <v>34</v>
      </c>
      <c r="F6221" s="4">
        <v>14</v>
      </c>
      <c r="G6221" s="6">
        <v>-1.000047445297241</v>
      </c>
      <c r="H6221" s="4">
        <v>1.350909829139709</v>
      </c>
      <c r="I6221" s="6">
        <v>1.1775534707615121</v>
      </c>
      <c r="J6221" s="4">
        <v>0.44605993343908401</v>
      </c>
      <c r="K6221" s="6">
        <v>1.7829246644752881</v>
      </c>
      <c r="L6221" s="4">
        <v>0.61641075078286101</v>
      </c>
      <c r="M6221" s="6">
        <v>-1.496172975748777E-3</v>
      </c>
      <c r="N6221" s="4">
        <v>0</v>
      </c>
      <c r="O6221" s="6">
        <v>0</v>
      </c>
      <c r="P6221" s="4">
        <v>0</v>
      </c>
      <c r="Q6221" s="6">
        <v>0</v>
      </c>
      <c r="R6221" s="4">
        <v>21.834274291992191</v>
      </c>
      <c r="S6221">
        <f t="shared" si="97"/>
        <v>0.5120319254104656</v>
      </c>
    </row>
    <row r="6222" spans="1:19">
      <c r="A6222" s="3">
        <v>7937</v>
      </c>
      <c r="B6222" s="4">
        <v>104175.1844269779</v>
      </c>
      <c r="C6222" s="5">
        <v>44273.661863425928</v>
      </c>
      <c r="D6222" s="4">
        <v>1620.7848956319181</v>
      </c>
      <c r="E6222" s="6">
        <v>34</v>
      </c>
      <c r="F6222" s="4">
        <v>14</v>
      </c>
      <c r="G6222" s="6">
        <v>-1.000047445297241</v>
      </c>
      <c r="H6222" s="4">
        <v>1.350257873535156</v>
      </c>
      <c r="I6222" s="6">
        <v>1.1775534707615121</v>
      </c>
      <c r="J6222" s="4">
        <v>0.45022877870844502</v>
      </c>
      <c r="K6222" s="6">
        <v>1.7829246644752881</v>
      </c>
      <c r="L6222" s="4">
        <v>0.62204178682232303</v>
      </c>
      <c r="M6222" s="6">
        <v>-1.490172930061817E-3</v>
      </c>
      <c r="N6222" s="4">
        <v>0</v>
      </c>
      <c r="O6222" s="6">
        <v>0</v>
      </c>
      <c r="P6222" s="4">
        <v>0</v>
      </c>
      <c r="Q6222" s="6">
        <v>0</v>
      </c>
      <c r="R6222" s="4">
        <v>21.834274291992191</v>
      </c>
      <c r="S6222">
        <f t="shared" si="97"/>
        <v>0.50911381094861718</v>
      </c>
    </row>
    <row r="6223" spans="1:19">
      <c r="A6223" s="3">
        <v>7938</v>
      </c>
      <c r="B6223" s="4">
        <v>104190.19150227059</v>
      </c>
      <c r="C6223" s="5">
        <v>44273.662037037036</v>
      </c>
      <c r="D6223" s="4">
        <v>1635.7919705581021</v>
      </c>
      <c r="E6223" s="6">
        <v>34</v>
      </c>
      <c r="F6223" s="4">
        <v>14</v>
      </c>
      <c r="G6223" s="6">
        <v>-1.000047445297241</v>
      </c>
      <c r="H6223" s="4">
        <v>1.349768757820129</v>
      </c>
      <c r="I6223" s="6">
        <v>1.1775534707615121</v>
      </c>
      <c r="J6223" s="4">
        <v>0.454397543443328</v>
      </c>
      <c r="K6223" s="6">
        <v>1.7829246644752881</v>
      </c>
      <c r="L6223" s="4">
        <v>0.62767056310994296</v>
      </c>
      <c r="M6223" s="6">
        <v>-1.4923835406079891E-3</v>
      </c>
      <c r="N6223" s="4">
        <v>0</v>
      </c>
      <c r="O6223" s="6">
        <v>0</v>
      </c>
      <c r="P6223" s="4">
        <v>0</v>
      </c>
      <c r="Q6223" s="6">
        <v>0</v>
      </c>
      <c r="R6223" s="4">
        <v>21.834274291992191</v>
      </c>
      <c r="S6223">
        <f t="shared" si="97"/>
        <v>0.50619575285941143</v>
      </c>
    </row>
    <row r="6224" spans="1:19">
      <c r="A6224" s="3">
        <v>7939</v>
      </c>
      <c r="B6224" s="4">
        <v>104205.1985159817</v>
      </c>
      <c r="C6224" s="5">
        <v>44273.662210648137</v>
      </c>
      <c r="D6224" s="4">
        <v>1650.798984635743</v>
      </c>
      <c r="E6224" s="6">
        <v>34</v>
      </c>
      <c r="F6224" s="4">
        <v>14</v>
      </c>
      <c r="G6224" s="6">
        <v>-1.0000132322311399</v>
      </c>
      <c r="H6224" s="4">
        <v>1.349442839622498</v>
      </c>
      <c r="I6224" s="6">
        <v>1.1775534707615121</v>
      </c>
      <c r="J6224" s="4">
        <v>0.45856629414903499</v>
      </c>
      <c r="K6224" s="6">
        <v>1.7829246644752881</v>
      </c>
      <c r="L6224" s="4">
        <v>0.63329681367750801</v>
      </c>
      <c r="M6224" s="6">
        <v>1.4934255741536619E-3</v>
      </c>
      <c r="N6224" s="4">
        <v>0</v>
      </c>
      <c r="O6224" s="6">
        <v>0</v>
      </c>
      <c r="P6224" s="4">
        <v>0</v>
      </c>
      <c r="Q6224" s="6">
        <v>0</v>
      </c>
      <c r="R6224" s="4">
        <v>21.909029006958011</v>
      </c>
      <c r="S6224">
        <f t="shared" si="97"/>
        <v>0.50327770459036913</v>
      </c>
    </row>
    <row r="6225" spans="1:19">
      <c r="A6225" s="3">
        <v>7940</v>
      </c>
      <c r="B6225" s="4">
        <v>104220.2056202325</v>
      </c>
      <c r="C6225" s="5">
        <v>44273.66238425926</v>
      </c>
      <c r="D6225" s="4">
        <v>1665.806088886527</v>
      </c>
      <c r="E6225" s="6">
        <v>34</v>
      </c>
      <c r="F6225" s="4">
        <v>14</v>
      </c>
      <c r="G6225" s="6">
        <v>-1.0000132322311399</v>
      </c>
      <c r="H6225" s="4">
        <v>1.348790764808655</v>
      </c>
      <c r="I6225" s="6">
        <v>1.1775534707615121</v>
      </c>
      <c r="J6225" s="4">
        <v>0.46273507243328998</v>
      </c>
      <c r="K6225" s="6">
        <v>1.7829246644752881</v>
      </c>
      <c r="L6225" s="4">
        <v>0.63892073501076496</v>
      </c>
      <c r="M6225" s="6">
        <v>1.4917880762368441E-3</v>
      </c>
      <c r="N6225" s="4">
        <v>0</v>
      </c>
      <c r="O6225" s="6">
        <v>0</v>
      </c>
      <c r="P6225" s="4">
        <v>0</v>
      </c>
      <c r="Q6225" s="6">
        <v>0</v>
      </c>
      <c r="R6225" s="4">
        <v>21.909029006958011</v>
      </c>
      <c r="S6225">
        <f t="shared" si="97"/>
        <v>0.50035963701685404</v>
      </c>
    </row>
    <row r="6226" spans="1:19">
      <c r="A6226" s="3">
        <v>7941</v>
      </c>
      <c r="B6226" s="4">
        <v>104235.2123788196</v>
      </c>
      <c r="C6226" s="5">
        <v>44273.662557870368</v>
      </c>
      <c r="D6226" s="4">
        <v>1680.8128471070361</v>
      </c>
      <c r="E6226" s="6">
        <v>34</v>
      </c>
      <c r="F6226" s="4">
        <v>14</v>
      </c>
      <c r="G6226" s="6">
        <v>-1.000047445297241</v>
      </c>
      <c r="H6226" s="4">
        <v>1.3479757308959961</v>
      </c>
      <c r="I6226" s="6">
        <v>1.1775534707615121</v>
      </c>
      <c r="J6226" s="4">
        <v>0.46690374959992498</v>
      </c>
      <c r="K6226" s="6">
        <v>1.7829246644752881</v>
      </c>
      <c r="L6226" s="4">
        <v>0.64454197879446395</v>
      </c>
      <c r="M6226" s="6">
        <v>0</v>
      </c>
      <c r="N6226" s="4">
        <v>0</v>
      </c>
      <c r="O6226" s="6">
        <v>0</v>
      </c>
      <c r="P6226" s="4">
        <v>0</v>
      </c>
      <c r="Q6226" s="6">
        <v>0</v>
      </c>
      <c r="R6226" s="4">
        <v>21.834274291992191</v>
      </c>
      <c r="S6226">
        <f t="shared" si="97"/>
        <v>0.49744164022379977</v>
      </c>
    </row>
    <row r="6227" spans="1:19">
      <c r="A6227" s="3">
        <v>7942</v>
      </c>
      <c r="B6227" s="4">
        <v>104250.219614298</v>
      </c>
      <c r="C6227" s="5">
        <v>44273.662731481483</v>
      </c>
      <c r="D6227" s="4">
        <v>1695.820082951961</v>
      </c>
      <c r="E6227" s="6">
        <v>34</v>
      </c>
      <c r="F6227" s="4">
        <v>14</v>
      </c>
      <c r="G6227" s="6">
        <v>-1.000047445297241</v>
      </c>
      <c r="H6227" s="4">
        <v>1.347486734390259</v>
      </c>
      <c r="I6227" s="6">
        <v>1.1775534707615121</v>
      </c>
      <c r="J6227" s="4">
        <v>0.47107256562600403</v>
      </c>
      <c r="K6227" s="6">
        <v>1.7829246644752881</v>
      </c>
      <c r="L6227" s="4">
        <v>0.65016107835536596</v>
      </c>
      <c r="M6227" s="6">
        <v>0</v>
      </c>
      <c r="N6227" s="4">
        <v>0</v>
      </c>
      <c r="O6227" s="6">
        <v>0</v>
      </c>
      <c r="P6227" s="4">
        <v>0</v>
      </c>
      <c r="Q6227" s="6">
        <v>0</v>
      </c>
      <c r="R6227" s="4">
        <v>21.834274291992191</v>
      </c>
      <c r="S6227">
        <f t="shared" si="97"/>
        <v>0.49452354623170708</v>
      </c>
    </row>
    <row r="6228" spans="1:19">
      <c r="A6228" s="3">
        <v>7943</v>
      </c>
      <c r="B6228" s="4">
        <v>104265.2267515389</v>
      </c>
      <c r="C6228" s="5">
        <v>44273.662905092591</v>
      </c>
      <c r="D6228" s="4">
        <v>1710.8272198263619</v>
      </c>
      <c r="E6228" s="6">
        <v>34</v>
      </c>
      <c r="F6228" s="4">
        <v>14</v>
      </c>
      <c r="G6228" s="6">
        <v>-1.0000132322311399</v>
      </c>
      <c r="H6228" s="4">
        <v>1.347160696983337</v>
      </c>
      <c r="I6228" s="6">
        <v>1.1775534707615121</v>
      </c>
      <c r="J6228" s="4">
        <v>0.47524135006221702</v>
      </c>
      <c r="K6228" s="6">
        <v>1.7829246644752881</v>
      </c>
      <c r="L6228" s="4">
        <v>0.65577769456841595</v>
      </c>
      <c r="M6228" s="6">
        <v>2.986992709338665E-3</v>
      </c>
      <c r="N6228" s="4">
        <v>0</v>
      </c>
      <c r="O6228" s="6">
        <v>0</v>
      </c>
      <c r="P6228" s="4">
        <v>0</v>
      </c>
      <c r="Q6228" s="6">
        <v>0</v>
      </c>
      <c r="R6228" s="4">
        <v>21.834274291992191</v>
      </c>
      <c r="S6228">
        <f t="shared" si="97"/>
        <v>0.4916054743519353</v>
      </c>
    </row>
    <row r="6229" spans="1:19">
      <c r="A6229" s="3">
        <v>7944</v>
      </c>
      <c r="B6229" s="4">
        <v>104280.234020374</v>
      </c>
      <c r="C6229" s="5">
        <v>44273.663078703707</v>
      </c>
      <c r="D6229" s="4">
        <v>1725.83448866146</v>
      </c>
      <c r="E6229" s="6">
        <v>34</v>
      </c>
      <c r="F6229" s="4">
        <v>14</v>
      </c>
      <c r="G6229" s="6">
        <v>-1.0000817775726321</v>
      </c>
      <c r="H6229" s="4">
        <v>1.3463456630706789</v>
      </c>
      <c r="I6229" s="6">
        <v>1.1775534707615121</v>
      </c>
      <c r="J6229" s="4">
        <v>0.47941017001939801</v>
      </c>
      <c r="K6229" s="6">
        <v>1.7829246644752881</v>
      </c>
      <c r="L6229" s="4">
        <v>0.66139185189010297</v>
      </c>
      <c r="M6229" s="6">
        <v>1.4901641989126799E-3</v>
      </c>
      <c r="N6229" s="4">
        <v>0</v>
      </c>
      <c r="O6229" s="6">
        <v>0</v>
      </c>
      <c r="P6229" s="4">
        <v>0</v>
      </c>
      <c r="Q6229" s="6">
        <v>0</v>
      </c>
      <c r="R6229" s="4">
        <v>21.864755630493161</v>
      </c>
      <c r="S6229">
        <f t="shared" si="97"/>
        <v>0.48868737760814401</v>
      </c>
    </row>
    <row r="6230" spans="1:19">
      <c r="A6230" s="3">
        <v>7945</v>
      </c>
      <c r="B6230" s="4">
        <v>104295.2410106254</v>
      </c>
      <c r="C6230" s="5">
        <v>44273.663252314807</v>
      </c>
      <c r="D6230" s="4">
        <v>1740.841479279421</v>
      </c>
      <c r="E6230" s="6">
        <v>34</v>
      </c>
      <c r="F6230" s="4">
        <v>14</v>
      </c>
      <c r="G6230" s="6">
        <v>-1.000047445297241</v>
      </c>
      <c r="H6230" s="4">
        <v>1.3458565473556521</v>
      </c>
      <c r="I6230" s="6">
        <v>1.1775534707615121</v>
      </c>
      <c r="J6230" s="4">
        <v>0.483578920898942</v>
      </c>
      <c r="K6230" s="6">
        <v>1.7829246644752881</v>
      </c>
      <c r="L6230" s="4">
        <v>0.667003440317254</v>
      </c>
      <c r="M6230" s="6">
        <v>2.9831959400326009E-3</v>
      </c>
      <c r="N6230" s="4">
        <v>0</v>
      </c>
      <c r="O6230" s="6">
        <v>0</v>
      </c>
      <c r="P6230" s="4">
        <v>0</v>
      </c>
      <c r="Q6230" s="6">
        <v>0</v>
      </c>
      <c r="R6230" s="4">
        <v>21.834274291992191</v>
      </c>
      <c r="S6230">
        <f t="shared" si="97"/>
        <v>0.48576932921741894</v>
      </c>
    </row>
    <row r="6231" spans="1:19">
      <c r="A6231" s="3">
        <v>7946</v>
      </c>
      <c r="B6231" s="4">
        <v>104310.24791070371</v>
      </c>
      <c r="C6231" s="5">
        <v>44273.663425925923</v>
      </c>
      <c r="D6231" s="4">
        <v>1755.8483793576811</v>
      </c>
      <c r="E6231" s="6">
        <v>34</v>
      </c>
      <c r="F6231" s="4">
        <v>14</v>
      </c>
      <c r="G6231" s="6">
        <v>-1.000047445297241</v>
      </c>
      <c r="H6231" s="4">
        <v>1.345367550849915</v>
      </c>
      <c r="I6231" s="6">
        <v>1.1775534707615121</v>
      </c>
      <c r="J6231" s="4">
        <v>0.48774763761277601</v>
      </c>
      <c r="K6231" s="6">
        <v>1.7829246644752881</v>
      </c>
      <c r="L6231" s="4">
        <v>0.67261235984802503</v>
      </c>
      <c r="M6231" s="6">
        <v>2.990920096635818E-3</v>
      </c>
      <c r="N6231" s="4">
        <v>0</v>
      </c>
      <c r="O6231" s="6">
        <v>0</v>
      </c>
      <c r="P6231" s="4">
        <v>0</v>
      </c>
      <c r="Q6231" s="6">
        <v>0</v>
      </c>
      <c r="R6231" s="4">
        <v>21.834274291992191</v>
      </c>
      <c r="S6231">
        <f t="shared" si="97"/>
        <v>0.48285130474205795</v>
      </c>
    </row>
    <row r="6232" spans="1:19">
      <c r="A6232" s="3">
        <v>7947</v>
      </c>
      <c r="B6232" s="4">
        <v>104325.2550149545</v>
      </c>
      <c r="C6232" s="5">
        <v>44273.663599537038</v>
      </c>
      <c r="D6232" s="4">
        <v>1770.8554832419079</v>
      </c>
      <c r="E6232" s="6">
        <v>34</v>
      </c>
      <c r="F6232" s="4">
        <v>14</v>
      </c>
      <c r="G6232" s="6">
        <v>-1.0000132322311399</v>
      </c>
      <c r="H6232" s="4">
        <v>1.3447155952453611</v>
      </c>
      <c r="I6232" s="6">
        <v>1.1775534707615121</v>
      </c>
      <c r="J6232" s="4">
        <v>0.49191641305769501</v>
      </c>
      <c r="K6232" s="6">
        <v>1.7829246644752881</v>
      </c>
      <c r="L6232" s="4">
        <v>0.67821929804713399</v>
      </c>
      <c r="M6232" s="6">
        <v>1.3375569833442571E-3</v>
      </c>
      <c r="N6232" s="4">
        <v>0</v>
      </c>
      <c r="O6232" s="6">
        <v>0</v>
      </c>
      <c r="P6232" s="4">
        <v>0</v>
      </c>
      <c r="Q6232" s="6">
        <v>0</v>
      </c>
      <c r="R6232" s="4">
        <v>21.834274291992191</v>
      </c>
      <c r="S6232">
        <f t="shared" si="97"/>
        <v>0.47993323915602554</v>
      </c>
    </row>
    <row r="6233" spans="1:19">
      <c r="A6233" s="3">
        <v>7948</v>
      </c>
      <c r="B6233" s="4">
        <v>104340.2620913469</v>
      </c>
      <c r="C6233" s="5">
        <v>44273.663773148153</v>
      </c>
      <c r="D6233" s="4">
        <v>1785.86256000088</v>
      </c>
      <c r="E6233" s="6">
        <v>34</v>
      </c>
      <c r="F6233" s="4">
        <v>14</v>
      </c>
      <c r="G6233" s="6">
        <v>-1.000047445297241</v>
      </c>
      <c r="H6233" s="4">
        <v>1.344063520431519</v>
      </c>
      <c r="I6233" s="6">
        <v>1.1775534707615121</v>
      </c>
      <c r="J6233" s="4">
        <v>0.49608517931511398</v>
      </c>
      <c r="K6233" s="6">
        <v>1.7829246644752881</v>
      </c>
      <c r="L6233" s="4">
        <v>0.68382363540565205</v>
      </c>
      <c r="M6233" s="6">
        <v>0</v>
      </c>
      <c r="N6233" s="4">
        <v>0</v>
      </c>
      <c r="O6233" s="6">
        <v>0</v>
      </c>
      <c r="P6233" s="4">
        <v>0</v>
      </c>
      <c r="Q6233" s="6">
        <v>0</v>
      </c>
      <c r="R6233" s="4">
        <v>21.834274291992191</v>
      </c>
      <c r="S6233">
        <f t="shared" si="97"/>
        <v>0.47701518000107285</v>
      </c>
    </row>
    <row r="6234" spans="1:19">
      <c r="A6234" s="3">
        <v>7949</v>
      </c>
      <c r="B6234" s="4">
        <v>104355.2693110633</v>
      </c>
      <c r="C6234" s="5">
        <v>44273.663946759261</v>
      </c>
      <c r="D6234" s="4">
        <v>1800.869779717274</v>
      </c>
      <c r="E6234" s="6">
        <v>34</v>
      </c>
      <c r="F6234" s="4">
        <v>14</v>
      </c>
      <c r="G6234" s="6">
        <v>-1.000047445297241</v>
      </c>
      <c r="H6234" s="4">
        <v>1.343574523925781</v>
      </c>
      <c r="I6234" s="6">
        <v>1.1775534707615121</v>
      </c>
      <c r="J6234" s="4">
        <v>0.50025398936304599</v>
      </c>
      <c r="K6234" s="6">
        <v>1.7829246644752881</v>
      </c>
      <c r="L6234" s="4">
        <v>0.68942562965251997</v>
      </c>
      <c r="M6234" s="6">
        <v>2.985108178108931E-3</v>
      </c>
      <c r="N6234" s="4">
        <v>0</v>
      </c>
      <c r="O6234" s="6">
        <v>0</v>
      </c>
      <c r="P6234" s="4">
        <v>0</v>
      </c>
      <c r="Q6234" s="6">
        <v>0</v>
      </c>
      <c r="R6234" s="4">
        <v>21.864755630493161</v>
      </c>
      <c r="S6234">
        <f t="shared" si="97"/>
        <v>0.47409709019357227</v>
      </c>
    </row>
    <row r="6235" spans="1:19">
      <c r="A6235" s="3">
        <v>7950</v>
      </c>
      <c r="B6235" s="4">
        <v>104370.2764010183</v>
      </c>
      <c r="C6235" s="5">
        <v>44273.664120370369</v>
      </c>
      <c r="D6235" s="4">
        <v>1815.8768696723159</v>
      </c>
      <c r="E6235" s="6">
        <v>34</v>
      </c>
      <c r="F6235" s="4">
        <v>14</v>
      </c>
      <c r="G6235" s="6">
        <v>-1.0000132322311399</v>
      </c>
      <c r="H6235" s="4">
        <v>1.342922449111938</v>
      </c>
      <c r="I6235" s="6">
        <v>1.1775534707615121</v>
      </c>
      <c r="J6235" s="4">
        <v>0.50442275757281096</v>
      </c>
      <c r="K6235" s="6">
        <v>1.7829246644752881</v>
      </c>
      <c r="L6235" s="4">
        <v>0.69502498728740403</v>
      </c>
      <c r="M6235" s="6">
        <v>1.4915078645572071E-3</v>
      </c>
      <c r="N6235" s="4">
        <v>0</v>
      </c>
      <c r="O6235" s="6">
        <v>0</v>
      </c>
      <c r="P6235" s="4">
        <v>0</v>
      </c>
      <c r="Q6235" s="6">
        <v>0</v>
      </c>
      <c r="R6235" s="4">
        <v>21.834274291992191</v>
      </c>
      <c r="S6235">
        <f t="shared" si="97"/>
        <v>0.47117902967201358</v>
      </c>
    </row>
    <row r="6236" spans="1:19">
      <c r="A6236" s="3">
        <v>7951</v>
      </c>
      <c r="B6236" s="4">
        <v>104385.28327140539</v>
      </c>
      <c r="C6236" s="5">
        <v>44273.664293981477</v>
      </c>
      <c r="D6236" s="4">
        <v>1830.883739692862</v>
      </c>
      <c r="E6236" s="6">
        <v>34</v>
      </c>
      <c r="F6236" s="4">
        <v>14</v>
      </c>
      <c r="G6236" s="6">
        <v>-1.0000132322311399</v>
      </c>
      <c r="H6236" s="4">
        <v>1.3424334526062009</v>
      </c>
      <c r="I6236" s="6">
        <v>1.1775534707615121</v>
      </c>
      <c r="J6236" s="4">
        <v>0.50859146321911897</v>
      </c>
      <c r="K6236" s="6">
        <v>1.7829246644752881</v>
      </c>
      <c r="L6236" s="4">
        <v>0.70062182234181203</v>
      </c>
      <c r="M6236" s="6">
        <v>2.988769207149744E-3</v>
      </c>
      <c r="N6236" s="4">
        <v>0</v>
      </c>
      <c r="O6236" s="6">
        <v>0</v>
      </c>
      <c r="P6236" s="4">
        <v>0</v>
      </c>
      <c r="Q6236" s="6">
        <v>0</v>
      </c>
      <c r="R6236" s="4">
        <v>21.864755630493161</v>
      </c>
      <c r="S6236">
        <f t="shared" si="97"/>
        <v>0.4682610129437158</v>
      </c>
    </row>
    <row r="6237" spans="1:19">
      <c r="A6237" s="3">
        <v>7952</v>
      </c>
      <c r="B6237" s="4">
        <v>104400.30581909</v>
      </c>
      <c r="C6237" s="5">
        <v>44273.664467592593</v>
      </c>
      <c r="D6237" s="4">
        <v>1845.9062877439669</v>
      </c>
      <c r="E6237" s="6">
        <v>34</v>
      </c>
      <c r="F6237" s="4">
        <v>14</v>
      </c>
      <c r="G6237" s="6">
        <v>-1.000047445297241</v>
      </c>
      <c r="H6237" s="4">
        <v>1.3419443368911741</v>
      </c>
      <c r="I6237" s="6">
        <v>1.1775534707615121</v>
      </c>
      <c r="J6237" s="4">
        <v>0.51276452477323098</v>
      </c>
      <c r="K6237" s="6">
        <v>1.7829246644752881</v>
      </c>
      <c r="L6237" s="4">
        <v>0.70622199958764598</v>
      </c>
      <c r="M6237" s="6">
        <v>1.4949986943975091E-3</v>
      </c>
      <c r="N6237" s="4">
        <v>0</v>
      </c>
      <c r="O6237" s="6">
        <v>0</v>
      </c>
      <c r="P6237" s="4">
        <v>0</v>
      </c>
      <c r="Q6237" s="6">
        <v>0</v>
      </c>
      <c r="R6237" s="4">
        <v>21.834274291992191</v>
      </c>
      <c r="S6237">
        <f t="shared" si="97"/>
        <v>0.46533994716064719</v>
      </c>
    </row>
    <row r="6238" spans="1:19">
      <c r="A6238" s="3">
        <v>7953</v>
      </c>
      <c r="B6238" s="4">
        <v>104415.3131550051</v>
      </c>
      <c r="C6238" s="5">
        <v>44273.664641203701</v>
      </c>
      <c r="D6238" s="4">
        <v>1860.9136236590871</v>
      </c>
      <c r="E6238" s="6">
        <v>34</v>
      </c>
      <c r="F6238" s="4">
        <v>14</v>
      </c>
      <c r="G6238" s="6">
        <v>-1.0000132322311399</v>
      </c>
      <c r="H6238" s="4">
        <v>1.3412923812866211</v>
      </c>
      <c r="I6238" s="6">
        <v>1.1775534707615121</v>
      </c>
      <c r="J6238" s="4">
        <v>0.51693336932233203</v>
      </c>
      <c r="K6238" s="6">
        <v>1.7829246644752881</v>
      </c>
      <c r="L6238" s="4">
        <v>0.71181409869230405</v>
      </c>
      <c r="M6238" s="6">
        <v>1.492413692176342E-3</v>
      </c>
      <c r="N6238" s="4">
        <v>0</v>
      </c>
      <c r="O6238" s="6">
        <v>0</v>
      </c>
      <c r="P6238" s="4">
        <v>0</v>
      </c>
      <c r="Q6238" s="6">
        <v>0</v>
      </c>
      <c r="R6238" s="4">
        <v>21.834274291992191</v>
      </c>
      <c r="S6238">
        <f t="shared" si="97"/>
        <v>0.46242183320296742</v>
      </c>
    </row>
    <row r="6239" spans="1:19">
      <c r="A6239" s="3">
        <v>7954</v>
      </c>
      <c r="B6239" s="4">
        <v>104430.3202988441</v>
      </c>
      <c r="C6239" s="5">
        <v>44273.664814814823</v>
      </c>
      <c r="D6239" s="4">
        <v>1875.9207674980801</v>
      </c>
      <c r="E6239" s="6">
        <v>34</v>
      </c>
      <c r="F6239" s="4">
        <v>14</v>
      </c>
      <c r="G6239" s="6">
        <v>-1.000047445297241</v>
      </c>
      <c r="H6239" s="4">
        <v>1.3406403064727781</v>
      </c>
      <c r="I6239" s="6">
        <v>1.1775534707615121</v>
      </c>
      <c r="J6239" s="4">
        <v>0.52110216027630596</v>
      </c>
      <c r="K6239" s="6">
        <v>1.7829246644752881</v>
      </c>
      <c r="L6239" s="4">
        <v>0.71740351366612398</v>
      </c>
      <c r="M6239" s="6">
        <v>2.9811661224812269E-3</v>
      </c>
      <c r="N6239" s="4">
        <v>0</v>
      </c>
      <c r="O6239" s="6">
        <v>0</v>
      </c>
      <c r="P6239" s="4">
        <v>0</v>
      </c>
      <c r="Q6239" s="6">
        <v>0</v>
      </c>
      <c r="R6239" s="4">
        <v>21.834274291992191</v>
      </c>
      <c r="S6239">
        <f t="shared" si="97"/>
        <v>0.45950375676088379</v>
      </c>
    </row>
    <row r="6240" spans="1:19">
      <c r="A6240" s="3">
        <v>7955</v>
      </c>
      <c r="B6240" s="4">
        <v>104445.3273844004</v>
      </c>
      <c r="C6240" s="5">
        <v>44273.664988425917</v>
      </c>
      <c r="D6240" s="4">
        <v>1890.9278526878741</v>
      </c>
      <c r="E6240" s="6">
        <v>34</v>
      </c>
      <c r="F6240" s="4">
        <v>14</v>
      </c>
      <c r="G6240" s="6">
        <v>-1.000047445297241</v>
      </c>
      <c r="H6240" s="4">
        <v>1.3399883508682251</v>
      </c>
      <c r="I6240" s="6">
        <v>1.1775534707615121</v>
      </c>
      <c r="J6240" s="4">
        <v>0.525270921770987</v>
      </c>
      <c r="K6240" s="6">
        <v>1.7829246644752881</v>
      </c>
      <c r="L6240" s="4">
        <v>0.72299035669503098</v>
      </c>
      <c r="M6240" s="6">
        <v>1.4913380146026609E-3</v>
      </c>
      <c r="N6240" s="4">
        <v>0</v>
      </c>
      <c r="O6240" s="6">
        <v>0</v>
      </c>
      <c r="P6240" s="4">
        <v>0</v>
      </c>
      <c r="Q6240" s="6">
        <v>0</v>
      </c>
      <c r="R6240" s="4">
        <v>21.834274291992191</v>
      </c>
      <c r="S6240">
        <f t="shared" si="97"/>
        <v>0.45658570093975942</v>
      </c>
    </row>
    <row r="6241" spans="1:19">
      <c r="A6241" s="3">
        <v>7956</v>
      </c>
      <c r="B6241" s="4">
        <v>104460.334531905</v>
      </c>
      <c r="C6241" s="5">
        <v>44273.665162037039</v>
      </c>
      <c r="D6241" s="4">
        <v>1905.9350001924431</v>
      </c>
      <c r="E6241" s="6">
        <v>34</v>
      </c>
      <c r="F6241" s="4">
        <v>14</v>
      </c>
      <c r="G6241" s="6">
        <v>-1.000047445297241</v>
      </c>
      <c r="H6241" s="4">
        <v>1.339499235153198</v>
      </c>
      <c r="I6241" s="6">
        <v>1.1775534707615121</v>
      </c>
      <c r="J6241" s="4">
        <v>0.52943970409835395</v>
      </c>
      <c r="K6241" s="6">
        <v>1.7829246644752881</v>
      </c>
      <c r="L6241" s="4">
        <v>0.72857491606945601</v>
      </c>
      <c r="M6241" s="6">
        <v>0</v>
      </c>
      <c r="N6241" s="4">
        <v>0</v>
      </c>
      <c r="O6241" s="6">
        <v>0</v>
      </c>
      <c r="P6241" s="4">
        <v>0</v>
      </c>
      <c r="Q6241" s="6">
        <v>0</v>
      </c>
      <c r="R6241" s="4">
        <v>21.834274291992191</v>
      </c>
      <c r="S6241">
        <f t="shared" si="97"/>
        <v>0.4536676305361409</v>
      </c>
    </row>
    <row r="6242" spans="1:19">
      <c r="A6242" s="3">
        <v>7957</v>
      </c>
      <c r="B6242" s="4">
        <v>104475.34167904301</v>
      </c>
      <c r="C6242" s="5">
        <v>44273.665335648147</v>
      </c>
      <c r="D6242" s="4">
        <v>1920.942147697011</v>
      </c>
      <c r="E6242" s="6">
        <v>34</v>
      </c>
      <c r="F6242" s="4">
        <v>14</v>
      </c>
      <c r="G6242" s="6">
        <v>-1.000047445297241</v>
      </c>
      <c r="H6242" s="4">
        <v>1.338847279548645</v>
      </c>
      <c r="I6242" s="6">
        <v>1.1775534707615121</v>
      </c>
      <c r="J6242" s="4">
        <v>0.53360848879505296</v>
      </c>
      <c r="K6242" s="6">
        <v>1.7829246644752881</v>
      </c>
      <c r="L6242" s="4">
        <v>0.734157024698469</v>
      </c>
      <c r="M6242" s="6">
        <v>1.4891267055645589E-3</v>
      </c>
      <c r="N6242" s="4">
        <v>0</v>
      </c>
      <c r="O6242" s="6">
        <v>0</v>
      </c>
      <c r="P6242" s="4">
        <v>0</v>
      </c>
      <c r="Q6242" s="6">
        <v>0</v>
      </c>
      <c r="R6242" s="4">
        <v>21.909029006958011</v>
      </c>
      <c r="S6242">
        <f t="shared" si="97"/>
        <v>0.45074955847403381</v>
      </c>
    </row>
    <row r="6243" spans="1:19">
      <c r="A6243" s="3">
        <v>7958</v>
      </c>
      <c r="B6243" s="4">
        <v>104490.34844532781</v>
      </c>
      <c r="C6243" s="5">
        <v>44273.665509259263</v>
      </c>
      <c r="D6243" s="4">
        <v>1935.9489139817861</v>
      </c>
      <c r="E6243" s="6">
        <v>34</v>
      </c>
      <c r="F6243" s="4">
        <v>14</v>
      </c>
      <c r="G6243" s="6">
        <v>-1.0000132322311399</v>
      </c>
      <c r="H6243" s="4">
        <v>1.3383581638336179</v>
      </c>
      <c r="I6243" s="6">
        <v>1.1775534707615121</v>
      </c>
      <c r="J6243" s="4">
        <v>0.53777717085431598</v>
      </c>
      <c r="K6243" s="6">
        <v>1.7829246644752881</v>
      </c>
      <c r="L6243" s="4">
        <v>0.73973643605749295</v>
      </c>
      <c r="M6243" s="6">
        <v>1.494531403295696E-3</v>
      </c>
      <c r="N6243" s="4">
        <v>0</v>
      </c>
      <c r="O6243" s="6">
        <v>0</v>
      </c>
      <c r="P6243" s="4">
        <v>0</v>
      </c>
      <c r="Q6243" s="6">
        <v>0</v>
      </c>
      <c r="R6243" s="4">
        <v>21.909029006958011</v>
      </c>
      <c r="S6243">
        <f t="shared" si="97"/>
        <v>0.44783155825623056</v>
      </c>
    </row>
    <row r="6244" spans="1:19">
      <c r="A6244" s="3">
        <v>7959</v>
      </c>
      <c r="B6244" s="4">
        <v>104505.3556760409</v>
      </c>
      <c r="C6244" s="5">
        <v>44273.665682870371</v>
      </c>
      <c r="D6244" s="4">
        <v>1950.9561443283469</v>
      </c>
      <c r="E6244" s="6">
        <v>34</v>
      </c>
      <c r="F6244" s="4">
        <v>14</v>
      </c>
      <c r="G6244" s="6">
        <v>-1.000047445297241</v>
      </c>
      <c r="H6244" s="4">
        <v>1.3377062082290649</v>
      </c>
      <c r="I6244" s="6">
        <v>1.1775534707615121</v>
      </c>
      <c r="J6244" s="4">
        <v>0.54194598732030597</v>
      </c>
      <c r="K6244" s="6">
        <v>1.7829246644752881</v>
      </c>
      <c r="L6244" s="4">
        <v>0.745313275815079</v>
      </c>
      <c r="M6244" s="6">
        <v>1.4909581514075401E-3</v>
      </c>
      <c r="N6244" s="4">
        <v>0</v>
      </c>
      <c r="O6244" s="6">
        <v>0</v>
      </c>
      <c r="P6244" s="4">
        <v>0</v>
      </c>
      <c r="Q6244" s="6">
        <v>0</v>
      </c>
      <c r="R6244" s="4">
        <v>21.834274291992191</v>
      </c>
      <c r="S6244">
        <f t="shared" si="97"/>
        <v>0.44491346395620829</v>
      </c>
    </row>
    <row r="6245" spans="1:19">
      <c r="A6245" s="3">
        <v>7960</v>
      </c>
      <c r="B6245" s="4">
        <v>104520.3627582982</v>
      </c>
      <c r="C6245" s="5">
        <v>44273.665856481479</v>
      </c>
      <c r="D6245" s="4">
        <v>1965.9632265856819</v>
      </c>
      <c r="E6245" s="6">
        <v>34</v>
      </c>
      <c r="F6245" s="4">
        <v>14</v>
      </c>
      <c r="G6245" s="6">
        <v>-1.000047445297241</v>
      </c>
      <c r="H6245" s="4">
        <v>1.3370541334152219</v>
      </c>
      <c r="I6245" s="6">
        <v>1.1775534707615121</v>
      </c>
      <c r="J6245" s="4">
        <v>0.54611476458622099</v>
      </c>
      <c r="K6245" s="6">
        <v>1.7829246644752881</v>
      </c>
      <c r="L6245" s="4">
        <v>0.75088779772027903</v>
      </c>
      <c r="M6245" s="6">
        <v>1.489858375862241E-3</v>
      </c>
      <c r="N6245" s="4">
        <v>0</v>
      </c>
      <c r="O6245" s="6">
        <v>0</v>
      </c>
      <c r="P6245" s="4">
        <v>0</v>
      </c>
      <c r="Q6245" s="6">
        <v>0</v>
      </c>
      <c r="R6245" s="4">
        <v>21.834274291992191</v>
      </c>
      <c r="S6245">
        <f t="shared" si="97"/>
        <v>0.44199539709551228</v>
      </c>
    </row>
    <row r="6246" spans="1:19">
      <c r="A6246" s="3">
        <v>7961</v>
      </c>
      <c r="B6246" s="4">
        <v>104535.3696734054</v>
      </c>
      <c r="C6246" s="5">
        <v>44273.666030092587</v>
      </c>
      <c r="D6246" s="4">
        <v>1980.9701420593569</v>
      </c>
      <c r="E6246" s="6">
        <v>34</v>
      </c>
      <c r="F6246" s="4">
        <v>14</v>
      </c>
      <c r="G6246" s="6">
        <v>-1.000047445297241</v>
      </c>
      <c r="H6246" s="4">
        <v>1.336402058601379</v>
      </c>
      <c r="I6246" s="6">
        <v>1.1775534707615121</v>
      </c>
      <c r="J6246" s="4">
        <v>0.55028348813906902</v>
      </c>
      <c r="K6246" s="6">
        <v>1.7829246644752881</v>
      </c>
      <c r="L6246" s="4">
        <v>0.75645959080560399</v>
      </c>
      <c r="M6246" s="6">
        <v>0</v>
      </c>
      <c r="N6246" s="4">
        <v>0</v>
      </c>
      <c r="O6246" s="6">
        <v>0</v>
      </c>
      <c r="P6246" s="4">
        <v>0</v>
      </c>
      <c r="Q6246" s="6">
        <v>0</v>
      </c>
      <c r="R6246" s="4">
        <v>21.909029006958011</v>
      </c>
      <c r="S6246">
        <f t="shared" si="97"/>
        <v>0.43907736783296819</v>
      </c>
    </row>
    <row r="6247" spans="1:19">
      <c r="A6247" s="3">
        <v>7962</v>
      </c>
      <c r="B6247" s="4">
        <v>104550.3768634306</v>
      </c>
      <c r="C6247" s="5">
        <v>44273.666203703702</v>
      </c>
      <c r="D6247" s="4">
        <v>1995.9773320845941</v>
      </c>
      <c r="E6247" s="6">
        <v>34</v>
      </c>
      <c r="F6247" s="4">
        <v>14</v>
      </c>
      <c r="G6247" s="6">
        <v>-1.000047445297241</v>
      </c>
      <c r="H6247" s="4">
        <v>1.3355870246887209</v>
      </c>
      <c r="I6247" s="6">
        <v>1.1775534707615121</v>
      </c>
      <c r="J6247" s="4">
        <v>0.55445229057284595</v>
      </c>
      <c r="K6247" s="6">
        <v>1.7829246644752881</v>
      </c>
      <c r="L6247" s="4">
        <v>0.76202844336323705</v>
      </c>
      <c r="M6247" s="6">
        <v>2.9826357495039701E-3</v>
      </c>
      <c r="N6247" s="4">
        <v>0</v>
      </c>
      <c r="O6247" s="6">
        <v>0</v>
      </c>
      <c r="P6247" s="4">
        <v>0</v>
      </c>
      <c r="Q6247" s="6">
        <v>0</v>
      </c>
      <c r="R6247" s="4">
        <v>21.909029006958011</v>
      </c>
      <c r="S6247">
        <f t="shared" si="97"/>
        <v>0.43615928335523513</v>
      </c>
    </row>
    <row r="6248" spans="1:19">
      <c r="A6248" s="3">
        <v>7963</v>
      </c>
      <c r="B6248" s="4">
        <v>104565.39107999641</v>
      </c>
      <c r="C6248" s="5">
        <v>44273.666377314818</v>
      </c>
      <c r="D6248" s="4">
        <v>2010.9915482838701</v>
      </c>
      <c r="E6248" s="6">
        <v>34</v>
      </c>
      <c r="F6248" s="4">
        <v>14</v>
      </c>
      <c r="G6248" s="6">
        <v>-1.0000132322311399</v>
      </c>
      <c r="H6248" s="4">
        <v>1.335098028182983</v>
      </c>
      <c r="I6248" s="6">
        <v>1.1775534707615121</v>
      </c>
      <c r="J6248" s="4">
        <v>0.55862300564431699</v>
      </c>
      <c r="K6248" s="6">
        <v>1.7829246644752881</v>
      </c>
      <c r="L6248" s="4">
        <v>0.76759669905690697</v>
      </c>
      <c r="M6248" s="6">
        <v>0</v>
      </c>
      <c r="N6248" s="4">
        <v>0</v>
      </c>
      <c r="O6248" s="6">
        <v>0</v>
      </c>
      <c r="P6248" s="4">
        <v>0</v>
      </c>
      <c r="Q6248" s="6">
        <v>0</v>
      </c>
      <c r="R6248" s="4">
        <v>21.864755630493161</v>
      </c>
      <c r="S6248">
        <f t="shared" si="97"/>
        <v>0.43323986006654724</v>
      </c>
    </row>
    <row r="6249" spans="1:19">
      <c r="A6249" s="3">
        <v>7964</v>
      </c>
      <c r="B6249" s="4">
        <v>104580.4062690393</v>
      </c>
      <c r="C6249" s="5">
        <v>44273.666550925933</v>
      </c>
      <c r="D6249" s="4">
        <v>2026.0067373267329</v>
      </c>
      <c r="E6249" s="6">
        <v>34</v>
      </c>
      <c r="F6249" s="4">
        <v>14</v>
      </c>
      <c r="G6249" s="6">
        <v>-1.0000132322311399</v>
      </c>
      <c r="H6249" s="4">
        <v>1.3344459533691411</v>
      </c>
      <c r="I6249" s="6">
        <v>1.1775534707615121</v>
      </c>
      <c r="J6249" s="4">
        <v>0.56279399648127904</v>
      </c>
      <c r="K6249" s="6">
        <v>1.7829246644752881</v>
      </c>
      <c r="L6249" s="4">
        <v>0.77316411097259297</v>
      </c>
      <c r="M6249" s="6">
        <v>-1.496162847615778E-3</v>
      </c>
      <c r="N6249" s="4">
        <v>0</v>
      </c>
      <c r="O6249" s="6">
        <v>0</v>
      </c>
      <c r="P6249" s="4">
        <v>0</v>
      </c>
      <c r="Q6249" s="6">
        <v>0</v>
      </c>
      <c r="R6249" s="4">
        <v>21.834274291992191</v>
      </c>
      <c r="S6249">
        <f t="shared" si="97"/>
        <v>0.43032024374712419</v>
      </c>
    </row>
    <row r="6250" spans="1:19">
      <c r="A6250" s="3">
        <v>7965</v>
      </c>
      <c r="B6250" s="4">
        <v>104595.4140543539</v>
      </c>
      <c r="C6250" s="5">
        <v>44273.666724537034</v>
      </c>
      <c r="D6250" s="4">
        <v>2041.0145226413399</v>
      </c>
      <c r="E6250" s="6">
        <v>34</v>
      </c>
      <c r="F6250" s="4">
        <v>14</v>
      </c>
      <c r="G6250" s="6">
        <v>-1.000047445297241</v>
      </c>
      <c r="H6250" s="4">
        <v>1.333793997764587</v>
      </c>
      <c r="I6250" s="6">
        <v>1.1775534707615121</v>
      </c>
      <c r="J6250" s="4">
        <v>0.56696292576489404</v>
      </c>
      <c r="K6250" s="6">
        <v>1.7829246644752881</v>
      </c>
      <c r="L6250" s="4">
        <v>0.77872627200164002</v>
      </c>
      <c r="M6250" s="6">
        <v>-2.975929994136095E-3</v>
      </c>
      <c r="N6250" s="4">
        <v>0</v>
      </c>
      <c r="O6250" s="6">
        <v>0</v>
      </c>
      <c r="P6250" s="4">
        <v>0</v>
      </c>
      <c r="Q6250" s="6">
        <v>0</v>
      </c>
      <c r="R6250" s="4">
        <v>21.834274291992191</v>
      </c>
      <c r="S6250">
        <f t="shared" si="97"/>
        <v>0.4274020704768543</v>
      </c>
    </row>
    <row r="6251" spans="1:19">
      <c r="A6251" s="3">
        <v>7966</v>
      </c>
      <c r="B6251" s="4">
        <v>104610.4208111082</v>
      </c>
      <c r="C6251" s="5">
        <v>44273.666898148149</v>
      </c>
      <c r="D6251" s="4">
        <v>2056.021279762178</v>
      </c>
      <c r="E6251" s="6">
        <v>34</v>
      </c>
      <c r="F6251" s="4">
        <v>14</v>
      </c>
      <c r="G6251" s="6">
        <v>-1.0000132322311399</v>
      </c>
      <c r="H6251" s="4">
        <v>1.3331419229507451</v>
      </c>
      <c r="I6251" s="6">
        <v>1.1775534707615121</v>
      </c>
      <c r="J6251" s="4">
        <v>0.57113157455081598</v>
      </c>
      <c r="K6251" s="6">
        <v>1.7829246644752881</v>
      </c>
      <c r="L6251" s="4">
        <v>0.78428548052059299</v>
      </c>
      <c r="M6251" s="6">
        <v>-2.9851482249796391E-3</v>
      </c>
      <c r="N6251" s="4">
        <v>0</v>
      </c>
      <c r="O6251" s="6">
        <v>0</v>
      </c>
      <c r="P6251" s="4">
        <v>0</v>
      </c>
      <c r="Q6251" s="6">
        <v>0</v>
      </c>
      <c r="R6251" s="4">
        <v>21.834274291992191</v>
      </c>
      <c r="S6251">
        <f t="shared" si="97"/>
        <v>0.42448409354977346</v>
      </c>
    </row>
    <row r="6252" spans="1:19">
      <c r="A6252" s="3">
        <v>7967</v>
      </c>
      <c r="B6252" s="4">
        <v>104625.4276686658</v>
      </c>
      <c r="C6252" s="5">
        <v>44273.667071759257</v>
      </c>
      <c r="D6252" s="4">
        <v>2071.0281373197681</v>
      </c>
      <c r="E6252" s="6">
        <v>34</v>
      </c>
      <c r="F6252" s="4">
        <v>14</v>
      </c>
      <c r="G6252" s="6">
        <v>-1.0000132322311399</v>
      </c>
      <c r="H6252" s="4">
        <v>1.3323268890380859</v>
      </c>
      <c r="I6252" s="6">
        <v>1.1775534707615121</v>
      </c>
      <c r="J6252" s="4">
        <v>0.57530026214450902</v>
      </c>
      <c r="K6252" s="6">
        <v>1.7829246644752881</v>
      </c>
      <c r="L6252" s="4">
        <v>0.78984206985911298</v>
      </c>
      <c r="M6252" s="6">
        <v>-1.494883093982935E-3</v>
      </c>
      <c r="N6252" s="4">
        <v>0</v>
      </c>
      <c r="O6252" s="6">
        <v>0</v>
      </c>
      <c r="P6252" s="4">
        <v>0</v>
      </c>
      <c r="Q6252" s="6">
        <v>0</v>
      </c>
      <c r="R6252" s="4">
        <v>21.864755630493161</v>
      </c>
      <c r="S6252">
        <f t="shared" si="97"/>
        <v>0.42156608945797169</v>
      </c>
    </row>
    <row r="6253" spans="1:19">
      <c r="A6253" s="3">
        <v>7968</v>
      </c>
      <c r="B6253" s="4">
        <v>104640.43479894209</v>
      </c>
      <c r="C6253" s="5">
        <v>44273.667245370372</v>
      </c>
      <c r="D6253" s="4">
        <v>2086.035267596134</v>
      </c>
      <c r="E6253" s="6">
        <v>34</v>
      </c>
      <c r="F6253" s="4">
        <v>14</v>
      </c>
      <c r="G6253" s="6">
        <v>-1.0000132322311399</v>
      </c>
      <c r="H6253" s="4">
        <v>1.332000851631165</v>
      </c>
      <c r="I6253" s="6">
        <v>1.1775534707615121</v>
      </c>
      <c r="J6253" s="4">
        <v>0.579469026183557</v>
      </c>
      <c r="K6253" s="6">
        <v>1.7829246644752881</v>
      </c>
      <c r="L6253" s="4">
        <v>0.79539615630795901</v>
      </c>
      <c r="M6253" s="6">
        <v>-1.5050406800583001E-3</v>
      </c>
      <c r="N6253" s="4">
        <v>0</v>
      </c>
      <c r="O6253" s="6">
        <v>0</v>
      </c>
      <c r="P6253" s="4">
        <v>0</v>
      </c>
      <c r="Q6253" s="6">
        <v>0</v>
      </c>
      <c r="R6253" s="4">
        <v>21.834274291992191</v>
      </c>
      <c r="S6253">
        <f t="shared" si="97"/>
        <v>0.41864803185583765</v>
      </c>
    </row>
    <row r="6254" spans="1:19">
      <c r="A6254" s="3">
        <v>7969</v>
      </c>
      <c r="B6254" s="4">
        <v>104655.4418793667</v>
      </c>
      <c r="C6254" s="5">
        <v>44273.66741898148</v>
      </c>
      <c r="D6254" s="4">
        <v>2101.0423480206809</v>
      </c>
      <c r="E6254" s="6">
        <v>34</v>
      </c>
      <c r="F6254" s="4">
        <v>14</v>
      </c>
      <c r="G6254" s="6">
        <v>-1.0000132322311399</v>
      </c>
      <c r="H6254" s="4">
        <v>1.3311858177185061</v>
      </c>
      <c r="I6254" s="6">
        <v>1.1775534707615121</v>
      </c>
      <c r="J6254" s="4">
        <v>0.58363776877969198</v>
      </c>
      <c r="K6254" s="6">
        <v>1.7829246644752881</v>
      </c>
      <c r="L6254" s="4">
        <v>0.80094772089640098</v>
      </c>
      <c r="M6254" s="6">
        <v>-2.9953822959214449E-3</v>
      </c>
      <c r="N6254" s="4">
        <v>0</v>
      </c>
      <c r="O6254" s="6">
        <v>0</v>
      </c>
      <c r="P6254" s="4">
        <v>0</v>
      </c>
      <c r="Q6254" s="6">
        <v>0</v>
      </c>
      <c r="R6254" s="4">
        <v>21.834274291992191</v>
      </c>
      <c r="S6254">
        <f t="shared" si="97"/>
        <v>0.41572998926334548</v>
      </c>
    </row>
    <row r="6255" spans="1:19">
      <c r="A6255" s="3">
        <v>7970</v>
      </c>
      <c r="B6255" s="4">
        <v>104670.45221188929</v>
      </c>
      <c r="C6255" s="5">
        <v>44273.667592592603</v>
      </c>
      <c r="D6255" s="4">
        <v>2116.052680543311</v>
      </c>
      <c r="E6255" s="6">
        <v>34</v>
      </c>
      <c r="F6255" s="4">
        <v>14</v>
      </c>
      <c r="G6255" s="6">
        <v>-1.000047445297241</v>
      </c>
      <c r="H6255" s="4">
        <v>1.330696821212769</v>
      </c>
      <c r="I6255" s="6">
        <v>1.1775534707615121</v>
      </c>
      <c r="J6255" s="4">
        <v>0.58780741954070903</v>
      </c>
      <c r="K6255" s="6">
        <v>1.7829246644752881</v>
      </c>
      <c r="L6255" s="4">
        <v>0.80649780643583902</v>
      </c>
      <c r="M6255" s="6">
        <v>-2.9477232601493601E-3</v>
      </c>
      <c r="N6255" s="4">
        <v>0</v>
      </c>
      <c r="O6255" s="6">
        <v>0</v>
      </c>
      <c r="P6255" s="4">
        <v>0</v>
      </c>
      <c r="Q6255" s="6">
        <v>0</v>
      </c>
      <c r="R6255" s="4">
        <v>21.834274291992191</v>
      </c>
      <c r="S6255">
        <f t="shared" si="97"/>
        <v>0.41281131097225932</v>
      </c>
    </row>
    <row r="6256" spans="1:19">
      <c r="A6256" s="3">
        <v>7971</v>
      </c>
      <c r="B6256" s="4">
        <v>104685.4558770977</v>
      </c>
      <c r="C6256" s="5">
        <v>44273.667766203696</v>
      </c>
      <c r="D6256" s="4">
        <v>2131.0563453851332</v>
      </c>
      <c r="E6256" s="6">
        <v>34</v>
      </c>
      <c r="F6256" s="4">
        <v>14</v>
      </c>
      <c r="G6256" s="6">
        <v>-1.0000132322311399</v>
      </c>
      <c r="H6256" s="4">
        <v>1.330044746398926</v>
      </c>
      <c r="I6256" s="6">
        <v>1.1775534707615121</v>
      </c>
      <c r="J6256" s="4">
        <v>0.59197521551483501</v>
      </c>
      <c r="K6256" s="6">
        <v>1.7829246644752881</v>
      </c>
      <c r="L6256" s="4">
        <v>0.81204283414468703</v>
      </c>
      <c r="M6256" s="6">
        <v>-3.005950478836894E-3</v>
      </c>
      <c r="N6256" s="4">
        <v>0</v>
      </c>
      <c r="O6256" s="6">
        <v>0</v>
      </c>
      <c r="P6256" s="4">
        <v>0</v>
      </c>
      <c r="Q6256" s="6">
        <v>0</v>
      </c>
      <c r="R6256" s="4">
        <v>21.939504623413089</v>
      </c>
      <c r="S6256">
        <f t="shared" si="97"/>
        <v>0.40989393099763755</v>
      </c>
    </row>
    <row r="6257" spans="1:19">
      <c r="A6257" s="3">
        <v>7972</v>
      </c>
      <c r="B6257" s="4">
        <v>104700.46310597799</v>
      </c>
      <c r="C6257" s="5">
        <v>44273.667939814812</v>
      </c>
      <c r="D6257" s="4">
        <v>2146.0635746320222</v>
      </c>
      <c r="E6257" s="6">
        <v>34</v>
      </c>
      <c r="F6257" s="4">
        <v>14</v>
      </c>
      <c r="G6257" s="6">
        <v>-1.0000132322311399</v>
      </c>
      <c r="H6257" s="4">
        <v>1.329392790794373</v>
      </c>
      <c r="I6257" s="6">
        <v>1.1775534707615121</v>
      </c>
      <c r="J6257" s="4">
        <v>0.59614399687685005</v>
      </c>
      <c r="K6257" s="6">
        <v>1.7829246644752881</v>
      </c>
      <c r="L6257" s="4">
        <v>0.81758644587334595</v>
      </c>
      <c r="M6257" s="6">
        <v>-1.49386830162257E-3</v>
      </c>
      <c r="N6257" s="4">
        <v>0</v>
      </c>
      <c r="O6257" s="6">
        <v>0</v>
      </c>
      <c r="P6257" s="4">
        <v>0</v>
      </c>
      <c r="Q6257" s="6">
        <v>0</v>
      </c>
      <c r="R6257" s="4">
        <v>21.834274291992191</v>
      </c>
      <c r="S6257">
        <f t="shared" si="97"/>
        <v>0.40697586126974744</v>
      </c>
    </row>
    <row r="6258" spans="1:19">
      <c r="A6258" s="3">
        <v>7973</v>
      </c>
      <c r="B6258" s="4">
        <v>104715.4701900681</v>
      </c>
      <c r="C6258" s="5">
        <v>44273.668113425927</v>
      </c>
      <c r="D6258" s="4">
        <v>2161.0706587221439</v>
      </c>
      <c r="E6258" s="6">
        <v>34</v>
      </c>
      <c r="F6258" s="4">
        <v>14</v>
      </c>
      <c r="G6258" s="6">
        <v>-1.0000132322311399</v>
      </c>
      <c r="H6258" s="4">
        <v>1.32874071598053</v>
      </c>
      <c r="I6258" s="6">
        <v>1.1775534707615121</v>
      </c>
      <c r="J6258" s="4">
        <v>0.600312744237808</v>
      </c>
      <c r="K6258" s="6">
        <v>1.7829246644752881</v>
      </c>
      <c r="L6258" s="4">
        <v>0.82312752628791497</v>
      </c>
      <c r="M6258" s="6">
        <v>-3.0227960087358952E-3</v>
      </c>
      <c r="N6258" s="4">
        <v>0</v>
      </c>
      <c r="O6258" s="6">
        <v>0</v>
      </c>
      <c r="P6258" s="4">
        <v>0</v>
      </c>
      <c r="Q6258" s="6">
        <v>0</v>
      </c>
      <c r="R6258" s="4">
        <v>21.864755630493161</v>
      </c>
      <c r="S6258">
        <f t="shared" si="97"/>
        <v>0.40405781534196744</v>
      </c>
    </row>
    <row r="6259" spans="1:19">
      <c r="A6259" s="3">
        <v>7974</v>
      </c>
      <c r="B6259" s="4">
        <v>104730.4800475323</v>
      </c>
      <c r="C6259" s="5">
        <v>44273.668287037042</v>
      </c>
      <c r="D6259" s="4">
        <v>2176.0805158197049</v>
      </c>
      <c r="E6259" s="6">
        <v>34</v>
      </c>
      <c r="F6259" s="4">
        <v>14</v>
      </c>
      <c r="G6259" s="6">
        <v>-1.000047445297241</v>
      </c>
      <c r="H6259" s="4">
        <v>1.328251719474792</v>
      </c>
      <c r="I6259" s="6">
        <v>1.1775534707615121</v>
      </c>
      <c r="J6259" s="4">
        <v>0.60448226670272998</v>
      </c>
      <c r="K6259" s="6">
        <v>1.7829246644752881</v>
      </c>
      <c r="L6259" s="4">
        <v>0.82866704314666095</v>
      </c>
      <c r="M6259" s="6">
        <v>-1.454147277399898E-3</v>
      </c>
      <c r="N6259" s="4">
        <v>0</v>
      </c>
      <c r="O6259" s="6">
        <v>0</v>
      </c>
      <c r="P6259" s="4">
        <v>0</v>
      </c>
      <c r="Q6259" s="6">
        <v>0</v>
      </c>
      <c r="R6259" s="4">
        <v>21.834274291992191</v>
      </c>
      <c r="S6259">
        <f t="shared" si="97"/>
        <v>0.40113922685577119</v>
      </c>
    </row>
    <row r="6260" spans="1:19">
      <c r="A6260" s="3">
        <v>7975</v>
      </c>
      <c r="B6260" s="4">
        <v>104745.4868501062</v>
      </c>
      <c r="C6260" s="5">
        <v>44273.66846064815</v>
      </c>
      <c r="D6260" s="4">
        <v>2191.0873187602292</v>
      </c>
      <c r="E6260" s="6">
        <v>34</v>
      </c>
      <c r="F6260" s="4">
        <v>14</v>
      </c>
      <c r="G6260" s="6">
        <v>-1.000047445297241</v>
      </c>
      <c r="H6260" s="4">
        <v>1.327436685562134</v>
      </c>
      <c r="I6260" s="6">
        <v>1.1775534707615121</v>
      </c>
      <c r="J6260" s="4">
        <v>0.60865094361865801</v>
      </c>
      <c r="K6260" s="6">
        <v>1.7829246644752881</v>
      </c>
      <c r="L6260" s="4">
        <v>0.83420280045100004</v>
      </c>
      <c r="M6260" s="6">
        <v>-2.9159057885408401E-3</v>
      </c>
      <c r="N6260" s="4">
        <v>0</v>
      </c>
      <c r="O6260" s="6">
        <v>0</v>
      </c>
      <c r="P6260" s="4">
        <v>0</v>
      </c>
      <c r="Q6260" s="6">
        <v>0</v>
      </c>
      <c r="R6260" s="4">
        <v>21.834274291992191</v>
      </c>
      <c r="S6260">
        <f t="shared" si="97"/>
        <v>0.39822123023820716</v>
      </c>
    </row>
    <row r="6261" spans="1:19">
      <c r="A6261" s="3">
        <v>7976</v>
      </c>
      <c r="B6261" s="4">
        <v>104760.49137305911</v>
      </c>
      <c r="C6261" s="5">
        <v>44273.668634259258</v>
      </c>
      <c r="D6261" s="4">
        <v>2206.0918417131429</v>
      </c>
      <c r="E6261" s="6">
        <v>34</v>
      </c>
      <c r="F6261" s="4">
        <v>14</v>
      </c>
      <c r="G6261" s="6">
        <v>-1.000047445297241</v>
      </c>
      <c r="H6261" s="4">
        <v>1.3269475698471069</v>
      </c>
      <c r="I6261" s="6">
        <v>1.1775534707615121</v>
      </c>
      <c r="J6261" s="4">
        <v>0.61281898857584405</v>
      </c>
      <c r="K6261" s="6">
        <v>1.7829246644752881</v>
      </c>
      <c r="L6261" s="4">
        <v>0.83973487652430501</v>
      </c>
      <c r="M6261" s="6">
        <v>-1.4932100893929601E-3</v>
      </c>
      <c r="N6261" s="4">
        <v>0</v>
      </c>
      <c r="O6261" s="6">
        <v>0</v>
      </c>
      <c r="P6261" s="4">
        <v>0</v>
      </c>
      <c r="Q6261" s="6">
        <v>0</v>
      </c>
      <c r="R6261" s="4">
        <v>21.895236968994141</v>
      </c>
      <c r="S6261">
        <f t="shared" si="97"/>
        <v>0.39530367598005567</v>
      </c>
    </row>
    <row r="6262" spans="1:19">
      <c r="A6262" s="3">
        <v>7977</v>
      </c>
      <c r="B6262" s="4">
        <v>104775.4924518378</v>
      </c>
      <c r="C6262" s="5">
        <v>44273.668807870366</v>
      </c>
      <c r="D6262" s="4">
        <v>2221.0929204918471</v>
      </c>
      <c r="E6262" s="6">
        <v>34</v>
      </c>
      <c r="F6262" s="4">
        <v>14</v>
      </c>
      <c r="G6262" s="6">
        <v>-1.0000132322311399</v>
      </c>
      <c r="H6262" s="4">
        <v>1.3262956142425539</v>
      </c>
      <c r="I6262" s="6">
        <v>1.1775534707615121</v>
      </c>
      <c r="J6262" s="4">
        <v>0.61698607486229695</v>
      </c>
      <c r="K6262" s="6">
        <v>1.7829246644752881</v>
      </c>
      <c r="L6262" s="4">
        <v>0.84526317823376795</v>
      </c>
      <c r="M6262" s="6">
        <v>-1.491908216848969E-3</v>
      </c>
      <c r="N6262" s="4">
        <v>0</v>
      </c>
      <c r="O6262" s="6">
        <v>0</v>
      </c>
      <c r="P6262" s="4">
        <v>0</v>
      </c>
      <c r="Q6262" s="6">
        <v>0</v>
      </c>
      <c r="R6262" s="4">
        <v>22.000457763671879</v>
      </c>
      <c r="S6262">
        <f t="shared" si="97"/>
        <v>0.39238679277365829</v>
      </c>
    </row>
    <row r="6263" spans="1:19">
      <c r="A6263" s="3">
        <v>7978</v>
      </c>
      <c r="B6263" s="4">
        <v>104790.4995238316</v>
      </c>
      <c r="C6263" s="5">
        <v>44273.668981481482</v>
      </c>
      <c r="D6263" s="4">
        <v>2236.099992485571</v>
      </c>
      <c r="E6263" s="6">
        <v>34</v>
      </c>
      <c r="F6263" s="4">
        <v>14</v>
      </c>
      <c r="G6263" s="6">
        <v>-1.0000132322311399</v>
      </c>
      <c r="H6263" s="4">
        <v>1.3256435394287109</v>
      </c>
      <c r="I6263" s="6">
        <v>1.1775534707615121</v>
      </c>
      <c r="J6263" s="4">
        <v>0.62115482888879303</v>
      </c>
      <c r="K6263" s="6">
        <v>1.7829246644752881</v>
      </c>
      <c r="L6263" s="4">
        <v>0.85079097192170705</v>
      </c>
      <c r="M6263" s="6">
        <v>-1.4923888957127931E-3</v>
      </c>
      <c r="N6263" s="4">
        <v>0</v>
      </c>
      <c r="O6263" s="6">
        <v>0</v>
      </c>
      <c r="P6263" s="4">
        <v>0</v>
      </c>
      <c r="Q6263" s="6">
        <v>0</v>
      </c>
      <c r="R6263" s="4">
        <v>21.9866828918457</v>
      </c>
      <c r="S6263">
        <f t="shared" si="97"/>
        <v>0.38946874218012506</v>
      </c>
    </row>
    <row r="6264" spans="1:19">
      <c r="A6264" s="3">
        <v>7979</v>
      </c>
      <c r="B6264" s="4">
        <v>104805.5066016902</v>
      </c>
      <c r="C6264" s="5">
        <v>44273.66915509259</v>
      </c>
      <c r="D6264" s="4">
        <v>2251.107070344216</v>
      </c>
      <c r="E6264" s="6">
        <v>34</v>
      </c>
      <c r="F6264" s="4">
        <v>14</v>
      </c>
      <c r="G6264" s="6">
        <v>-1.000047445297241</v>
      </c>
      <c r="H6264" s="4">
        <v>1.324828505516052</v>
      </c>
      <c r="I6264" s="6">
        <v>1.1775534707615121</v>
      </c>
      <c r="J6264" s="4">
        <v>0.62532358995369197</v>
      </c>
      <c r="K6264" s="6">
        <v>1.7829246644752881</v>
      </c>
      <c r="L6264" s="4">
        <v>0.85631613645911597</v>
      </c>
      <c r="M6264" s="6">
        <v>-2.985509112477303E-3</v>
      </c>
      <c r="N6264" s="4">
        <v>0</v>
      </c>
      <c r="O6264" s="6">
        <v>0</v>
      </c>
      <c r="P6264" s="4">
        <v>0</v>
      </c>
      <c r="Q6264" s="6">
        <v>0</v>
      </c>
      <c r="R6264" s="4">
        <v>21.895236968994141</v>
      </c>
      <c r="S6264">
        <f t="shared" si="97"/>
        <v>0.38655068665984021</v>
      </c>
    </row>
    <row r="6265" spans="1:19">
      <c r="A6265" s="3">
        <v>7980</v>
      </c>
      <c r="B6265" s="4">
        <v>104820.5136707515</v>
      </c>
      <c r="C6265" s="5">
        <v>44273.669328703712</v>
      </c>
      <c r="D6265" s="4">
        <v>2266.1141394054812</v>
      </c>
      <c r="E6265" s="6">
        <v>34</v>
      </c>
      <c r="F6265" s="4">
        <v>14</v>
      </c>
      <c r="G6265" s="6">
        <v>-1.0000132322311399</v>
      </c>
      <c r="H6265" s="4">
        <v>1.3243395090103149</v>
      </c>
      <c r="I6265" s="6">
        <v>1.1775534707615121</v>
      </c>
      <c r="J6265" s="4">
        <v>0.62949234836857104</v>
      </c>
      <c r="K6265" s="6">
        <v>1.7829246644752881</v>
      </c>
      <c r="L6265" s="4">
        <v>0.86183838747525898</v>
      </c>
      <c r="M6265" s="6">
        <v>-1.4922235859557991E-3</v>
      </c>
      <c r="N6265" s="4">
        <v>0</v>
      </c>
      <c r="O6265" s="6">
        <v>0</v>
      </c>
      <c r="P6265" s="4">
        <v>0</v>
      </c>
      <c r="Q6265" s="6">
        <v>0</v>
      </c>
      <c r="R6265" s="4">
        <v>21.834274291992191</v>
      </c>
      <c r="S6265">
        <f t="shared" si="97"/>
        <v>0.38363263299452022</v>
      </c>
    </row>
    <row r="6266" spans="1:19">
      <c r="A6266" s="3">
        <v>7981</v>
      </c>
      <c r="B6266" s="4">
        <v>104835.52074897671</v>
      </c>
      <c r="C6266" s="5">
        <v>44273.669502314813</v>
      </c>
      <c r="D6266" s="4">
        <v>2281.1212176306831</v>
      </c>
      <c r="E6266" s="6">
        <v>34</v>
      </c>
      <c r="F6266" s="4">
        <v>14</v>
      </c>
      <c r="G6266" s="6">
        <v>-1.000047445297241</v>
      </c>
      <c r="H6266" s="4">
        <v>1.3236874341964719</v>
      </c>
      <c r="I6266" s="6">
        <v>1.1775534707615121</v>
      </c>
      <c r="J6266" s="4">
        <v>0.63366109450701302</v>
      </c>
      <c r="K6266" s="6">
        <v>1.7829246644752881</v>
      </c>
      <c r="L6266" s="4">
        <v>0.86735810007442204</v>
      </c>
      <c r="M6266" s="6">
        <v>0</v>
      </c>
      <c r="N6266" s="4">
        <v>0</v>
      </c>
      <c r="O6266" s="6">
        <v>0</v>
      </c>
      <c r="P6266" s="4">
        <v>0</v>
      </c>
      <c r="Q6266" s="6">
        <v>0</v>
      </c>
      <c r="R6266" s="4">
        <v>22.000457763671879</v>
      </c>
      <c r="S6266">
        <f t="shared" si="97"/>
        <v>0.38071458792247875</v>
      </c>
    </row>
    <row r="6267" spans="1:19">
      <c r="A6267" s="3">
        <v>7982</v>
      </c>
      <c r="B6267" s="4">
        <v>104850.5278191376</v>
      </c>
      <c r="C6267" s="5">
        <v>44273.669675925928</v>
      </c>
      <c r="D6267" s="4">
        <v>2296.1282874250619</v>
      </c>
      <c r="E6267" s="6">
        <v>34</v>
      </c>
      <c r="F6267" s="4">
        <v>14</v>
      </c>
      <c r="G6267" s="6">
        <v>-1.0000132322311399</v>
      </c>
      <c r="H6267" s="4">
        <v>1.3231984376907351</v>
      </c>
      <c r="I6267" s="6">
        <v>1.1775534707615121</v>
      </c>
      <c r="J6267" s="4">
        <v>0.63782984242125695</v>
      </c>
      <c r="K6267" s="6">
        <v>1.7829246644752881</v>
      </c>
      <c r="L6267" s="4">
        <v>0.87287512003419498</v>
      </c>
      <c r="M6267" s="6">
        <v>1.493616146035492E-3</v>
      </c>
      <c r="N6267" s="4">
        <v>0</v>
      </c>
      <c r="O6267" s="6">
        <v>0</v>
      </c>
      <c r="P6267" s="4">
        <v>0</v>
      </c>
      <c r="Q6267" s="6">
        <v>0</v>
      </c>
      <c r="R6267" s="4">
        <v>21.95620155334473</v>
      </c>
      <c r="S6267">
        <f t="shared" si="97"/>
        <v>0.37779654160740883</v>
      </c>
    </row>
    <row r="6268" spans="1:19">
      <c r="A6268" s="3">
        <v>7983</v>
      </c>
      <c r="B6268" s="4">
        <v>104865.5349105589</v>
      </c>
      <c r="C6268" s="5">
        <v>44273.669849537036</v>
      </c>
      <c r="D6268" s="4">
        <v>2311.1353792128912</v>
      </c>
      <c r="E6268" s="6">
        <v>34</v>
      </c>
      <c r="F6268" s="4">
        <v>14</v>
      </c>
      <c r="G6268" s="6">
        <v>-1.000047445297241</v>
      </c>
      <c r="H6268" s="4">
        <v>1.3223834037780759</v>
      </c>
      <c r="I6268" s="6">
        <v>1.1775534707615121</v>
      </c>
      <c r="J6268" s="4">
        <v>0.64199860572802703</v>
      </c>
      <c r="K6268" s="6">
        <v>1.7829246644752881</v>
      </c>
      <c r="L6268" s="4">
        <v>0.87838947081224805</v>
      </c>
      <c r="M6268" s="6">
        <v>0</v>
      </c>
      <c r="N6268" s="4">
        <v>0</v>
      </c>
      <c r="O6268" s="6">
        <v>0</v>
      </c>
      <c r="P6268" s="4">
        <v>0</v>
      </c>
      <c r="Q6268" s="6">
        <v>0</v>
      </c>
      <c r="R6268" s="4">
        <v>21.895236968994141</v>
      </c>
      <c r="S6268">
        <f t="shared" si="97"/>
        <v>0.37487848451785571</v>
      </c>
    </row>
    <row r="6269" spans="1:19">
      <c r="A6269" s="3">
        <v>7984</v>
      </c>
      <c r="B6269" s="4">
        <v>104880.5419803533</v>
      </c>
      <c r="C6269" s="5">
        <v>44273.670023148137</v>
      </c>
      <c r="D6269" s="4">
        <v>2326.1424490072709</v>
      </c>
      <c r="E6269" s="6">
        <v>34</v>
      </c>
      <c r="F6269" s="4">
        <v>14</v>
      </c>
      <c r="G6269" s="6">
        <v>-1.000047445297241</v>
      </c>
      <c r="H6269" s="4">
        <v>1.3218942880630491</v>
      </c>
      <c r="I6269" s="6">
        <v>1.1775534707615121</v>
      </c>
      <c r="J6269" s="4">
        <v>0.64616735422107896</v>
      </c>
      <c r="K6269" s="6">
        <v>1.7829246644752881</v>
      </c>
      <c r="L6269" s="4">
        <v>0.88390096668418106</v>
      </c>
      <c r="M6269" s="6">
        <v>2.9843670781701799E-3</v>
      </c>
      <c r="N6269" s="4">
        <v>0</v>
      </c>
      <c r="O6269" s="6">
        <v>0</v>
      </c>
      <c r="P6269" s="4">
        <v>0</v>
      </c>
      <c r="Q6269" s="6">
        <v>0</v>
      </c>
      <c r="R6269" s="4">
        <v>21.939504623413089</v>
      </c>
      <c r="S6269">
        <f t="shared" si="97"/>
        <v>0.37196043779763094</v>
      </c>
    </row>
    <row r="6270" spans="1:19">
      <c r="A6270" s="3">
        <v>7985</v>
      </c>
      <c r="B6270" s="4">
        <v>104895.5490563791</v>
      </c>
      <c r="C6270" s="5">
        <v>44273.67019675926</v>
      </c>
      <c r="D6270" s="4">
        <v>2341.1495250331282</v>
      </c>
      <c r="E6270" s="6">
        <v>34</v>
      </c>
      <c r="F6270" s="4">
        <v>14</v>
      </c>
      <c r="G6270" s="6">
        <v>-1.000047445297241</v>
      </c>
      <c r="H6270" s="4">
        <v>1.3210792541503911</v>
      </c>
      <c r="I6270" s="6">
        <v>1.1775534707615121</v>
      </c>
      <c r="J6270" s="4">
        <v>0.650336109164525</v>
      </c>
      <c r="K6270" s="6">
        <v>1.7829246644752881</v>
      </c>
      <c r="L6270" s="4">
        <v>0.88940977691428202</v>
      </c>
      <c r="M6270" s="6">
        <v>1.494616852141917E-3</v>
      </c>
      <c r="N6270" s="4">
        <v>0</v>
      </c>
      <c r="O6270" s="6">
        <v>0</v>
      </c>
      <c r="P6270" s="4">
        <v>0</v>
      </c>
      <c r="Q6270" s="6">
        <v>0</v>
      </c>
      <c r="R6270" s="4">
        <v>21.864755630493161</v>
      </c>
      <c r="S6270">
        <f t="shared" si="97"/>
        <v>0.36904238656224975</v>
      </c>
    </row>
    <row r="6271" spans="1:19">
      <c r="A6271" s="3">
        <v>7986</v>
      </c>
      <c r="B6271" s="4">
        <v>104910.5561243407</v>
      </c>
      <c r="C6271" s="5">
        <v>44273.670370370368</v>
      </c>
      <c r="D6271" s="4">
        <v>2356.1565926281619</v>
      </c>
      <c r="E6271" s="6">
        <v>34</v>
      </c>
      <c r="F6271" s="4">
        <v>14</v>
      </c>
      <c r="G6271" s="6">
        <v>-1.0000132322311399</v>
      </c>
      <c r="H6271" s="4">
        <v>1.3205902576446531</v>
      </c>
      <c r="I6271" s="6">
        <v>1.1775534707615121</v>
      </c>
      <c r="J6271" s="4">
        <v>0.65450486831384502</v>
      </c>
      <c r="K6271" s="6">
        <v>1.7829246644752881</v>
      </c>
      <c r="L6271" s="4">
        <v>0.89491576220984304</v>
      </c>
      <c r="M6271" s="6">
        <v>2.9860502108931541E-3</v>
      </c>
      <c r="N6271" s="4">
        <v>0</v>
      </c>
      <c r="O6271" s="6">
        <v>0</v>
      </c>
      <c r="P6271" s="4">
        <v>0</v>
      </c>
      <c r="Q6271" s="6">
        <v>0</v>
      </c>
      <c r="R6271" s="4">
        <v>22.000457763671879</v>
      </c>
      <c r="S6271">
        <f t="shared" si="97"/>
        <v>0.36612433238283465</v>
      </c>
    </row>
    <row r="6272" spans="1:19">
      <c r="A6272" s="3">
        <v>7987</v>
      </c>
      <c r="B6272" s="4">
        <v>104925.5632139292</v>
      </c>
      <c r="C6272" s="5">
        <v>44273.670543981483</v>
      </c>
      <c r="D6272" s="4">
        <v>2371.1636825832038</v>
      </c>
      <c r="E6272" s="6">
        <v>34</v>
      </c>
      <c r="F6272" s="4">
        <v>14</v>
      </c>
      <c r="G6272" s="6">
        <v>-1.000047445297241</v>
      </c>
      <c r="H6272" s="4">
        <v>1.3197752237319951</v>
      </c>
      <c r="I6272" s="6">
        <v>1.1775534707615121</v>
      </c>
      <c r="J6272" s="4">
        <v>0.65867363197381801</v>
      </c>
      <c r="K6272" s="6">
        <v>1.7829246644752881</v>
      </c>
      <c r="L6272" s="4">
        <v>0.90041899934214797</v>
      </c>
      <c r="M6272" s="6">
        <v>0</v>
      </c>
      <c r="N6272" s="4">
        <v>0</v>
      </c>
      <c r="O6272" s="6">
        <v>0</v>
      </c>
      <c r="P6272" s="4">
        <v>0</v>
      </c>
      <c r="Q6272" s="6">
        <v>0</v>
      </c>
      <c r="R6272" s="4">
        <v>21.834274291992191</v>
      </c>
      <c r="S6272">
        <f t="shared" si="97"/>
        <v>0.36320627504604608</v>
      </c>
    </row>
    <row r="6273" spans="1:19">
      <c r="A6273" s="3">
        <v>7988</v>
      </c>
      <c r="B6273" s="4">
        <v>104940.5702969196</v>
      </c>
      <c r="C6273" s="5">
        <v>44273.670717592591</v>
      </c>
      <c r="D6273" s="4">
        <v>2386.1707655736532</v>
      </c>
      <c r="E6273" s="6">
        <v>34</v>
      </c>
      <c r="F6273" s="4">
        <v>14</v>
      </c>
      <c r="G6273" s="6">
        <v>-1.0000132322311399</v>
      </c>
      <c r="H6273" s="4">
        <v>1.3191231489181521</v>
      </c>
      <c r="I6273" s="6">
        <v>1.1775534707615121</v>
      </c>
      <c r="J6273" s="4">
        <v>0.66284239092007402</v>
      </c>
      <c r="K6273" s="6">
        <v>1.7829246644752881</v>
      </c>
      <c r="L6273" s="4">
        <v>0.90591945002970398</v>
      </c>
      <c r="M6273" s="6">
        <v>1.4919232344254849E-3</v>
      </c>
      <c r="N6273" s="4">
        <v>0</v>
      </c>
      <c r="O6273" s="6">
        <v>0</v>
      </c>
      <c r="P6273" s="4">
        <v>0</v>
      </c>
      <c r="Q6273" s="6">
        <v>0</v>
      </c>
      <c r="R6273" s="4">
        <v>21.909029006958011</v>
      </c>
      <c r="S6273">
        <f t="shared" si="97"/>
        <v>0.36028822100877206</v>
      </c>
    </row>
    <row r="6274" spans="1:19">
      <c r="A6274" s="3">
        <v>7989</v>
      </c>
      <c r="B6274" s="4">
        <v>104955.57736414811</v>
      </c>
      <c r="C6274" s="5">
        <v>44273.670891203707</v>
      </c>
      <c r="D6274" s="4">
        <v>2401.177832802131</v>
      </c>
      <c r="E6274" s="6">
        <v>34</v>
      </c>
      <c r="F6274" s="4">
        <v>14</v>
      </c>
      <c r="G6274" s="6">
        <v>-1.000047445297241</v>
      </c>
      <c r="H6274" s="4">
        <v>1.3184711933135991</v>
      </c>
      <c r="I6274" s="6">
        <v>1.1775534707615121</v>
      </c>
      <c r="J6274" s="4">
        <v>0.66701113659398703</v>
      </c>
      <c r="K6274" s="6">
        <v>1.7829246644752881</v>
      </c>
      <c r="L6274" s="4">
        <v>0.91141717105296505</v>
      </c>
      <c r="M6274" s="6">
        <v>0</v>
      </c>
      <c r="N6274" s="4">
        <v>0</v>
      </c>
      <c r="O6274" s="6">
        <v>0</v>
      </c>
      <c r="P6274" s="4">
        <v>0</v>
      </c>
      <c r="Q6274" s="6">
        <v>0</v>
      </c>
      <c r="R6274" s="4">
        <v>21.939504623413089</v>
      </c>
      <c r="S6274">
        <f t="shared" si="97"/>
        <v>0.35737017626189227</v>
      </c>
    </row>
    <row r="6275" spans="1:19">
      <c r="A6275" s="3">
        <v>7990</v>
      </c>
      <c r="B6275" s="4">
        <v>104970.58838946441</v>
      </c>
      <c r="C6275" s="5">
        <v>44273.671064814807</v>
      </c>
      <c r="D6275" s="4">
        <v>2416.1888577518662</v>
      </c>
      <c r="E6275" s="6">
        <v>34</v>
      </c>
      <c r="F6275" s="4">
        <v>14</v>
      </c>
      <c r="G6275" s="6">
        <v>-1.0000132322311399</v>
      </c>
      <c r="H6275" s="4">
        <v>1.3178191184997561</v>
      </c>
      <c r="I6275" s="6">
        <v>1.1775534707615121</v>
      </c>
      <c r="J6275" s="4">
        <v>0.67118099457829605</v>
      </c>
      <c r="K6275" s="6">
        <v>1.7829246644752881</v>
      </c>
      <c r="L6275" s="4">
        <v>0.91691318436380698</v>
      </c>
      <c r="M6275" s="6">
        <v>2.9614830855280161E-3</v>
      </c>
      <c r="N6275" s="4">
        <v>0</v>
      </c>
      <c r="O6275" s="6">
        <v>0</v>
      </c>
      <c r="P6275" s="4">
        <v>0</v>
      </c>
      <c r="Q6275" s="6">
        <v>0</v>
      </c>
      <c r="R6275" s="4">
        <v>21.834274291992191</v>
      </c>
      <c r="S6275">
        <f t="shared" ref="S6275:S6338" si="98">(I6275-J6275)/1.4286092351293</f>
        <v>0.35445135291834051</v>
      </c>
    </row>
    <row r="6276" spans="1:19">
      <c r="A6276" s="3">
        <v>7991</v>
      </c>
      <c r="B6276" s="4">
        <v>104985.5941755745</v>
      </c>
      <c r="C6276" s="5">
        <v>44273.671238425923</v>
      </c>
      <c r="D6276" s="4">
        <v>2431.1946438619029</v>
      </c>
      <c r="E6276" s="6">
        <v>34</v>
      </c>
      <c r="F6276" s="4">
        <v>14</v>
      </c>
      <c r="G6276" s="6">
        <v>-1.000047445297241</v>
      </c>
      <c r="H6276" s="4">
        <v>1.3170040845870969</v>
      </c>
      <c r="I6276" s="6">
        <v>1.1775534707615121</v>
      </c>
      <c r="J6276" s="4">
        <v>0.67534939951402095</v>
      </c>
      <c r="K6276" s="6">
        <v>1.7829246644752881</v>
      </c>
      <c r="L6276" s="4">
        <v>0.92240421459785704</v>
      </c>
      <c r="M6276" s="6">
        <v>1.4918280066922309E-3</v>
      </c>
      <c r="N6276" s="4">
        <v>0</v>
      </c>
      <c r="O6276" s="6">
        <v>0</v>
      </c>
      <c r="P6276" s="4">
        <v>0</v>
      </c>
      <c r="Q6276" s="6">
        <v>0</v>
      </c>
      <c r="R6276" s="4">
        <v>21.939504623413089</v>
      </c>
      <c r="S6276">
        <f t="shared" si="98"/>
        <v>0.3515335466818803</v>
      </c>
    </row>
    <row r="6277" spans="1:19">
      <c r="A6277" s="3">
        <v>7992</v>
      </c>
      <c r="B6277" s="4">
        <v>105000.60143011381</v>
      </c>
      <c r="C6277" s="5">
        <v>44273.671412037038</v>
      </c>
      <c r="D6277" s="4">
        <v>2446.2018991343739</v>
      </c>
      <c r="E6277" s="6">
        <v>34</v>
      </c>
      <c r="F6277" s="4">
        <v>14</v>
      </c>
      <c r="G6277" s="6">
        <v>-1.0000132322311399</v>
      </c>
      <c r="H6277" s="4">
        <v>1.316352009773254</v>
      </c>
      <c r="I6277" s="6">
        <v>1.1775534707615121</v>
      </c>
      <c r="J6277" s="4">
        <v>0.67951821295387005</v>
      </c>
      <c r="K6277" s="6">
        <v>1.7829246644752881</v>
      </c>
      <c r="L6277" s="4">
        <v>0.92789294930963195</v>
      </c>
      <c r="M6277" s="6">
        <v>1.4918381348252301E-3</v>
      </c>
      <c r="N6277" s="4">
        <v>0</v>
      </c>
      <c r="O6277" s="6">
        <v>0</v>
      </c>
      <c r="P6277" s="4">
        <v>0</v>
      </c>
      <c r="Q6277" s="6">
        <v>0</v>
      </c>
      <c r="R6277" s="4">
        <v>21.9866828918457</v>
      </c>
      <c r="S6277">
        <f t="shared" si="98"/>
        <v>0.34861545450010062</v>
      </c>
    </row>
    <row r="6278" spans="1:19">
      <c r="A6278" s="3">
        <v>7993</v>
      </c>
      <c r="B6278" s="4">
        <v>105015.6084463908</v>
      </c>
      <c r="C6278" s="5">
        <v>44273.671585648153</v>
      </c>
      <c r="D6278" s="4">
        <v>2461.208914678245</v>
      </c>
      <c r="E6278" s="6">
        <v>34</v>
      </c>
      <c r="F6278" s="4">
        <v>14</v>
      </c>
      <c r="G6278" s="6">
        <v>-1.0000132322311399</v>
      </c>
      <c r="H6278" s="4">
        <v>1.3157000541687009</v>
      </c>
      <c r="I6278" s="6">
        <v>1.1775534707615121</v>
      </c>
      <c r="J6278" s="4">
        <v>0.68368695673046098</v>
      </c>
      <c r="K6278" s="6">
        <v>1.7829246644752881</v>
      </c>
      <c r="L6278" s="4">
        <v>0.93337877908217803</v>
      </c>
      <c r="M6278" s="6">
        <v>2.9865514952689409E-3</v>
      </c>
      <c r="N6278" s="4">
        <v>0</v>
      </c>
      <c r="O6278" s="6">
        <v>0</v>
      </c>
      <c r="P6278" s="4">
        <v>0</v>
      </c>
      <c r="Q6278" s="6">
        <v>0</v>
      </c>
      <c r="R6278" s="4">
        <v>21.895236968994141</v>
      </c>
      <c r="S6278">
        <f t="shared" si="98"/>
        <v>0.34569741108131113</v>
      </c>
    </row>
    <row r="6279" spans="1:19">
      <c r="A6279" s="3">
        <v>7994</v>
      </c>
      <c r="B6279" s="4">
        <v>105030.61554844221</v>
      </c>
      <c r="C6279" s="5">
        <v>44273.671759259261</v>
      </c>
      <c r="D6279" s="4">
        <v>2476.216017096242</v>
      </c>
      <c r="E6279" s="6">
        <v>34</v>
      </c>
      <c r="F6279" s="4">
        <v>14</v>
      </c>
      <c r="G6279" s="6">
        <v>-1.0000132322311399</v>
      </c>
      <c r="H6279" s="4">
        <v>1.314885020256042</v>
      </c>
      <c r="I6279" s="6">
        <v>1.1775534707615121</v>
      </c>
      <c r="J6279" s="4">
        <v>0.68785573555117197</v>
      </c>
      <c r="K6279" s="6">
        <v>1.7829246644752881</v>
      </c>
      <c r="L6279" s="4">
        <v>0.93886180945561404</v>
      </c>
      <c r="M6279" s="6">
        <v>1.4933504862710829E-3</v>
      </c>
      <c r="N6279" s="4">
        <v>0</v>
      </c>
      <c r="O6279" s="6">
        <v>0</v>
      </c>
      <c r="P6279" s="4">
        <v>0</v>
      </c>
      <c r="Q6279" s="6">
        <v>0</v>
      </c>
      <c r="R6279" s="4">
        <v>21.95620155334473</v>
      </c>
      <c r="S6279">
        <f t="shared" si="98"/>
        <v>0.34277934313228675</v>
      </c>
    </row>
    <row r="6280" spans="1:19">
      <c r="A6280" s="3">
        <v>7995</v>
      </c>
      <c r="B6280" s="4">
        <v>105045.6226222688</v>
      </c>
      <c r="C6280" s="5">
        <v>44273.671932870369</v>
      </c>
      <c r="D6280" s="4">
        <v>2491.2230909227528</v>
      </c>
      <c r="E6280" s="6">
        <v>34</v>
      </c>
      <c r="F6280" s="4">
        <v>14</v>
      </c>
      <c r="G6280" s="6">
        <v>-1.000047445297241</v>
      </c>
      <c r="H6280" s="4">
        <v>1.3142329454421999</v>
      </c>
      <c r="I6280" s="6">
        <v>1.1775534707615121</v>
      </c>
      <c r="J6280" s="4">
        <v>0.69202449838341096</v>
      </c>
      <c r="K6280" s="6">
        <v>1.7829246644752881</v>
      </c>
      <c r="L6280" s="4">
        <v>0.94434169299301995</v>
      </c>
      <c r="M6280" s="6">
        <v>1.493265270255506E-3</v>
      </c>
      <c r="N6280" s="4">
        <v>0</v>
      </c>
      <c r="O6280" s="6">
        <v>0</v>
      </c>
      <c r="P6280" s="4">
        <v>0</v>
      </c>
      <c r="Q6280" s="6">
        <v>0</v>
      </c>
      <c r="R6280" s="4">
        <v>21.834274291992191</v>
      </c>
      <c r="S6280">
        <f t="shared" si="98"/>
        <v>0.33986128637489665</v>
      </c>
    </row>
    <row r="6281" spans="1:19">
      <c r="A6281" s="3">
        <v>7996</v>
      </c>
      <c r="B6281" s="4">
        <v>105060.6296902303</v>
      </c>
      <c r="C6281" s="5">
        <v>44273.672106481477</v>
      </c>
      <c r="D6281" s="4">
        <v>2506.2301588843461</v>
      </c>
      <c r="E6281" s="6">
        <v>34</v>
      </c>
      <c r="F6281" s="4">
        <v>14</v>
      </c>
      <c r="G6281" s="6">
        <v>-0.99997889995574951</v>
      </c>
      <c r="H6281" s="4">
        <v>1.313743948936462</v>
      </c>
      <c r="I6281" s="6">
        <v>1.1775534707615121</v>
      </c>
      <c r="J6281" s="4">
        <v>0.69619325031508905</v>
      </c>
      <c r="K6281" s="6">
        <v>1.7829246644752881</v>
      </c>
      <c r="L6281" s="4">
        <v>0.94981895170655795</v>
      </c>
      <c r="M6281" s="6">
        <v>2.9856192413717508E-3</v>
      </c>
      <c r="N6281" s="4">
        <v>0</v>
      </c>
      <c r="O6281" s="6">
        <v>0</v>
      </c>
      <c r="P6281" s="4">
        <v>0</v>
      </c>
      <c r="Q6281" s="6">
        <v>0</v>
      </c>
      <c r="R6281" s="4">
        <v>22.04764366149902</v>
      </c>
      <c r="S6281">
        <f t="shared" si="98"/>
        <v>0.3369432372476972</v>
      </c>
    </row>
    <row r="6282" spans="1:19">
      <c r="A6282" s="3">
        <v>7997</v>
      </c>
      <c r="B6282" s="4">
        <v>105075.6367794523</v>
      </c>
      <c r="C6282" s="5">
        <v>44273.672280092593</v>
      </c>
      <c r="D6282" s="4">
        <v>2521.2372477397148</v>
      </c>
      <c r="E6282" s="6">
        <v>34</v>
      </c>
      <c r="F6282" s="4">
        <v>14</v>
      </c>
      <c r="G6282" s="6">
        <v>-1.0000132322311399</v>
      </c>
      <c r="H6282" s="4">
        <v>1.3129289150238039</v>
      </c>
      <c r="I6282" s="6">
        <v>1.1775534707615121</v>
      </c>
      <c r="J6282" s="4">
        <v>0.70036201645315499</v>
      </c>
      <c r="K6282" s="6">
        <v>1.7829246644752881</v>
      </c>
      <c r="L6282" s="4">
        <v>0.95529333108793202</v>
      </c>
      <c r="M6282" s="6">
        <v>1.493189949542284E-3</v>
      </c>
      <c r="N6282" s="4">
        <v>0</v>
      </c>
      <c r="O6282" s="6">
        <v>0</v>
      </c>
      <c r="P6282" s="4">
        <v>0</v>
      </c>
      <c r="Q6282" s="6">
        <v>0</v>
      </c>
      <c r="R6282" s="4">
        <v>22.01716232299805</v>
      </c>
      <c r="S6282">
        <f t="shared" si="98"/>
        <v>0.33402517817628946</v>
      </c>
    </row>
    <row r="6283" spans="1:19">
      <c r="A6283" s="3">
        <v>7998</v>
      </c>
      <c r="B6283" s="4">
        <v>105090.6438444814</v>
      </c>
      <c r="C6283" s="5">
        <v>44273.672453703701</v>
      </c>
      <c r="D6283" s="4">
        <v>2536.2443127688471</v>
      </c>
      <c r="E6283" s="6">
        <v>34</v>
      </c>
      <c r="F6283" s="4">
        <v>14</v>
      </c>
      <c r="G6283" s="6">
        <v>-1.000047445297241</v>
      </c>
      <c r="H6283" s="4">
        <v>1.312113761901855</v>
      </c>
      <c r="I6283" s="6">
        <v>1.1775534707615121</v>
      </c>
      <c r="J6283" s="4">
        <v>0.70453078106657296</v>
      </c>
      <c r="K6283" s="6">
        <v>1.7829246644752881</v>
      </c>
      <c r="L6283" s="4">
        <v>0.96076488465222698</v>
      </c>
      <c r="M6283" s="6">
        <v>0</v>
      </c>
      <c r="N6283" s="4">
        <v>0</v>
      </c>
      <c r="O6283" s="6">
        <v>0</v>
      </c>
      <c r="P6283" s="4">
        <v>0</v>
      </c>
      <c r="Q6283" s="6">
        <v>0</v>
      </c>
      <c r="R6283" s="4">
        <v>22.12236404418945</v>
      </c>
      <c r="S6283">
        <f t="shared" si="98"/>
        <v>0.33110712017210708</v>
      </c>
    </row>
    <row r="6284" spans="1:19">
      <c r="A6284" s="3">
        <v>7999</v>
      </c>
      <c r="B6284" s="4">
        <v>105105.650905845</v>
      </c>
      <c r="C6284" s="5">
        <v>44273.672627314823</v>
      </c>
      <c r="D6284" s="4">
        <v>2551.2513741324042</v>
      </c>
      <c r="E6284" s="6">
        <v>34</v>
      </c>
      <c r="F6284" s="4">
        <v>14</v>
      </c>
      <c r="G6284" s="6">
        <v>-1.0000132322311399</v>
      </c>
      <c r="H6284" s="4">
        <v>1.311461806297302</v>
      </c>
      <c r="I6284" s="6">
        <v>1.1775534707615121</v>
      </c>
      <c r="J6284" s="4">
        <v>0.70869954202643204</v>
      </c>
      <c r="K6284" s="6">
        <v>1.7829246644752881</v>
      </c>
      <c r="L6284" s="4">
        <v>0.96623337752925897</v>
      </c>
      <c r="M6284" s="6">
        <v>0</v>
      </c>
      <c r="N6284" s="4">
        <v>0</v>
      </c>
      <c r="O6284" s="6">
        <v>0</v>
      </c>
      <c r="P6284" s="4">
        <v>0</v>
      </c>
      <c r="Q6284" s="6">
        <v>0</v>
      </c>
      <c r="R6284" s="4">
        <v>22.078125</v>
      </c>
      <c r="S6284">
        <f t="shared" si="98"/>
        <v>0.3281890647253482</v>
      </c>
    </row>
    <row r="6285" spans="1:19">
      <c r="A6285" s="3">
        <v>8000</v>
      </c>
      <c r="B6285" s="4">
        <v>105120.6580221921</v>
      </c>
      <c r="C6285" s="5">
        <v>44273.672800925917</v>
      </c>
      <c r="D6285" s="4">
        <v>2566.2584908461431</v>
      </c>
      <c r="E6285" s="6">
        <v>34</v>
      </c>
      <c r="F6285" s="4">
        <v>14</v>
      </c>
      <c r="G6285" s="6">
        <v>-1.000047445297241</v>
      </c>
      <c r="H6285" s="4">
        <v>1.310809731483459</v>
      </c>
      <c r="I6285" s="6">
        <v>1.1775534707615121</v>
      </c>
      <c r="J6285" s="4">
        <v>0.71286831297234099</v>
      </c>
      <c r="K6285" s="6">
        <v>1.7829246644752881</v>
      </c>
      <c r="L6285" s="4">
        <v>0.97169901643133705</v>
      </c>
      <c r="M6285" s="6">
        <v>1.4917529188096519E-3</v>
      </c>
      <c r="N6285" s="4">
        <v>0</v>
      </c>
      <c r="O6285" s="6">
        <v>0</v>
      </c>
      <c r="P6285" s="4">
        <v>0</v>
      </c>
      <c r="Q6285" s="6">
        <v>0</v>
      </c>
      <c r="R6285" s="4">
        <v>22.078125</v>
      </c>
      <c r="S6285">
        <f t="shared" si="98"/>
        <v>0.32527100228853939</v>
      </c>
    </row>
    <row r="6286" spans="1:19">
      <c r="A6286" s="3">
        <v>8001</v>
      </c>
      <c r="B6286" s="4">
        <v>105135.6650505655</v>
      </c>
      <c r="C6286" s="5">
        <v>44273.672974537039</v>
      </c>
      <c r="D6286" s="4">
        <v>2581.2655192195261</v>
      </c>
      <c r="E6286" s="6">
        <v>34</v>
      </c>
      <c r="F6286" s="4">
        <v>14</v>
      </c>
      <c r="G6286" s="6">
        <v>-1.000047445297241</v>
      </c>
      <c r="H6286" s="4">
        <v>1.310157775878906</v>
      </c>
      <c r="I6286" s="6">
        <v>1.1775534707615121</v>
      </c>
      <c r="J6286" s="4">
        <v>0.71703706551308</v>
      </c>
      <c r="K6286" s="6">
        <v>1.7829246644752881</v>
      </c>
      <c r="L6286" s="4">
        <v>0.97716167653417596</v>
      </c>
      <c r="M6286" s="6">
        <v>1.4934756327420471E-3</v>
      </c>
      <c r="N6286" s="4">
        <v>0</v>
      </c>
      <c r="O6286" s="6">
        <v>0</v>
      </c>
      <c r="P6286" s="4">
        <v>0</v>
      </c>
      <c r="Q6286" s="6">
        <v>0</v>
      </c>
      <c r="R6286" s="4">
        <v>22.078125</v>
      </c>
      <c r="S6286">
        <f t="shared" si="98"/>
        <v>0.32235295273500864</v>
      </c>
    </row>
    <row r="6287" spans="1:19">
      <c r="A6287" s="3">
        <v>8002</v>
      </c>
      <c r="B6287" s="4">
        <v>105150.6721174274</v>
      </c>
      <c r="C6287" s="5">
        <v>44273.673148148147</v>
      </c>
      <c r="D6287" s="4">
        <v>2596.272585714888</v>
      </c>
      <c r="E6287" s="6">
        <v>34</v>
      </c>
      <c r="F6287" s="4">
        <v>14</v>
      </c>
      <c r="G6287" s="6">
        <v>-1.0000132322311399</v>
      </c>
      <c r="H6287" s="4">
        <v>1.309505701065063</v>
      </c>
      <c r="I6287" s="6">
        <v>1.1775534707615121</v>
      </c>
      <c r="J6287" s="4">
        <v>0.72120583088772305</v>
      </c>
      <c r="K6287" s="6">
        <v>1.7829246644752881</v>
      </c>
      <c r="L6287" s="4">
        <v>0.98262144511576299</v>
      </c>
      <c r="M6287" s="6">
        <v>1.493867021054029E-3</v>
      </c>
      <c r="N6287" s="4">
        <v>0</v>
      </c>
      <c r="O6287" s="6">
        <v>0</v>
      </c>
      <c r="P6287" s="4">
        <v>0</v>
      </c>
      <c r="Q6287" s="6">
        <v>0</v>
      </c>
      <c r="R6287" s="4">
        <v>22.078125</v>
      </c>
      <c r="S6287">
        <f t="shared" si="98"/>
        <v>0.31943489419798277</v>
      </c>
    </row>
    <row r="6288" spans="1:19">
      <c r="A6288" s="3">
        <v>8003</v>
      </c>
      <c r="B6288" s="4">
        <v>105165.6792224113</v>
      </c>
      <c r="C6288" s="5">
        <v>44273.673333333332</v>
      </c>
      <c r="D6288" s="4">
        <v>2611.2796910653451</v>
      </c>
      <c r="E6288" s="6">
        <v>34</v>
      </c>
      <c r="F6288" s="4">
        <v>14</v>
      </c>
      <c r="G6288" s="6">
        <v>-1.000047445297241</v>
      </c>
      <c r="H6288" s="4">
        <v>1.3088536262512209</v>
      </c>
      <c r="I6288" s="6">
        <v>1.1775534707615121</v>
      </c>
      <c r="J6288" s="4">
        <v>0.72537460285994404</v>
      </c>
      <c r="K6288" s="6">
        <v>1.7829246644752881</v>
      </c>
      <c r="L6288" s="4">
        <v>0.98807816312457997</v>
      </c>
      <c r="M6288" s="6">
        <v>1.492273760959506E-3</v>
      </c>
      <c r="N6288" s="4">
        <v>0</v>
      </c>
      <c r="O6288" s="6">
        <v>0</v>
      </c>
      <c r="P6288" s="4">
        <v>0</v>
      </c>
      <c r="Q6288" s="6">
        <v>0</v>
      </c>
      <c r="R6288" s="4">
        <v>22.04764366149902</v>
      </c>
      <c r="S6288">
        <f t="shared" si="98"/>
        <v>0.31651683104277456</v>
      </c>
    </row>
    <row r="6289" spans="1:19">
      <c r="A6289" s="3">
        <v>8004</v>
      </c>
      <c r="B6289" s="4">
        <v>105180.6863501218</v>
      </c>
      <c r="C6289" s="5">
        <v>44273.673506944448</v>
      </c>
      <c r="D6289" s="4">
        <v>2626.2868187758081</v>
      </c>
      <c r="E6289" s="6">
        <v>34</v>
      </c>
      <c r="F6289" s="4">
        <v>14</v>
      </c>
      <c r="G6289" s="6">
        <v>-1.0000132322311399</v>
      </c>
      <c r="H6289" s="4">
        <v>1.308038592338562</v>
      </c>
      <c r="I6289" s="6">
        <v>1.1775534707615121</v>
      </c>
      <c r="J6289" s="4">
        <v>0.72954337421795101</v>
      </c>
      <c r="K6289" s="6">
        <v>1.7829246644752881</v>
      </c>
      <c r="L6289" s="4">
        <v>0.99353193301953102</v>
      </c>
      <c r="M6289" s="6">
        <v>0</v>
      </c>
      <c r="N6289" s="4">
        <v>0</v>
      </c>
      <c r="O6289" s="6">
        <v>0</v>
      </c>
      <c r="P6289" s="4">
        <v>0</v>
      </c>
      <c r="Q6289" s="6">
        <v>0</v>
      </c>
      <c r="R6289" s="4">
        <v>22.078125</v>
      </c>
      <c r="S6289">
        <f t="shared" si="98"/>
        <v>0.31359876831750477</v>
      </c>
    </row>
    <row r="6290" spans="1:19">
      <c r="A6290" s="3">
        <v>8005</v>
      </c>
      <c r="B6290" s="4">
        <v>105195.6933927909</v>
      </c>
      <c r="C6290" s="5">
        <v>44273.673680555563</v>
      </c>
      <c r="D6290" s="4">
        <v>2641.2938614449331</v>
      </c>
      <c r="E6290" s="6">
        <v>34</v>
      </c>
      <c r="F6290" s="4">
        <v>14</v>
      </c>
      <c r="G6290" s="6">
        <v>-1.0000132322311399</v>
      </c>
      <c r="H6290" s="4">
        <v>1.307386517524719</v>
      </c>
      <c r="I6290" s="6">
        <v>1.1775534707615121</v>
      </c>
      <c r="J6290" s="4">
        <v>0.73371213559302095</v>
      </c>
      <c r="K6290" s="6">
        <v>1.7829246644752881</v>
      </c>
      <c r="L6290" s="4">
        <v>0.99898275307498297</v>
      </c>
      <c r="M6290" s="6">
        <v>1.494254916906357E-3</v>
      </c>
      <c r="N6290" s="4">
        <v>0</v>
      </c>
      <c r="O6290" s="6">
        <v>0</v>
      </c>
      <c r="P6290" s="4">
        <v>0</v>
      </c>
      <c r="Q6290" s="6">
        <v>0</v>
      </c>
      <c r="R6290" s="4">
        <v>22.078125</v>
      </c>
      <c r="S6290">
        <f t="shared" si="98"/>
        <v>0.31068071258010599</v>
      </c>
    </row>
    <row r="6291" spans="1:19">
      <c r="A6291" s="3">
        <v>8006</v>
      </c>
      <c r="B6291" s="4">
        <v>105210.70046881679</v>
      </c>
      <c r="C6291" s="5">
        <v>44273.673854166656</v>
      </c>
      <c r="D6291" s="4">
        <v>2656.3009374707899</v>
      </c>
      <c r="E6291" s="6">
        <v>34</v>
      </c>
      <c r="F6291" s="4">
        <v>14</v>
      </c>
      <c r="G6291" s="6">
        <v>-1.0000132322311399</v>
      </c>
      <c r="H6291" s="4">
        <v>1.306734561920166</v>
      </c>
      <c r="I6291" s="6">
        <v>1.1775534707615121</v>
      </c>
      <c r="J6291" s="4">
        <v>0.73788090703379405</v>
      </c>
      <c r="K6291" s="6">
        <v>1.7829246644752881</v>
      </c>
      <c r="L6291" s="4">
        <v>1.004430556958932</v>
      </c>
      <c r="M6291" s="6">
        <v>2.984977792948484E-3</v>
      </c>
      <c r="N6291" s="4">
        <v>0</v>
      </c>
      <c r="O6291" s="6">
        <v>0</v>
      </c>
      <c r="P6291" s="4">
        <v>0</v>
      </c>
      <c r="Q6291" s="6">
        <v>0</v>
      </c>
      <c r="R6291" s="4">
        <v>22.152841567993161</v>
      </c>
      <c r="S6291">
        <f t="shared" si="98"/>
        <v>0.30776264979690143</v>
      </c>
    </row>
    <row r="6292" spans="1:19">
      <c r="A6292" s="3">
        <v>8007</v>
      </c>
      <c r="B6292" s="4">
        <v>105225.7075092866</v>
      </c>
      <c r="C6292" s="5">
        <v>44273.674027777779</v>
      </c>
      <c r="D6292" s="4">
        <v>2671.3079779405698</v>
      </c>
      <c r="E6292" s="6">
        <v>34</v>
      </c>
      <c r="F6292" s="4">
        <v>14</v>
      </c>
      <c r="G6292" s="6">
        <v>-1.000047445297241</v>
      </c>
      <c r="H6292" s="4">
        <v>1.3057564496994021</v>
      </c>
      <c r="I6292" s="6">
        <v>1.1775534707615121</v>
      </c>
      <c r="J6292" s="4">
        <v>0.74204966783933002</v>
      </c>
      <c r="K6292" s="6">
        <v>1.7829246644752881</v>
      </c>
      <c r="L6292" s="4">
        <v>1.0098752330627021</v>
      </c>
      <c r="M6292" s="6">
        <v>0</v>
      </c>
      <c r="N6292" s="4">
        <v>0</v>
      </c>
      <c r="O6292" s="6">
        <v>0</v>
      </c>
      <c r="P6292" s="4">
        <v>0</v>
      </c>
      <c r="Q6292" s="6">
        <v>0</v>
      </c>
      <c r="R6292" s="4">
        <v>22.078125</v>
      </c>
      <c r="S6292">
        <f t="shared" si="98"/>
        <v>0.30484459445816592</v>
      </c>
    </row>
    <row r="6293" spans="1:19">
      <c r="A6293" s="3">
        <v>8008</v>
      </c>
      <c r="B6293" s="4">
        <v>105240.7146190357</v>
      </c>
      <c r="C6293" s="5">
        <v>44273.674201388887</v>
      </c>
      <c r="D6293" s="4">
        <v>2686.3150876897162</v>
      </c>
      <c r="E6293" s="6">
        <v>34</v>
      </c>
      <c r="F6293" s="4">
        <v>14</v>
      </c>
      <c r="G6293" s="6">
        <v>-1.0000132322311399</v>
      </c>
      <c r="H6293" s="4">
        <v>1.3051044940948491</v>
      </c>
      <c r="I6293" s="6">
        <v>1.1775534707615121</v>
      </c>
      <c r="J6293" s="4">
        <v>0.74621844576127805</v>
      </c>
      <c r="K6293" s="6">
        <v>1.7829246644752881</v>
      </c>
      <c r="L6293" s="4">
        <v>1.0153169110764131</v>
      </c>
      <c r="M6293" s="6">
        <v>1.4929845929145811E-3</v>
      </c>
      <c r="N6293" s="4">
        <v>0</v>
      </c>
      <c r="O6293" s="6">
        <v>0</v>
      </c>
      <c r="P6293" s="4">
        <v>0</v>
      </c>
      <c r="Q6293" s="6">
        <v>0</v>
      </c>
      <c r="R6293" s="4">
        <v>22.01716232299805</v>
      </c>
      <c r="S6293">
        <f t="shared" si="98"/>
        <v>0.30192652713825896</v>
      </c>
    </row>
    <row r="6294" spans="1:19">
      <c r="A6294" s="3">
        <v>8009</v>
      </c>
      <c r="B6294" s="4">
        <v>105255.7229296272</v>
      </c>
      <c r="C6294" s="5">
        <v>44273.674375000002</v>
      </c>
      <c r="D6294" s="4">
        <v>2701.3233982812121</v>
      </c>
      <c r="E6294" s="6">
        <v>34</v>
      </c>
      <c r="F6294" s="4">
        <v>14</v>
      </c>
      <c r="G6294" s="6">
        <v>-1.000047445297241</v>
      </c>
      <c r="H6294" s="4">
        <v>1.3042894601821899</v>
      </c>
      <c r="I6294" s="6">
        <v>1.1775534707615121</v>
      </c>
      <c r="J6294" s="4">
        <v>0.75038756499755199</v>
      </c>
      <c r="K6294" s="6">
        <v>1.7829246644752881</v>
      </c>
      <c r="L6294" s="4">
        <v>1.0207559336491889</v>
      </c>
      <c r="M6294" s="6">
        <v>-1.4752733986824751E-3</v>
      </c>
      <c r="N6294" s="4">
        <v>0</v>
      </c>
      <c r="O6294" s="6">
        <v>0</v>
      </c>
      <c r="P6294" s="4">
        <v>0</v>
      </c>
      <c r="Q6294" s="6">
        <v>0</v>
      </c>
      <c r="R6294" s="4">
        <v>22.078125</v>
      </c>
      <c r="S6294">
        <f t="shared" si="98"/>
        <v>0.29900822090464668</v>
      </c>
    </row>
    <row r="6295" spans="1:19">
      <c r="A6295" s="3">
        <v>8010</v>
      </c>
      <c r="B6295" s="4">
        <v>105270.72991144779</v>
      </c>
      <c r="C6295" s="5">
        <v>44273.67454861111</v>
      </c>
      <c r="D6295" s="4">
        <v>2716.3303801017928</v>
      </c>
      <c r="E6295" s="6">
        <v>34</v>
      </c>
      <c r="F6295" s="4">
        <v>14</v>
      </c>
      <c r="G6295" s="6">
        <v>-1.000047445297241</v>
      </c>
      <c r="H6295" s="4">
        <v>1.3036373853683469</v>
      </c>
      <c r="I6295" s="6">
        <v>1.1775534707615121</v>
      </c>
      <c r="J6295" s="4">
        <v>0.754556299056243</v>
      </c>
      <c r="K6295" s="6">
        <v>1.7829246644752881</v>
      </c>
      <c r="L6295" s="4">
        <v>1.0261911757352311</v>
      </c>
      <c r="M6295" s="6">
        <v>0</v>
      </c>
      <c r="N6295" s="4">
        <v>0</v>
      </c>
      <c r="O6295" s="6">
        <v>0</v>
      </c>
      <c r="P6295" s="4">
        <v>0</v>
      </c>
      <c r="Q6295" s="6">
        <v>0</v>
      </c>
      <c r="R6295" s="4">
        <v>22.152841567993161</v>
      </c>
      <c r="S6295">
        <f t="shared" si="98"/>
        <v>0.2960901842882071</v>
      </c>
    </row>
    <row r="6296" spans="1:19">
      <c r="A6296" s="3">
        <v>8011</v>
      </c>
      <c r="B6296" s="4">
        <v>105285.73562278011</v>
      </c>
      <c r="C6296" s="5">
        <v>44273.674722222233</v>
      </c>
      <c r="D6296" s="4">
        <v>2731.336091434101</v>
      </c>
      <c r="E6296" s="6">
        <v>34</v>
      </c>
      <c r="F6296" s="4">
        <v>14</v>
      </c>
      <c r="G6296" s="6">
        <v>-1.000047445297241</v>
      </c>
      <c r="H6296" s="4">
        <v>1.302659273147583</v>
      </c>
      <c r="I6296" s="6">
        <v>1.1775534707615121</v>
      </c>
      <c r="J6296" s="4">
        <v>0.758724683103705</v>
      </c>
      <c r="K6296" s="6">
        <v>1.7829246644752881</v>
      </c>
      <c r="L6296" s="4">
        <v>1.0316231251287651</v>
      </c>
      <c r="M6296" s="6">
        <v>-1.4958760002627971E-3</v>
      </c>
      <c r="N6296" s="4">
        <v>0</v>
      </c>
      <c r="O6296" s="6">
        <v>0</v>
      </c>
      <c r="P6296" s="4">
        <v>0</v>
      </c>
      <c r="Q6296" s="6">
        <v>0</v>
      </c>
      <c r="R6296" s="4">
        <v>22.078125</v>
      </c>
      <c r="S6296">
        <f t="shared" si="98"/>
        <v>0.29317239267314399</v>
      </c>
    </row>
    <row r="6297" spans="1:19">
      <c r="A6297" s="3">
        <v>8012</v>
      </c>
      <c r="B6297" s="4">
        <v>105300.74299205199</v>
      </c>
      <c r="C6297" s="5">
        <v>44273.674895833326</v>
      </c>
      <c r="D6297" s="4">
        <v>2746.343460705953</v>
      </c>
      <c r="E6297" s="6">
        <v>34</v>
      </c>
      <c r="F6297" s="4">
        <v>14</v>
      </c>
      <c r="G6297" s="6">
        <v>-1.000047445297241</v>
      </c>
      <c r="H6297" s="4">
        <v>1.3018442392349241</v>
      </c>
      <c r="I6297" s="6">
        <v>1.1775534707615121</v>
      </c>
      <c r="J6297" s="4">
        <v>0.76289353450063002</v>
      </c>
      <c r="K6297" s="6">
        <v>1.7829246644752881</v>
      </c>
      <c r="L6297" s="4">
        <v>1.037052524745173</v>
      </c>
      <c r="M6297" s="6">
        <v>-2.983556361868978E-3</v>
      </c>
      <c r="N6297" s="4">
        <v>0</v>
      </c>
      <c r="O6297" s="6">
        <v>0</v>
      </c>
      <c r="P6297" s="4">
        <v>0</v>
      </c>
      <c r="Q6297" s="6">
        <v>0</v>
      </c>
      <c r="R6297" s="4">
        <v>22.078125</v>
      </c>
      <c r="S6297">
        <f t="shared" si="98"/>
        <v>0.29025427392211428</v>
      </c>
    </row>
    <row r="6298" spans="1:19">
      <c r="A6298" s="3">
        <v>8013</v>
      </c>
      <c r="B6298" s="4">
        <v>105315.7499859689</v>
      </c>
      <c r="C6298" s="5">
        <v>44273.675069444442</v>
      </c>
      <c r="D6298" s="4">
        <v>2761.3504542563742</v>
      </c>
      <c r="E6298" s="6">
        <v>34</v>
      </c>
      <c r="F6298" s="4">
        <v>14</v>
      </c>
      <c r="G6298" s="6">
        <v>-1.000047445297241</v>
      </c>
      <c r="H6298" s="4">
        <v>1.3010292053222661</v>
      </c>
      <c r="I6298" s="6">
        <v>1.1775534707615121</v>
      </c>
      <c r="J6298" s="4">
        <v>0.76706227674964</v>
      </c>
      <c r="K6298" s="6">
        <v>1.7829246644752881</v>
      </c>
      <c r="L6298" s="4">
        <v>1.042478536607371</v>
      </c>
      <c r="M6298" s="6">
        <v>-2.9852984007447958E-3</v>
      </c>
      <c r="N6298" s="4">
        <v>0</v>
      </c>
      <c r="O6298" s="6">
        <v>0</v>
      </c>
      <c r="P6298" s="4">
        <v>0</v>
      </c>
      <c r="Q6298" s="6">
        <v>0</v>
      </c>
      <c r="R6298" s="4">
        <v>22.078125</v>
      </c>
      <c r="S6298">
        <f t="shared" si="98"/>
        <v>0.28733623157260318</v>
      </c>
    </row>
    <row r="6299" spans="1:19">
      <c r="A6299" s="3">
        <v>8014</v>
      </c>
      <c r="B6299" s="4">
        <v>105330.757060162</v>
      </c>
      <c r="C6299" s="5">
        <v>44273.675243055557</v>
      </c>
      <c r="D6299" s="4">
        <v>2776.3575288160009</v>
      </c>
      <c r="E6299" s="6">
        <v>34</v>
      </c>
      <c r="F6299" s="4">
        <v>14</v>
      </c>
      <c r="G6299" s="6">
        <v>-1.0000132322311399</v>
      </c>
      <c r="H6299" s="4">
        <v>1.300377249717712</v>
      </c>
      <c r="I6299" s="6">
        <v>1.1775534707615121</v>
      </c>
      <c r="J6299" s="4">
        <v>0.77123104474874704</v>
      </c>
      <c r="K6299" s="6">
        <v>1.7829246644752881</v>
      </c>
      <c r="L6299" s="4">
        <v>1.047901424847965</v>
      </c>
      <c r="M6299" s="6">
        <v>-1.492258859798312E-3</v>
      </c>
      <c r="N6299" s="4">
        <v>0</v>
      </c>
      <c r="O6299" s="6">
        <v>0</v>
      </c>
      <c r="P6299" s="4">
        <v>0</v>
      </c>
      <c r="Q6299" s="6">
        <v>0</v>
      </c>
      <c r="R6299" s="4">
        <v>22.078125</v>
      </c>
      <c r="S6299">
        <f t="shared" si="98"/>
        <v>0.28441817119850116</v>
      </c>
    </row>
    <row r="6300" spans="1:19">
      <c r="A6300" s="3">
        <v>8015</v>
      </c>
      <c r="B6300" s="4">
        <v>105345.76414498519</v>
      </c>
      <c r="C6300" s="5">
        <v>44273.675416666672</v>
      </c>
      <c r="D6300" s="4">
        <v>2791.3646136392381</v>
      </c>
      <c r="E6300" s="6">
        <v>34</v>
      </c>
      <c r="F6300" s="4">
        <v>14</v>
      </c>
      <c r="G6300" s="6">
        <v>-1.000047445297241</v>
      </c>
      <c r="H6300" s="4">
        <v>1.299399137496948</v>
      </c>
      <c r="I6300" s="6">
        <v>1.1775534707615121</v>
      </c>
      <c r="J6300" s="4">
        <v>0.77539981702719996</v>
      </c>
      <c r="K6300" s="6">
        <v>1.7829246644752881</v>
      </c>
      <c r="L6300" s="4">
        <v>1.0533211470405639</v>
      </c>
      <c r="M6300" s="6">
        <v>-4.4773565605282784E-3</v>
      </c>
      <c r="N6300" s="4">
        <v>0</v>
      </c>
      <c r="O6300" s="6">
        <v>0</v>
      </c>
      <c r="P6300" s="4">
        <v>0</v>
      </c>
      <c r="Q6300" s="6">
        <v>0</v>
      </c>
      <c r="R6300" s="4">
        <v>22.078125</v>
      </c>
      <c r="S6300">
        <f t="shared" si="98"/>
        <v>0.28150010782893625</v>
      </c>
    </row>
    <row r="6301" spans="1:19">
      <c r="A6301" s="3">
        <v>8016</v>
      </c>
      <c r="B6301" s="4">
        <v>105360.77121074749</v>
      </c>
      <c r="C6301" s="5">
        <v>44273.67559027778</v>
      </c>
      <c r="D6301" s="4">
        <v>2806.3716790349272</v>
      </c>
      <c r="E6301" s="6">
        <v>34</v>
      </c>
      <c r="F6301" s="4">
        <v>14</v>
      </c>
      <c r="G6301" s="6">
        <v>-1.0000132322311399</v>
      </c>
      <c r="H6301" s="4">
        <v>1.2989101409912109</v>
      </c>
      <c r="I6301" s="6">
        <v>1.1775534707615121</v>
      </c>
      <c r="J6301" s="4">
        <v>0.77956858215248803</v>
      </c>
      <c r="K6301" s="6">
        <v>1.7829246644752881</v>
      </c>
      <c r="L6301" s="4">
        <v>1.058737626379316</v>
      </c>
      <c r="M6301" s="6">
        <v>-1.492379000410438E-3</v>
      </c>
      <c r="N6301" s="4">
        <v>0</v>
      </c>
      <c r="O6301" s="6">
        <v>0</v>
      </c>
      <c r="P6301" s="4">
        <v>0</v>
      </c>
      <c r="Q6301" s="6">
        <v>0</v>
      </c>
      <c r="R6301" s="4">
        <v>22.091888427734379</v>
      </c>
      <c r="S6301">
        <f t="shared" si="98"/>
        <v>0.27858204946645426</v>
      </c>
    </row>
    <row r="6302" spans="1:19">
      <c r="A6302" s="3">
        <v>8017</v>
      </c>
      <c r="B6302" s="4">
        <v>105375.77827650971</v>
      </c>
      <c r="C6302" s="5">
        <v>44273.675763888888</v>
      </c>
      <c r="D6302" s="4">
        <v>2821.3787451637322</v>
      </c>
      <c r="E6302" s="6">
        <v>34</v>
      </c>
      <c r="F6302" s="4">
        <v>14</v>
      </c>
      <c r="G6302" s="6">
        <v>-1.0000132322311399</v>
      </c>
      <c r="H6302" s="4">
        <v>1.298095107078552</v>
      </c>
      <c r="I6302" s="6">
        <v>1.1775534707615121</v>
      </c>
      <c r="J6302" s="4">
        <v>0.78373734087990599</v>
      </c>
      <c r="K6302" s="6">
        <v>1.7829246644752881</v>
      </c>
      <c r="L6302" s="4">
        <v>1.0641507728365349</v>
      </c>
      <c r="M6302" s="6">
        <v>-1.493612420745194E-3</v>
      </c>
      <c r="N6302" s="4">
        <v>0</v>
      </c>
      <c r="O6302" s="6">
        <v>0</v>
      </c>
      <c r="P6302" s="4">
        <v>0</v>
      </c>
      <c r="Q6302" s="6">
        <v>0</v>
      </c>
      <c r="R6302" s="4">
        <v>22.078125</v>
      </c>
      <c r="S6302">
        <f t="shared" si="98"/>
        <v>0.27566399558236282</v>
      </c>
    </row>
    <row r="6303" spans="1:19">
      <c r="A6303" s="3">
        <v>8018</v>
      </c>
      <c r="B6303" s="4">
        <v>105390.78536609819</v>
      </c>
      <c r="C6303" s="5">
        <v>44273.675937499997</v>
      </c>
      <c r="D6303" s="4">
        <v>2836.3858343856591</v>
      </c>
      <c r="E6303" s="6">
        <v>34</v>
      </c>
      <c r="F6303" s="4">
        <v>14</v>
      </c>
      <c r="G6303" s="6">
        <v>-1.0000132322311399</v>
      </c>
      <c r="H6303" s="4">
        <v>1.297280073165894</v>
      </c>
      <c r="I6303" s="6">
        <v>1.1775534707615121</v>
      </c>
      <c r="J6303" s="4">
        <v>0.78790611068088401</v>
      </c>
      <c r="K6303" s="6">
        <v>1.7829246644752881</v>
      </c>
      <c r="L6303" s="4">
        <v>1.0695608356420929</v>
      </c>
      <c r="M6303" s="6">
        <v>-2.9856394976377492E-3</v>
      </c>
      <c r="N6303" s="4">
        <v>0</v>
      </c>
      <c r="O6303" s="6">
        <v>0</v>
      </c>
      <c r="P6303" s="4">
        <v>0</v>
      </c>
      <c r="Q6303" s="6">
        <v>0</v>
      </c>
      <c r="R6303" s="4">
        <v>22.078125</v>
      </c>
      <c r="S6303">
        <f t="shared" si="98"/>
        <v>0.27274593394698443</v>
      </c>
    </row>
    <row r="6304" spans="1:19">
      <c r="A6304" s="3">
        <v>8019</v>
      </c>
      <c r="B6304" s="4">
        <v>105405.7922727745</v>
      </c>
      <c r="C6304" s="5">
        <v>44273.676111111112</v>
      </c>
      <c r="D6304" s="4">
        <v>2851.392741061954</v>
      </c>
      <c r="E6304" s="6">
        <v>34</v>
      </c>
      <c r="F6304" s="4">
        <v>14</v>
      </c>
      <c r="G6304" s="6">
        <v>-1.000047445297241</v>
      </c>
      <c r="H6304" s="4">
        <v>1.296301960945129</v>
      </c>
      <c r="I6304" s="6">
        <v>1.1775534707615121</v>
      </c>
      <c r="J6304" s="4">
        <v>0.792074840279822</v>
      </c>
      <c r="K6304" s="6">
        <v>1.7829246644752881</v>
      </c>
      <c r="L6304" s="4">
        <v>1.074967557463983</v>
      </c>
      <c r="M6304" s="6">
        <v>-4.4782133772969246E-3</v>
      </c>
      <c r="N6304" s="4">
        <v>0</v>
      </c>
      <c r="O6304" s="6">
        <v>0</v>
      </c>
      <c r="P6304" s="4">
        <v>0</v>
      </c>
      <c r="Q6304" s="6">
        <v>0</v>
      </c>
      <c r="R6304" s="4">
        <v>22.078125</v>
      </c>
      <c r="S6304">
        <f t="shared" si="98"/>
        <v>0.26982790045228938</v>
      </c>
    </row>
    <row r="6305" spans="1:19">
      <c r="A6305" s="3">
        <v>8020</v>
      </c>
      <c r="B6305" s="4">
        <v>105420.799534645</v>
      </c>
      <c r="C6305" s="5">
        <v>44273.67628472222</v>
      </c>
      <c r="D6305" s="4">
        <v>2866.400003299017</v>
      </c>
      <c r="E6305" s="6">
        <v>34</v>
      </c>
      <c r="F6305" s="4">
        <v>14</v>
      </c>
      <c r="G6305" s="6">
        <v>-1.000047445297241</v>
      </c>
      <c r="H6305" s="4">
        <v>1.2956500053405759</v>
      </c>
      <c r="I6305" s="6">
        <v>1.1775534707615121</v>
      </c>
      <c r="J6305" s="4">
        <v>0.79624366232077004</v>
      </c>
      <c r="K6305" s="6">
        <v>1.7829246644752881</v>
      </c>
      <c r="L6305" s="4">
        <v>1.0803709626566449</v>
      </c>
      <c r="M6305" s="6">
        <v>-2.9844273813068871E-3</v>
      </c>
      <c r="N6305" s="4">
        <v>0</v>
      </c>
      <c r="O6305" s="6">
        <v>0</v>
      </c>
      <c r="P6305" s="4">
        <v>0</v>
      </c>
      <c r="Q6305" s="6">
        <v>0</v>
      </c>
      <c r="R6305" s="4">
        <v>22.078125</v>
      </c>
      <c r="S6305">
        <f t="shared" si="98"/>
        <v>0.26690980224989974</v>
      </c>
    </row>
    <row r="6306" spans="1:19">
      <c r="A6306" s="3">
        <v>8021</v>
      </c>
      <c r="B6306" s="4">
        <v>105435.80649520519</v>
      </c>
      <c r="C6306" s="5">
        <v>44273.676458333342</v>
      </c>
      <c r="D6306" s="4">
        <v>2881.4069638592641</v>
      </c>
      <c r="E6306" s="6">
        <v>34</v>
      </c>
      <c r="F6306" s="4">
        <v>14</v>
      </c>
      <c r="G6306" s="6">
        <v>-1.000047445297241</v>
      </c>
      <c r="H6306" s="4">
        <v>1.2948348522186279</v>
      </c>
      <c r="I6306" s="6">
        <v>1.1775534707615121</v>
      </c>
      <c r="J6306" s="4">
        <v>0.80041240110906298</v>
      </c>
      <c r="K6306" s="6">
        <v>1.7829246644752881</v>
      </c>
      <c r="L6306" s="4">
        <v>1.085771081503544</v>
      </c>
      <c r="M6306" s="6">
        <v>-4.4741681776940823E-3</v>
      </c>
      <c r="N6306" s="4">
        <v>0</v>
      </c>
      <c r="O6306" s="6">
        <v>0</v>
      </c>
      <c r="P6306" s="4">
        <v>0</v>
      </c>
      <c r="Q6306" s="6">
        <v>0</v>
      </c>
      <c r="R6306" s="4">
        <v>22.04764366149902</v>
      </c>
      <c r="S6306">
        <f t="shared" si="98"/>
        <v>0.26399176232282645</v>
      </c>
    </row>
    <row r="6307" spans="1:19">
      <c r="A6307" s="3">
        <v>8022</v>
      </c>
      <c r="B6307" s="4">
        <v>105450.8134949872</v>
      </c>
      <c r="C6307" s="5">
        <v>44273.676631944443</v>
      </c>
      <c r="D6307" s="4">
        <v>2896.4139636411619</v>
      </c>
      <c r="E6307" s="6">
        <v>34</v>
      </c>
      <c r="F6307" s="4">
        <v>14</v>
      </c>
      <c r="G6307" s="6">
        <v>-1.000047445297241</v>
      </c>
      <c r="H6307" s="4">
        <v>1.2938568592071531</v>
      </c>
      <c r="I6307" s="6">
        <v>1.1775534707615121</v>
      </c>
      <c r="J6307" s="4">
        <v>0.80458115428315102</v>
      </c>
      <c r="K6307" s="6">
        <v>1.7829246644752881</v>
      </c>
      <c r="L6307" s="4">
        <v>1.091167761088254</v>
      </c>
      <c r="M6307" s="6">
        <v>-4.4836173765361309E-3</v>
      </c>
      <c r="N6307" s="4">
        <v>0</v>
      </c>
      <c r="O6307" s="6">
        <v>0</v>
      </c>
      <c r="P6307" s="4">
        <v>0</v>
      </c>
      <c r="Q6307" s="6">
        <v>0</v>
      </c>
      <c r="R6307" s="4">
        <v>22.078125</v>
      </c>
      <c r="S6307">
        <f t="shared" si="98"/>
        <v>0.2610737123259631</v>
      </c>
    </row>
    <row r="6308" spans="1:19">
      <c r="A6308" s="3">
        <v>8023</v>
      </c>
      <c r="B6308" s="4">
        <v>105465.820685379</v>
      </c>
      <c r="C6308" s="5">
        <v>44273.676805555559</v>
      </c>
      <c r="D6308" s="4">
        <v>2911.421154032957</v>
      </c>
      <c r="E6308" s="6">
        <v>34</v>
      </c>
      <c r="F6308" s="4">
        <v>14</v>
      </c>
      <c r="G6308" s="6">
        <v>-1.0000132322311399</v>
      </c>
      <c r="H6308" s="4">
        <v>1.293204784393311</v>
      </c>
      <c r="I6308" s="6">
        <v>1.1775534707615121</v>
      </c>
      <c r="J6308" s="4">
        <v>0.80874995530123095</v>
      </c>
      <c r="K6308" s="6">
        <v>1.7829246644752881</v>
      </c>
      <c r="L6308" s="4">
        <v>1.096560930946971</v>
      </c>
      <c r="M6308" s="6">
        <v>-1.493390533141792E-3</v>
      </c>
      <c r="N6308" s="4">
        <v>0</v>
      </c>
      <c r="O6308" s="6">
        <v>0</v>
      </c>
      <c r="P6308" s="4">
        <v>0</v>
      </c>
      <c r="Q6308" s="6">
        <v>0</v>
      </c>
      <c r="R6308" s="4">
        <v>22.078125</v>
      </c>
      <c r="S6308">
        <f t="shared" si="98"/>
        <v>0.25815562883919169</v>
      </c>
    </row>
    <row r="6309" spans="1:19">
      <c r="A6309" s="3">
        <v>8024</v>
      </c>
      <c r="B6309" s="4">
        <v>105480.8279527478</v>
      </c>
      <c r="C6309" s="5">
        <v>44273.676979166667</v>
      </c>
      <c r="D6309" s="4">
        <v>2926.4284214018262</v>
      </c>
      <c r="E6309" s="6">
        <v>34</v>
      </c>
      <c r="F6309" s="4">
        <v>14</v>
      </c>
      <c r="G6309" s="6">
        <v>-1.0000132322311399</v>
      </c>
      <c r="H6309" s="4">
        <v>1.2925528287887571</v>
      </c>
      <c r="I6309" s="6">
        <v>1.1775534707615121</v>
      </c>
      <c r="J6309" s="4">
        <v>0.81291876093558202</v>
      </c>
      <c r="K6309" s="6">
        <v>1.7829246644752881</v>
      </c>
      <c r="L6309" s="4">
        <v>1.101950952947351</v>
      </c>
      <c r="M6309" s="6">
        <v>-1.5068256761878731E-3</v>
      </c>
      <c r="N6309" s="4">
        <v>0</v>
      </c>
      <c r="O6309" s="6">
        <v>0</v>
      </c>
      <c r="P6309" s="4">
        <v>0</v>
      </c>
      <c r="Q6309" s="6">
        <v>0</v>
      </c>
      <c r="R6309" s="4">
        <v>22.078125</v>
      </c>
      <c r="S6309">
        <f t="shared" si="98"/>
        <v>0.25523754212111599</v>
      </c>
    </row>
    <row r="6310" spans="1:19">
      <c r="A6310" s="3">
        <v>8025</v>
      </c>
      <c r="B6310" s="4">
        <v>105495.8347674182</v>
      </c>
      <c r="C6310" s="5">
        <v>44273.677152777767</v>
      </c>
      <c r="D6310" s="4">
        <v>2941.43523607219</v>
      </c>
      <c r="E6310" s="6">
        <v>34</v>
      </c>
      <c r="F6310" s="4">
        <v>14</v>
      </c>
      <c r="G6310" s="6">
        <v>-1.000047445297241</v>
      </c>
      <c r="H6310" s="4">
        <v>1.291411757469177</v>
      </c>
      <c r="I6310" s="6">
        <v>1.1775534707615121</v>
      </c>
      <c r="J6310" s="4">
        <v>0.81708744779818998</v>
      </c>
      <c r="K6310" s="6">
        <v>1.7829246644752881</v>
      </c>
      <c r="L6310" s="4">
        <v>1.107337118547153</v>
      </c>
      <c r="M6310" s="6">
        <v>-3.0061437282711272E-3</v>
      </c>
      <c r="N6310" s="4">
        <v>0</v>
      </c>
      <c r="O6310" s="6">
        <v>0</v>
      </c>
      <c r="P6310" s="4">
        <v>0</v>
      </c>
      <c r="Q6310" s="6">
        <v>0</v>
      </c>
      <c r="R6310" s="4">
        <v>22.152841567993161</v>
      </c>
      <c r="S6310">
        <f t="shared" si="98"/>
        <v>0.25231953854106032</v>
      </c>
    </row>
    <row r="6311" spans="1:19">
      <c r="A6311" s="3">
        <v>8026</v>
      </c>
      <c r="B6311" s="4">
        <v>105510.8419710061</v>
      </c>
      <c r="C6311" s="5">
        <v>44273.67732638889</v>
      </c>
      <c r="D6311" s="4">
        <v>2956.442439293497</v>
      </c>
      <c r="E6311" s="6">
        <v>34</v>
      </c>
      <c r="F6311" s="4">
        <v>14</v>
      </c>
      <c r="G6311" s="6">
        <v>-1.000047445297241</v>
      </c>
      <c r="H6311" s="4">
        <v>1.290596723556519</v>
      </c>
      <c r="I6311" s="6">
        <v>1.1775534707615121</v>
      </c>
      <c r="J6311" s="4">
        <v>0.82125624852305601</v>
      </c>
      <c r="K6311" s="6">
        <v>1.7829246644752881</v>
      </c>
      <c r="L6311" s="4">
        <v>1.1127194424012861</v>
      </c>
      <c r="M6311" s="6">
        <v>0</v>
      </c>
      <c r="N6311" s="4">
        <v>0</v>
      </c>
      <c r="O6311" s="6">
        <v>0</v>
      </c>
      <c r="P6311" s="4">
        <v>0</v>
      </c>
      <c r="Q6311" s="6">
        <v>0</v>
      </c>
      <c r="R6311" s="4">
        <v>22.078125</v>
      </c>
      <c r="S6311">
        <f t="shared" si="98"/>
        <v>0.24940145525953319</v>
      </c>
    </row>
    <row r="6312" spans="1:19">
      <c r="A6312" s="3">
        <v>8027</v>
      </c>
      <c r="B6312" s="4">
        <v>105525.8488336954</v>
      </c>
      <c r="C6312" s="5">
        <v>44273.677499999998</v>
      </c>
      <c r="D6312" s="4">
        <v>2971.4493019828928</v>
      </c>
      <c r="E6312" s="6">
        <v>34</v>
      </c>
      <c r="F6312" s="4">
        <v>14</v>
      </c>
      <c r="G6312" s="6">
        <v>-1.0000132322311399</v>
      </c>
      <c r="H6312" s="4">
        <v>1.2897816896438601</v>
      </c>
      <c r="I6312" s="6">
        <v>1.1775534707615121</v>
      </c>
      <c r="J6312" s="4">
        <v>0.82542495239951097</v>
      </c>
      <c r="K6312" s="6">
        <v>1.7829246644752881</v>
      </c>
      <c r="L6312" s="4">
        <v>1.1180982562655619</v>
      </c>
      <c r="M6312" s="6">
        <v>-1.492208684794605E-3</v>
      </c>
      <c r="N6312" s="4">
        <v>0</v>
      </c>
      <c r="O6312" s="6">
        <v>0</v>
      </c>
      <c r="P6312" s="4">
        <v>0</v>
      </c>
      <c r="Q6312" s="6">
        <v>0</v>
      </c>
      <c r="R6312" s="4">
        <v>22.078125</v>
      </c>
      <c r="S6312">
        <f t="shared" si="98"/>
        <v>0.24648343977009976</v>
      </c>
    </row>
    <row r="6313" spans="1:19">
      <c r="A6313" s="3">
        <v>8028</v>
      </c>
      <c r="B6313" s="4">
        <v>105540.8561208584</v>
      </c>
      <c r="C6313" s="5">
        <v>44273.677673611113</v>
      </c>
      <c r="D6313" s="4">
        <v>2986.4565895124242</v>
      </c>
      <c r="E6313" s="6">
        <v>34</v>
      </c>
      <c r="F6313" s="4">
        <v>14</v>
      </c>
      <c r="G6313" s="6">
        <v>-1.000047445297241</v>
      </c>
      <c r="H6313" s="4">
        <v>1.2888035774230959</v>
      </c>
      <c r="I6313" s="6">
        <v>1.1775534707615121</v>
      </c>
      <c r="J6313" s="4">
        <v>0.82959377460377004</v>
      </c>
      <c r="K6313" s="6">
        <v>1.7829246644752881</v>
      </c>
      <c r="L6313" s="4">
        <v>1.123473661605362</v>
      </c>
      <c r="M6313" s="6">
        <v>-2.985549159348011E-3</v>
      </c>
      <c r="N6313" s="4">
        <v>0</v>
      </c>
      <c r="O6313" s="6">
        <v>0</v>
      </c>
      <c r="P6313" s="4">
        <v>0</v>
      </c>
      <c r="Q6313" s="6">
        <v>0</v>
      </c>
      <c r="R6313" s="4">
        <v>22.078125</v>
      </c>
      <c r="S6313">
        <f t="shared" si="98"/>
        <v>0.24356534145339542</v>
      </c>
    </row>
    <row r="6314" spans="1:19">
      <c r="A6314" s="3">
        <v>8029</v>
      </c>
      <c r="B6314" s="4">
        <v>105555.86320238261</v>
      </c>
      <c r="C6314" s="5">
        <v>44273.677847222221</v>
      </c>
      <c r="D6314" s="4">
        <v>3001.4636710366431</v>
      </c>
      <c r="E6314" s="6">
        <v>34</v>
      </c>
      <c r="F6314" s="4">
        <v>14</v>
      </c>
      <c r="G6314" s="6">
        <v>-1.000047445297241</v>
      </c>
      <c r="H6314" s="4">
        <v>1.287988543510437</v>
      </c>
      <c r="I6314" s="6">
        <v>1.1775534707615121</v>
      </c>
      <c r="J6314" s="4">
        <v>0.83376254141529105</v>
      </c>
      <c r="K6314" s="6">
        <v>1.7829246644752881</v>
      </c>
      <c r="L6314" s="4">
        <v>1.128845399069661</v>
      </c>
      <c r="M6314" s="6">
        <v>0</v>
      </c>
      <c r="N6314" s="4">
        <v>0</v>
      </c>
      <c r="O6314" s="6">
        <v>0</v>
      </c>
      <c r="P6314" s="4">
        <v>0</v>
      </c>
      <c r="Q6314" s="6">
        <v>0</v>
      </c>
      <c r="R6314" s="4">
        <v>22.078125</v>
      </c>
      <c r="S6314">
        <f t="shared" si="98"/>
        <v>0.2406472819105816</v>
      </c>
    </row>
    <row r="6315" spans="1:19">
      <c r="A6315" s="3">
        <v>8030</v>
      </c>
      <c r="B6315" s="4">
        <v>105570.87029197111</v>
      </c>
      <c r="C6315" s="5">
        <v>44273.678020833337</v>
      </c>
      <c r="D6315" s="4">
        <v>3016.4707606251268</v>
      </c>
      <c r="E6315" s="6">
        <v>34</v>
      </c>
      <c r="F6315" s="4">
        <v>14</v>
      </c>
      <c r="G6315" s="6">
        <v>-0.99997889995574951</v>
      </c>
      <c r="H6315" s="4">
        <v>1.287336468696594</v>
      </c>
      <c r="I6315" s="6">
        <v>1.1775534707615121</v>
      </c>
      <c r="J6315" s="4">
        <v>0.83793129389073695</v>
      </c>
      <c r="K6315" s="6">
        <v>1.7829246644752881</v>
      </c>
      <c r="L6315" s="4">
        <v>1.134213705415567</v>
      </c>
      <c r="M6315" s="6">
        <v>0</v>
      </c>
      <c r="N6315" s="4">
        <v>0</v>
      </c>
      <c r="O6315" s="6">
        <v>0</v>
      </c>
      <c r="P6315" s="4">
        <v>0</v>
      </c>
      <c r="Q6315" s="6">
        <v>0</v>
      </c>
      <c r="R6315" s="4">
        <v>22.078125</v>
      </c>
      <c r="S6315">
        <f t="shared" si="98"/>
        <v>0.23772923240275479</v>
      </c>
    </row>
    <row r="6316" spans="1:19">
      <c r="A6316" s="3">
        <v>8031</v>
      </c>
      <c r="B6316" s="4">
        <v>105585.87719241589</v>
      </c>
      <c r="C6316" s="5">
        <v>44273.678194444437</v>
      </c>
      <c r="D6316" s="4">
        <v>3031.4776607033868</v>
      </c>
      <c r="E6316" s="6">
        <v>34</v>
      </c>
      <c r="F6316" s="4">
        <v>14</v>
      </c>
      <c r="G6316" s="6">
        <v>-1.0000132322311399</v>
      </c>
      <c r="H6316" s="4">
        <v>1.2863584756851201</v>
      </c>
      <c r="I6316" s="6">
        <v>1.1775534707615121</v>
      </c>
      <c r="J6316" s="4">
        <v>0.84210000387951001</v>
      </c>
      <c r="K6316" s="6">
        <v>1.7829246644752881</v>
      </c>
      <c r="L6316" s="4">
        <v>1.139578394372373</v>
      </c>
      <c r="M6316" s="6">
        <v>0</v>
      </c>
      <c r="N6316" s="4">
        <v>0</v>
      </c>
      <c r="O6316" s="6">
        <v>0</v>
      </c>
      <c r="P6316" s="4">
        <v>0</v>
      </c>
      <c r="Q6316" s="6">
        <v>0</v>
      </c>
      <c r="R6316" s="4">
        <v>22.078125</v>
      </c>
      <c r="S6316">
        <f t="shared" si="98"/>
        <v>0.23481121263481189</v>
      </c>
    </row>
    <row r="6317" spans="1:19">
      <c r="A6317" s="3">
        <v>8032</v>
      </c>
      <c r="B6317" s="4">
        <v>105600.88441139919</v>
      </c>
      <c r="C6317" s="5">
        <v>44273.678368055553</v>
      </c>
      <c r="D6317" s="4">
        <v>3046.4848800532241</v>
      </c>
      <c r="E6317" s="6">
        <v>34</v>
      </c>
      <c r="F6317" s="4">
        <v>14</v>
      </c>
      <c r="G6317" s="6">
        <v>-1.000047445297241</v>
      </c>
      <c r="H6317" s="4">
        <v>1.2855434417724609</v>
      </c>
      <c r="I6317" s="6">
        <v>1.1775534707615121</v>
      </c>
      <c r="J6317" s="4">
        <v>0.84626880993389497</v>
      </c>
      <c r="K6317" s="6">
        <v>1.7829246644752881</v>
      </c>
      <c r="L6317" s="4">
        <v>1.144939554227324</v>
      </c>
      <c r="M6317" s="6">
        <v>1.493545831181109E-3</v>
      </c>
      <c r="N6317" s="4">
        <v>0</v>
      </c>
      <c r="O6317" s="6">
        <v>0</v>
      </c>
      <c r="P6317" s="4">
        <v>0</v>
      </c>
      <c r="Q6317" s="6">
        <v>0</v>
      </c>
      <c r="R6317" s="4">
        <v>22.152841567993161</v>
      </c>
      <c r="S6317">
        <f t="shared" si="98"/>
        <v>0.23189312562272027</v>
      </c>
    </row>
    <row r="6318" spans="1:19">
      <c r="A6318" s="3">
        <v>8033</v>
      </c>
      <c r="B6318" s="4">
        <v>105615.8914947562</v>
      </c>
      <c r="C6318" s="5">
        <v>44273.678541666668</v>
      </c>
      <c r="D6318" s="4">
        <v>3061.491963043673</v>
      </c>
      <c r="E6318" s="6">
        <v>34</v>
      </c>
      <c r="F6318" s="4">
        <v>14</v>
      </c>
      <c r="G6318" s="6">
        <v>-1.000047445297241</v>
      </c>
      <c r="H6318" s="4">
        <v>1.284565329551697</v>
      </c>
      <c r="I6318" s="6">
        <v>1.1775534707615121</v>
      </c>
      <c r="J6318" s="4">
        <v>0.85043757234182504</v>
      </c>
      <c r="K6318" s="6">
        <v>1.7829246644752881</v>
      </c>
      <c r="L6318" s="4">
        <v>1.150296947882506</v>
      </c>
      <c r="M6318" s="6">
        <v>1.4905425487086179E-3</v>
      </c>
      <c r="N6318" s="4">
        <v>0</v>
      </c>
      <c r="O6318" s="6">
        <v>0</v>
      </c>
      <c r="P6318" s="4">
        <v>0</v>
      </c>
      <c r="Q6318" s="6">
        <v>0</v>
      </c>
      <c r="R6318" s="4">
        <v>22.152841567993161</v>
      </c>
      <c r="S6318">
        <f t="shared" si="98"/>
        <v>0.22897506916233853</v>
      </c>
    </row>
    <row r="6319" spans="1:19">
      <c r="A6319" s="3">
        <v>8034</v>
      </c>
      <c r="B6319" s="4">
        <v>105630.8985814123</v>
      </c>
      <c r="C6319" s="5">
        <v>44273.678715277783</v>
      </c>
      <c r="D6319" s="4">
        <v>3076.4990500662552</v>
      </c>
      <c r="E6319" s="6">
        <v>34</v>
      </c>
      <c r="F6319" s="4">
        <v>14</v>
      </c>
      <c r="G6319" s="6">
        <v>-1.000047445297241</v>
      </c>
      <c r="H6319" s="4">
        <v>1.283913373947144</v>
      </c>
      <c r="I6319" s="6">
        <v>1.1775534707615121</v>
      </c>
      <c r="J6319" s="4">
        <v>0.85460634526495105</v>
      </c>
      <c r="K6319" s="6">
        <v>1.7829246644752881</v>
      </c>
      <c r="L6319" s="4">
        <v>1.1556506479445381</v>
      </c>
      <c r="M6319" s="6">
        <v>2.9856292530894279E-3</v>
      </c>
      <c r="N6319" s="4">
        <v>0</v>
      </c>
      <c r="O6319" s="6">
        <v>0</v>
      </c>
      <c r="P6319" s="4">
        <v>0</v>
      </c>
      <c r="Q6319" s="6">
        <v>0</v>
      </c>
      <c r="R6319" s="4">
        <v>22.078125</v>
      </c>
      <c r="S6319">
        <f t="shared" si="98"/>
        <v>0.22605700534151443</v>
      </c>
    </row>
    <row r="6320" spans="1:19">
      <c r="A6320" s="3">
        <v>8035</v>
      </c>
      <c r="B6320" s="4">
        <v>105645.9056387437</v>
      </c>
      <c r="C6320" s="5">
        <v>44273.678888888891</v>
      </c>
      <c r="D6320" s="4">
        <v>3091.5061073976799</v>
      </c>
      <c r="E6320" s="6">
        <v>34</v>
      </c>
      <c r="F6320" s="4">
        <v>14</v>
      </c>
      <c r="G6320" s="6">
        <v>-1.0000132322311399</v>
      </c>
      <c r="H6320" s="4">
        <v>1.282935261726379</v>
      </c>
      <c r="I6320" s="6">
        <v>1.1775534707615121</v>
      </c>
      <c r="J6320" s="4">
        <v>0.85877511043298604</v>
      </c>
      <c r="K6320" s="6">
        <v>1.7829246644752881</v>
      </c>
      <c r="L6320" s="4">
        <v>1.1610005947140509</v>
      </c>
      <c r="M6320" s="6">
        <v>2.98702297732234E-3</v>
      </c>
      <c r="N6320" s="4">
        <v>0</v>
      </c>
      <c r="O6320" s="6">
        <v>0</v>
      </c>
      <c r="P6320" s="4">
        <v>0</v>
      </c>
      <c r="Q6320" s="6">
        <v>0</v>
      </c>
      <c r="R6320" s="4">
        <v>22.078125</v>
      </c>
      <c r="S6320">
        <f t="shared" si="98"/>
        <v>0.22313894694911038</v>
      </c>
    </row>
    <row r="6321" spans="1:19">
      <c r="A6321" s="3">
        <v>8036</v>
      </c>
      <c r="B6321" s="4">
        <v>105660.9127261328</v>
      </c>
      <c r="C6321" s="5">
        <v>44273.679062499999</v>
      </c>
      <c r="D6321" s="4">
        <v>3106.5131944202622</v>
      </c>
      <c r="E6321" s="6">
        <v>34</v>
      </c>
      <c r="F6321" s="4">
        <v>14</v>
      </c>
      <c r="G6321" s="6">
        <v>-1.000047445297241</v>
      </c>
      <c r="H6321" s="4">
        <v>1.2821202278137209</v>
      </c>
      <c r="I6321" s="6">
        <v>1.1775534707615121</v>
      </c>
      <c r="J6321" s="4">
        <v>0.86294387639648096</v>
      </c>
      <c r="K6321" s="6">
        <v>1.7829246644752881</v>
      </c>
      <c r="L6321" s="4">
        <v>1.1663468314123919</v>
      </c>
      <c r="M6321" s="6">
        <v>2.9858595225960021E-3</v>
      </c>
      <c r="N6321" s="4">
        <v>0</v>
      </c>
      <c r="O6321" s="6">
        <v>0</v>
      </c>
      <c r="P6321" s="4">
        <v>0</v>
      </c>
      <c r="Q6321" s="6">
        <v>0</v>
      </c>
      <c r="R6321" s="4">
        <v>22.152841567993161</v>
      </c>
      <c r="S6321">
        <f t="shared" si="98"/>
        <v>0.22022088799989911</v>
      </c>
    </row>
    <row r="6322" spans="1:19">
      <c r="A6322" s="3">
        <v>8037</v>
      </c>
      <c r="B6322" s="4">
        <v>105675.9196009186</v>
      </c>
      <c r="C6322" s="5">
        <v>44273.679236111107</v>
      </c>
      <c r="D6322" s="4">
        <v>3121.5200692060548</v>
      </c>
      <c r="E6322" s="6">
        <v>34</v>
      </c>
      <c r="F6322" s="4">
        <v>14</v>
      </c>
      <c r="G6322" s="6">
        <v>-1.000047445297241</v>
      </c>
      <c r="H6322" s="4">
        <v>1.2811422348022461</v>
      </c>
      <c r="I6322" s="6">
        <v>1.1775534707615121</v>
      </c>
      <c r="J6322" s="4">
        <v>0.86711258813032399</v>
      </c>
      <c r="K6322" s="6">
        <v>1.7829246644752881</v>
      </c>
      <c r="L6322" s="4">
        <v>1.1716892797658629</v>
      </c>
      <c r="M6322" s="6">
        <v>2.9876951593905692E-3</v>
      </c>
      <c r="N6322" s="4">
        <v>0</v>
      </c>
      <c r="O6322" s="6">
        <v>0</v>
      </c>
      <c r="P6322" s="4">
        <v>0</v>
      </c>
      <c r="Q6322" s="6">
        <v>0</v>
      </c>
      <c r="R6322" s="4">
        <v>22.01716232299805</v>
      </c>
      <c r="S6322">
        <f t="shared" si="98"/>
        <v>0.21730286701043958</v>
      </c>
    </row>
    <row r="6323" spans="1:19">
      <c r="A6323" s="3">
        <v>8038</v>
      </c>
      <c r="B6323" s="4">
        <v>105690.9269163065</v>
      </c>
      <c r="C6323" s="5">
        <v>44273.679409722223</v>
      </c>
      <c r="D6323" s="4">
        <v>3136.5273849605128</v>
      </c>
      <c r="E6323" s="6">
        <v>34</v>
      </c>
      <c r="F6323" s="4">
        <v>14</v>
      </c>
      <c r="G6323" s="6">
        <v>-1.0000132322311399</v>
      </c>
      <c r="H6323" s="4">
        <v>1.280327200889587</v>
      </c>
      <c r="I6323" s="6">
        <v>1.1775534707615121</v>
      </c>
      <c r="J6323" s="4">
        <v>0.87128142808124998</v>
      </c>
      <c r="K6323" s="6">
        <v>1.7829246644752881</v>
      </c>
      <c r="L6323" s="4">
        <v>1.1770279698036159</v>
      </c>
      <c r="M6323" s="6">
        <v>2.98930169083178E-3</v>
      </c>
      <c r="N6323" s="4">
        <v>0</v>
      </c>
      <c r="O6323" s="6">
        <v>0</v>
      </c>
      <c r="P6323" s="4">
        <v>0</v>
      </c>
      <c r="Q6323" s="6">
        <v>0</v>
      </c>
      <c r="R6323" s="4">
        <v>21.9866828918457</v>
      </c>
      <c r="S6323">
        <f t="shared" si="98"/>
        <v>0.21438475627139714</v>
      </c>
    </row>
    <row r="6324" spans="1:19">
      <c r="A6324" s="3">
        <v>8039</v>
      </c>
      <c r="B6324" s="4">
        <v>105705.9338878635</v>
      </c>
      <c r="C6324" s="5">
        <v>44273.679583333331</v>
      </c>
      <c r="D6324" s="4">
        <v>3151.534356517484</v>
      </c>
      <c r="E6324" s="6">
        <v>34</v>
      </c>
      <c r="F6324" s="4">
        <v>14</v>
      </c>
      <c r="G6324" s="6">
        <v>-1.000047445297241</v>
      </c>
      <c r="H6324" s="4">
        <v>1.279349088668823</v>
      </c>
      <c r="I6324" s="6">
        <v>1.1775534707615121</v>
      </c>
      <c r="J6324" s="4">
        <v>0.87545016190830005</v>
      </c>
      <c r="K6324" s="6">
        <v>1.7829246644752881</v>
      </c>
      <c r="L6324" s="4">
        <v>1.182362743626806</v>
      </c>
      <c r="M6324" s="6">
        <v>2.996815368533134E-3</v>
      </c>
      <c r="N6324" s="4">
        <v>0</v>
      </c>
      <c r="O6324" s="6">
        <v>0</v>
      </c>
      <c r="P6324" s="4">
        <v>0</v>
      </c>
      <c r="Q6324" s="6">
        <v>0</v>
      </c>
      <c r="R6324" s="4">
        <v>22.04764366149902</v>
      </c>
      <c r="S6324">
        <f t="shared" si="98"/>
        <v>0.21146671981710194</v>
      </c>
    </row>
    <row r="6325" spans="1:19">
      <c r="A6325" s="3">
        <v>8040</v>
      </c>
      <c r="B6325" s="4">
        <v>105720.9411046474</v>
      </c>
      <c r="C6325" s="5">
        <v>44273.679756944453</v>
      </c>
      <c r="D6325" s="4">
        <v>3166.5415733014179</v>
      </c>
      <c r="E6325" s="6">
        <v>34</v>
      </c>
      <c r="F6325" s="4">
        <v>14</v>
      </c>
      <c r="G6325" s="6">
        <v>-1.0000132322311399</v>
      </c>
      <c r="H6325" s="4">
        <v>1.2782080173492429</v>
      </c>
      <c r="I6325" s="6">
        <v>1.1775534707615121</v>
      </c>
      <c r="J6325" s="4">
        <v>0.87961897103963504</v>
      </c>
      <c r="K6325" s="6">
        <v>1.7829246644752881</v>
      </c>
      <c r="L6325" s="4">
        <v>1.187693583102849</v>
      </c>
      <c r="M6325" s="6">
        <v>1.491908216848969E-3</v>
      </c>
      <c r="N6325" s="4">
        <v>0</v>
      </c>
      <c r="O6325" s="6">
        <v>0</v>
      </c>
      <c r="P6325" s="4">
        <v>0</v>
      </c>
      <c r="Q6325" s="6">
        <v>0</v>
      </c>
      <c r="R6325" s="4">
        <v>22.078125</v>
      </c>
      <c r="S6325">
        <f t="shared" si="98"/>
        <v>0.2085486306512023</v>
      </c>
    </row>
    <row r="6326" spans="1:19">
      <c r="A6326" s="3">
        <v>8041</v>
      </c>
      <c r="B6326" s="4">
        <v>105735.9481594129</v>
      </c>
      <c r="C6326" s="5">
        <v>44273.679930555547</v>
      </c>
      <c r="D6326" s="4">
        <v>3181.5486280669411</v>
      </c>
      <c r="E6326" s="6">
        <v>34</v>
      </c>
      <c r="F6326" s="4">
        <v>14</v>
      </c>
      <c r="G6326" s="6">
        <v>-1.0000132322311399</v>
      </c>
      <c r="H6326" s="4">
        <v>1.2775559425353999</v>
      </c>
      <c r="I6326" s="6">
        <v>1.1775534707615121</v>
      </c>
      <c r="J6326" s="4">
        <v>0.88378773288504398</v>
      </c>
      <c r="K6326" s="6">
        <v>1.7829246644752881</v>
      </c>
      <c r="L6326" s="4">
        <v>1.193020407771979</v>
      </c>
      <c r="M6326" s="6">
        <v>2.9846678953617811E-3</v>
      </c>
      <c r="N6326" s="4">
        <v>0</v>
      </c>
      <c r="O6326" s="6">
        <v>0</v>
      </c>
      <c r="P6326" s="4">
        <v>0</v>
      </c>
      <c r="Q6326" s="6">
        <v>0</v>
      </c>
      <c r="R6326" s="4">
        <v>22.078125</v>
      </c>
      <c r="S6326">
        <f t="shared" si="98"/>
        <v>0.20563057458457493</v>
      </c>
    </row>
    <row r="6327" spans="1:19">
      <c r="A6327" s="3">
        <v>8042</v>
      </c>
      <c r="B6327" s="4">
        <v>105750.9552391044</v>
      </c>
      <c r="C6327" s="5">
        <v>44273.680104166669</v>
      </c>
      <c r="D6327" s="4">
        <v>3196.555707758373</v>
      </c>
      <c r="E6327" s="6">
        <v>34</v>
      </c>
      <c r="F6327" s="4">
        <v>14</v>
      </c>
      <c r="G6327" s="6">
        <v>-1.000047445297241</v>
      </c>
      <c r="H6327" s="4">
        <v>1.2764149904251101</v>
      </c>
      <c r="I6327" s="6">
        <v>1.1775534707615121</v>
      </c>
      <c r="J6327" s="4">
        <v>0.88795650405168203</v>
      </c>
      <c r="K6327" s="6">
        <v>1.7829246644752881</v>
      </c>
      <c r="L6327" s="4">
        <v>1.1983434396672381</v>
      </c>
      <c r="M6327" s="6">
        <v>1.4933805214241149E-3</v>
      </c>
      <c r="N6327" s="4">
        <v>0</v>
      </c>
      <c r="O6327" s="6">
        <v>0</v>
      </c>
      <c r="P6327" s="4">
        <v>0</v>
      </c>
      <c r="Q6327" s="6">
        <v>0</v>
      </c>
      <c r="R6327" s="4">
        <v>22.152841567993161</v>
      </c>
      <c r="S6327">
        <f t="shared" si="98"/>
        <v>0.20271251199325988</v>
      </c>
    </row>
    <row r="6328" spans="1:19">
      <c r="A6328" s="3">
        <v>8043</v>
      </c>
      <c r="B6328" s="4">
        <v>105765.9623048666</v>
      </c>
      <c r="C6328" s="5">
        <v>44273.680277777778</v>
      </c>
      <c r="D6328" s="4">
        <v>3211.562773520619</v>
      </c>
      <c r="E6328" s="6">
        <v>34</v>
      </c>
      <c r="F6328" s="4">
        <v>14</v>
      </c>
      <c r="G6328" s="6">
        <v>-1.000047445297241</v>
      </c>
      <c r="H6328" s="4">
        <v>1.2754368782043459</v>
      </c>
      <c r="I6328" s="6">
        <v>1.1775534707615121</v>
      </c>
      <c r="J6328" s="4">
        <v>0.89212527137154196</v>
      </c>
      <c r="K6328" s="6">
        <v>1.7829246644752881</v>
      </c>
      <c r="L6328" s="4">
        <v>1.2036623348151949</v>
      </c>
      <c r="M6328" s="6">
        <v>1.4918831875547771E-3</v>
      </c>
      <c r="N6328" s="4">
        <v>0</v>
      </c>
      <c r="O6328" s="6">
        <v>0</v>
      </c>
      <c r="P6328" s="4">
        <v>0</v>
      </c>
      <c r="Q6328" s="6">
        <v>0</v>
      </c>
      <c r="R6328" s="4">
        <v>22.078125</v>
      </c>
      <c r="S6328">
        <f t="shared" si="98"/>
        <v>0.19979445209461821</v>
      </c>
    </row>
    <row r="6329" spans="1:19">
      <c r="A6329" s="3">
        <v>8044</v>
      </c>
      <c r="B6329" s="4">
        <v>105780.9693823587</v>
      </c>
      <c r="C6329" s="5">
        <v>44273.680451388893</v>
      </c>
      <c r="D6329" s="4">
        <v>3226.569850646149</v>
      </c>
      <c r="E6329" s="6">
        <v>34</v>
      </c>
      <c r="F6329" s="4">
        <v>14</v>
      </c>
      <c r="G6329" s="6">
        <v>-1.0000132322311399</v>
      </c>
      <c r="H6329" s="4">
        <v>1.274621844291687</v>
      </c>
      <c r="I6329" s="6">
        <v>1.1775534707615121</v>
      </c>
      <c r="J6329" s="4">
        <v>0.89629404428811099</v>
      </c>
      <c r="K6329" s="6">
        <v>1.7829246644752881</v>
      </c>
      <c r="L6329" s="4">
        <v>1.2089770877589101</v>
      </c>
      <c r="M6329" s="6">
        <v>2.9857894405722618E-3</v>
      </c>
      <c r="N6329" s="4">
        <v>0</v>
      </c>
      <c r="O6329" s="6">
        <v>0</v>
      </c>
      <c r="P6329" s="4">
        <v>0</v>
      </c>
      <c r="Q6329" s="6">
        <v>0</v>
      </c>
      <c r="R6329" s="4">
        <v>22.078125</v>
      </c>
      <c r="S6329">
        <f t="shared" si="98"/>
        <v>0.19687638827838386</v>
      </c>
    </row>
    <row r="6330" spans="1:19">
      <c r="A6330" s="3">
        <v>8045</v>
      </c>
      <c r="B6330" s="4">
        <v>105795.9763432855</v>
      </c>
      <c r="C6330" s="5">
        <v>44273.680625000001</v>
      </c>
      <c r="D6330" s="4">
        <v>3241.5768119395111</v>
      </c>
      <c r="E6330" s="6">
        <v>34</v>
      </c>
      <c r="F6330" s="4">
        <v>14</v>
      </c>
      <c r="G6330" s="6">
        <v>-1.000047445297241</v>
      </c>
      <c r="H6330" s="4">
        <v>1.2736437320709231</v>
      </c>
      <c r="I6330" s="6">
        <v>1.1775534707615121</v>
      </c>
      <c r="J6330" s="4">
        <v>0.90046279312188604</v>
      </c>
      <c r="K6330" s="6">
        <v>1.7829246644752881</v>
      </c>
      <c r="L6330" s="4">
        <v>1.214287746061697</v>
      </c>
      <c r="M6330" s="6">
        <v>1.4907276490703229E-3</v>
      </c>
      <c r="N6330" s="4">
        <v>0</v>
      </c>
      <c r="O6330" s="6">
        <v>0</v>
      </c>
      <c r="P6330" s="4">
        <v>0</v>
      </c>
      <c r="Q6330" s="6">
        <v>0</v>
      </c>
      <c r="R6330" s="4">
        <v>22.152841567993161</v>
      </c>
      <c r="S6330">
        <f t="shared" si="98"/>
        <v>0.19395834131965919</v>
      </c>
    </row>
    <row r="6331" spans="1:19">
      <c r="A6331" s="3">
        <v>8046</v>
      </c>
      <c r="B6331" s="4">
        <v>105810.98356116909</v>
      </c>
      <c r="C6331" s="5">
        <v>44273.680798611109</v>
      </c>
      <c r="D6331" s="4">
        <v>3256.5840298231178</v>
      </c>
      <c r="E6331" s="6">
        <v>34</v>
      </c>
      <c r="F6331" s="4">
        <v>14</v>
      </c>
      <c r="G6331" s="6">
        <v>-1.0000132322311399</v>
      </c>
      <c r="H6331" s="4">
        <v>1.2725027799606321</v>
      </c>
      <c r="I6331" s="6">
        <v>1.1775534707615121</v>
      </c>
      <c r="J6331" s="4">
        <v>0.90463161090106403</v>
      </c>
      <c r="K6331" s="6">
        <v>1.7829246644752881</v>
      </c>
      <c r="L6331" s="4">
        <v>1.2195941827456129</v>
      </c>
      <c r="M6331" s="6">
        <v>1.494157942943275E-3</v>
      </c>
      <c r="N6331" s="4">
        <v>0</v>
      </c>
      <c r="O6331" s="6">
        <v>0</v>
      </c>
      <c r="P6331" s="4">
        <v>0</v>
      </c>
      <c r="Q6331" s="6">
        <v>0</v>
      </c>
      <c r="R6331" s="4">
        <v>22.152841567993161</v>
      </c>
      <c r="S6331">
        <f t="shared" si="98"/>
        <v>0.19104024610042963</v>
      </c>
    </row>
    <row r="6332" spans="1:19">
      <c r="A6332" s="3">
        <v>8047</v>
      </c>
      <c r="B6332" s="4">
        <v>105825.99036301</v>
      </c>
      <c r="C6332" s="5">
        <v>44273.680972222217</v>
      </c>
      <c r="D6332" s="4">
        <v>3271.590831297412</v>
      </c>
      <c r="E6332" s="6">
        <v>34</v>
      </c>
      <c r="F6332" s="4">
        <v>14</v>
      </c>
      <c r="G6332" s="6">
        <v>-1.000047445297241</v>
      </c>
      <c r="H6332" s="4">
        <v>1.2715246677398679</v>
      </c>
      <c r="I6332" s="6">
        <v>1.1775534707615121</v>
      </c>
      <c r="J6332" s="4">
        <v>0.90880029634514803</v>
      </c>
      <c r="K6332" s="6">
        <v>1.7829246644752881</v>
      </c>
      <c r="L6332" s="4">
        <v>1.224896274819786</v>
      </c>
      <c r="M6332" s="6">
        <v>1.492258859798312E-3</v>
      </c>
      <c r="N6332" s="4">
        <v>0</v>
      </c>
      <c r="O6332" s="6">
        <v>0</v>
      </c>
      <c r="P6332" s="4">
        <v>0</v>
      </c>
      <c r="Q6332" s="6">
        <v>0</v>
      </c>
      <c r="R6332" s="4">
        <v>22.078125</v>
      </c>
      <c r="S6332">
        <f t="shared" si="98"/>
        <v>0.18812224351331441</v>
      </c>
    </row>
    <row r="6333" spans="1:19">
      <c r="A6333" s="3">
        <v>8048</v>
      </c>
      <c r="B6333" s="4">
        <v>105840.9976886615</v>
      </c>
      <c r="C6333" s="5">
        <v>44273.681145833332</v>
      </c>
      <c r="D6333" s="4">
        <v>3286.59815731548</v>
      </c>
      <c r="E6333" s="6">
        <v>34</v>
      </c>
      <c r="F6333" s="4">
        <v>14</v>
      </c>
      <c r="G6333" s="6">
        <v>-1.0000132322311399</v>
      </c>
      <c r="H6333" s="4">
        <v>1.270546674728394</v>
      </c>
      <c r="I6333" s="6">
        <v>1.1775534707615121</v>
      </c>
      <c r="J6333" s="4">
        <v>0.91296913397036406</v>
      </c>
      <c r="K6333" s="6">
        <v>1.7829246644752881</v>
      </c>
      <c r="L6333" s="4">
        <v>1.23019439973087</v>
      </c>
      <c r="M6333" s="6">
        <v>1.4935007784515619E-3</v>
      </c>
      <c r="N6333" s="4">
        <v>0</v>
      </c>
      <c r="O6333" s="6">
        <v>0</v>
      </c>
      <c r="P6333" s="4">
        <v>0</v>
      </c>
      <c r="Q6333" s="6">
        <v>0</v>
      </c>
      <c r="R6333" s="4">
        <v>22.152841567993161</v>
      </c>
      <c r="S6333">
        <f t="shared" si="98"/>
        <v>0.18520413440222588</v>
      </c>
    </row>
    <row r="6334" spans="1:19">
      <c r="A6334" s="3">
        <v>8049</v>
      </c>
      <c r="B6334" s="4">
        <v>105856.0047797162</v>
      </c>
      <c r="C6334" s="5">
        <v>44273.681319444448</v>
      </c>
      <c r="D6334" s="4">
        <v>3301.6052483701942</v>
      </c>
      <c r="E6334" s="6">
        <v>34</v>
      </c>
      <c r="F6334" s="4">
        <v>14</v>
      </c>
      <c r="G6334" s="6">
        <v>-1.000047445297241</v>
      </c>
      <c r="H6334" s="4">
        <v>1.269568562507629</v>
      </c>
      <c r="I6334" s="6">
        <v>1.1775534707615121</v>
      </c>
      <c r="J6334" s="4">
        <v>0.91713790064973599</v>
      </c>
      <c r="K6334" s="6">
        <v>1.7829246644752881</v>
      </c>
      <c r="L6334" s="4">
        <v>1.2354880585412691</v>
      </c>
      <c r="M6334" s="6">
        <v>1.4916379004716871E-3</v>
      </c>
      <c r="N6334" s="4">
        <v>0</v>
      </c>
      <c r="O6334" s="6">
        <v>0</v>
      </c>
      <c r="P6334" s="4">
        <v>0</v>
      </c>
      <c r="Q6334" s="6">
        <v>0</v>
      </c>
      <c r="R6334" s="4">
        <v>22.152841567993161</v>
      </c>
      <c r="S6334">
        <f t="shared" si="98"/>
        <v>0.18228607495191396</v>
      </c>
    </row>
    <row r="6335" spans="1:19">
      <c r="A6335" s="3">
        <v>8050</v>
      </c>
      <c r="B6335" s="4">
        <v>105871.01190889291</v>
      </c>
      <c r="C6335" s="5">
        <v>44273.681493055563</v>
      </c>
      <c r="D6335" s="4">
        <v>3316.6123775468868</v>
      </c>
      <c r="E6335" s="6">
        <v>34</v>
      </c>
      <c r="F6335" s="4">
        <v>14</v>
      </c>
      <c r="G6335" s="6">
        <v>-1.000047445297241</v>
      </c>
      <c r="H6335" s="4">
        <v>1.2684274911880491</v>
      </c>
      <c r="I6335" s="6">
        <v>1.1775534707615121</v>
      </c>
      <c r="J6335" s="4">
        <v>0.92130668335650201</v>
      </c>
      <c r="K6335" s="6">
        <v>1.7829246644752881</v>
      </c>
      <c r="L6335" s="4">
        <v>1.240777311748247</v>
      </c>
      <c r="M6335" s="6">
        <v>1.492123468779027E-3</v>
      </c>
      <c r="N6335" s="4">
        <v>0</v>
      </c>
      <c r="O6335" s="6">
        <v>0</v>
      </c>
      <c r="P6335" s="4">
        <v>0</v>
      </c>
      <c r="Q6335" s="6">
        <v>0</v>
      </c>
      <c r="R6335" s="4">
        <v>22.078125</v>
      </c>
      <c r="S6335">
        <f t="shared" si="98"/>
        <v>0.17936800428272309</v>
      </c>
    </row>
    <row r="6336" spans="1:19">
      <c r="A6336" s="3">
        <v>8051</v>
      </c>
      <c r="B6336" s="4">
        <v>105886.0188925463</v>
      </c>
      <c r="C6336" s="5">
        <v>44273.681666666656</v>
      </c>
      <c r="D6336" s="4">
        <v>3331.6193612002562</v>
      </c>
      <c r="E6336" s="6">
        <v>34</v>
      </c>
      <c r="F6336" s="4">
        <v>14</v>
      </c>
      <c r="G6336" s="6">
        <v>-1.000047445297241</v>
      </c>
      <c r="H6336" s="4">
        <v>1.267286419868469</v>
      </c>
      <c r="I6336" s="6">
        <v>1.1775534707615121</v>
      </c>
      <c r="J6336" s="4">
        <v>0.925475427105514</v>
      </c>
      <c r="K6336" s="6">
        <v>1.7829246644752881</v>
      </c>
      <c r="L6336" s="4">
        <v>1.246061975752055</v>
      </c>
      <c r="M6336" s="6">
        <v>1.4923139242455359E-3</v>
      </c>
      <c r="N6336" s="4">
        <v>0</v>
      </c>
      <c r="O6336" s="6">
        <v>0</v>
      </c>
      <c r="P6336" s="4">
        <v>0</v>
      </c>
      <c r="Q6336" s="6">
        <v>0</v>
      </c>
      <c r="R6336" s="4">
        <v>22.078125</v>
      </c>
      <c r="S6336">
        <f t="shared" si="98"/>
        <v>0.17644996088323836</v>
      </c>
    </row>
    <row r="6337" spans="1:19">
      <c r="A6337" s="3">
        <v>8052</v>
      </c>
      <c r="B6337" s="4">
        <v>105901.0257614671</v>
      </c>
      <c r="C6337" s="5">
        <v>44273.681840277779</v>
      </c>
      <c r="D6337" s="4">
        <v>3346.6262297545709</v>
      </c>
      <c r="E6337" s="6">
        <v>34</v>
      </c>
      <c r="F6337" s="4">
        <v>14</v>
      </c>
      <c r="G6337" s="6">
        <v>-1.0000132322311399</v>
      </c>
      <c r="H6337" s="4">
        <v>1.2663084268569951</v>
      </c>
      <c r="I6337" s="6">
        <v>1.1775534707615121</v>
      </c>
      <c r="J6337" s="4">
        <v>0.92964413296491399</v>
      </c>
      <c r="K6337" s="6">
        <v>1.7829246644752881</v>
      </c>
      <c r="L6337" s="4">
        <v>1.251342220228993</v>
      </c>
      <c r="M6337" s="6">
        <v>2.9858297202736139E-3</v>
      </c>
      <c r="N6337" s="4">
        <v>0</v>
      </c>
      <c r="O6337" s="6">
        <v>0</v>
      </c>
      <c r="P6337" s="4">
        <v>0</v>
      </c>
      <c r="Q6337" s="6">
        <v>0</v>
      </c>
      <c r="R6337" s="4">
        <v>22.078125</v>
      </c>
      <c r="S6337">
        <f t="shared" si="98"/>
        <v>0.17353194400578012</v>
      </c>
    </row>
    <row r="6338" spans="1:19">
      <c r="A6338" s="3">
        <v>8053</v>
      </c>
      <c r="B6338" s="4">
        <v>105916.0328301618</v>
      </c>
      <c r="C6338" s="5">
        <v>44273.682013888887</v>
      </c>
      <c r="D6338" s="4">
        <v>3361.6332984492778</v>
      </c>
      <c r="E6338" s="6">
        <v>34</v>
      </c>
      <c r="F6338" s="4">
        <v>14</v>
      </c>
      <c r="G6338" s="6">
        <v>-0.99997889995574951</v>
      </c>
      <c r="H6338" s="4">
        <v>1.2650042772293091</v>
      </c>
      <c r="I6338" s="6">
        <v>1.1775534707615121</v>
      </c>
      <c r="J6338" s="4">
        <v>0.933812901189496</v>
      </c>
      <c r="K6338" s="6">
        <v>1.7829246644752881</v>
      </c>
      <c r="L6338" s="4">
        <v>1.256617999827242</v>
      </c>
      <c r="M6338" s="6">
        <v>0</v>
      </c>
      <c r="N6338" s="4">
        <v>0</v>
      </c>
      <c r="O6338" s="6">
        <v>0</v>
      </c>
      <c r="P6338" s="4">
        <v>0</v>
      </c>
      <c r="Q6338" s="6">
        <v>0</v>
      </c>
      <c r="R6338" s="4">
        <v>22.078125</v>
      </c>
      <c r="S6338">
        <f t="shared" si="98"/>
        <v>0.17061388347384979</v>
      </c>
    </row>
    <row r="6339" spans="1:19">
      <c r="A6339" s="3">
        <v>8054</v>
      </c>
      <c r="B6339" s="4">
        <v>105931.04014078451</v>
      </c>
      <c r="C6339" s="5">
        <v>44273.682187500002</v>
      </c>
      <c r="D6339" s="4">
        <v>3376.6406094384888</v>
      </c>
      <c r="E6339" s="6">
        <v>34</v>
      </c>
      <c r="F6339" s="4">
        <v>14</v>
      </c>
      <c r="G6339" s="6">
        <v>-1.000047445297241</v>
      </c>
      <c r="H6339" s="4">
        <v>1.264026284217834</v>
      </c>
      <c r="I6339" s="6">
        <v>1.1775534707615121</v>
      </c>
      <c r="J6339" s="4">
        <v>0.93798174097353004</v>
      </c>
      <c r="K6339" s="6">
        <v>1.7829246644752881</v>
      </c>
      <c r="L6339" s="4">
        <v>1.261889150755038</v>
      </c>
      <c r="M6339" s="6">
        <v>0</v>
      </c>
      <c r="N6339" s="4">
        <v>0</v>
      </c>
      <c r="O6339" s="6">
        <v>0</v>
      </c>
      <c r="P6339" s="4">
        <v>0</v>
      </c>
      <c r="Q6339" s="6">
        <v>0</v>
      </c>
      <c r="R6339" s="4">
        <v>22.078125</v>
      </c>
      <c r="S6339">
        <f t="shared" ref="S6339:S6402" si="99">(I6339-J6339)/1.4286092351293</f>
        <v>0.16769577285162862</v>
      </c>
    </row>
    <row r="6340" spans="1:19">
      <c r="A6340" s="3">
        <v>8055</v>
      </c>
      <c r="B6340" s="4">
        <v>105946.04703463129</v>
      </c>
      <c r="C6340" s="5">
        <v>44273.68236111111</v>
      </c>
      <c r="D6340" s="4">
        <v>3391.6475032852718</v>
      </c>
      <c r="E6340" s="6">
        <v>34</v>
      </c>
      <c r="F6340" s="4">
        <v>14</v>
      </c>
      <c r="G6340" s="6">
        <v>-1.000047445297241</v>
      </c>
      <c r="H6340" s="4">
        <v>1.262885212898254</v>
      </c>
      <c r="I6340" s="6">
        <v>1.1775534707615121</v>
      </c>
      <c r="J6340" s="4">
        <v>0.94215047066837598</v>
      </c>
      <c r="K6340" s="6">
        <v>1.7829246644752881</v>
      </c>
      <c r="L6340" s="4">
        <v>1.2671555311026059</v>
      </c>
      <c r="M6340" s="6">
        <v>0</v>
      </c>
      <c r="N6340" s="4">
        <v>0</v>
      </c>
      <c r="O6340" s="6">
        <v>0</v>
      </c>
      <c r="P6340" s="4">
        <v>0</v>
      </c>
      <c r="Q6340" s="6">
        <v>0</v>
      </c>
      <c r="R6340" s="4">
        <v>22.078125</v>
      </c>
      <c r="S6340">
        <f t="shared" si="99"/>
        <v>0.16477773928979977</v>
      </c>
    </row>
    <row r="6341" spans="1:19">
      <c r="A6341" s="3">
        <v>8056</v>
      </c>
      <c r="B6341" s="4">
        <v>105961.05428000671</v>
      </c>
      <c r="C6341" s="5">
        <v>44273.682534722233</v>
      </c>
      <c r="D6341" s="4">
        <v>3406.6547482941328</v>
      </c>
      <c r="E6341" s="6">
        <v>34</v>
      </c>
      <c r="F6341" s="4">
        <v>14</v>
      </c>
      <c r="G6341" s="6">
        <v>-1.000047445297241</v>
      </c>
      <c r="H6341" s="4">
        <v>1.261581182479858</v>
      </c>
      <c r="I6341" s="6">
        <v>1.1775534707615121</v>
      </c>
      <c r="J6341" s="4">
        <v>0.94631929214324095</v>
      </c>
      <c r="K6341" s="6">
        <v>1.7829246644752881</v>
      </c>
      <c r="L6341" s="4">
        <v>1.272417141900545</v>
      </c>
      <c r="M6341" s="6">
        <v>0</v>
      </c>
      <c r="N6341" s="4">
        <v>0</v>
      </c>
      <c r="O6341" s="6">
        <v>0</v>
      </c>
      <c r="P6341" s="4">
        <v>0</v>
      </c>
      <c r="Q6341" s="6">
        <v>0</v>
      </c>
      <c r="R6341" s="4">
        <v>22.078125</v>
      </c>
      <c r="S6341">
        <f t="shared" si="99"/>
        <v>0.16185964148365781</v>
      </c>
    </row>
    <row r="6342" spans="1:19">
      <c r="A6342" s="3">
        <v>8057</v>
      </c>
      <c r="B6342" s="4">
        <v>105976.06139048901</v>
      </c>
      <c r="C6342" s="5">
        <v>44273.682708333326</v>
      </c>
      <c r="D6342" s="4">
        <v>3421.6618587763942</v>
      </c>
      <c r="E6342" s="6">
        <v>34</v>
      </c>
      <c r="F6342" s="4">
        <v>14</v>
      </c>
      <c r="G6342" s="6">
        <v>-1.000047445297241</v>
      </c>
      <c r="H6342" s="4">
        <v>1.2604401111602781</v>
      </c>
      <c r="I6342" s="6">
        <v>1.1775534707615121</v>
      </c>
      <c r="J6342" s="4">
        <v>0.95048807318463702</v>
      </c>
      <c r="K6342" s="6">
        <v>1.7829246644752881</v>
      </c>
      <c r="L6342" s="4">
        <v>1.2776740176683441</v>
      </c>
      <c r="M6342" s="6">
        <v>0</v>
      </c>
      <c r="N6342" s="4">
        <v>0</v>
      </c>
      <c r="O6342" s="6">
        <v>0</v>
      </c>
      <c r="P6342" s="4">
        <v>0</v>
      </c>
      <c r="Q6342" s="6">
        <v>0</v>
      </c>
      <c r="R6342" s="4">
        <v>22.078125</v>
      </c>
      <c r="S6342">
        <f t="shared" si="99"/>
        <v>0.15894157198019507</v>
      </c>
    </row>
    <row r="6343" spans="1:19">
      <c r="A6343" s="3">
        <v>8058</v>
      </c>
      <c r="B6343" s="4">
        <v>105991.0684496532</v>
      </c>
      <c r="C6343" s="5">
        <v>44273.682881944442</v>
      </c>
      <c r="D6343" s="4">
        <v>3436.6689183071639</v>
      </c>
      <c r="E6343" s="6">
        <v>34</v>
      </c>
      <c r="F6343" s="4">
        <v>14</v>
      </c>
      <c r="G6343" s="6">
        <v>-1.0000132322311399</v>
      </c>
      <c r="H6343" s="4">
        <v>1.259299039840698</v>
      </c>
      <c r="I6343" s="6">
        <v>1.1775534707615121</v>
      </c>
      <c r="J6343" s="4">
        <v>0.95465684491622105</v>
      </c>
      <c r="K6343" s="6">
        <v>1.7829246644752881</v>
      </c>
      <c r="L6343" s="4">
        <v>1.282926021517182</v>
      </c>
      <c r="M6343" s="6">
        <v>-1.492083538323641E-3</v>
      </c>
      <c r="N6343" s="4">
        <v>0</v>
      </c>
      <c r="O6343" s="6">
        <v>0</v>
      </c>
      <c r="P6343" s="4">
        <v>0</v>
      </c>
      <c r="Q6343" s="6">
        <v>0</v>
      </c>
      <c r="R6343" s="4">
        <v>22.078125</v>
      </c>
      <c r="S6343">
        <f t="shared" si="99"/>
        <v>0.15602350899342826</v>
      </c>
    </row>
    <row r="6344" spans="1:19">
      <c r="A6344" s="3">
        <v>8059</v>
      </c>
      <c r="B6344" s="4">
        <v>106006.07530171239</v>
      </c>
      <c r="C6344" s="5">
        <v>44273.683055555557</v>
      </c>
      <c r="D6344" s="4">
        <v>3451.6757699998352</v>
      </c>
      <c r="E6344" s="6">
        <v>34</v>
      </c>
      <c r="F6344" s="4">
        <v>14</v>
      </c>
      <c r="G6344" s="6">
        <v>-1.000047445297241</v>
      </c>
      <c r="H6344" s="4">
        <v>1.257995009422302</v>
      </c>
      <c r="I6344" s="6">
        <v>1.1775534707615121</v>
      </c>
      <c r="J6344" s="4">
        <v>0.95882555038599204</v>
      </c>
      <c r="K6344" s="6">
        <v>1.7829246644752881</v>
      </c>
      <c r="L6344" s="4">
        <v>1.2881729945742111</v>
      </c>
      <c r="M6344" s="6">
        <v>-1.501958817243576E-3</v>
      </c>
      <c r="N6344" s="4">
        <v>0</v>
      </c>
      <c r="O6344" s="6">
        <v>0</v>
      </c>
      <c r="P6344" s="4">
        <v>0</v>
      </c>
      <c r="Q6344" s="6">
        <v>0</v>
      </c>
      <c r="R6344" s="4">
        <v>22.078125</v>
      </c>
      <c r="S6344">
        <f t="shared" si="99"/>
        <v>0.15310549238870311</v>
      </c>
    </row>
    <row r="6345" spans="1:19">
      <c r="A6345" s="3">
        <v>8060</v>
      </c>
      <c r="B6345" s="4">
        <v>106021.0825980393</v>
      </c>
      <c r="C6345" s="5">
        <v>44273.683229166672</v>
      </c>
      <c r="D6345" s="4">
        <v>3466.683066326746</v>
      </c>
      <c r="E6345" s="6">
        <v>34</v>
      </c>
      <c r="F6345" s="4">
        <v>14</v>
      </c>
      <c r="G6345" s="6">
        <v>-1.0000132322311399</v>
      </c>
      <c r="H6345" s="4">
        <v>1.2566908597946169</v>
      </c>
      <c r="I6345" s="6">
        <v>1.1775534707615121</v>
      </c>
      <c r="J6345" s="4">
        <v>0.96299439035672696</v>
      </c>
      <c r="K6345" s="6">
        <v>1.7829246644752881</v>
      </c>
      <c r="L6345" s="4">
        <v>1.2934149397650949</v>
      </c>
      <c r="M6345" s="6">
        <v>-3.0259531922638421E-3</v>
      </c>
      <c r="N6345" s="4">
        <v>0</v>
      </c>
      <c r="O6345" s="6">
        <v>0</v>
      </c>
      <c r="P6345" s="4">
        <v>0</v>
      </c>
      <c r="Q6345" s="6">
        <v>0</v>
      </c>
      <c r="R6345" s="4">
        <v>22.152841567993161</v>
      </c>
      <c r="S6345">
        <f t="shared" si="99"/>
        <v>0.15018738163579481</v>
      </c>
    </row>
    <row r="6346" spans="1:19">
      <c r="A6346" s="3">
        <v>8061</v>
      </c>
      <c r="B6346" s="4">
        <v>106036.08946182839</v>
      </c>
      <c r="C6346" s="5">
        <v>44273.68340277778</v>
      </c>
      <c r="D6346" s="4">
        <v>3481.689930482371</v>
      </c>
      <c r="E6346" s="6">
        <v>34</v>
      </c>
      <c r="F6346" s="4">
        <v>14</v>
      </c>
      <c r="G6346" s="6">
        <v>-1.0000132322311399</v>
      </c>
      <c r="H6346" s="4">
        <v>1.2555497884750371</v>
      </c>
      <c r="I6346" s="6">
        <v>1.1775534707615121</v>
      </c>
      <c r="J6346" s="4">
        <v>0.96716310027567298</v>
      </c>
      <c r="K6346" s="6">
        <v>1.7829246644752881</v>
      </c>
      <c r="L6346" s="4">
        <v>1.2986516319512591</v>
      </c>
      <c r="M6346" s="6">
        <v>0</v>
      </c>
      <c r="N6346" s="4">
        <v>0</v>
      </c>
      <c r="O6346" s="6">
        <v>0</v>
      </c>
      <c r="P6346" s="4">
        <v>0</v>
      </c>
      <c r="Q6346" s="6">
        <v>0</v>
      </c>
      <c r="R6346" s="4">
        <v>22.078125</v>
      </c>
      <c r="S6346">
        <f t="shared" si="99"/>
        <v>0.14726936191672957</v>
      </c>
    </row>
    <row r="6347" spans="1:19">
      <c r="A6347" s="3">
        <v>8062</v>
      </c>
      <c r="B6347" s="4">
        <v>106051.0967222326</v>
      </c>
      <c r="C6347" s="5">
        <v>44273.683576388888</v>
      </c>
      <c r="D6347" s="4">
        <v>3496.6971908866481</v>
      </c>
      <c r="E6347" s="6">
        <v>34</v>
      </c>
      <c r="F6347" s="4">
        <v>14</v>
      </c>
      <c r="G6347" s="6">
        <v>-1.000047445297241</v>
      </c>
      <c r="H6347" s="4">
        <v>1.2540827989578249</v>
      </c>
      <c r="I6347" s="6">
        <v>1.1775534707615121</v>
      </c>
      <c r="J6347" s="4">
        <v>0.97133193419887998</v>
      </c>
      <c r="K6347" s="6">
        <v>1.7829246644752881</v>
      </c>
      <c r="L6347" s="4">
        <v>1.3038833566772721</v>
      </c>
      <c r="M6347" s="6">
        <v>-2.9849482234567399E-3</v>
      </c>
      <c r="N6347" s="4">
        <v>0</v>
      </c>
      <c r="O6347" s="6">
        <v>0</v>
      </c>
      <c r="P6347" s="4">
        <v>0</v>
      </c>
      <c r="Q6347" s="6">
        <v>0</v>
      </c>
      <c r="R6347" s="4">
        <v>22.152841567993161</v>
      </c>
      <c r="S6347">
        <f t="shared" si="99"/>
        <v>0.14435125539697877</v>
      </c>
    </row>
    <row r="6348" spans="1:19">
      <c r="A6348" s="3">
        <v>8063</v>
      </c>
      <c r="B6348" s="4">
        <v>106066.10377699821</v>
      </c>
      <c r="C6348" s="5">
        <v>44273.683749999997</v>
      </c>
      <c r="D6348" s="4">
        <v>3511.7042456521699</v>
      </c>
      <c r="E6348" s="6">
        <v>34</v>
      </c>
      <c r="F6348" s="4">
        <v>14</v>
      </c>
      <c r="G6348" s="6">
        <v>-1.0000132322311399</v>
      </c>
      <c r="H6348" s="4">
        <v>1.2529417276382451</v>
      </c>
      <c r="I6348" s="6">
        <v>1.1775534707615121</v>
      </c>
      <c r="J6348" s="4">
        <v>0.97550070615780005</v>
      </c>
      <c r="K6348" s="6">
        <v>1.7829246644752881</v>
      </c>
      <c r="L6348" s="4">
        <v>1.3091096347421469</v>
      </c>
      <c r="M6348" s="6">
        <v>-2.9856394976377492E-3</v>
      </c>
      <c r="N6348" s="4">
        <v>0</v>
      </c>
      <c r="O6348" s="6">
        <v>0</v>
      </c>
      <c r="P6348" s="4">
        <v>0</v>
      </c>
      <c r="Q6348" s="6">
        <v>0</v>
      </c>
      <c r="R6348" s="4">
        <v>22.183317184448239</v>
      </c>
      <c r="S6348">
        <f t="shared" si="99"/>
        <v>0.14143319225108097</v>
      </c>
    </row>
    <row r="6349" spans="1:19">
      <c r="A6349" s="3">
        <v>8064</v>
      </c>
      <c r="B6349" s="4">
        <v>106081.1108548568</v>
      </c>
      <c r="C6349" s="5">
        <v>44273.683923611112</v>
      </c>
      <c r="D6349" s="4">
        <v>3526.711323510815</v>
      </c>
      <c r="E6349" s="6">
        <v>34</v>
      </c>
      <c r="F6349" s="4">
        <v>14</v>
      </c>
      <c r="G6349" s="6">
        <v>-1.0000132322311399</v>
      </c>
      <c r="H6349" s="4">
        <v>1.2516375780105591</v>
      </c>
      <c r="I6349" s="6">
        <v>1.1775534707615121</v>
      </c>
      <c r="J6349" s="4">
        <v>0.97966948184294</v>
      </c>
      <c r="K6349" s="6">
        <v>1.7829246644752881</v>
      </c>
      <c r="L6349" s="4">
        <v>1.3143302375263111</v>
      </c>
      <c r="M6349" s="6">
        <v>0</v>
      </c>
      <c r="N6349" s="4">
        <v>0</v>
      </c>
      <c r="O6349" s="6">
        <v>0</v>
      </c>
      <c r="P6349" s="4">
        <v>0</v>
      </c>
      <c r="Q6349" s="6">
        <v>0</v>
      </c>
      <c r="R6349" s="4">
        <v>22.10860633850098</v>
      </c>
      <c r="S6349">
        <f t="shared" si="99"/>
        <v>0.13851512649689826</v>
      </c>
    </row>
    <row r="6350" spans="1:19">
      <c r="A6350" s="3">
        <v>8065</v>
      </c>
      <c r="B6350" s="4">
        <v>106096.11773477439</v>
      </c>
      <c r="C6350" s="5">
        <v>44273.68409722222</v>
      </c>
      <c r="D6350" s="4">
        <v>3541.7182034284119</v>
      </c>
      <c r="E6350" s="6">
        <v>34</v>
      </c>
      <c r="F6350" s="4">
        <v>14</v>
      </c>
      <c r="G6350" s="6">
        <v>-1.000047445297241</v>
      </c>
      <c r="H6350" s="4">
        <v>1.2503335475921631</v>
      </c>
      <c r="I6350" s="6">
        <v>1.1775534707615121</v>
      </c>
      <c r="J6350" s="4">
        <v>0.98383818769309805</v>
      </c>
      <c r="K6350" s="6">
        <v>1.7829246644752881</v>
      </c>
      <c r="L6350" s="4">
        <v>1.319545954028148</v>
      </c>
      <c r="M6350" s="6">
        <v>-2.9882774688303471E-3</v>
      </c>
      <c r="N6350" s="4">
        <v>0</v>
      </c>
      <c r="O6350" s="6">
        <v>0</v>
      </c>
      <c r="P6350" s="4">
        <v>0</v>
      </c>
      <c r="Q6350" s="6">
        <v>0</v>
      </c>
      <c r="R6350" s="4">
        <v>22.10860633850098</v>
      </c>
      <c r="S6350">
        <f t="shared" si="99"/>
        <v>0.13559710962590921</v>
      </c>
    </row>
    <row r="6351" spans="1:19">
      <c r="A6351" s="3">
        <v>8066</v>
      </c>
      <c r="B6351" s="4">
        <v>106111.12503440031</v>
      </c>
      <c r="C6351" s="5">
        <v>44273.684270833342</v>
      </c>
      <c r="D6351" s="4">
        <v>3556.7255030543402</v>
      </c>
      <c r="E6351" s="6">
        <v>34</v>
      </c>
      <c r="F6351" s="4">
        <v>14</v>
      </c>
      <c r="G6351" s="6">
        <v>-1.000047445297241</v>
      </c>
      <c r="H6351" s="4">
        <v>1.2488664388656621</v>
      </c>
      <c r="I6351" s="6">
        <v>1.1775534707615121</v>
      </c>
      <c r="J6351" s="4">
        <v>0.98800701916628797</v>
      </c>
      <c r="K6351" s="6">
        <v>1.7829246644752881</v>
      </c>
      <c r="L6351" s="4">
        <v>1.324756221238369</v>
      </c>
      <c r="M6351" s="6">
        <v>-2.985298633575439E-3</v>
      </c>
      <c r="N6351" s="4">
        <v>0</v>
      </c>
      <c r="O6351" s="6">
        <v>0</v>
      </c>
      <c r="P6351" s="4">
        <v>0</v>
      </c>
      <c r="Q6351" s="6">
        <v>0</v>
      </c>
      <c r="R6351" s="4">
        <v>22.10860633850098</v>
      </c>
      <c r="S6351">
        <f t="shared" si="99"/>
        <v>0.13267900482112499</v>
      </c>
    </row>
    <row r="6352" spans="1:19">
      <c r="A6352" s="3">
        <v>8067</v>
      </c>
      <c r="B6352" s="4">
        <v>106126.13187399659</v>
      </c>
      <c r="C6352" s="5">
        <v>44273.684444444443</v>
      </c>
      <c r="D6352" s="4">
        <v>3571.7323422840559</v>
      </c>
      <c r="E6352" s="6">
        <v>34</v>
      </c>
      <c r="F6352" s="4">
        <v>14</v>
      </c>
      <c r="G6352" s="6">
        <v>-1.0000132322311399</v>
      </c>
      <c r="H6352" s="4">
        <v>1.2473994493484499</v>
      </c>
      <c r="I6352" s="6">
        <v>1.1775534707615121</v>
      </c>
      <c r="J6352" s="4">
        <v>0.99217571761266798</v>
      </c>
      <c r="K6352" s="6">
        <v>1.7829246644752881</v>
      </c>
      <c r="L6352" s="4">
        <v>1.3299605729996</v>
      </c>
      <c r="M6352" s="6">
        <v>-4.477763082832098E-3</v>
      </c>
      <c r="N6352" s="4">
        <v>0</v>
      </c>
      <c r="O6352" s="6">
        <v>0</v>
      </c>
      <c r="P6352" s="4">
        <v>0</v>
      </c>
      <c r="Q6352" s="6">
        <v>0</v>
      </c>
      <c r="R6352" s="4">
        <v>22.078125</v>
      </c>
      <c r="S6352">
        <f t="shared" si="99"/>
        <v>0.12976099313264342</v>
      </c>
    </row>
    <row r="6353" spans="1:19">
      <c r="A6353" s="3">
        <v>8068</v>
      </c>
      <c r="B6353" s="4">
        <v>106141.13920991169</v>
      </c>
      <c r="C6353" s="5">
        <v>44273.684618055559</v>
      </c>
      <c r="D6353" s="4">
        <v>3586.7396785657338</v>
      </c>
      <c r="E6353" s="6">
        <v>34</v>
      </c>
      <c r="F6353" s="4">
        <v>14</v>
      </c>
      <c r="G6353" s="6">
        <v>-1.0000132322311399</v>
      </c>
      <c r="H6353" s="4">
        <v>1.2462583780288701</v>
      </c>
      <c r="I6353" s="6">
        <v>1.1775534707615121</v>
      </c>
      <c r="J6353" s="4">
        <v>0.99634455786836296</v>
      </c>
      <c r="K6353" s="6">
        <v>1.7829246644752881</v>
      </c>
      <c r="L6353" s="4">
        <v>1.3351591821879969</v>
      </c>
      <c r="M6353" s="6">
        <v>-2.9845272656530142E-3</v>
      </c>
      <c r="N6353" s="4">
        <v>0</v>
      </c>
      <c r="O6353" s="6">
        <v>0</v>
      </c>
      <c r="P6353" s="4">
        <v>0</v>
      </c>
      <c r="Q6353" s="6">
        <v>0</v>
      </c>
      <c r="R6353" s="4">
        <v>22.10860633850098</v>
      </c>
      <c r="S6353">
        <f t="shared" si="99"/>
        <v>0.12684288218026837</v>
      </c>
    </row>
    <row r="6354" spans="1:19">
      <c r="A6354" s="3">
        <v>8069</v>
      </c>
      <c r="B6354" s="4">
        <v>106156.1462412176</v>
      </c>
      <c r="C6354" s="5">
        <v>44273.684791666667</v>
      </c>
      <c r="D6354" s="4">
        <v>3601.746709871577</v>
      </c>
      <c r="E6354" s="6">
        <v>34</v>
      </c>
      <c r="F6354" s="4">
        <v>14</v>
      </c>
      <c r="G6354" s="6">
        <v>-1.000047445297241</v>
      </c>
      <c r="H6354" s="4">
        <v>1.244628310203552</v>
      </c>
      <c r="I6354" s="6">
        <v>1.1775534707615121</v>
      </c>
      <c r="J6354" s="4">
        <v>1.0005133062494149</v>
      </c>
      <c r="K6354" s="6">
        <v>1.7829246644752881</v>
      </c>
      <c r="L6354" s="4">
        <v>1.340351856330654</v>
      </c>
      <c r="M6354" s="6">
        <v>-4.4778375886380672E-3</v>
      </c>
      <c r="N6354" s="4">
        <v>0</v>
      </c>
      <c r="O6354" s="6">
        <v>0</v>
      </c>
      <c r="P6354" s="4">
        <v>0</v>
      </c>
      <c r="Q6354" s="6">
        <v>0</v>
      </c>
      <c r="R6354" s="4">
        <v>22.152841567993161</v>
      </c>
      <c r="S6354">
        <f t="shared" si="99"/>
        <v>0.12392483553844146</v>
      </c>
    </row>
    <row r="6355" spans="1:19">
      <c r="A6355" s="3">
        <v>8070</v>
      </c>
      <c r="B6355" s="4">
        <v>106171.15331870961</v>
      </c>
      <c r="C6355" s="5">
        <v>44273.684965277767</v>
      </c>
      <c r="D6355" s="4">
        <v>3616.7537873636629</v>
      </c>
      <c r="E6355" s="6">
        <v>34</v>
      </c>
      <c r="F6355" s="4">
        <v>14</v>
      </c>
      <c r="G6355" s="6">
        <v>-1.000047445297241</v>
      </c>
      <c r="H6355" s="4">
        <v>1.243161201477051</v>
      </c>
      <c r="I6355" s="6">
        <v>1.1775534707615121</v>
      </c>
      <c r="J6355" s="4">
        <v>1.004682082672558</v>
      </c>
      <c r="K6355" s="6">
        <v>1.7829246644752881</v>
      </c>
      <c r="L6355" s="4">
        <v>1.345538397692051</v>
      </c>
      <c r="M6355" s="6">
        <v>-2.9854490421712399E-3</v>
      </c>
      <c r="N6355" s="4">
        <v>0</v>
      </c>
      <c r="O6355" s="6">
        <v>0</v>
      </c>
      <c r="P6355" s="4">
        <v>0</v>
      </c>
      <c r="Q6355" s="6">
        <v>0</v>
      </c>
      <c r="R6355" s="4">
        <v>22.078125</v>
      </c>
      <c r="S6355">
        <f t="shared" si="99"/>
        <v>0.12100676926767025</v>
      </c>
    </row>
    <row r="6356" spans="1:19">
      <c r="A6356" s="3">
        <v>8071</v>
      </c>
      <c r="B6356" s="4">
        <v>106186.160231984</v>
      </c>
      <c r="C6356" s="5">
        <v>44273.68513888889</v>
      </c>
      <c r="D6356" s="4">
        <v>3631.7607002714349</v>
      </c>
      <c r="E6356" s="6">
        <v>34</v>
      </c>
      <c r="F6356" s="4">
        <v>14</v>
      </c>
      <c r="G6356" s="6">
        <v>-1.000047445297241</v>
      </c>
      <c r="H6356" s="4">
        <v>1.2416940927505491</v>
      </c>
      <c r="I6356" s="6">
        <v>1.1775534707615121</v>
      </c>
      <c r="J6356" s="4">
        <v>1.0088508114852659</v>
      </c>
      <c r="K6356" s="6">
        <v>1.7829246644752881</v>
      </c>
      <c r="L6356" s="4">
        <v>1.350718635521257</v>
      </c>
      <c r="M6356" s="6">
        <v>-2.985669299960136E-3</v>
      </c>
      <c r="N6356" s="4">
        <v>0</v>
      </c>
      <c r="O6356" s="6">
        <v>0</v>
      </c>
      <c r="P6356" s="4">
        <v>0</v>
      </c>
      <c r="Q6356" s="6">
        <v>0</v>
      </c>
      <c r="R6356" s="4">
        <v>22.10860633850098</v>
      </c>
      <c r="S6356">
        <f t="shared" si="99"/>
        <v>0.11808873632332167</v>
      </c>
    </row>
    <row r="6357" spans="1:19">
      <c r="A6357" s="3">
        <v>8072</v>
      </c>
      <c r="B6357" s="4">
        <v>106201.1674872564</v>
      </c>
      <c r="C6357" s="5">
        <v>44273.685312499998</v>
      </c>
      <c r="D6357" s="4">
        <v>3646.7679559104649</v>
      </c>
      <c r="E6357" s="6">
        <v>34</v>
      </c>
      <c r="F6357" s="4">
        <v>14</v>
      </c>
      <c r="G6357" s="6">
        <v>-1.0000132322311399</v>
      </c>
      <c r="H6357" s="4">
        <v>1.2402269840240481</v>
      </c>
      <c r="I6357" s="6">
        <v>1.1775534707615121</v>
      </c>
      <c r="J6357" s="4">
        <v>1.013019629334901</v>
      </c>
      <c r="K6357" s="6">
        <v>1.7829246644752881</v>
      </c>
      <c r="L6357" s="4">
        <v>1.3558925896966909</v>
      </c>
      <c r="M6357" s="6">
        <v>-1.4930648030713201E-3</v>
      </c>
      <c r="N6357" s="4">
        <v>0</v>
      </c>
      <c r="O6357" s="6">
        <v>0</v>
      </c>
      <c r="P6357" s="4">
        <v>0</v>
      </c>
      <c r="Q6357" s="6">
        <v>0</v>
      </c>
      <c r="R6357" s="4">
        <v>22.10860633850098</v>
      </c>
      <c r="S6357">
        <f t="shared" si="99"/>
        <v>0.11517064105477347</v>
      </c>
    </row>
    <row r="6358" spans="1:19">
      <c r="A6358" s="3">
        <v>8073</v>
      </c>
      <c r="B6358" s="4">
        <v>106216.1744056626</v>
      </c>
      <c r="C6358" s="5">
        <v>44273.685486111113</v>
      </c>
      <c r="D6358" s="4">
        <v>3661.7748743165989</v>
      </c>
      <c r="E6358" s="6">
        <v>34</v>
      </c>
      <c r="F6358" s="4">
        <v>14</v>
      </c>
      <c r="G6358" s="6">
        <v>-1.000047445297241</v>
      </c>
      <c r="H6358" s="4">
        <v>1.23859691619873</v>
      </c>
      <c r="I6358" s="6">
        <v>1.1775534707615121</v>
      </c>
      <c r="J6358" s="4">
        <v>1.0171883534207311</v>
      </c>
      <c r="K6358" s="6">
        <v>1.7829246644752881</v>
      </c>
      <c r="L6358" s="4">
        <v>1.3610600508882891</v>
      </c>
      <c r="M6358" s="6">
        <v>-2.9837263282388449E-3</v>
      </c>
      <c r="N6358" s="4">
        <v>0</v>
      </c>
      <c r="O6358" s="6">
        <v>0</v>
      </c>
      <c r="P6358" s="4">
        <v>0</v>
      </c>
      <c r="Q6358" s="6">
        <v>0</v>
      </c>
      <c r="R6358" s="4">
        <v>22.10860633850098</v>
      </c>
      <c r="S6358">
        <f t="shared" si="99"/>
        <v>0.11225261141915178</v>
      </c>
    </row>
    <row r="6359" spans="1:19">
      <c r="A6359" s="3">
        <v>8074</v>
      </c>
      <c r="B6359" s="4">
        <v>106231.18161511541</v>
      </c>
      <c r="C6359" s="5">
        <v>44273.685659722221</v>
      </c>
      <c r="D6359" s="4">
        <v>3676.7820834028262</v>
      </c>
      <c r="E6359" s="6">
        <v>34</v>
      </c>
      <c r="F6359" s="4">
        <v>14</v>
      </c>
      <c r="G6359" s="6">
        <v>-1.000047445297241</v>
      </c>
      <c r="H6359" s="4">
        <v>1.2369668483734131</v>
      </c>
      <c r="I6359" s="6">
        <v>1.1775534707615121</v>
      </c>
      <c r="J6359" s="4">
        <v>1.021357164129854</v>
      </c>
      <c r="K6359" s="6">
        <v>1.7829246644752881</v>
      </c>
      <c r="L6359" s="4">
        <v>1.3662206513985411</v>
      </c>
      <c r="M6359" s="6">
        <v>0</v>
      </c>
      <c r="N6359" s="4">
        <v>0</v>
      </c>
      <c r="O6359" s="6">
        <v>0</v>
      </c>
      <c r="P6359" s="4">
        <v>0</v>
      </c>
      <c r="Q6359" s="6">
        <v>0</v>
      </c>
      <c r="R6359" s="4">
        <v>22.10860633850098</v>
      </c>
      <c r="S6359">
        <f t="shared" si="99"/>
        <v>0.10933452114882983</v>
      </c>
    </row>
    <row r="6360" spans="1:19">
      <c r="A6360" s="3">
        <v>8075</v>
      </c>
      <c r="B6360" s="4">
        <v>106246.1887464914</v>
      </c>
      <c r="C6360" s="5">
        <v>44273.685833333337</v>
      </c>
      <c r="D6360" s="4">
        <v>3691.789215145423</v>
      </c>
      <c r="E6360" s="6">
        <v>34</v>
      </c>
      <c r="F6360" s="4">
        <v>14</v>
      </c>
      <c r="G6360" s="6">
        <v>-1.000047445297241</v>
      </c>
      <c r="H6360" s="4">
        <v>1.2353367805480959</v>
      </c>
      <c r="I6360" s="6">
        <v>1.1775534707615121</v>
      </c>
      <c r="J6360" s="4">
        <v>1.0255259564270769</v>
      </c>
      <c r="K6360" s="6">
        <v>1.7829246644752881</v>
      </c>
      <c r="L6360" s="4">
        <v>1.3713744414131981</v>
      </c>
      <c r="M6360" s="6">
        <v>-1.490937545895576E-3</v>
      </c>
      <c r="N6360" s="4">
        <v>0</v>
      </c>
      <c r="O6360" s="6">
        <v>0</v>
      </c>
      <c r="P6360" s="4">
        <v>0</v>
      </c>
      <c r="Q6360" s="6">
        <v>0</v>
      </c>
      <c r="R6360" s="4">
        <v>22.152841567993161</v>
      </c>
      <c r="S6360">
        <f t="shared" si="99"/>
        <v>0.10641644376649681</v>
      </c>
    </row>
    <row r="6361" spans="1:19">
      <c r="A6361" s="3">
        <v>8076</v>
      </c>
      <c r="B6361" s="4">
        <v>106261.195766434</v>
      </c>
      <c r="C6361" s="5">
        <v>44273.686006944437</v>
      </c>
      <c r="D6361" s="4">
        <v>3706.796235087983</v>
      </c>
      <c r="E6361" s="6">
        <v>34</v>
      </c>
      <c r="F6361" s="4">
        <v>14</v>
      </c>
      <c r="G6361" s="6">
        <v>-1.000047445297241</v>
      </c>
      <c r="H6361" s="4">
        <v>1.2337067127227781</v>
      </c>
      <c r="I6361" s="6">
        <v>1.1775534707615121</v>
      </c>
      <c r="J6361" s="4">
        <v>1.0296947123648661</v>
      </c>
      <c r="K6361" s="6">
        <v>1.7829246644752881</v>
      </c>
      <c r="L6361" s="4">
        <v>1.3765212861962539</v>
      </c>
      <c r="M6361" s="6">
        <v>0</v>
      </c>
      <c r="N6361" s="4">
        <v>0</v>
      </c>
      <c r="O6361" s="6">
        <v>0</v>
      </c>
      <c r="P6361" s="4">
        <v>0</v>
      </c>
      <c r="Q6361" s="6">
        <v>0</v>
      </c>
      <c r="R6361" s="4">
        <v>22.10860633850098</v>
      </c>
      <c r="S6361">
        <f t="shared" si="99"/>
        <v>0.10349839183509382</v>
      </c>
    </row>
    <row r="6362" spans="1:19">
      <c r="A6362" s="3">
        <v>8077</v>
      </c>
      <c r="B6362" s="4">
        <v>106276.2026448853</v>
      </c>
      <c r="C6362" s="5">
        <v>44273.686180555553</v>
      </c>
      <c r="D6362" s="4">
        <v>3721.803113172793</v>
      </c>
      <c r="E6362" s="6">
        <v>34</v>
      </c>
      <c r="F6362" s="4">
        <v>14</v>
      </c>
      <c r="G6362" s="6">
        <v>-1.000047445297241</v>
      </c>
      <c r="H6362" s="4">
        <v>1.231913566589355</v>
      </c>
      <c r="I6362" s="6">
        <v>1.1775534707615121</v>
      </c>
      <c r="J6362" s="4">
        <v>1.0338634301064351</v>
      </c>
      <c r="K6362" s="6">
        <v>1.7829246644752881</v>
      </c>
      <c r="L6362" s="4">
        <v>1.381660674178784</v>
      </c>
      <c r="M6362" s="6">
        <v>1.4934418722987171E-3</v>
      </c>
      <c r="N6362" s="4">
        <v>0</v>
      </c>
      <c r="O6362" s="6">
        <v>0</v>
      </c>
      <c r="P6362" s="4">
        <v>0</v>
      </c>
      <c r="Q6362" s="6">
        <v>0</v>
      </c>
      <c r="R6362" s="4">
        <v>22.10860633850098</v>
      </c>
      <c r="S6362">
        <f t="shared" si="99"/>
        <v>0.10058036664033738</v>
      </c>
    </row>
    <row r="6363" spans="1:19">
      <c r="A6363" s="3">
        <v>8078</v>
      </c>
      <c r="B6363" s="4">
        <v>106291.209901624</v>
      </c>
      <c r="C6363" s="5">
        <v>44273.686354166668</v>
      </c>
      <c r="D6363" s="4">
        <v>3736.8103702780518</v>
      </c>
      <c r="E6363" s="6">
        <v>34</v>
      </c>
      <c r="F6363" s="4">
        <v>14</v>
      </c>
      <c r="G6363" s="6">
        <v>-1.000047445297241</v>
      </c>
      <c r="H6363" s="4">
        <v>1.2302834987640381</v>
      </c>
      <c r="I6363" s="6">
        <v>1.1775534707615121</v>
      </c>
      <c r="J6363" s="4">
        <v>1.0380322619058939</v>
      </c>
      <c r="K6363" s="6">
        <v>1.7829246644752881</v>
      </c>
      <c r="L6363" s="4">
        <v>1.3867926430486739</v>
      </c>
      <c r="M6363" s="6">
        <v>2.986210398375988E-3</v>
      </c>
      <c r="N6363" s="4">
        <v>0</v>
      </c>
      <c r="O6363" s="6">
        <v>0</v>
      </c>
      <c r="P6363" s="4">
        <v>0</v>
      </c>
      <c r="Q6363" s="6">
        <v>0</v>
      </c>
      <c r="R6363" s="4">
        <v>22.078125</v>
      </c>
      <c r="S6363">
        <f t="shared" si="99"/>
        <v>9.766226160717098E-2</v>
      </c>
    </row>
    <row r="6364" spans="1:19">
      <c r="A6364" s="3">
        <v>8079</v>
      </c>
      <c r="B6364" s="4">
        <v>106306.2168024354</v>
      </c>
      <c r="C6364" s="5">
        <v>44273.686527777783</v>
      </c>
      <c r="D6364" s="4">
        <v>3751.8172710894269</v>
      </c>
      <c r="E6364" s="6">
        <v>34</v>
      </c>
      <c r="F6364" s="4">
        <v>14</v>
      </c>
      <c r="G6364" s="6">
        <v>-1.0000132322311399</v>
      </c>
      <c r="H6364" s="4">
        <v>1.2283273935317991</v>
      </c>
      <c r="I6364" s="6">
        <v>1.1775534707615121</v>
      </c>
      <c r="J6364" s="4">
        <v>1.042200990688515</v>
      </c>
      <c r="K6364" s="6">
        <v>1.7829246644752881</v>
      </c>
      <c r="L6364" s="4">
        <v>1.391916903318859</v>
      </c>
      <c r="M6364" s="6">
        <v>2.985518891364336E-3</v>
      </c>
      <c r="N6364" s="4">
        <v>0</v>
      </c>
      <c r="O6364" s="6">
        <v>0</v>
      </c>
      <c r="P6364" s="4">
        <v>0</v>
      </c>
      <c r="Q6364" s="6">
        <v>0</v>
      </c>
      <c r="R6364" s="4">
        <v>22.10860633850098</v>
      </c>
      <c r="S6364">
        <f t="shared" si="99"/>
        <v>9.4744228683882631E-2</v>
      </c>
    </row>
    <row r="6365" spans="1:19">
      <c r="A6365" s="3">
        <v>8080</v>
      </c>
      <c r="B6365" s="4">
        <v>106321.2240848331</v>
      </c>
      <c r="C6365" s="5">
        <v>44273.686701388891</v>
      </c>
      <c r="D6365" s="4">
        <v>3766.824553487153</v>
      </c>
      <c r="E6365" s="6">
        <v>34</v>
      </c>
      <c r="F6365" s="4">
        <v>14</v>
      </c>
      <c r="G6365" s="6">
        <v>-1.000047445297241</v>
      </c>
      <c r="H6365" s="4">
        <v>1.225719213485718</v>
      </c>
      <c r="I6365" s="6">
        <v>1.1775534707615121</v>
      </c>
      <c r="J6365" s="4">
        <v>1.0463698225163089</v>
      </c>
      <c r="K6365" s="6">
        <v>1.7829246644752881</v>
      </c>
      <c r="L6365" s="4">
        <v>1.397031289195628</v>
      </c>
      <c r="M6365" s="6">
        <v>1.4923439593985679E-3</v>
      </c>
      <c r="N6365" s="4">
        <v>0</v>
      </c>
      <c r="O6365" s="6">
        <v>0</v>
      </c>
      <c r="P6365" s="4">
        <v>0</v>
      </c>
      <c r="Q6365" s="6">
        <v>0</v>
      </c>
      <c r="R6365" s="4">
        <v>22.10860633850098</v>
      </c>
      <c r="S6365">
        <f t="shared" si="99"/>
        <v>9.1826123630882175E-2</v>
      </c>
    </row>
    <row r="6366" spans="1:19">
      <c r="A6366" s="3">
        <v>8081</v>
      </c>
      <c r="B6366" s="4">
        <v>106336.2309926091</v>
      </c>
      <c r="C6366" s="5">
        <v>44273.686874999999</v>
      </c>
      <c r="D6366" s="4">
        <v>3781.8314612631211</v>
      </c>
      <c r="E6366" s="6">
        <v>34</v>
      </c>
      <c r="F6366" s="4">
        <v>14</v>
      </c>
      <c r="G6366" s="6">
        <v>-1.0000132322311399</v>
      </c>
      <c r="H6366" s="4">
        <v>1.223926186561584</v>
      </c>
      <c r="I6366" s="6">
        <v>1.1775534707615121</v>
      </c>
      <c r="J6366" s="4">
        <v>1.050538549066778</v>
      </c>
      <c r="K6366" s="6">
        <v>1.7829246644752881</v>
      </c>
      <c r="L6366" s="4">
        <v>1.4021375062418371</v>
      </c>
      <c r="M6366" s="6">
        <v>2.985709579661489E-3</v>
      </c>
      <c r="N6366" s="4">
        <v>0</v>
      </c>
      <c r="O6366" s="6">
        <v>0</v>
      </c>
      <c r="P6366" s="4">
        <v>0</v>
      </c>
      <c r="Q6366" s="6">
        <v>0</v>
      </c>
      <c r="R6366" s="4">
        <v>22.10860633850098</v>
      </c>
      <c r="S6366">
        <f t="shared" si="99"/>
        <v>8.8908092270058886E-2</v>
      </c>
    </row>
    <row r="6367" spans="1:19">
      <c r="A6367" s="3">
        <v>8082</v>
      </c>
      <c r="B6367" s="4">
        <v>106351.23828343771</v>
      </c>
      <c r="C6367" s="5">
        <v>44273.687048611107</v>
      </c>
      <c r="D6367" s="4">
        <v>3796.838752091669</v>
      </c>
      <c r="E6367" s="6">
        <v>34</v>
      </c>
      <c r="F6367" s="4">
        <v>14</v>
      </c>
      <c r="G6367" s="6">
        <v>-1.0000132322311399</v>
      </c>
      <c r="H6367" s="4">
        <v>1.2219700813293459</v>
      </c>
      <c r="I6367" s="6">
        <v>1.1775534707615121</v>
      </c>
      <c r="J6367" s="4">
        <v>1.054707379837085</v>
      </c>
      <c r="K6367" s="6">
        <v>1.7829246644752881</v>
      </c>
      <c r="L6367" s="4">
        <v>1.407235537185846</v>
      </c>
      <c r="M6367" s="6">
        <v>2.9858797788619999E-3</v>
      </c>
      <c r="N6367" s="4">
        <v>0</v>
      </c>
      <c r="O6367" s="6">
        <v>0</v>
      </c>
      <c r="P6367" s="4">
        <v>0</v>
      </c>
      <c r="Q6367" s="6">
        <v>0</v>
      </c>
      <c r="R6367" s="4">
        <v>22.078125</v>
      </c>
      <c r="S6367">
        <f t="shared" si="99"/>
        <v>8.5989987957279718E-2</v>
      </c>
    </row>
    <row r="6368" spans="1:19">
      <c r="A6368" s="3">
        <v>8083</v>
      </c>
      <c r="B6368" s="4">
        <v>106366.2452051428</v>
      </c>
      <c r="C6368" s="5">
        <v>44273.687222222223</v>
      </c>
      <c r="D6368" s="4">
        <v>3811.845673430264</v>
      </c>
      <c r="E6368" s="6">
        <v>34</v>
      </c>
      <c r="F6368" s="4">
        <v>14</v>
      </c>
      <c r="G6368" s="6">
        <v>-1.0000132322311399</v>
      </c>
      <c r="H6368" s="4">
        <v>1.219850897789001</v>
      </c>
      <c r="I6368" s="6">
        <v>1.1775534707615121</v>
      </c>
      <c r="J6368" s="4">
        <v>1.058876115118403</v>
      </c>
      <c r="K6368" s="6">
        <v>1.7829246644752881</v>
      </c>
      <c r="L6368" s="4">
        <v>1.412324457522443</v>
      </c>
      <c r="M6368" s="6">
        <v>4.4741434976458549E-3</v>
      </c>
      <c r="N6368" s="4">
        <v>0</v>
      </c>
      <c r="O6368" s="6">
        <v>0</v>
      </c>
      <c r="P6368" s="4">
        <v>0</v>
      </c>
      <c r="Q6368" s="6">
        <v>0</v>
      </c>
      <c r="R6368" s="4">
        <v>22.10860633850098</v>
      </c>
      <c r="S6368">
        <f t="shared" si="99"/>
        <v>8.3071950485023915E-2</v>
      </c>
    </row>
    <row r="6369" spans="1:19">
      <c r="A6369" s="3">
        <v>8084</v>
      </c>
      <c r="B6369" s="4">
        <v>106381.2523845379</v>
      </c>
      <c r="C6369" s="5">
        <v>44273.687395833331</v>
      </c>
      <c r="D6369" s="4">
        <v>3826.852853191891</v>
      </c>
      <c r="E6369" s="6">
        <v>34</v>
      </c>
      <c r="F6369" s="4">
        <v>14</v>
      </c>
      <c r="G6369" s="6">
        <v>-1.0000132322311399</v>
      </c>
      <c r="H6369" s="4">
        <v>1.2175688743591311</v>
      </c>
      <c r="I6369" s="6">
        <v>1.1775534707615121</v>
      </c>
      <c r="J6369" s="4">
        <v>1.063044923334131</v>
      </c>
      <c r="K6369" s="6">
        <v>1.7829246644752881</v>
      </c>
      <c r="L6369" s="4">
        <v>1.417404470491312</v>
      </c>
      <c r="M6369" s="6">
        <v>2.9852984007447958E-3</v>
      </c>
      <c r="N6369" s="4">
        <v>0</v>
      </c>
      <c r="O6369" s="6">
        <v>0</v>
      </c>
      <c r="P6369" s="4">
        <v>0</v>
      </c>
      <c r="Q6369" s="6">
        <v>0</v>
      </c>
      <c r="R6369" s="4">
        <v>22.152841567993161</v>
      </c>
      <c r="S6369">
        <f t="shared" si="99"/>
        <v>8.0153861960032158E-2</v>
      </c>
    </row>
    <row r="6370" spans="1:19">
      <c r="A6370" s="3">
        <v>8085</v>
      </c>
      <c r="B6370" s="4">
        <v>106396.2594796247</v>
      </c>
      <c r="C6370" s="5">
        <v>44273.687569444453</v>
      </c>
      <c r="D6370" s="4">
        <v>3841.8599482787381</v>
      </c>
      <c r="E6370" s="6">
        <v>34</v>
      </c>
      <c r="F6370" s="4">
        <v>14</v>
      </c>
      <c r="G6370" s="6">
        <v>-1.000047445297241</v>
      </c>
      <c r="H6370" s="4">
        <v>1.2152867317199709</v>
      </c>
      <c r="I6370" s="6">
        <v>1.1775534707615121</v>
      </c>
      <c r="J6370" s="4">
        <v>1.0672137052997761</v>
      </c>
      <c r="K6370" s="6">
        <v>1.7829246644752881</v>
      </c>
      <c r="L6370" s="4">
        <v>1.4224748496128701</v>
      </c>
      <c r="M6370" s="6">
        <v>4.4774468988180161E-3</v>
      </c>
      <c r="N6370" s="4">
        <v>0</v>
      </c>
      <c r="O6370" s="6">
        <v>0</v>
      </c>
      <c r="P6370" s="4">
        <v>0</v>
      </c>
      <c r="Q6370" s="6">
        <v>0</v>
      </c>
      <c r="R6370" s="4">
        <v>22.152841567993161</v>
      </c>
      <c r="S6370">
        <f t="shared" si="99"/>
        <v>7.7235791809612209E-2</v>
      </c>
    </row>
    <row r="6371" spans="1:19">
      <c r="A6371" s="3">
        <v>8086</v>
      </c>
      <c r="B6371" s="4">
        <v>106411.2665472198</v>
      </c>
      <c r="C6371" s="5">
        <v>44273.687743055547</v>
      </c>
      <c r="D6371" s="4">
        <v>3856.8670158737718</v>
      </c>
      <c r="E6371" s="6">
        <v>34</v>
      </c>
      <c r="F6371" s="4">
        <v>14</v>
      </c>
      <c r="G6371" s="6">
        <v>-1.000047445297241</v>
      </c>
      <c r="H6371" s="4">
        <v>1.213004589080811</v>
      </c>
      <c r="I6371" s="6">
        <v>1.1775534707615121</v>
      </c>
      <c r="J6371" s="4">
        <v>1.0713824890203181</v>
      </c>
      <c r="K6371" s="6">
        <v>1.7829246644752881</v>
      </c>
      <c r="L6371" s="4">
        <v>1.427535414128642</v>
      </c>
      <c r="M6371" s="6">
        <v>5.9696557000279427E-3</v>
      </c>
      <c r="N6371" s="4">
        <v>0</v>
      </c>
      <c r="O6371" s="6">
        <v>0</v>
      </c>
      <c r="P6371" s="4">
        <v>0</v>
      </c>
      <c r="Q6371" s="6">
        <v>0</v>
      </c>
      <c r="R6371" s="4">
        <v>22.078125</v>
      </c>
      <c r="S6371">
        <f t="shared" si="99"/>
        <v>7.4317720430796957E-2</v>
      </c>
    </row>
    <row r="6372" spans="1:19">
      <c r="A6372" s="3">
        <v>8087</v>
      </c>
      <c r="B6372" s="4">
        <v>106426.27360601741</v>
      </c>
      <c r="C6372" s="5">
        <v>44273.687916666669</v>
      </c>
      <c r="D6372" s="4">
        <v>3871.8740743048702</v>
      </c>
      <c r="E6372" s="6">
        <v>34</v>
      </c>
      <c r="F6372" s="4">
        <v>14</v>
      </c>
      <c r="G6372" s="6">
        <v>-1.000047445297241</v>
      </c>
      <c r="H6372" s="4">
        <v>1.210396409034729</v>
      </c>
      <c r="I6372" s="6">
        <v>1.1775534707615121</v>
      </c>
      <c r="J6372" s="4">
        <v>1.075551273734636</v>
      </c>
      <c r="K6372" s="6">
        <v>1.7829246644752881</v>
      </c>
      <c r="L6372" s="4">
        <v>1.4325859124741149</v>
      </c>
      <c r="M6372" s="6">
        <v>5.9694857336580753E-3</v>
      </c>
      <c r="N6372" s="4">
        <v>0</v>
      </c>
      <c r="O6372" s="6">
        <v>0</v>
      </c>
      <c r="P6372" s="4">
        <v>0</v>
      </c>
      <c r="Q6372" s="6">
        <v>0</v>
      </c>
      <c r="R6372" s="4">
        <v>22.078125</v>
      </c>
      <c r="S6372">
        <f t="shared" si="99"/>
        <v>7.139964835635694E-2</v>
      </c>
    </row>
    <row r="6373" spans="1:19">
      <c r="A6373" s="3">
        <v>8088</v>
      </c>
      <c r="B6373" s="4">
        <v>106441.2806875416</v>
      </c>
      <c r="C6373" s="5">
        <v>44273.688090277778</v>
      </c>
      <c r="D6373" s="4">
        <v>3886.881155829089</v>
      </c>
      <c r="E6373" s="6">
        <v>34</v>
      </c>
      <c r="F6373" s="4">
        <v>14</v>
      </c>
      <c r="G6373" s="6">
        <v>-1.0000132322311399</v>
      </c>
      <c r="H6373" s="4">
        <v>1.207788348197937</v>
      </c>
      <c r="I6373" s="6">
        <v>1.1775534707615121</v>
      </c>
      <c r="J6373" s="4">
        <v>1.079720049437729</v>
      </c>
      <c r="K6373" s="6">
        <v>1.7829246644752881</v>
      </c>
      <c r="L6373" s="4">
        <v>1.437625401023592</v>
      </c>
      <c r="M6373" s="6">
        <v>5.9713181108236313E-3</v>
      </c>
      <c r="N6373" s="4">
        <v>0</v>
      </c>
      <c r="O6373" s="6">
        <v>0</v>
      </c>
      <c r="P6373" s="4">
        <v>0</v>
      </c>
      <c r="Q6373" s="6">
        <v>0</v>
      </c>
      <c r="R6373" s="4">
        <v>22.152841567993161</v>
      </c>
      <c r="S6373">
        <f t="shared" si="99"/>
        <v>6.8481582589607404E-2</v>
      </c>
    </row>
    <row r="6374" spans="1:19">
      <c r="A6374" s="3">
        <v>8089</v>
      </c>
      <c r="B6374" s="4">
        <v>106456.28761877731</v>
      </c>
      <c r="C6374" s="5">
        <v>44273.688263888893</v>
      </c>
      <c r="D6374" s="4">
        <v>3901.888087431294</v>
      </c>
      <c r="E6374" s="6">
        <v>34</v>
      </c>
      <c r="F6374" s="4">
        <v>14</v>
      </c>
      <c r="G6374" s="6">
        <v>-1.000047445297241</v>
      </c>
      <c r="H6374" s="4">
        <v>1.205180168151855</v>
      </c>
      <c r="I6374" s="6">
        <v>1.1775534707615121</v>
      </c>
      <c r="J6374" s="4">
        <v>1.0838887854363259</v>
      </c>
      <c r="K6374" s="6">
        <v>1.7829246644752881</v>
      </c>
      <c r="L6374" s="4">
        <v>1.442653603816924</v>
      </c>
      <c r="M6374" s="6">
        <v>5.9707979671657094E-3</v>
      </c>
      <c r="N6374" s="4">
        <v>0</v>
      </c>
      <c r="O6374" s="6">
        <v>0</v>
      </c>
      <c r="P6374" s="4">
        <v>0</v>
      </c>
      <c r="Q6374" s="6">
        <v>0</v>
      </c>
      <c r="R6374" s="4">
        <v>22.152841567993161</v>
      </c>
      <c r="S6374">
        <f t="shared" si="99"/>
        <v>6.5563544615269656E-2</v>
      </c>
    </row>
    <row r="6375" spans="1:19">
      <c r="A6375" s="3">
        <v>8090</v>
      </c>
      <c r="B6375" s="4">
        <v>106471.2949799849</v>
      </c>
      <c r="C6375" s="5">
        <v>44273.688437500001</v>
      </c>
      <c r="D6375" s="4">
        <v>3916.8954486388802</v>
      </c>
      <c r="E6375" s="6">
        <v>34</v>
      </c>
      <c r="F6375" s="4">
        <v>14</v>
      </c>
      <c r="G6375" s="6">
        <v>-1.0000132322311399</v>
      </c>
      <c r="H6375" s="4">
        <v>1.2020829916000371</v>
      </c>
      <c r="I6375" s="6">
        <v>1.1775534707615121</v>
      </c>
      <c r="J6375" s="4">
        <v>1.0880576389608321</v>
      </c>
      <c r="K6375" s="6">
        <v>1.7829246644752881</v>
      </c>
      <c r="L6375" s="4">
        <v>1.4476700533552449</v>
      </c>
      <c r="M6375" s="6">
        <v>4.4725085608661166E-3</v>
      </c>
      <c r="N6375" s="4">
        <v>0</v>
      </c>
      <c r="O6375" s="6">
        <v>0</v>
      </c>
      <c r="P6375" s="4">
        <v>0</v>
      </c>
      <c r="Q6375" s="6">
        <v>0</v>
      </c>
      <c r="R6375" s="4">
        <v>22.152841567993161</v>
      </c>
      <c r="S6375">
        <f t="shared" si="99"/>
        <v>6.2645424374972586E-2</v>
      </c>
    </row>
    <row r="6376" spans="1:19">
      <c r="A6376" s="3">
        <v>8091</v>
      </c>
      <c r="B6376" s="4">
        <v>106486.3019442107</v>
      </c>
      <c r="C6376" s="5">
        <v>44273.688611111109</v>
      </c>
      <c r="D6376" s="4">
        <v>3931.9024124981438</v>
      </c>
      <c r="E6376" s="6">
        <v>34</v>
      </c>
      <c r="F6376" s="4">
        <v>14</v>
      </c>
      <c r="G6376" s="6">
        <v>-0.99997889995574951</v>
      </c>
      <c r="H6376" s="4">
        <v>1.198985815048218</v>
      </c>
      <c r="I6376" s="6">
        <v>1.1775534707615121</v>
      </c>
      <c r="J6376" s="4">
        <v>1.092226382199472</v>
      </c>
      <c r="K6376" s="6">
        <v>1.7829246644752881</v>
      </c>
      <c r="L6376" s="4">
        <v>1.4526735628246059</v>
      </c>
      <c r="M6376" s="6">
        <v>4.4775824062526226E-3</v>
      </c>
      <c r="N6376" s="4">
        <v>0</v>
      </c>
      <c r="O6376" s="6">
        <v>0</v>
      </c>
      <c r="P6376" s="4">
        <v>0</v>
      </c>
      <c r="Q6376" s="6">
        <v>0</v>
      </c>
      <c r="R6376" s="4">
        <v>22.152841567993161</v>
      </c>
      <c r="S6376">
        <f t="shared" si="99"/>
        <v>5.9727381332738846E-2</v>
      </c>
    </row>
    <row r="6377" spans="1:19">
      <c r="A6377" s="3">
        <v>8092</v>
      </c>
      <c r="B6377" s="4">
        <v>106501.30919178551</v>
      </c>
      <c r="C6377" s="5">
        <v>44273.688784722217</v>
      </c>
      <c r="D6377" s="4">
        <v>3946.9096604394658</v>
      </c>
      <c r="E6377" s="6">
        <v>34</v>
      </c>
      <c r="F6377" s="4">
        <v>14</v>
      </c>
      <c r="G6377" s="6">
        <v>-1.0000132322311399</v>
      </c>
      <c r="H6377" s="4">
        <v>1.195725679397583</v>
      </c>
      <c r="I6377" s="6">
        <v>1.1775534707615121</v>
      </c>
      <c r="J6377" s="4">
        <v>1.096395201057073</v>
      </c>
      <c r="K6377" s="6">
        <v>1.7829246644752881</v>
      </c>
      <c r="L6377" s="4">
        <v>1.4576635905564459</v>
      </c>
      <c r="M6377" s="6">
        <v>4.4642314314842224E-3</v>
      </c>
      <c r="N6377" s="4">
        <v>0</v>
      </c>
      <c r="O6377" s="6">
        <v>0</v>
      </c>
      <c r="P6377" s="4">
        <v>0</v>
      </c>
      <c r="Q6377" s="6">
        <v>0</v>
      </c>
      <c r="R6377" s="4">
        <v>22.078125</v>
      </c>
      <c r="S6377">
        <f t="shared" si="99"/>
        <v>5.6809285358633166E-2</v>
      </c>
    </row>
    <row r="6378" spans="1:19">
      <c r="A6378" s="3">
        <v>8093</v>
      </c>
      <c r="B6378" s="4">
        <v>106516.315975665</v>
      </c>
      <c r="C6378" s="5">
        <v>44273.688958333332</v>
      </c>
      <c r="D6378" s="4">
        <v>3961.9164443190011</v>
      </c>
      <c r="E6378" s="6">
        <v>34</v>
      </c>
      <c r="F6378" s="4">
        <v>14</v>
      </c>
      <c r="G6378" s="6">
        <v>-1.000047445297241</v>
      </c>
      <c r="H6378" s="4">
        <v>1.1921395063400271</v>
      </c>
      <c r="I6378" s="6">
        <v>1.1775534707615121</v>
      </c>
      <c r="J6378" s="4">
        <v>1.1005638950662471</v>
      </c>
      <c r="K6378" s="6">
        <v>1.7829246644752881</v>
      </c>
      <c r="L6378" s="4">
        <v>1.462638961885347</v>
      </c>
      <c r="M6378" s="6">
        <v>5.9650316834449768E-3</v>
      </c>
      <c r="N6378" s="4">
        <v>0</v>
      </c>
      <c r="O6378" s="6">
        <v>0</v>
      </c>
      <c r="P6378" s="4">
        <v>0</v>
      </c>
      <c r="Q6378" s="6">
        <v>0</v>
      </c>
      <c r="R6378" s="4">
        <v>22.183317184448239</v>
      </c>
      <c r="S6378">
        <f t="shared" si="99"/>
        <v>5.389127677611355E-2</v>
      </c>
    </row>
    <row r="6379" spans="1:19">
      <c r="A6379" s="3">
        <v>8094</v>
      </c>
      <c r="B6379" s="4">
        <v>106531.32385921699</v>
      </c>
      <c r="C6379" s="5">
        <v>44273.689131944448</v>
      </c>
      <c r="D6379" s="4">
        <v>3976.924327871016</v>
      </c>
      <c r="E6379" s="6">
        <v>34</v>
      </c>
      <c r="F6379" s="4">
        <v>14</v>
      </c>
      <c r="G6379" s="6">
        <v>-1.0000132322311399</v>
      </c>
      <c r="H6379" s="4">
        <v>1.1882272958755491</v>
      </c>
      <c r="I6379" s="6">
        <v>1.1775534707615121</v>
      </c>
      <c r="J6379" s="4">
        <v>1.1047328985579381</v>
      </c>
      <c r="K6379" s="6">
        <v>1.7829246644752881</v>
      </c>
      <c r="L6379" s="4">
        <v>1.4675989606040249</v>
      </c>
      <c r="M6379" s="6">
        <v>5.935396533459425E-3</v>
      </c>
      <c r="N6379" s="4">
        <v>0</v>
      </c>
      <c r="O6379" s="6">
        <v>0</v>
      </c>
      <c r="P6379" s="4">
        <v>0</v>
      </c>
      <c r="Q6379" s="6">
        <v>0</v>
      </c>
      <c r="R6379" s="4">
        <v>22.078125</v>
      </c>
      <c r="S6379">
        <f t="shared" si="99"/>
        <v>5.0973051561565154E-2</v>
      </c>
    </row>
    <row r="6380" spans="1:19">
      <c r="A6380" s="3">
        <v>8095</v>
      </c>
      <c r="B6380" s="4">
        <v>106546.3301321154</v>
      </c>
      <c r="C6380" s="5">
        <v>44273.689305555563</v>
      </c>
      <c r="D6380" s="4">
        <v>3991.9306007694049</v>
      </c>
      <c r="E6380" s="6">
        <v>34</v>
      </c>
      <c r="F6380" s="4">
        <v>14</v>
      </c>
      <c r="G6380" s="6">
        <v>-1.000047445297241</v>
      </c>
      <c r="H6380" s="4">
        <v>1.1839890480041499</v>
      </c>
      <c r="I6380" s="6">
        <v>1.1775534707615121</v>
      </c>
      <c r="J6380" s="4">
        <v>1.108901457099664</v>
      </c>
      <c r="K6380" s="6">
        <v>1.7829246644752881</v>
      </c>
      <c r="L6380" s="4">
        <v>1.472541825188171</v>
      </c>
      <c r="M6380" s="6">
        <v>2.9827661346644159E-3</v>
      </c>
      <c r="N6380" s="4">
        <v>0</v>
      </c>
      <c r="O6380" s="6">
        <v>0</v>
      </c>
      <c r="P6380" s="4">
        <v>0</v>
      </c>
      <c r="Q6380" s="6">
        <v>0</v>
      </c>
      <c r="R6380" s="4">
        <v>22.10860633850098</v>
      </c>
      <c r="S6380">
        <f t="shared" si="99"/>
        <v>4.8055137803749745E-2</v>
      </c>
    </row>
    <row r="6381" spans="1:19">
      <c r="A6381" s="3">
        <v>8096</v>
      </c>
      <c r="B6381" s="4">
        <v>106561.33734779969</v>
      </c>
      <c r="C6381" s="5">
        <v>44273.689479166656</v>
      </c>
      <c r="D6381" s="4">
        <v>4006.937816453667</v>
      </c>
      <c r="E6381" s="6">
        <v>34</v>
      </c>
      <c r="F6381" s="4">
        <v>14</v>
      </c>
      <c r="G6381" s="6">
        <v>-1.000047445297241</v>
      </c>
      <c r="H6381" s="4">
        <v>1.1794247627258301</v>
      </c>
      <c r="I6381" s="6">
        <v>1.1775534707615121</v>
      </c>
      <c r="J6381" s="4">
        <v>1.1130702690109551</v>
      </c>
      <c r="K6381" s="6">
        <v>1.7829246644752881</v>
      </c>
      <c r="L6381" s="4">
        <v>1.4774666534627561</v>
      </c>
      <c r="M6381" s="6">
        <v>2.9831256251782179E-3</v>
      </c>
      <c r="N6381" s="4">
        <v>0</v>
      </c>
      <c r="O6381" s="6">
        <v>0</v>
      </c>
      <c r="P6381" s="4">
        <v>0</v>
      </c>
      <c r="Q6381" s="6">
        <v>0</v>
      </c>
      <c r="R6381" s="4">
        <v>22.183317184448239</v>
      </c>
      <c r="S6381">
        <f t="shared" si="99"/>
        <v>4.5137046691932366E-2</v>
      </c>
    </row>
    <row r="6382" spans="1:19">
      <c r="A6382" s="3">
        <v>8097</v>
      </c>
      <c r="B6382" s="4">
        <v>106576.3444769763</v>
      </c>
      <c r="C6382" s="5">
        <v>44273.689652777779</v>
      </c>
      <c r="D6382" s="4">
        <v>4021.9449456303601</v>
      </c>
      <c r="E6382" s="6">
        <v>34</v>
      </c>
      <c r="F6382" s="4">
        <v>14</v>
      </c>
      <c r="G6382" s="6">
        <v>-1.0000132322311399</v>
      </c>
      <c r="H6382" s="4">
        <v>1.174371600151062</v>
      </c>
      <c r="I6382" s="6">
        <v>1.1775534707615121</v>
      </c>
      <c r="J6382" s="4">
        <v>1.1172390571112341</v>
      </c>
      <c r="K6382" s="6">
        <v>1.7829246644752881</v>
      </c>
      <c r="L6382" s="4">
        <v>1.482371323497748</v>
      </c>
      <c r="M6382" s="6">
        <v>4.475549329072237E-3</v>
      </c>
      <c r="N6382" s="4">
        <v>0</v>
      </c>
      <c r="O6382" s="6">
        <v>0</v>
      </c>
      <c r="P6382" s="4">
        <v>0</v>
      </c>
      <c r="Q6382" s="6">
        <v>0</v>
      </c>
      <c r="R6382" s="4">
        <v>22.183317184448239</v>
      </c>
      <c r="S6382">
        <f t="shared" si="99"/>
        <v>4.2218972247382323E-2</v>
      </c>
    </row>
    <row r="6383" spans="1:19">
      <c r="A6383" s="3">
        <v>8098</v>
      </c>
      <c r="B6383" s="4">
        <v>106591.3514456009</v>
      </c>
      <c r="C6383" s="5">
        <v>44273.689826388887</v>
      </c>
      <c r="D6383" s="4">
        <v>4036.9519138883138</v>
      </c>
      <c r="E6383" s="6">
        <v>34</v>
      </c>
      <c r="F6383" s="4">
        <v>14</v>
      </c>
      <c r="G6383" s="6">
        <v>-1.000047445297241</v>
      </c>
      <c r="H6383" s="4">
        <v>1.1685032844543459</v>
      </c>
      <c r="I6383" s="6">
        <v>1.1775534707615121</v>
      </c>
      <c r="J6383" s="4">
        <v>1.121407805088712</v>
      </c>
      <c r="K6383" s="6">
        <v>1.7829246644752881</v>
      </c>
      <c r="L6383" s="4">
        <v>1.487252890895115</v>
      </c>
      <c r="M6383" s="6">
        <v>4.4790045358240596E-3</v>
      </c>
      <c r="N6383" s="4">
        <v>0</v>
      </c>
      <c r="O6383" s="6">
        <v>0</v>
      </c>
      <c r="P6383" s="4">
        <v>0</v>
      </c>
      <c r="Q6383" s="6">
        <v>0</v>
      </c>
      <c r="R6383" s="4">
        <v>22.078125</v>
      </c>
      <c r="S6383">
        <f t="shared" si="99"/>
        <v>3.930092588804978E-2</v>
      </c>
    </row>
    <row r="6384" spans="1:19">
      <c r="A6384" s="3">
        <v>8099</v>
      </c>
      <c r="B6384" s="4">
        <v>106606.3584248555</v>
      </c>
      <c r="C6384" s="5">
        <v>44273.69</v>
      </c>
      <c r="D6384" s="4">
        <v>4051.9588935095489</v>
      </c>
      <c r="E6384" s="6">
        <v>34</v>
      </c>
      <c r="F6384" s="4">
        <v>14</v>
      </c>
      <c r="G6384" s="6">
        <v>-1.0000132322311399</v>
      </c>
      <c r="H6384" s="4">
        <v>1.1618199348449709</v>
      </c>
      <c r="I6384" s="6">
        <v>1.1775534707615121</v>
      </c>
      <c r="J6384" s="4">
        <v>1.1255765378402529</v>
      </c>
      <c r="K6384" s="6">
        <v>1.7829246644752881</v>
      </c>
      <c r="L6384" s="4">
        <v>1.4921084900752131</v>
      </c>
      <c r="M6384" s="6">
        <v>2.985058119520545E-3</v>
      </c>
      <c r="N6384" s="4">
        <v>0</v>
      </c>
      <c r="O6384" s="6">
        <v>0</v>
      </c>
      <c r="P6384" s="4">
        <v>0</v>
      </c>
      <c r="Q6384" s="6">
        <v>0</v>
      </c>
      <c r="R6384" s="4">
        <v>22.10860633850098</v>
      </c>
      <c r="S6384">
        <f t="shared" si="99"/>
        <v>3.6382890186591049E-2</v>
      </c>
    </row>
    <row r="6385" spans="1:19">
      <c r="A6385" s="3">
        <v>8100</v>
      </c>
      <c r="B6385" s="4">
        <v>106621.3656574014</v>
      </c>
      <c r="C6385" s="5">
        <v>44273.69017361111</v>
      </c>
      <c r="D6385" s="4">
        <v>4066.9661260554558</v>
      </c>
      <c r="E6385" s="6">
        <v>34</v>
      </c>
      <c r="F6385" s="4">
        <v>14</v>
      </c>
      <c r="G6385" s="6">
        <v>-1.0000132322311399</v>
      </c>
      <c r="H6385" s="4">
        <v>1.154321432113647</v>
      </c>
      <c r="I6385" s="6">
        <v>1.1775534707615121</v>
      </c>
      <c r="J6385" s="4">
        <v>1.129745358041526</v>
      </c>
      <c r="K6385" s="6">
        <v>1.7829246644752881</v>
      </c>
      <c r="L6385" s="4">
        <v>1.496934374002971</v>
      </c>
      <c r="M6385" s="6">
        <v>4.4756745919585228E-3</v>
      </c>
      <c r="N6385" s="4">
        <v>0</v>
      </c>
      <c r="O6385" s="6">
        <v>0</v>
      </c>
      <c r="P6385" s="4">
        <v>0</v>
      </c>
      <c r="Q6385" s="6">
        <v>0</v>
      </c>
      <c r="R6385" s="4">
        <v>22.13908767700195</v>
      </c>
      <c r="S6385">
        <f t="shared" si="99"/>
        <v>3.3464793271939818E-2</v>
      </c>
    </row>
    <row r="6386" spans="1:19">
      <c r="A6386" s="3">
        <v>8101</v>
      </c>
      <c r="B6386" s="4">
        <v>106635.5459487047</v>
      </c>
      <c r="C6386" s="5">
        <v>44273.690335648149</v>
      </c>
      <c r="D6386" s="4">
        <v>4081.1464173586969</v>
      </c>
      <c r="E6386" s="6">
        <v>34</v>
      </c>
      <c r="F6386" s="4">
        <v>14</v>
      </c>
      <c r="G6386" s="6">
        <v>-1.000047445297241</v>
      </c>
      <c r="H6386" s="4">
        <v>1.1440519094467161</v>
      </c>
      <c r="I6386" s="6">
        <v>1.1775534707615121</v>
      </c>
      <c r="J6386" s="4">
        <v>1.1336844635885619</v>
      </c>
      <c r="K6386" s="6">
        <v>1.7829246644752881</v>
      </c>
      <c r="L6386" s="4">
        <v>1.5014618050844859</v>
      </c>
      <c r="M6386" s="6">
        <v>-1.3426537625491621E-2</v>
      </c>
      <c r="N6386" s="4">
        <v>0</v>
      </c>
      <c r="O6386" s="6">
        <v>0</v>
      </c>
      <c r="P6386" s="4">
        <v>0</v>
      </c>
      <c r="Q6386" s="6">
        <v>0</v>
      </c>
      <c r="R6386" s="4">
        <v>22.10860633850098</v>
      </c>
      <c r="S6386">
        <f t="shared" si="99"/>
        <v>3.0707492359854226E-2</v>
      </c>
    </row>
    <row r="6387" spans="1:19">
      <c r="A6387" s="3">
        <v>8102</v>
      </c>
      <c r="B6387" s="4">
        <v>106648.72756511329</v>
      </c>
      <c r="C6387" s="5">
        <v>44273.690497685187</v>
      </c>
      <c r="D6387" s="4">
        <v>4094.3280334007191</v>
      </c>
      <c r="E6387" s="6">
        <v>34</v>
      </c>
      <c r="F6387" s="4">
        <v>14</v>
      </c>
      <c r="G6387" s="6">
        <v>-1.000047445297241</v>
      </c>
      <c r="H6387" s="4">
        <v>1.1337823867797849</v>
      </c>
      <c r="I6387" s="6">
        <v>1.1775534707615121</v>
      </c>
      <c r="J6387" s="4">
        <v>1.1373461571474941</v>
      </c>
      <c r="K6387" s="6">
        <v>1.7829246644752881</v>
      </c>
      <c r="L6387" s="4">
        <v>1.5056355896218341</v>
      </c>
      <c r="M6387" s="6">
        <v>-1.493918988853693E-2</v>
      </c>
      <c r="N6387" s="4">
        <v>0</v>
      </c>
      <c r="O6387" s="6">
        <v>0</v>
      </c>
      <c r="P6387" s="4">
        <v>0</v>
      </c>
      <c r="Q6387" s="6">
        <v>0</v>
      </c>
      <c r="R6387" s="4">
        <v>22.183317184448239</v>
      </c>
      <c r="S6387">
        <f t="shared" si="99"/>
        <v>2.814437470046097E-2</v>
      </c>
    </row>
    <row r="6388" spans="1:19">
      <c r="A6388" s="3">
        <v>8103</v>
      </c>
      <c r="B6388" s="4">
        <v>106658.3372920829</v>
      </c>
      <c r="C6388" s="5">
        <v>44273.690601851849</v>
      </c>
      <c r="D6388" s="4">
        <v>4103.937760736927</v>
      </c>
      <c r="E6388" s="6">
        <v>34</v>
      </c>
      <c r="F6388" s="4">
        <v>14</v>
      </c>
      <c r="G6388" s="6">
        <v>-1.0000132322311399</v>
      </c>
      <c r="H6388" s="4">
        <v>1.1236758232116699</v>
      </c>
      <c r="I6388" s="6">
        <v>1.1775534707615121</v>
      </c>
      <c r="J6388" s="4">
        <v>1.140015623622995</v>
      </c>
      <c r="K6388" s="6">
        <v>1.7829246644752881</v>
      </c>
      <c r="L6388" s="4">
        <v>1.508652305157909</v>
      </c>
      <c r="M6388" s="6">
        <v>-1.9414646551012989E-2</v>
      </c>
      <c r="N6388" s="4">
        <v>0</v>
      </c>
      <c r="O6388" s="6">
        <v>0</v>
      </c>
      <c r="P6388" s="4">
        <v>0</v>
      </c>
      <c r="Q6388" s="6">
        <v>0</v>
      </c>
      <c r="R6388" s="4">
        <v>22.10860633850098</v>
      </c>
      <c r="S6388">
        <f t="shared" si="99"/>
        <v>2.6275797618737627E-2</v>
      </c>
    </row>
    <row r="6389" spans="1:19">
      <c r="A6389" s="3">
        <v>8104</v>
      </c>
      <c r="B6389" s="4">
        <v>106666.4336743437</v>
      </c>
      <c r="C6389" s="5">
        <v>44273.690694444442</v>
      </c>
      <c r="D6389" s="4">
        <v>4112.0341426311861</v>
      </c>
      <c r="E6389" s="6">
        <v>34</v>
      </c>
      <c r="F6389" s="4">
        <v>14</v>
      </c>
      <c r="G6389" s="6">
        <v>-1.000047445297241</v>
      </c>
      <c r="H6389" s="4">
        <v>1.1132433414459231</v>
      </c>
      <c r="I6389" s="6">
        <v>1.1775534707615121</v>
      </c>
      <c r="J6389" s="4">
        <v>1.142264696167101</v>
      </c>
      <c r="K6389" s="6">
        <v>1.7829246644752881</v>
      </c>
      <c r="L6389" s="4">
        <v>1.511170893677573</v>
      </c>
      <c r="M6389" s="6">
        <v>-2.2355163469910622E-2</v>
      </c>
      <c r="N6389" s="4">
        <v>0</v>
      </c>
      <c r="O6389" s="6">
        <v>0</v>
      </c>
      <c r="P6389" s="4">
        <v>0</v>
      </c>
      <c r="Q6389" s="6">
        <v>0</v>
      </c>
      <c r="R6389" s="4">
        <v>22.13908767700195</v>
      </c>
      <c r="S6389">
        <f t="shared" si="99"/>
        <v>2.4701488501309554E-2</v>
      </c>
    </row>
    <row r="6390" spans="1:19">
      <c r="A6390" s="3">
        <v>8105</v>
      </c>
      <c r="B6390" s="4">
        <v>106673.0482046828</v>
      </c>
      <c r="C6390" s="5">
        <v>44273.690775462957</v>
      </c>
      <c r="D6390" s="4">
        <v>4118.648673336791</v>
      </c>
      <c r="E6390" s="6">
        <v>34</v>
      </c>
      <c r="F6390" s="4">
        <v>14</v>
      </c>
      <c r="G6390" s="6">
        <v>-1.0000132322311399</v>
      </c>
      <c r="H6390" s="4">
        <v>1.1031367778778081</v>
      </c>
      <c r="I6390" s="6">
        <v>1.1775534707615121</v>
      </c>
      <c r="J6390" s="4">
        <v>1.144102135161456</v>
      </c>
      <c r="K6390" s="6">
        <v>1.7829246644752881</v>
      </c>
      <c r="L6390" s="4">
        <v>1.513210218224208</v>
      </c>
      <c r="M6390" s="6">
        <v>-2.6825988665223122E-2</v>
      </c>
      <c r="N6390" s="4">
        <v>0</v>
      </c>
      <c r="O6390" s="6">
        <v>0</v>
      </c>
      <c r="P6390" s="4">
        <v>0</v>
      </c>
      <c r="Q6390" s="6">
        <v>0</v>
      </c>
      <c r="R6390" s="4">
        <v>22.10860633850098</v>
      </c>
      <c r="S6390">
        <f t="shared" si="99"/>
        <v>2.3415315243309684E-2</v>
      </c>
    </row>
    <row r="6391" spans="1:19">
      <c r="A6391" s="3">
        <v>8106</v>
      </c>
      <c r="B6391" s="4">
        <v>106677.8527576934</v>
      </c>
      <c r="C6391" s="5">
        <v>44273.690833333327</v>
      </c>
      <c r="D6391" s="4">
        <v>4123.453225980862</v>
      </c>
      <c r="E6391" s="6">
        <v>34</v>
      </c>
      <c r="F6391" s="4">
        <v>14</v>
      </c>
      <c r="G6391" s="6">
        <v>-1.000047445297241</v>
      </c>
      <c r="H6391" s="4">
        <v>1.0930302143096919</v>
      </c>
      <c r="I6391" s="6">
        <v>1.1775534707615121</v>
      </c>
      <c r="J6391" s="4">
        <v>1.1454367805433521</v>
      </c>
      <c r="K6391" s="6">
        <v>1.7829246644752881</v>
      </c>
      <c r="L6391" s="4">
        <v>1.514678203532551</v>
      </c>
      <c r="M6391" s="6">
        <v>-3.2842494547367103E-2</v>
      </c>
      <c r="N6391" s="4">
        <v>0</v>
      </c>
      <c r="O6391" s="6">
        <v>0</v>
      </c>
      <c r="P6391" s="4">
        <v>0</v>
      </c>
      <c r="Q6391" s="6">
        <v>0</v>
      </c>
      <c r="R6391" s="4">
        <v>22.13908767700195</v>
      </c>
      <c r="S6391">
        <f t="shared" si="99"/>
        <v>2.2481088199918564E-2</v>
      </c>
    </row>
    <row r="6392" spans="1:19">
      <c r="A6392" s="3">
        <v>8107</v>
      </c>
      <c r="B6392" s="4">
        <v>106682.0491324398</v>
      </c>
      <c r="C6392" s="5">
        <v>44273.690879629627</v>
      </c>
      <c r="D6392" s="4">
        <v>4127.6496010938081</v>
      </c>
      <c r="E6392" s="6">
        <v>34</v>
      </c>
      <c r="F6392" s="4">
        <v>14</v>
      </c>
      <c r="G6392" s="6">
        <v>-1.000047445297241</v>
      </c>
      <c r="H6392" s="4">
        <v>1.081945657730103</v>
      </c>
      <c r="I6392" s="6">
        <v>1.1775534707615121</v>
      </c>
      <c r="J6392" s="4">
        <v>1.14660247893498</v>
      </c>
      <c r="K6392" s="6">
        <v>1.7829246644752881</v>
      </c>
      <c r="L6392" s="4">
        <v>1.5159483886792531</v>
      </c>
      <c r="M6392" s="6">
        <v>-3.8810867816209793E-2</v>
      </c>
      <c r="N6392" s="4">
        <v>0</v>
      </c>
      <c r="O6392" s="6">
        <v>0</v>
      </c>
      <c r="P6392" s="4">
        <v>0</v>
      </c>
      <c r="Q6392" s="6">
        <v>0</v>
      </c>
      <c r="R6392" s="4">
        <v>22.10860633850098</v>
      </c>
      <c r="S6392">
        <f t="shared" si="99"/>
        <v>2.1665120920018936E-2</v>
      </c>
    </row>
    <row r="6393" spans="1:19">
      <c r="A6393" s="3">
        <v>8108</v>
      </c>
      <c r="B6393" s="4">
        <v>106685.3407083988</v>
      </c>
      <c r="C6393" s="5">
        <v>44273.69091435185</v>
      </c>
      <c r="D6393" s="4">
        <v>4130.9411766862104</v>
      </c>
      <c r="E6393" s="6">
        <v>34</v>
      </c>
      <c r="F6393" s="4">
        <v>14</v>
      </c>
      <c r="G6393" s="6">
        <v>-1.000047445297241</v>
      </c>
      <c r="H6393" s="4">
        <v>1.0718390941619871</v>
      </c>
      <c r="I6393" s="6">
        <v>1.1775534707615121</v>
      </c>
      <c r="J6393" s="4">
        <v>1.147516835107953</v>
      </c>
      <c r="K6393" s="6">
        <v>1.7829246644752881</v>
      </c>
      <c r="L6393" s="4">
        <v>1.5169354272772739</v>
      </c>
      <c r="M6393" s="6">
        <v>-4.3291658163070679E-2</v>
      </c>
      <c r="N6393" s="4">
        <v>0</v>
      </c>
      <c r="O6393" s="6">
        <v>0</v>
      </c>
      <c r="P6393" s="4">
        <v>0</v>
      </c>
      <c r="Q6393" s="6">
        <v>0</v>
      </c>
      <c r="R6393" s="4">
        <v>22.21379280090332</v>
      </c>
      <c r="S6393">
        <f t="shared" si="99"/>
        <v>2.102508853713278E-2</v>
      </c>
    </row>
    <row r="6394" spans="1:19">
      <c r="A6394" s="3">
        <v>8109</v>
      </c>
      <c r="B6394" s="4">
        <v>106688.0236449642</v>
      </c>
      <c r="C6394" s="5">
        <v>44273.690949074073</v>
      </c>
      <c r="D6394" s="4">
        <v>4133.6241136181607</v>
      </c>
      <c r="E6394" s="6">
        <v>34</v>
      </c>
      <c r="F6394" s="4">
        <v>14</v>
      </c>
      <c r="G6394" s="6">
        <v>-1.0000132322311399</v>
      </c>
      <c r="H6394" s="4">
        <v>1.0610805749893191</v>
      </c>
      <c r="I6394" s="6">
        <v>1.1775534707615121</v>
      </c>
      <c r="J6394" s="4">
        <v>1.1482621204296359</v>
      </c>
      <c r="K6394" s="6">
        <v>1.7829246644752881</v>
      </c>
      <c r="L6394" s="4">
        <v>1.5177324370237091</v>
      </c>
      <c r="M6394" s="6">
        <v>-4.7774169594049447E-2</v>
      </c>
      <c r="N6394" s="4">
        <v>0</v>
      </c>
      <c r="O6394" s="6">
        <v>0</v>
      </c>
      <c r="P6394" s="4">
        <v>0</v>
      </c>
      <c r="Q6394" s="6">
        <v>0</v>
      </c>
      <c r="R6394" s="4">
        <v>22.10860633850098</v>
      </c>
      <c r="S6394">
        <f t="shared" si="99"/>
        <v>2.0503402618158941E-2</v>
      </c>
    </row>
    <row r="6395" spans="1:19">
      <c r="A6395" s="3">
        <v>8110</v>
      </c>
      <c r="B6395" s="4">
        <v>106690.1454791445</v>
      </c>
      <c r="C6395" s="5">
        <v>44273.690972222219</v>
      </c>
      <c r="D6395" s="4">
        <v>4135.7459477985476</v>
      </c>
      <c r="E6395" s="6">
        <v>34</v>
      </c>
      <c r="F6395" s="4">
        <v>14</v>
      </c>
      <c r="G6395" s="6">
        <v>-1.000047445297241</v>
      </c>
      <c r="H6395" s="4">
        <v>1.0503220558166499</v>
      </c>
      <c r="I6395" s="6">
        <v>1.1775534707615121</v>
      </c>
      <c r="J6395" s="4">
        <v>1.1488515388641709</v>
      </c>
      <c r="K6395" s="6">
        <v>1.7829246644752881</v>
      </c>
      <c r="L6395" s="4">
        <v>1.51835656642672</v>
      </c>
      <c r="M6395" s="6">
        <v>-5.8210283517837517E-2</v>
      </c>
      <c r="N6395" s="4">
        <v>0</v>
      </c>
      <c r="O6395" s="6">
        <v>0</v>
      </c>
      <c r="P6395" s="4">
        <v>0</v>
      </c>
      <c r="Q6395" s="6">
        <v>0</v>
      </c>
      <c r="R6395" s="4">
        <v>22.21379280090332</v>
      </c>
      <c r="S6395">
        <f t="shared" si="99"/>
        <v>2.0090820632797754E-2</v>
      </c>
    </row>
    <row r="6396" spans="1:19">
      <c r="A6396" s="3">
        <v>8111</v>
      </c>
      <c r="B6396" s="4">
        <v>106691.64304905161</v>
      </c>
      <c r="C6396" s="5">
        <v>44273.690983796303</v>
      </c>
      <c r="D6396" s="4">
        <v>4137.2435173390859</v>
      </c>
      <c r="E6396" s="6">
        <v>34</v>
      </c>
      <c r="F6396" s="4">
        <v>14</v>
      </c>
      <c r="G6396" s="6">
        <v>-1.000047445297241</v>
      </c>
      <c r="H6396" s="4">
        <v>1.0402154922485349</v>
      </c>
      <c r="I6396" s="6">
        <v>1.1775534707615121</v>
      </c>
      <c r="J6396" s="4">
        <v>1.1492675428590691</v>
      </c>
      <c r="K6396" s="6">
        <v>1.7829246644752881</v>
      </c>
      <c r="L6396" s="4">
        <v>1.518793031937165</v>
      </c>
      <c r="M6396" s="6">
        <v>-7.1727052330970764E-2</v>
      </c>
      <c r="N6396" s="4">
        <v>0</v>
      </c>
      <c r="O6396" s="6">
        <v>0</v>
      </c>
      <c r="P6396" s="4">
        <v>0</v>
      </c>
      <c r="Q6396" s="6">
        <v>0</v>
      </c>
      <c r="R6396" s="4">
        <v>22.183317184448239</v>
      </c>
      <c r="S6396">
        <f t="shared" si="99"/>
        <v>1.9799625542727857E-2</v>
      </c>
    </row>
    <row r="6397" spans="1:19">
      <c r="A6397" s="3">
        <v>8112</v>
      </c>
      <c r="B6397" s="4">
        <v>106693.156250803</v>
      </c>
      <c r="C6397" s="5">
        <v>44273.691006944442</v>
      </c>
      <c r="D6397" s="4">
        <v>4138.7567194570547</v>
      </c>
      <c r="E6397" s="6">
        <v>34</v>
      </c>
      <c r="F6397" s="4">
        <v>14</v>
      </c>
      <c r="G6397" s="6">
        <v>-1.000047445297241</v>
      </c>
      <c r="H6397" s="4">
        <v>1.028478860855103</v>
      </c>
      <c r="I6397" s="6">
        <v>1.1775534707615121</v>
      </c>
      <c r="J6397" s="4">
        <v>1.149687891070281</v>
      </c>
      <c r="K6397" s="6">
        <v>1.7829246644752881</v>
      </c>
      <c r="L6397" s="4">
        <v>1.5192297807347399</v>
      </c>
      <c r="M6397" s="6">
        <v>-8.0594897270202637E-2</v>
      </c>
      <c r="N6397" s="4">
        <v>0</v>
      </c>
      <c r="O6397" s="6">
        <v>0</v>
      </c>
      <c r="P6397" s="4">
        <v>0</v>
      </c>
      <c r="Q6397" s="6">
        <v>0</v>
      </c>
      <c r="R6397" s="4">
        <v>22.244268417358398</v>
      </c>
      <c r="S6397">
        <f t="shared" si="99"/>
        <v>1.9505389581713713E-2</v>
      </c>
    </row>
    <row r="6398" spans="1:19">
      <c r="A6398" s="3">
        <v>8113</v>
      </c>
      <c r="B6398" s="4">
        <v>106694.3418212673</v>
      </c>
      <c r="C6398" s="5">
        <v>44273.691018518519</v>
      </c>
      <c r="D6398" s="4">
        <v>4139.9422899213178</v>
      </c>
      <c r="E6398" s="6">
        <v>34</v>
      </c>
      <c r="F6398" s="4">
        <v>14</v>
      </c>
      <c r="G6398" s="6">
        <v>-1.0000132322311399</v>
      </c>
      <c r="H6398" s="4">
        <v>1.0173943042755129</v>
      </c>
      <c r="I6398" s="6">
        <v>1.1775534707615121</v>
      </c>
      <c r="J6398" s="4">
        <v>1.150017228630235</v>
      </c>
      <c r="K6398" s="6">
        <v>1.7829246644752881</v>
      </c>
      <c r="L6398" s="4">
        <v>1.5195682637214629</v>
      </c>
      <c r="M6398" s="6">
        <v>-8.5119001567363739E-2</v>
      </c>
      <c r="N6398" s="4">
        <v>0</v>
      </c>
      <c r="O6398" s="6">
        <v>0</v>
      </c>
      <c r="P6398" s="4">
        <v>0</v>
      </c>
      <c r="Q6398" s="6">
        <v>0</v>
      </c>
      <c r="R6398" s="4">
        <v>22.16956901550293</v>
      </c>
      <c r="S6398">
        <f t="shared" si="99"/>
        <v>1.927485939063301E-2</v>
      </c>
    </row>
    <row r="6399" spans="1:19">
      <c r="A6399" s="3">
        <v>8114</v>
      </c>
      <c r="B6399" s="4">
        <v>106695.2307902694</v>
      </c>
      <c r="C6399" s="5">
        <v>44273.691030092603</v>
      </c>
      <c r="D6399" s="4">
        <v>4140.8312589233838</v>
      </c>
      <c r="E6399" s="6">
        <v>34</v>
      </c>
      <c r="F6399" s="4">
        <v>14</v>
      </c>
      <c r="G6399" s="6">
        <v>-0.99997889995574951</v>
      </c>
      <c r="H6399" s="4">
        <v>1.0066356658935549</v>
      </c>
      <c r="I6399" s="6">
        <v>1.1775534707615121</v>
      </c>
      <c r="J6399" s="4">
        <v>1.150264172996929</v>
      </c>
      <c r="K6399" s="6">
        <v>1.7829246644752881</v>
      </c>
      <c r="L6399" s="4">
        <v>1.5198194889393919</v>
      </c>
      <c r="M6399" s="6">
        <v>-9.2579185962677002E-2</v>
      </c>
      <c r="N6399" s="4">
        <v>0</v>
      </c>
      <c r="O6399" s="6">
        <v>0</v>
      </c>
      <c r="P6399" s="4">
        <v>0</v>
      </c>
      <c r="Q6399" s="6">
        <v>0</v>
      </c>
      <c r="R6399" s="4">
        <v>22.16956901550293</v>
      </c>
      <c r="S6399">
        <f t="shared" si="99"/>
        <v>1.9102002908523281E-2</v>
      </c>
    </row>
    <row r="6400" spans="1:19">
      <c r="A6400" s="3">
        <v>8115</v>
      </c>
      <c r="B6400" s="4">
        <v>106695.83938274359</v>
      </c>
      <c r="C6400" s="5">
        <v>44273.691041666672</v>
      </c>
      <c r="D6400" s="4">
        <v>4141.4398510310348</v>
      </c>
      <c r="E6400" s="6">
        <v>34</v>
      </c>
      <c r="F6400" s="4">
        <v>14</v>
      </c>
      <c r="G6400" s="6">
        <v>-1.0000132322311399</v>
      </c>
      <c r="H6400" s="4">
        <v>0.99799621105194092</v>
      </c>
      <c r="I6400" s="6">
        <v>1.1775534707615121</v>
      </c>
      <c r="J6400" s="4">
        <v>1.150433231275422</v>
      </c>
      <c r="K6400" s="6">
        <v>1.7829246644752881</v>
      </c>
      <c r="L6400" s="4">
        <v>1.519989875093116</v>
      </c>
      <c r="M6400" s="6">
        <v>-9.4484217464923859E-2</v>
      </c>
      <c r="N6400" s="4">
        <v>0</v>
      </c>
      <c r="O6400" s="6">
        <v>0</v>
      </c>
      <c r="P6400" s="4">
        <v>0</v>
      </c>
      <c r="Q6400" s="6">
        <v>0</v>
      </c>
      <c r="R6400" s="4">
        <v>22.13908767700195</v>
      </c>
      <c r="S6400">
        <f t="shared" si="99"/>
        <v>1.8983665245335974E-2</v>
      </c>
    </row>
    <row r="6401" spans="1:19">
      <c r="A6401" s="3">
        <v>8134</v>
      </c>
      <c r="B6401" s="4">
        <v>106755.86480102209</v>
      </c>
      <c r="C6401" s="5">
        <v>44273.691736111112</v>
      </c>
      <c r="D6401" s="4">
        <v>4.03213243E-6</v>
      </c>
      <c r="E6401" s="6">
        <v>32</v>
      </c>
      <c r="F6401" s="4">
        <v>15</v>
      </c>
      <c r="G6401" s="6">
        <v>0.64391171932220459</v>
      </c>
      <c r="H6401" s="4">
        <v>1.337380170822144</v>
      </c>
      <c r="I6401" s="6">
        <v>7.2120499999999999E-10</v>
      </c>
      <c r="J6401" s="4">
        <v>0</v>
      </c>
      <c r="K6401" s="6">
        <v>9.6452500000000004E-10</v>
      </c>
      <c r="L6401" s="4">
        <v>0</v>
      </c>
      <c r="M6401" s="6">
        <v>0</v>
      </c>
      <c r="N6401" s="4">
        <v>0</v>
      </c>
      <c r="O6401" s="6">
        <v>0</v>
      </c>
      <c r="P6401" s="4">
        <v>0</v>
      </c>
      <c r="Q6401" s="6">
        <v>0</v>
      </c>
      <c r="R6401" s="4">
        <v>22.21379280090332</v>
      </c>
      <c r="S6401">
        <f t="shared" si="99"/>
        <v>5.0483013987707104E-10</v>
      </c>
    </row>
    <row r="6402" spans="1:19">
      <c r="A6402" s="3">
        <v>8135</v>
      </c>
      <c r="B6402" s="4">
        <v>106755.8803863136</v>
      </c>
      <c r="C6402" s="5">
        <v>44273.691736111112</v>
      </c>
      <c r="D6402" s="4">
        <v>1.5589690203934E-2</v>
      </c>
      <c r="E6402" s="6">
        <v>32</v>
      </c>
      <c r="F6402" s="4">
        <v>15</v>
      </c>
      <c r="G6402" s="6">
        <v>1.0000102519989009</v>
      </c>
      <c r="H6402" s="4">
        <v>1.404213666915894</v>
      </c>
      <c r="I6402" s="6">
        <v>3.5592775000000001E-6</v>
      </c>
      <c r="J6402" s="4">
        <v>0</v>
      </c>
      <c r="K6402" s="6">
        <v>4.8790225309999999E-6</v>
      </c>
      <c r="L6402" s="4">
        <v>0</v>
      </c>
      <c r="M6402" s="6">
        <v>0.6683349609375</v>
      </c>
      <c r="N6402" s="4">
        <v>0</v>
      </c>
      <c r="O6402" s="6">
        <v>0</v>
      </c>
      <c r="P6402" s="4">
        <v>0</v>
      </c>
      <c r="Q6402" s="6">
        <v>0</v>
      </c>
      <c r="R6402" s="4">
        <v>22.21379280090332</v>
      </c>
      <c r="S6402">
        <f t="shared" si="99"/>
        <v>2.4914283153698488E-6</v>
      </c>
    </row>
    <row r="6403" spans="1:19">
      <c r="A6403" s="3">
        <v>8136</v>
      </c>
      <c r="B6403" s="4">
        <v>106770.88744621089</v>
      </c>
      <c r="C6403" s="5">
        <v>44273.69190972222</v>
      </c>
      <c r="D6403" s="4">
        <v>15.022649587531181</v>
      </c>
      <c r="E6403" s="6">
        <v>32</v>
      </c>
      <c r="F6403" s="4">
        <v>15</v>
      </c>
      <c r="G6403" s="6">
        <v>1.0001474618911741</v>
      </c>
      <c r="H6403" s="4">
        <v>1.4131791591644289</v>
      </c>
      <c r="I6403" s="6">
        <v>4.1728792245599999E-3</v>
      </c>
      <c r="J6403" s="4">
        <v>0</v>
      </c>
      <c r="K6403" s="6">
        <v>5.891826503721E-3</v>
      </c>
      <c r="L6403" s="4">
        <v>0</v>
      </c>
      <c r="M6403" s="6">
        <v>1.4926845906302331E-3</v>
      </c>
      <c r="N6403" s="4">
        <v>0</v>
      </c>
      <c r="O6403" s="6">
        <v>0</v>
      </c>
      <c r="P6403" s="4">
        <v>0</v>
      </c>
      <c r="Q6403" s="6">
        <v>0</v>
      </c>
      <c r="R6403" s="4">
        <v>22.27474403381348</v>
      </c>
      <c r="S6403">
        <f t="shared" ref="S6403:S6466" si="100">(I6403-J6403)/1.4286092351293</f>
        <v>2.9209381557598027E-3</v>
      </c>
    </row>
    <row r="6404" spans="1:19">
      <c r="A6404" s="3">
        <v>8137</v>
      </c>
      <c r="B6404" s="4">
        <v>106785.894325762</v>
      </c>
      <c r="C6404" s="5">
        <v>44273.692083333342</v>
      </c>
      <c r="D6404" s="4">
        <v>30.029528772014071</v>
      </c>
      <c r="E6404" s="6">
        <v>32</v>
      </c>
      <c r="F6404" s="4">
        <v>15</v>
      </c>
      <c r="G6404" s="6">
        <v>1.0001816749572749</v>
      </c>
      <c r="H6404" s="4">
        <v>1.4135051965713501</v>
      </c>
      <c r="I6404" s="6">
        <v>8.3421718824810004E-3</v>
      </c>
      <c r="J6404" s="4">
        <v>0</v>
      </c>
      <c r="K6404" s="6">
        <v>1.1783419086324E-2</v>
      </c>
      <c r="L6404" s="4">
        <v>0</v>
      </c>
      <c r="M6404" s="6">
        <v>4.4823666103184223E-3</v>
      </c>
      <c r="N6404" s="4">
        <v>0</v>
      </c>
      <c r="O6404" s="6">
        <v>0</v>
      </c>
      <c r="P6404" s="4">
        <v>0</v>
      </c>
      <c r="Q6404" s="6">
        <v>0</v>
      </c>
      <c r="R6404" s="4">
        <v>22.13908767700195</v>
      </c>
      <c r="S6404">
        <f t="shared" si="100"/>
        <v>5.8393657813124592E-3</v>
      </c>
    </row>
    <row r="6405" spans="1:19">
      <c r="A6405" s="3">
        <v>8138</v>
      </c>
      <c r="B6405" s="4">
        <v>106800.9016305197</v>
      </c>
      <c r="C6405" s="5">
        <v>44273.692256944443</v>
      </c>
      <c r="D6405" s="4">
        <v>45.036833529747057</v>
      </c>
      <c r="E6405" s="6">
        <v>32</v>
      </c>
      <c r="F6405" s="4">
        <v>15</v>
      </c>
      <c r="G6405" s="6">
        <v>1.0001474618911741</v>
      </c>
      <c r="H6405" s="4">
        <v>1.415624260902405</v>
      </c>
      <c r="I6405" s="6">
        <v>1.2511577405237E-2</v>
      </c>
      <c r="J6405" s="4">
        <v>0</v>
      </c>
      <c r="K6405" s="6">
        <v>1.7680221809578001E-2</v>
      </c>
      <c r="L6405" s="4">
        <v>0</v>
      </c>
      <c r="M6405" s="6">
        <v>2.9892816673964262E-3</v>
      </c>
      <c r="N6405" s="4">
        <v>0</v>
      </c>
      <c r="O6405" s="6">
        <v>0</v>
      </c>
      <c r="P6405" s="4">
        <v>0</v>
      </c>
      <c r="Q6405" s="6">
        <v>0</v>
      </c>
      <c r="R6405" s="4">
        <v>22.23052978515625</v>
      </c>
      <c r="S6405">
        <f t="shared" si="100"/>
        <v>8.7578724101588252E-3</v>
      </c>
    </row>
    <row r="6406" spans="1:19">
      <c r="A6406" s="3">
        <v>8139</v>
      </c>
      <c r="B6406" s="4">
        <v>106815.9086801534</v>
      </c>
      <c r="C6406" s="5">
        <v>44273.692430555559</v>
      </c>
      <c r="D6406" s="4">
        <v>60.043883530021972</v>
      </c>
      <c r="E6406" s="6">
        <v>32</v>
      </c>
      <c r="F6406" s="4">
        <v>15</v>
      </c>
      <c r="G6406" s="6">
        <v>1.0001816749572749</v>
      </c>
      <c r="H6406" s="4">
        <v>1.4174174070358281</v>
      </c>
      <c r="I6406" s="6">
        <v>1.6680926636380999E-2</v>
      </c>
      <c r="J6406" s="4">
        <v>0</v>
      </c>
      <c r="K6406" s="6">
        <v>2.3585562260176999E-2</v>
      </c>
      <c r="L6406" s="4">
        <v>0</v>
      </c>
      <c r="M6406" s="6">
        <v>2.9872437007725239E-3</v>
      </c>
      <c r="N6406" s="4">
        <v>0</v>
      </c>
      <c r="O6406" s="6">
        <v>0</v>
      </c>
      <c r="P6406" s="4">
        <v>0</v>
      </c>
      <c r="Q6406" s="6">
        <v>0</v>
      </c>
      <c r="R6406" s="4">
        <v>22.23052978515625</v>
      </c>
      <c r="S6406">
        <f t="shared" si="100"/>
        <v>1.1676339635919578E-2</v>
      </c>
    </row>
    <row r="6407" spans="1:19">
      <c r="A6407" s="3">
        <v>8140</v>
      </c>
      <c r="B6407" s="4">
        <v>106830.915782938</v>
      </c>
      <c r="C6407" s="5">
        <v>44273.692604166667</v>
      </c>
      <c r="D6407" s="4">
        <v>75.050986314575979</v>
      </c>
      <c r="E6407" s="6">
        <v>32</v>
      </c>
      <c r="F6407" s="4">
        <v>15</v>
      </c>
      <c r="G6407" s="6">
        <v>1.000216007232666</v>
      </c>
      <c r="H6407" s="4">
        <v>1.4185584783554079</v>
      </c>
      <c r="I6407" s="6">
        <v>2.0850300281777E-2</v>
      </c>
      <c r="J6407" s="4">
        <v>0</v>
      </c>
      <c r="K6407" s="6">
        <v>2.9497617964341E-2</v>
      </c>
      <c r="L6407" s="4">
        <v>0</v>
      </c>
      <c r="M6407" s="6">
        <v>0</v>
      </c>
      <c r="N6407" s="4">
        <v>0</v>
      </c>
      <c r="O6407" s="6">
        <v>0</v>
      </c>
      <c r="P6407" s="4">
        <v>0</v>
      </c>
      <c r="Q6407" s="6">
        <v>0</v>
      </c>
      <c r="R6407" s="4">
        <v>22.20004844665527</v>
      </c>
      <c r="S6407">
        <f t="shared" si="100"/>
        <v>1.4594823951204466E-2</v>
      </c>
    </row>
    <row r="6408" spans="1:19">
      <c r="A6408" s="3">
        <v>8141</v>
      </c>
      <c r="B6408" s="4">
        <v>106845.9228325717</v>
      </c>
      <c r="C6408" s="5">
        <v>44273.692777777767</v>
      </c>
      <c r="D6408" s="4">
        <v>90.058035948293394</v>
      </c>
      <c r="E6408" s="6">
        <v>32</v>
      </c>
      <c r="F6408" s="4">
        <v>15</v>
      </c>
      <c r="G6408" s="6">
        <v>1.0001816749572749</v>
      </c>
      <c r="H6408" s="4">
        <v>1.4201885461807251</v>
      </c>
      <c r="I6408" s="6">
        <v>2.5019648857448E-2</v>
      </c>
      <c r="J6408" s="4">
        <v>0</v>
      </c>
      <c r="K6408" s="6">
        <v>3.5415021379403E-2</v>
      </c>
      <c r="L6408" s="4">
        <v>0</v>
      </c>
      <c r="M6408" s="6">
        <v>2.9863810632377859E-3</v>
      </c>
      <c r="N6408" s="4">
        <v>0</v>
      </c>
      <c r="O6408" s="6">
        <v>0</v>
      </c>
      <c r="P6408" s="4">
        <v>0</v>
      </c>
      <c r="Q6408" s="6">
        <v>0</v>
      </c>
      <c r="R6408" s="4">
        <v>22.23052978515625</v>
      </c>
      <c r="S6408">
        <f t="shared" si="100"/>
        <v>1.7513290718146262E-2</v>
      </c>
    </row>
    <row r="6409" spans="1:19">
      <c r="A6409" s="3">
        <v>8142</v>
      </c>
      <c r="B6409" s="4">
        <v>106860.92992472609</v>
      </c>
      <c r="C6409" s="5">
        <v>44273.69295138889</v>
      </c>
      <c r="D6409" s="4">
        <v>105.06512773612261</v>
      </c>
      <c r="E6409" s="6">
        <v>32</v>
      </c>
      <c r="F6409" s="4">
        <v>15</v>
      </c>
      <c r="G6409" s="6">
        <v>1.0001816749572749</v>
      </c>
      <c r="H6409" s="4">
        <v>1.421655654907227</v>
      </c>
      <c r="I6409" s="6">
        <v>2.9189006639692001E-2</v>
      </c>
      <c r="J6409" s="4">
        <v>0</v>
      </c>
      <c r="K6409" s="6">
        <v>4.1338825036010003E-2</v>
      </c>
      <c r="L6409" s="4">
        <v>0</v>
      </c>
      <c r="M6409" s="6">
        <v>2.9996954835951328E-3</v>
      </c>
      <c r="N6409" s="4">
        <v>0</v>
      </c>
      <c r="O6409" s="6">
        <v>0</v>
      </c>
      <c r="P6409" s="4">
        <v>0</v>
      </c>
      <c r="Q6409" s="6">
        <v>0</v>
      </c>
      <c r="R6409" s="4">
        <v>22.29149055480957</v>
      </c>
      <c r="S6409">
        <f t="shared" si="100"/>
        <v>2.0431763929518607E-2</v>
      </c>
    </row>
    <row r="6410" spans="1:19">
      <c r="A6410" s="3">
        <v>8143</v>
      </c>
      <c r="B6410" s="4">
        <v>106875.9368966496</v>
      </c>
      <c r="C6410" s="5">
        <v>44273.693124999998</v>
      </c>
      <c r="D6410" s="4">
        <v>120.0720996596514</v>
      </c>
      <c r="E6410" s="6">
        <v>32</v>
      </c>
      <c r="F6410" s="4">
        <v>15</v>
      </c>
      <c r="G6410" s="6">
        <v>1.0001816749572749</v>
      </c>
      <c r="H6410" s="4">
        <v>1.422959685325623</v>
      </c>
      <c r="I6410" s="6">
        <v>3.3358329459587999E-2</v>
      </c>
      <c r="J6410" s="4">
        <v>0</v>
      </c>
      <c r="K6410" s="6">
        <v>4.7268630896576999E-2</v>
      </c>
      <c r="L6410" s="4">
        <v>0</v>
      </c>
      <c r="M6410" s="6">
        <v>1.4992939541116359E-3</v>
      </c>
      <c r="N6410" s="4">
        <v>0</v>
      </c>
      <c r="O6410" s="6">
        <v>0</v>
      </c>
      <c r="P6410" s="4">
        <v>0</v>
      </c>
      <c r="Q6410" s="6">
        <v>0</v>
      </c>
      <c r="R6410" s="4">
        <v>22.29149055480957</v>
      </c>
      <c r="S6410">
        <f t="shared" si="100"/>
        <v>2.3350212667895023E-2</v>
      </c>
    </row>
    <row r="6411" spans="1:19">
      <c r="A6411" s="3">
        <v>8144</v>
      </c>
      <c r="B6411" s="4">
        <v>106890.9440786106</v>
      </c>
      <c r="C6411" s="5">
        <v>44273.693298611113</v>
      </c>
      <c r="D6411" s="4">
        <v>135.0792819871815</v>
      </c>
      <c r="E6411" s="6">
        <v>32</v>
      </c>
      <c r="F6411" s="4">
        <v>15</v>
      </c>
      <c r="G6411" s="6">
        <v>1.0001816749572749</v>
      </c>
      <c r="H6411" s="4">
        <v>1.424426794052124</v>
      </c>
      <c r="I6411" s="6">
        <v>3.7527715365304998E-2</v>
      </c>
      <c r="J6411" s="4">
        <v>0</v>
      </c>
      <c r="K6411" s="6">
        <v>5.3204302846881997E-2</v>
      </c>
      <c r="L6411" s="4">
        <v>0</v>
      </c>
      <c r="M6411" s="6">
        <v>1.492904382757843E-3</v>
      </c>
      <c r="N6411" s="4">
        <v>0</v>
      </c>
      <c r="O6411" s="6">
        <v>0</v>
      </c>
      <c r="P6411" s="4">
        <v>0</v>
      </c>
      <c r="Q6411" s="6">
        <v>0</v>
      </c>
      <c r="R6411" s="4">
        <v>22.29149055480957</v>
      </c>
      <c r="S6411">
        <f t="shared" si="100"/>
        <v>2.6268705565177488E-2</v>
      </c>
    </row>
    <row r="6412" spans="1:19">
      <c r="A6412" s="3">
        <v>8145</v>
      </c>
      <c r="B6412" s="4">
        <v>106905.9511575689</v>
      </c>
      <c r="C6412" s="5">
        <v>44273.693472222221</v>
      </c>
      <c r="D6412" s="4">
        <v>150.0863609454984</v>
      </c>
      <c r="E6412" s="6">
        <v>32</v>
      </c>
      <c r="F6412" s="4">
        <v>15</v>
      </c>
      <c r="G6412" s="6">
        <v>1.0001474618911741</v>
      </c>
      <c r="H6412" s="4">
        <v>1.42573082447052</v>
      </c>
      <c r="I6412" s="6">
        <v>4.1697071827049001E-2</v>
      </c>
      <c r="J6412" s="4">
        <v>0</v>
      </c>
      <c r="K6412" s="6">
        <v>5.9145659203046999E-2</v>
      </c>
      <c r="L6412" s="4">
        <v>0</v>
      </c>
      <c r="M6412" s="6">
        <v>2.9848178382962942E-3</v>
      </c>
      <c r="N6412" s="4">
        <v>0</v>
      </c>
      <c r="O6412" s="6">
        <v>0</v>
      </c>
      <c r="P6412" s="4">
        <v>0</v>
      </c>
      <c r="Q6412" s="6">
        <v>0</v>
      </c>
      <c r="R6412" s="4">
        <v>22.29149055480957</v>
      </c>
      <c r="S6412">
        <f t="shared" si="100"/>
        <v>2.91871778522243E-2</v>
      </c>
    </row>
    <row r="6413" spans="1:19">
      <c r="A6413" s="3">
        <v>8146</v>
      </c>
      <c r="B6413" s="4">
        <v>106920.95824019281</v>
      </c>
      <c r="C6413" s="5">
        <v>44273.693645833337</v>
      </c>
      <c r="D6413" s="4">
        <v>165.09344356939019</v>
      </c>
      <c r="E6413" s="6">
        <v>32</v>
      </c>
      <c r="F6413" s="4">
        <v>15</v>
      </c>
      <c r="G6413" s="6">
        <v>1.0001816749572749</v>
      </c>
      <c r="H6413" s="4">
        <v>1.427034854888916</v>
      </c>
      <c r="I6413" s="6">
        <v>4.5866434849373E-2</v>
      </c>
      <c r="J6413" s="4">
        <v>0</v>
      </c>
      <c r="K6413" s="6">
        <v>6.5092418379134001E-2</v>
      </c>
      <c r="L6413" s="4">
        <v>0</v>
      </c>
      <c r="M6413" s="6">
        <v>1.491607981733978E-3</v>
      </c>
      <c r="N6413" s="4">
        <v>0</v>
      </c>
      <c r="O6413" s="6">
        <v>0</v>
      </c>
      <c r="P6413" s="4">
        <v>0</v>
      </c>
      <c r="Q6413" s="6">
        <v>0</v>
      </c>
      <c r="R6413" s="4">
        <v>22.29149055480957</v>
      </c>
      <c r="S6413">
        <f t="shared" si="100"/>
        <v>3.210565473155557E-2</v>
      </c>
    </row>
    <row r="6414" spans="1:19">
      <c r="A6414" s="3">
        <v>8147</v>
      </c>
      <c r="B6414" s="4">
        <v>106935.9653044888</v>
      </c>
      <c r="C6414" s="5">
        <v>44273.693819444437</v>
      </c>
      <c r="D6414" s="4">
        <v>180.10050749884991</v>
      </c>
      <c r="E6414" s="6">
        <v>32</v>
      </c>
      <c r="F6414" s="4">
        <v>15</v>
      </c>
      <c r="G6414" s="6">
        <v>1.0001474618911741</v>
      </c>
      <c r="H6414" s="4">
        <v>1.4281759262084961</v>
      </c>
      <c r="I6414" s="6">
        <v>5.0035800046818998E-2</v>
      </c>
      <c r="J6414" s="4">
        <v>0</v>
      </c>
      <c r="K6414" s="6">
        <v>7.1044358895394996E-2</v>
      </c>
      <c r="L6414" s="4">
        <v>0</v>
      </c>
      <c r="M6414" s="6">
        <v>1.491913106292486E-3</v>
      </c>
      <c r="N6414" s="4">
        <v>0</v>
      </c>
      <c r="O6414" s="6">
        <v>0</v>
      </c>
      <c r="P6414" s="4">
        <v>0</v>
      </c>
      <c r="Q6414" s="6">
        <v>0</v>
      </c>
      <c r="R6414" s="4">
        <v>22.26101112365723</v>
      </c>
      <c r="S6414">
        <f t="shared" si="100"/>
        <v>3.5024133133431952E-2</v>
      </c>
    </row>
    <row r="6415" spans="1:19">
      <c r="A6415" s="3">
        <v>8148</v>
      </c>
      <c r="B6415" s="4">
        <v>106950.9723365278</v>
      </c>
      <c r="C6415" s="5">
        <v>44273.693993055553</v>
      </c>
      <c r="D6415" s="4">
        <v>195.10753990436521</v>
      </c>
      <c r="E6415" s="6">
        <v>32</v>
      </c>
      <c r="F6415" s="4">
        <v>15</v>
      </c>
      <c r="G6415" s="6">
        <v>1.000216007232666</v>
      </c>
      <c r="H6415" s="4">
        <v>1.4293169975280759</v>
      </c>
      <c r="I6415" s="6">
        <v>5.4205172903880001E-2</v>
      </c>
      <c r="J6415" s="4">
        <v>0</v>
      </c>
      <c r="K6415" s="6">
        <v>7.7001254379822998E-2</v>
      </c>
      <c r="L6415" s="4">
        <v>0</v>
      </c>
      <c r="M6415" s="6">
        <v>0</v>
      </c>
      <c r="N6415" s="4">
        <v>0</v>
      </c>
      <c r="O6415" s="6">
        <v>0</v>
      </c>
      <c r="P6415" s="4">
        <v>0</v>
      </c>
      <c r="Q6415" s="6">
        <v>0</v>
      </c>
      <c r="R6415" s="4">
        <v>22.26101112365723</v>
      </c>
      <c r="S6415">
        <f t="shared" si="100"/>
        <v>3.7942616896896944E-2</v>
      </c>
    </row>
    <row r="6416" spans="1:19">
      <c r="A6416" s="3">
        <v>8149</v>
      </c>
      <c r="B6416" s="4">
        <v>106965.97921058039</v>
      </c>
      <c r="C6416" s="5">
        <v>44273.694166666668</v>
      </c>
      <c r="D6416" s="4">
        <v>210.11441359048561</v>
      </c>
      <c r="E6416" s="6">
        <v>32</v>
      </c>
      <c r="F6416" s="4">
        <v>15</v>
      </c>
      <c r="G6416" s="6">
        <v>1.0001816749572749</v>
      </c>
      <c r="H6416" s="4">
        <v>1.4306210279464719</v>
      </c>
      <c r="I6416" s="6">
        <v>5.8374508853924E-2</v>
      </c>
      <c r="J6416" s="4">
        <v>0</v>
      </c>
      <c r="K6416" s="6">
        <v>8.2963062521001996E-2</v>
      </c>
      <c r="L6416" s="4">
        <v>0</v>
      </c>
      <c r="M6416" s="6">
        <v>1.492288894951344E-3</v>
      </c>
      <c r="N6416" s="4">
        <v>0</v>
      </c>
      <c r="O6416" s="6">
        <v>0</v>
      </c>
      <c r="P6416" s="4">
        <v>0</v>
      </c>
      <c r="Q6416" s="6">
        <v>0</v>
      </c>
      <c r="R6416" s="4">
        <v>22.23052978515625</v>
      </c>
      <c r="S6416">
        <f t="shared" si="100"/>
        <v>4.0861074826133728E-2</v>
      </c>
    </row>
    <row r="6417" spans="1:19">
      <c r="A6417" s="3">
        <v>8150</v>
      </c>
      <c r="B6417" s="4">
        <v>106980.986494811</v>
      </c>
      <c r="C6417" s="5">
        <v>44273.694340277783</v>
      </c>
      <c r="D6417" s="4">
        <v>225.12169818755649</v>
      </c>
      <c r="E6417" s="6">
        <v>32</v>
      </c>
      <c r="F6417" s="4">
        <v>15</v>
      </c>
      <c r="G6417" s="6">
        <v>1.0001816749572749</v>
      </c>
      <c r="H6417" s="4">
        <v>1.4315991401672361</v>
      </c>
      <c r="I6417" s="6">
        <v>6.2543960930936005E-2</v>
      </c>
      <c r="J6417" s="4">
        <v>0</v>
      </c>
      <c r="K6417" s="6">
        <v>8.8929646990449002E-2</v>
      </c>
      <c r="L6417" s="4">
        <v>0</v>
      </c>
      <c r="M6417" s="6">
        <v>-1.491647912189364E-3</v>
      </c>
      <c r="N6417" s="4">
        <v>0</v>
      </c>
      <c r="O6417" s="6">
        <v>0</v>
      </c>
      <c r="P6417" s="4">
        <v>0</v>
      </c>
      <c r="Q6417" s="6">
        <v>0</v>
      </c>
      <c r="R6417" s="4">
        <v>22.23052978515625</v>
      </c>
      <c r="S6417">
        <f t="shared" si="100"/>
        <v>4.377961404209689E-2</v>
      </c>
    </row>
    <row r="6418" spans="1:19">
      <c r="A6418" s="3">
        <v>8151</v>
      </c>
      <c r="B6418" s="4">
        <v>106995.99351328731</v>
      </c>
      <c r="C6418" s="5">
        <v>44273.694513888891</v>
      </c>
      <c r="D6418" s="4">
        <v>240.12871666388691</v>
      </c>
      <c r="E6418" s="6">
        <v>32</v>
      </c>
      <c r="F6418" s="4">
        <v>15</v>
      </c>
      <c r="G6418" s="6">
        <v>1.0001474618911741</v>
      </c>
      <c r="H6418" s="4">
        <v>1.432740211486816</v>
      </c>
      <c r="I6418" s="6">
        <v>6.6713340393938003E-2</v>
      </c>
      <c r="J6418" s="4">
        <v>0</v>
      </c>
      <c r="K6418" s="6">
        <v>9.4900765679067994E-2</v>
      </c>
      <c r="L6418" s="4">
        <v>0</v>
      </c>
      <c r="M6418" s="6">
        <v>0</v>
      </c>
      <c r="N6418" s="4">
        <v>0</v>
      </c>
      <c r="O6418" s="6">
        <v>0</v>
      </c>
      <c r="P6418" s="4">
        <v>0</v>
      </c>
      <c r="Q6418" s="6">
        <v>0</v>
      </c>
      <c r="R6418" s="4">
        <v>22.26101112365723</v>
      </c>
      <c r="S6418">
        <f t="shared" si="100"/>
        <v>4.6698102429598209E-2</v>
      </c>
    </row>
    <row r="6419" spans="1:19">
      <c r="A6419" s="3">
        <v>8152</v>
      </c>
      <c r="B6419" s="4">
        <v>107011.0006816856</v>
      </c>
      <c r="C6419" s="5">
        <v>44273.694687499999</v>
      </c>
      <c r="D6419" s="4">
        <v>255.13588506223229</v>
      </c>
      <c r="E6419" s="6">
        <v>32</v>
      </c>
      <c r="F6419" s="4">
        <v>15</v>
      </c>
      <c r="G6419" s="6">
        <v>1.000216007232666</v>
      </c>
      <c r="H6419" s="4">
        <v>1.434044241905212</v>
      </c>
      <c r="I6419" s="6">
        <v>7.0882796663630995E-2</v>
      </c>
      <c r="J6419" s="4">
        <v>0</v>
      </c>
      <c r="K6419" s="6">
        <v>0.100876768753313</v>
      </c>
      <c r="L6419" s="4">
        <v>0</v>
      </c>
      <c r="M6419" s="6">
        <v>1.4917630469426511E-3</v>
      </c>
      <c r="N6419" s="4">
        <v>0</v>
      </c>
      <c r="O6419" s="6">
        <v>0</v>
      </c>
      <c r="P6419" s="4">
        <v>0</v>
      </c>
      <c r="Q6419" s="6">
        <v>0</v>
      </c>
      <c r="R6419" s="4">
        <v>22.305221557617191</v>
      </c>
      <c r="S6419">
        <f t="shared" si="100"/>
        <v>4.9616644580360393E-2</v>
      </c>
    </row>
    <row r="6420" spans="1:19">
      <c r="A6420" s="3">
        <v>8153</v>
      </c>
      <c r="B6420" s="4">
        <v>107026.0075986255</v>
      </c>
      <c r="C6420" s="5">
        <v>44273.694861111107</v>
      </c>
      <c r="D6420" s="4">
        <v>270.14280163557947</v>
      </c>
      <c r="E6420" s="6">
        <v>32</v>
      </c>
      <c r="F6420" s="4">
        <v>15</v>
      </c>
      <c r="G6420" s="6">
        <v>1.000216007232666</v>
      </c>
      <c r="H6420" s="4">
        <v>1.435022354125977</v>
      </c>
      <c r="I6420" s="6">
        <v>7.5052198867539999E-2</v>
      </c>
      <c r="J6420" s="4">
        <v>0</v>
      </c>
      <c r="K6420" s="6">
        <v>0.106857085438728</v>
      </c>
      <c r="L6420" s="4">
        <v>0</v>
      </c>
      <c r="M6420" s="6">
        <v>0</v>
      </c>
      <c r="N6420" s="4">
        <v>0</v>
      </c>
      <c r="O6420" s="6">
        <v>0</v>
      </c>
      <c r="P6420" s="4">
        <v>0</v>
      </c>
      <c r="Q6420" s="6">
        <v>0</v>
      </c>
      <c r="R6420" s="4">
        <v>22.26101112365723</v>
      </c>
      <c r="S6420">
        <f t="shared" si="100"/>
        <v>5.2535148886075349E-2</v>
      </c>
    </row>
    <row r="6421" spans="1:19">
      <c r="A6421" s="3">
        <v>8154</v>
      </c>
      <c r="B6421" s="4">
        <v>107041.0147549275</v>
      </c>
      <c r="C6421" s="5">
        <v>44273.695034722223</v>
      </c>
      <c r="D6421" s="4">
        <v>285.14995830408509</v>
      </c>
      <c r="E6421" s="6">
        <v>32</v>
      </c>
      <c r="F6421" s="4">
        <v>15</v>
      </c>
      <c r="G6421" s="6">
        <v>1.000216007232666</v>
      </c>
      <c r="H6421" s="4">
        <v>1.4360003471374509</v>
      </c>
      <c r="I6421" s="6">
        <v>7.9221677853534997E-2</v>
      </c>
      <c r="J6421" s="4">
        <v>0</v>
      </c>
      <c r="K6421" s="6">
        <v>0.112841933352685</v>
      </c>
      <c r="L6421" s="4">
        <v>0</v>
      </c>
      <c r="M6421" s="6">
        <v>-1.4941177796572449E-3</v>
      </c>
      <c r="N6421" s="4">
        <v>0</v>
      </c>
      <c r="O6421" s="6">
        <v>0</v>
      </c>
      <c r="P6421" s="4">
        <v>0</v>
      </c>
      <c r="Q6421" s="6">
        <v>0</v>
      </c>
      <c r="R6421" s="4">
        <v>22.23052978515625</v>
      </c>
      <c r="S6421">
        <f t="shared" si="100"/>
        <v>5.5453706937828126E-2</v>
      </c>
    </row>
    <row r="6422" spans="1:19">
      <c r="A6422" s="3">
        <v>8155</v>
      </c>
      <c r="B6422" s="4">
        <v>107056.02166307</v>
      </c>
      <c r="C6422" s="5">
        <v>44273.695208333331</v>
      </c>
      <c r="D6422" s="4">
        <v>300.15686608005251</v>
      </c>
      <c r="E6422" s="6">
        <v>32</v>
      </c>
      <c r="F6422" s="4">
        <v>15</v>
      </c>
      <c r="G6422" s="6">
        <v>1.000216007232666</v>
      </c>
      <c r="H6422" s="4">
        <v>1.4368153810501101</v>
      </c>
      <c r="I6422" s="6">
        <v>8.3391088662333995E-2</v>
      </c>
      <c r="J6422" s="4">
        <v>0</v>
      </c>
      <c r="K6422" s="6">
        <v>0.118830909220837</v>
      </c>
      <c r="L6422" s="4">
        <v>0</v>
      </c>
      <c r="M6422" s="6">
        <v>-1.495121978223324E-3</v>
      </c>
      <c r="N6422" s="4">
        <v>0</v>
      </c>
      <c r="O6422" s="6">
        <v>0</v>
      </c>
      <c r="P6422" s="4">
        <v>0</v>
      </c>
      <c r="Q6422" s="6">
        <v>0</v>
      </c>
      <c r="R6422" s="4">
        <v>22.335697174072269</v>
      </c>
      <c r="S6422">
        <f t="shared" si="100"/>
        <v>5.8372217266806671E-2</v>
      </c>
    </row>
    <row r="6423" spans="1:19">
      <c r="A6423" s="3">
        <v>8156</v>
      </c>
      <c r="B6423" s="4">
        <v>107071.02894876681</v>
      </c>
      <c r="C6423" s="5">
        <v>44273.695381944453</v>
      </c>
      <c r="D6423" s="4">
        <v>315.16415177679579</v>
      </c>
      <c r="E6423" s="6">
        <v>32</v>
      </c>
      <c r="F6423" s="4">
        <v>15</v>
      </c>
      <c r="G6423" s="6">
        <v>1.0001474618911741</v>
      </c>
      <c r="H6423" s="4">
        <v>1.437793493270874</v>
      </c>
      <c r="I6423" s="6">
        <v>8.7560592810259005E-2</v>
      </c>
      <c r="J6423" s="4">
        <v>0</v>
      </c>
      <c r="K6423" s="6">
        <v>0.124823930142633</v>
      </c>
      <c r="L6423" s="4">
        <v>0</v>
      </c>
      <c r="M6423" s="6">
        <v>-1.4922686386853461E-3</v>
      </c>
      <c r="N6423" s="4">
        <v>0</v>
      </c>
      <c r="O6423" s="6">
        <v>0</v>
      </c>
      <c r="P6423" s="4">
        <v>0</v>
      </c>
      <c r="Q6423" s="6">
        <v>0</v>
      </c>
      <c r="R6423" s="4">
        <v>22.305221557617191</v>
      </c>
      <c r="S6423">
        <f t="shared" si="100"/>
        <v>6.1290792931444335E-2</v>
      </c>
    </row>
    <row r="6424" spans="1:19">
      <c r="A6424" s="3">
        <v>8157</v>
      </c>
      <c r="B6424" s="4">
        <v>107086.0360104969</v>
      </c>
      <c r="C6424" s="5">
        <v>44273.695555555547</v>
      </c>
      <c r="D6424" s="4">
        <v>330.17121387346799</v>
      </c>
      <c r="E6424" s="6">
        <v>32</v>
      </c>
      <c r="F6424" s="4">
        <v>15</v>
      </c>
      <c r="G6424" s="6">
        <v>1.000216007232666</v>
      </c>
      <c r="H6424" s="4">
        <v>1.4389345645904541</v>
      </c>
      <c r="I6424" s="6">
        <v>9.1730044190221002E-2</v>
      </c>
      <c r="J6424" s="4">
        <v>0</v>
      </c>
      <c r="K6424" s="6">
        <v>0.130821039985659</v>
      </c>
      <c r="L6424" s="4">
        <v>0</v>
      </c>
      <c r="M6424" s="6">
        <v>-1.492394017986953E-3</v>
      </c>
      <c r="N6424" s="4">
        <v>0</v>
      </c>
      <c r="O6424" s="6">
        <v>0</v>
      </c>
      <c r="P6424" s="4">
        <v>0</v>
      </c>
      <c r="Q6424" s="6">
        <v>0</v>
      </c>
      <c r="R6424" s="4">
        <v>22.23052978515625</v>
      </c>
      <c r="S6424">
        <f t="shared" si="100"/>
        <v>6.4209331659485405E-2</v>
      </c>
    </row>
    <row r="6425" spans="1:19">
      <c r="A6425" s="3">
        <v>8158</v>
      </c>
      <c r="B6425" s="4">
        <v>107101.043120246</v>
      </c>
      <c r="C6425" s="5">
        <v>44273.695729166669</v>
      </c>
      <c r="D6425" s="4">
        <v>345.17832362261441</v>
      </c>
      <c r="E6425" s="6">
        <v>32</v>
      </c>
      <c r="F6425" s="4">
        <v>15</v>
      </c>
      <c r="G6425" s="6">
        <v>1.000216007232666</v>
      </c>
      <c r="H6425" s="4">
        <v>1.439749598503113</v>
      </c>
      <c r="I6425" s="6">
        <v>9.5899510796823004E-2</v>
      </c>
      <c r="J6425" s="4">
        <v>0</v>
      </c>
      <c r="K6425" s="6">
        <v>0.13682211229976801</v>
      </c>
      <c r="L6425" s="4">
        <v>0</v>
      </c>
      <c r="M6425" s="6">
        <v>-1.492303796112537E-3</v>
      </c>
      <c r="N6425" s="4">
        <v>0</v>
      </c>
      <c r="O6425" s="6">
        <v>0</v>
      </c>
      <c r="P6425" s="4">
        <v>0</v>
      </c>
      <c r="Q6425" s="6">
        <v>0</v>
      </c>
      <c r="R6425" s="4">
        <v>22.20004844665527</v>
      </c>
      <c r="S6425">
        <f t="shared" si="100"/>
        <v>6.7127881045892415E-2</v>
      </c>
    </row>
    <row r="6426" spans="1:19">
      <c r="A6426" s="3">
        <v>8159</v>
      </c>
      <c r="B6426" s="4">
        <v>107116.0500929026</v>
      </c>
      <c r="C6426" s="5">
        <v>44273.695902777778</v>
      </c>
      <c r="D6426" s="4">
        <v>360.18529627925813</v>
      </c>
      <c r="E6426" s="6">
        <v>32</v>
      </c>
      <c r="F6426" s="4">
        <v>15</v>
      </c>
      <c r="G6426" s="6">
        <v>1.0001816749572749</v>
      </c>
      <c r="H6426" s="4">
        <v>1.440564632415771</v>
      </c>
      <c r="I6426" s="6">
        <v>0.100068930851179</v>
      </c>
      <c r="J6426" s="4">
        <v>0</v>
      </c>
      <c r="K6426" s="6">
        <v>0.142827112480646</v>
      </c>
      <c r="L6426" s="4">
        <v>0</v>
      </c>
      <c r="M6426" s="6">
        <v>-1.4907276490703229E-3</v>
      </c>
      <c r="N6426" s="4">
        <v>0</v>
      </c>
      <c r="O6426" s="6">
        <v>0</v>
      </c>
      <c r="P6426" s="4">
        <v>0</v>
      </c>
      <c r="Q6426" s="6">
        <v>0</v>
      </c>
      <c r="R6426" s="4">
        <v>22.23052978515625</v>
      </c>
      <c r="S6426">
        <f t="shared" si="100"/>
        <v>7.0046397846589586E-2</v>
      </c>
    </row>
    <row r="6427" spans="1:19">
      <c r="A6427" s="3">
        <v>8160</v>
      </c>
      <c r="B6427" s="4">
        <v>107131.05743468271</v>
      </c>
      <c r="C6427" s="5">
        <v>44273.696076388893</v>
      </c>
      <c r="D6427" s="4">
        <v>375.1926376927405</v>
      </c>
      <c r="E6427" s="6">
        <v>32</v>
      </c>
      <c r="F6427" s="4">
        <v>15</v>
      </c>
      <c r="G6427" s="6">
        <v>1.0001816749572749</v>
      </c>
      <c r="H6427" s="4">
        <v>1.441705703735352</v>
      </c>
      <c r="I6427" s="6">
        <v>0.104238445740009</v>
      </c>
      <c r="J6427" s="4">
        <v>0</v>
      </c>
      <c r="K6427" s="6">
        <v>0.14883608314035901</v>
      </c>
      <c r="L6427" s="4">
        <v>0</v>
      </c>
      <c r="M6427" s="6">
        <v>0</v>
      </c>
      <c r="N6427" s="4">
        <v>0</v>
      </c>
      <c r="O6427" s="6">
        <v>0</v>
      </c>
      <c r="P6427" s="4">
        <v>0</v>
      </c>
      <c r="Q6427" s="6">
        <v>0</v>
      </c>
      <c r="R6427" s="4">
        <v>22.20004844665527</v>
      </c>
      <c r="S6427">
        <f t="shared" si="100"/>
        <v>7.2964981029661771E-2</v>
      </c>
    </row>
    <row r="6428" spans="1:19">
      <c r="A6428" s="3">
        <v>8161</v>
      </c>
      <c r="B6428" s="4">
        <v>107146.0643791144</v>
      </c>
      <c r="C6428" s="5">
        <v>44273.696250000001</v>
      </c>
      <c r="D6428" s="4">
        <v>390.19958249101472</v>
      </c>
      <c r="E6428" s="6">
        <v>32</v>
      </c>
      <c r="F6428" s="4">
        <v>15</v>
      </c>
      <c r="G6428" s="6">
        <v>1.000216007232666</v>
      </c>
      <c r="H6428" s="4">
        <v>1.44252073764801</v>
      </c>
      <c r="I6428" s="6">
        <v>0.108407852880041</v>
      </c>
      <c r="J6428" s="4">
        <v>0</v>
      </c>
      <c r="K6428" s="6">
        <v>0.15484853370138801</v>
      </c>
      <c r="L6428" s="4">
        <v>0</v>
      </c>
      <c r="M6428" s="6">
        <v>-1.4917681692168121E-3</v>
      </c>
      <c r="N6428" s="4">
        <v>0</v>
      </c>
      <c r="O6428" s="6">
        <v>0</v>
      </c>
      <c r="P6428" s="4">
        <v>0</v>
      </c>
      <c r="Q6428" s="6">
        <v>0</v>
      </c>
      <c r="R6428" s="4">
        <v>22.20004844665527</v>
      </c>
      <c r="S6428">
        <f t="shared" si="100"/>
        <v>7.5883488790571385E-2</v>
      </c>
    </row>
    <row r="6429" spans="1:19">
      <c r="A6429" s="3">
        <v>8162</v>
      </c>
      <c r="B6429" s="4">
        <v>107161.0714052884</v>
      </c>
      <c r="C6429" s="5">
        <v>44273.696423611109</v>
      </c>
      <c r="D6429" s="4">
        <v>405.20660866505261</v>
      </c>
      <c r="E6429" s="6">
        <v>32</v>
      </c>
      <c r="F6429" s="4">
        <v>15</v>
      </c>
      <c r="G6429" s="6">
        <v>1.000216007232666</v>
      </c>
      <c r="H6429" s="4">
        <v>1.4433357715606689</v>
      </c>
      <c r="I6429" s="6">
        <v>0.112577283969285</v>
      </c>
      <c r="J6429" s="4">
        <v>0</v>
      </c>
      <c r="K6429" s="6">
        <v>0.16086462431426099</v>
      </c>
      <c r="L6429" s="4">
        <v>0</v>
      </c>
      <c r="M6429" s="6">
        <v>0</v>
      </c>
      <c r="N6429" s="4">
        <v>0</v>
      </c>
      <c r="O6429" s="6">
        <v>0</v>
      </c>
      <c r="P6429" s="4">
        <v>0</v>
      </c>
      <c r="Q6429" s="6">
        <v>0</v>
      </c>
      <c r="R6429" s="4">
        <v>22.16956901550293</v>
      </c>
      <c r="S6429">
        <f t="shared" si="100"/>
        <v>7.8802013315485739E-2</v>
      </c>
    </row>
    <row r="6430" spans="1:19">
      <c r="A6430" s="3">
        <v>8163</v>
      </c>
      <c r="B6430" s="4">
        <v>107176.07849634319</v>
      </c>
      <c r="C6430" s="5">
        <v>44273.696597222217</v>
      </c>
      <c r="D6430" s="4">
        <v>420.21369971976679</v>
      </c>
      <c r="E6430" s="6">
        <v>32</v>
      </c>
      <c r="F6430" s="4">
        <v>15</v>
      </c>
      <c r="G6430" s="6">
        <v>1.0001816749572749</v>
      </c>
      <c r="H6430" s="4">
        <v>1.4439877271652219</v>
      </c>
      <c r="I6430" s="6">
        <v>0.116746732509905</v>
      </c>
      <c r="J6430" s="4">
        <v>0</v>
      </c>
      <c r="K6430" s="6">
        <v>0.16688454933492999</v>
      </c>
      <c r="L6430" s="4">
        <v>0</v>
      </c>
      <c r="M6430" s="6">
        <v>-2.9851084109395738E-3</v>
      </c>
      <c r="N6430" s="4">
        <v>0</v>
      </c>
      <c r="O6430" s="6">
        <v>0</v>
      </c>
      <c r="P6430" s="4">
        <v>0</v>
      </c>
      <c r="Q6430" s="6">
        <v>0</v>
      </c>
      <c r="R6430" s="4">
        <v>22.27474403381348</v>
      </c>
      <c r="S6430">
        <f t="shared" si="100"/>
        <v>8.1720550056040009E-2</v>
      </c>
    </row>
    <row r="6431" spans="1:19">
      <c r="A6431" s="3">
        <v>8164</v>
      </c>
      <c r="B6431" s="4">
        <v>107191.0855551408</v>
      </c>
      <c r="C6431" s="5">
        <v>44273.696770833332</v>
      </c>
      <c r="D6431" s="4">
        <v>435.22075851742147</v>
      </c>
      <c r="E6431" s="6">
        <v>32</v>
      </c>
      <c r="F6431" s="4">
        <v>15</v>
      </c>
      <c r="G6431" s="6">
        <v>1.000216007232666</v>
      </c>
      <c r="H6431" s="4">
        <v>1.4449658393859861</v>
      </c>
      <c r="I6431" s="6">
        <v>0.12091618297321501</v>
      </c>
      <c r="J6431" s="4">
        <v>0</v>
      </c>
      <c r="K6431" s="6">
        <v>0.17290805053655001</v>
      </c>
      <c r="L6431" s="4">
        <v>0</v>
      </c>
      <c r="M6431" s="6">
        <v>-1.492534414865077E-3</v>
      </c>
      <c r="N6431" s="4">
        <v>0</v>
      </c>
      <c r="O6431" s="6">
        <v>0</v>
      </c>
      <c r="P6431" s="4">
        <v>0</v>
      </c>
      <c r="Q6431" s="6">
        <v>0</v>
      </c>
      <c r="R6431" s="4">
        <v>22.305221557617191</v>
      </c>
      <c r="S6431">
        <f t="shared" si="100"/>
        <v>8.4639088142441671E-2</v>
      </c>
    </row>
    <row r="6432" spans="1:19">
      <c r="A6432" s="3">
        <v>8165</v>
      </c>
      <c r="B6432" s="4">
        <v>107206.09263556539</v>
      </c>
      <c r="C6432" s="5">
        <v>44273.696944444448</v>
      </c>
      <c r="D6432" s="4">
        <v>450.22783894196851</v>
      </c>
      <c r="E6432" s="6">
        <v>32</v>
      </c>
      <c r="F6432" s="4">
        <v>15</v>
      </c>
      <c r="G6432" s="6">
        <v>1.000216007232666</v>
      </c>
      <c r="H6432" s="4">
        <v>1.445780873298645</v>
      </c>
      <c r="I6432" s="6">
        <v>0.12508564145416101</v>
      </c>
      <c r="J6432" s="4">
        <v>0</v>
      </c>
      <c r="K6432" s="6">
        <v>0.178935087084653</v>
      </c>
      <c r="L6432" s="4">
        <v>0</v>
      </c>
      <c r="M6432" s="6">
        <v>-1.492454088293016E-3</v>
      </c>
      <c r="N6432" s="4">
        <v>0</v>
      </c>
      <c r="O6432" s="6">
        <v>0</v>
      </c>
      <c r="P6432" s="4">
        <v>0</v>
      </c>
      <c r="Q6432" s="6">
        <v>0</v>
      </c>
      <c r="R6432" s="4">
        <v>22.26101112365723</v>
      </c>
      <c r="S6432">
        <f t="shared" si="100"/>
        <v>8.7557631841040012E-2</v>
      </c>
    </row>
    <row r="6433" spans="1:19">
      <c r="A6433" s="3">
        <v>8166</v>
      </c>
      <c r="B6433" s="4">
        <v>107221.099735784</v>
      </c>
      <c r="C6433" s="5">
        <v>44273.697118055563</v>
      </c>
      <c r="D6433" s="4">
        <v>465.23493879406249</v>
      </c>
      <c r="E6433" s="6">
        <v>32</v>
      </c>
      <c r="F6433" s="4">
        <v>15</v>
      </c>
      <c r="G6433" s="6">
        <v>1.000216007232666</v>
      </c>
      <c r="H6433" s="4">
        <v>1.446758985519409</v>
      </c>
      <c r="I6433" s="6">
        <v>0.12925510594112599</v>
      </c>
      <c r="J6433" s="4">
        <v>0</v>
      </c>
      <c r="K6433" s="6">
        <v>0.184965728120876</v>
      </c>
      <c r="L6433" s="4">
        <v>0</v>
      </c>
      <c r="M6433" s="6">
        <v>-1.4922538539394741E-3</v>
      </c>
      <c r="N6433" s="4">
        <v>0</v>
      </c>
      <c r="O6433" s="6">
        <v>0</v>
      </c>
      <c r="P6433" s="4">
        <v>0</v>
      </c>
      <c r="Q6433" s="6">
        <v>0</v>
      </c>
      <c r="R6433" s="4">
        <v>22.26101112365723</v>
      </c>
      <c r="S6433">
        <f t="shared" si="100"/>
        <v>9.0476179743740365E-2</v>
      </c>
    </row>
    <row r="6434" spans="1:19">
      <c r="A6434" s="3">
        <v>8167</v>
      </c>
      <c r="B6434" s="4">
        <v>107236.1067333666</v>
      </c>
      <c r="C6434" s="5">
        <v>44273.697291666656</v>
      </c>
      <c r="D6434" s="4">
        <v>480.24193674317343</v>
      </c>
      <c r="E6434" s="6">
        <v>32</v>
      </c>
      <c r="F6434" s="4">
        <v>15</v>
      </c>
      <c r="G6434" s="6">
        <v>1.0001816749572749</v>
      </c>
      <c r="H6434" s="4">
        <v>1.447410941123962</v>
      </c>
      <c r="I6434" s="6">
        <v>0.13342454372229501</v>
      </c>
      <c r="J6434" s="4">
        <v>0</v>
      </c>
      <c r="K6434" s="6">
        <v>0.19099970473040101</v>
      </c>
      <c r="L6434" s="4">
        <v>0</v>
      </c>
      <c r="M6434" s="6">
        <v>-1.4913731720298531E-3</v>
      </c>
      <c r="N6434" s="4">
        <v>0</v>
      </c>
      <c r="O6434" s="6">
        <v>0</v>
      </c>
      <c r="P6434" s="4">
        <v>0</v>
      </c>
      <c r="Q6434" s="6">
        <v>0</v>
      </c>
      <c r="R6434" s="4">
        <v>22.32197189331055</v>
      </c>
      <c r="S6434">
        <f t="shared" si="100"/>
        <v>9.3394708952878269E-2</v>
      </c>
    </row>
    <row r="6435" spans="1:19">
      <c r="A6435" s="3">
        <v>8168</v>
      </c>
      <c r="B6435" s="4">
        <v>107251.1138533793</v>
      </c>
      <c r="C6435" s="5">
        <v>44273.697465277779</v>
      </c>
      <c r="D6435" s="4">
        <v>495.24905675592947</v>
      </c>
      <c r="E6435" s="6">
        <v>32</v>
      </c>
      <c r="F6435" s="4">
        <v>15</v>
      </c>
      <c r="G6435" s="6">
        <v>1.000216007232666</v>
      </c>
      <c r="H6435" s="4">
        <v>1.4482259750366211</v>
      </c>
      <c r="I6435" s="6">
        <v>0.137594019952231</v>
      </c>
      <c r="J6435" s="4">
        <v>0</v>
      </c>
      <c r="K6435" s="6">
        <v>0.19703716000405799</v>
      </c>
      <c r="L6435" s="4">
        <v>0</v>
      </c>
      <c r="M6435" s="6">
        <v>-1.494338503107429E-3</v>
      </c>
      <c r="N6435" s="4">
        <v>0</v>
      </c>
      <c r="O6435" s="6">
        <v>0</v>
      </c>
      <c r="P6435" s="4">
        <v>0</v>
      </c>
      <c r="Q6435" s="6">
        <v>0</v>
      </c>
      <c r="R6435" s="4">
        <v>22.396648406982418</v>
      </c>
      <c r="S6435">
        <f t="shared" si="100"/>
        <v>9.6313265075440788E-2</v>
      </c>
    </row>
    <row r="6436" spans="1:19">
      <c r="A6436" s="3">
        <v>8169</v>
      </c>
      <c r="B6436" s="4">
        <v>107266.12074466021</v>
      </c>
      <c r="C6436" s="5">
        <v>44273.697638888887</v>
      </c>
      <c r="D6436" s="4">
        <v>510.25594767025223</v>
      </c>
      <c r="E6436" s="6">
        <v>32</v>
      </c>
      <c r="F6436" s="4">
        <v>15</v>
      </c>
      <c r="G6436" s="6">
        <v>1.000216007232666</v>
      </c>
      <c r="H6436" s="4">
        <v>1.44904100894928</v>
      </c>
      <c r="I6436" s="6">
        <v>0.141763430086882</v>
      </c>
      <c r="J6436" s="4">
        <v>0</v>
      </c>
      <c r="K6436" s="6">
        <v>0.20307787767274299</v>
      </c>
      <c r="L6436" s="4">
        <v>0</v>
      </c>
      <c r="M6436" s="6">
        <v>-1.4935508370399479E-3</v>
      </c>
      <c r="N6436" s="4">
        <v>0</v>
      </c>
      <c r="O6436" s="6">
        <v>0</v>
      </c>
      <c r="P6436" s="4">
        <v>0</v>
      </c>
      <c r="Q6436" s="6">
        <v>0</v>
      </c>
      <c r="R6436" s="4">
        <v>22.36617279052734</v>
      </c>
      <c r="S6436">
        <f t="shared" si="100"/>
        <v>9.923177493252823E-2</v>
      </c>
    </row>
    <row r="6437" spans="1:19">
      <c r="A6437" s="3">
        <v>8170</v>
      </c>
      <c r="B6437" s="4">
        <v>107281.12808717341</v>
      </c>
      <c r="C6437" s="5">
        <v>44273.697812500002</v>
      </c>
      <c r="D6437" s="4">
        <v>525.26329054996449</v>
      </c>
      <c r="E6437" s="6">
        <v>32</v>
      </c>
      <c r="F6437" s="4">
        <v>15</v>
      </c>
      <c r="G6437" s="6">
        <v>1.000216007232666</v>
      </c>
      <c r="H6437" s="4">
        <v>1.449693083763123</v>
      </c>
      <c r="I6437" s="6">
        <v>0.145932967256893</v>
      </c>
      <c r="J6437" s="4">
        <v>0</v>
      </c>
      <c r="K6437" s="6">
        <v>0.209121919635579</v>
      </c>
      <c r="L6437" s="4">
        <v>0</v>
      </c>
      <c r="M6437" s="6">
        <v>-1.491307513788342E-3</v>
      </c>
      <c r="N6437" s="4">
        <v>0</v>
      </c>
      <c r="O6437" s="6">
        <v>0</v>
      </c>
      <c r="P6437" s="4">
        <v>0</v>
      </c>
      <c r="Q6437" s="6">
        <v>0</v>
      </c>
      <c r="R6437" s="4">
        <v>22.32197189331055</v>
      </c>
      <c r="S6437">
        <f t="shared" si="100"/>
        <v>0.10215037371201437</v>
      </c>
    </row>
    <row r="6438" spans="1:19">
      <c r="A6438" s="3">
        <v>8171</v>
      </c>
      <c r="B6438" s="4">
        <v>107296.1350994182</v>
      </c>
      <c r="C6438" s="5">
        <v>44273.69798611111</v>
      </c>
      <c r="D6438" s="4">
        <v>540.27030242826015</v>
      </c>
      <c r="E6438" s="6">
        <v>32</v>
      </c>
      <c r="F6438" s="4">
        <v>15</v>
      </c>
      <c r="G6438" s="6">
        <v>1.000216007232666</v>
      </c>
      <c r="H6438" s="4">
        <v>1.450508117675781</v>
      </c>
      <c r="I6438" s="6">
        <v>0.15010239649548701</v>
      </c>
      <c r="J6438" s="4">
        <v>0</v>
      </c>
      <c r="K6438" s="6">
        <v>0.215168991669176</v>
      </c>
      <c r="L6438" s="4">
        <v>0</v>
      </c>
      <c r="M6438" s="6">
        <v>-1.4921986730769281E-3</v>
      </c>
      <c r="N6438" s="4">
        <v>0</v>
      </c>
      <c r="O6438" s="6">
        <v>0</v>
      </c>
      <c r="P6438" s="4">
        <v>0</v>
      </c>
      <c r="Q6438" s="6">
        <v>0</v>
      </c>
      <c r="R6438" s="4">
        <v>22.29149055480957</v>
      </c>
      <c r="S6438">
        <f t="shared" si="100"/>
        <v>0.10506889694150801</v>
      </c>
    </row>
    <row r="6439" spans="1:19">
      <c r="A6439" s="3">
        <v>8172</v>
      </c>
      <c r="B6439" s="4">
        <v>107311.1421736113</v>
      </c>
      <c r="C6439" s="5">
        <v>44273.698159722233</v>
      </c>
      <c r="D6439" s="4">
        <v>555.27737698788712</v>
      </c>
      <c r="E6439" s="6">
        <v>32</v>
      </c>
      <c r="F6439" s="4">
        <v>15</v>
      </c>
      <c r="G6439" s="6">
        <v>1.000216007232666</v>
      </c>
      <c r="H6439" s="4">
        <v>1.451486229896545</v>
      </c>
      <c r="I6439" s="6">
        <v>0.15427185449404801</v>
      </c>
      <c r="J6439" s="4">
        <v>0</v>
      </c>
      <c r="K6439" s="6">
        <v>0.22121932375725201</v>
      </c>
      <c r="L6439" s="4">
        <v>0</v>
      </c>
      <c r="M6439" s="6">
        <v>1.493164803832769E-3</v>
      </c>
      <c r="N6439" s="4">
        <v>0</v>
      </c>
      <c r="O6439" s="6">
        <v>0</v>
      </c>
      <c r="P6439" s="4">
        <v>0</v>
      </c>
      <c r="Q6439" s="6">
        <v>0</v>
      </c>
      <c r="R6439" s="4">
        <v>22.32197189331055</v>
      </c>
      <c r="S6439">
        <f t="shared" si="100"/>
        <v>0.10798744030244578</v>
      </c>
    </row>
    <row r="6440" spans="1:19">
      <c r="A6440" s="3">
        <v>8173</v>
      </c>
      <c r="B6440" s="4">
        <v>107326.149028603</v>
      </c>
      <c r="C6440" s="5">
        <v>44273.698333333326</v>
      </c>
      <c r="D6440" s="4">
        <v>570.28423197957534</v>
      </c>
      <c r="E6440" s="6">
        <v>32</v>
      </c>
      <c r="F6440" s="4">
        <v>15</v>
      </c>
      <c r="G6440" s="6">
        <v>1.000216007232666</v>
      </c>
      <c r="H6440" s="4">
        <v>1.4523012638092041</v>
      </c>
      <c r="I6440" s="6">
        <v>0.158441260645139</v>
      </c>
      <c r="J6440" s="4">
        <v>0</v>
      </c>
      <c r="K6440" s="6">
        <v>0.22727291777896899</v>
      </c>
      <c r="L6440" s="4">
        <v>0</v>
      </c>
      <c r="M6440" s="6">
        <v>0</v>
      </c>
      <c r="N6440" s="4">
        <v>0</v>
      </c>
      <c r="O6440" s="6">
        <v>0</v>
      </c>
      <c r="P6440" s="4">
        <v>0</v>
      </c>
      <c r="Q6440" s="6">
        <v>0</v>
      </c>
      <c r="R6440" s="4">
        <v>22.26101112365723</v>
      </c>
      <c r="S6440">
        <f t="shared" si="100"/>
        <v>0.11090594737111499</v>
      </c>
    </row>
    <row r="6441" spans="1:19">
      <c r="A6441" s="3">
        <v>8174</v>
      </c>
      <c r="B6441" s="4">
        <v>107341.1563663509</v>
      </c>
      <c r="C6441" s="5">
        <v>44273.698506944442</v>
      </c>
      <c r="D6441" s="4">
        <v>585.29156972748285</v>
      </c>
      <c r="E6441" s="6">
        <v>32</v>
      </c>
      <c r="F6441" s="4">
        <v>15</v>
      </c>
      <c r="G6441" s="6">
        <v>1.0001816749572749</v>
      </c>
      <c r="H6441" s="4">
        <v>1.452790260314941</v>
      </c>
      <c r="I6441" s="6">
        <v>0.162610793305798</v>
      </c>
      <c r="J6441" s="4">
        <v>0</v>
      </c>
      <c r="K6441" s="6">
        <v>0.23332983972405799</v>
      </c>
      <c r="L6441" s="4">
        <v>0</v>
      </c>
      <c r="M6441" s="6">
        <v>-2.990960376337171E-3</v>
      </c>
      <c r="N6441" s="4">
        <v>0</v>
      </c>
      <c r="O6441" s="6">
        <v>0</v>
      </c>
      <c r="P6441" s="4">
        <v>0</v>
      </c>
      <c r="Q6441" s="6">
        <v>0</v>
      </c>
      <c r="R6441" s="4">
        <v>22.32197189331055</v>
      </c>
      <c r="S6441">
        <f t="shared" si="100"/>
        <v>0.11382454299413827</v>
      </c>
    </row>
    <row r="6442" spans="1:19">
      <c r="A6442" s="3">
        <v>8175</v>
      </c>
      <c r="B6442" s="4">
        <v>107356.1633980233</v>
      </c>
      <c r="C6442" s="5">
        <v>44273.698680555557</v>
      </c>
      <c r="D6442" s="4">
        <v>600.29860139988307</v>
      </c>
      <c r="E6442" s="6">
        <v>32</v>
      </c>
      <c r="F6442" s="4">
        <v>15</v>
      </c>
      <c r="G6442" s="6">
        <v>1.0001816749572749</v>
      </c>
      <c r="H6442" s="4">
        <v>1.4536052942276001</v>
      </c>
      <c r="I6442" s="6">
        <v>0.166780244362737</v>
      </c>
      <c r="J6442" s="4">
        <v>0</v>
      </c>
      <c r="K6442" s="6">
        <v>0.239389901885663</v>
      </c>
      <c r="L6442" s="4">
        <v>0</v>
      </c>
      <c r="M6442" s="6">
        <v>-1.495335600338876E-3</v>
      </c>
      <c r="N6442" s="4">
        <v>0</v>
      </c>
      <c r="O6442" s="6">
        <v>0</v>
      </c>
      <c r="P6442" s="4">
        <v>0</v>
      </c>
      <c r="Q6442" s="6">
        <v>0</v>
      </c>
      <c r="R6442" s="4">
        <v>22.29149055480957</v>
      </c>
      <c r="S6442">
        <f t="shared" si="100"/>
        <v>0.11674308149606923</v>
      </c>
    </row>
    <row r="6443" spans="1:19">
      <c r="A6443" s="3">
        <v>8176</v>
      </c>
      <c r="B6443" s="4">
        <v>107371.17046891731</v>
      </c>
      <c r="C6443" s="5">
        <v>44273.698854166672</v>
      </c>
      <c r="D6443" s="4">
        <v>615.30567229393512</v>
      </c>
      <c r="E6443" s="6">
        <v>32</v>
      </c>
      <c r="F6443" s="4">
        <v>15</v>
      </c>
      <c r="G6443" s="6">
        <v>1.0001816749572749</v>
      </c>
      <c r="H6443" s="4">
        <v>1.4545832872390749</v>
      </c>
      <c r="I6443" s="6">
        <v>0.17094970545295099</v>
      </c>
      <c r="J6443" s="4">
        <v>0</v>
      </c>
      <c r="K6443" s="6">
        <v>0.24545315414709701</v>
      </c>
      <c r="L6443" s="4">
        <v>0</v>
      </c>
      <c r="M6443" s="6">
        <v>0</v>
      </c>
      <c r="N6443" s="4">
        <v>0</v>
      </c>
      <c r="O6443" s="6">
        <v>0</v>
      </c>
      <c r="P6443" s="4">
        <v>0</v>
      </c>
      <c r="Q6443" s="6">
        <v>0</v>
      </c>
      <c r="R6443" s="4">
        <v>22.32197189331055</v>
      </c>
      <c r="S6443">
        <f t="shared" si="100"/>
        <v>0.11966162702110682</v>
      </c>
    </row>
    <row r="6444" spans="1:19">
      <c r="A6444" s="3">
        <v>8177</v>
      </c>
      <c r="B6444" s="4">
        <v>107386.1774518376</v>
      </c>
      <c r="C6444" s="5">
        <v>44273.69902777778</v>
      </c>
      <c r="D6444" s="4">
        <v>630.31265484763128</v>
      </c>
      <c r="E6444" s="6">
        <v>32</v>
      </c>
      <c r="F6444" s="4">
        <v>15</v>
      </c>
      <c r="G6444" s="6">
        <v>1.000216007232666</v>
      </c>
      <c r="H6444" s="4">
        <v>1.455235362052917</v>
      </c>
      <c r="I6444" s="6">
        <v>0.17511913962470699</v>
      </c>
      <c r="J6444" s="4">
        <v>0</v>
      </c>
      <c r="K6444" s="6">
        <v>0.25151914254941998</v>
      </c>
      <c r="L6444" s="4">
        <v>0</v>
      </c>
      <c r="M6444" s="6">
        <v>1.491652918048203E-3</v>
      </c>
      <c r="N6444" s="4">
        <v>0</v>
      </c>
      <c r="O6444" s="6">
        <v>0</v>
      </c>
      <c r="P6444" s="4">
        <v>0</v>
      </c>
      <c r="Q6444" s="6">
        <v>0</v>
      </c>
      <c r="R6444" s="4">
        <v>22.29149055480957</v>
      </c>
      <c r="S6444">
        <f t="shared" si="100"/>
        <v>0.12258015370372247</v>
      </c>
    </row>
    <row r="6445" spans="1:19">
      <c r="A6445" s="3">
        <v>8178</v>
      </c>
      <c r="B6445" s="4">
        <v>107401.18444465489</v>
      </c>
      <c r="C6445" s="5">
        <v>44273.699201388888</v>
      </c>
      <c r="D6445" s="4">
        <v>645.31964803149458</v>
      </c>
      <c r="E6445" s="6">
        <v>32</v>
      </c>
      <c r="F6445" s="4">
        <v>15</v>
      </c>
      <c r="G6445" s="6">
        <v>1.0002503395080571</v>
      </c>
      <c r="H6445" s="4">
        <v>1.4562134742736821</v>
      </c>
      <c r="I6445" s="6">
        <v>0.17928857103279999</v>
      </c>
      <c r="J6445" s="4">
        <v>0</v>
      </c>
      <c r="K6445" s="6">
        <v>0.25758814634229998</v>
      </c>
      <c r="L6445" s="4">
        <v>0</v>
      </c>
      <c r="M6445" s="6">
        <v>1.49544863961637E-3</v>
      </c>
      <c r="N6445" s="4">
        <v>0</v>
      </c>
      <c r="O6445" s="6">
        <v>0</v>
      </c>
      <c r="P6445" s="4">
        <v>0</v>
      </c>
      <c r="Q6445" s="6">
        <v>0</v>
      </c>
      <c r="R6445" s="4">
        <v>22.29149055480957</v>
      </c>
      <c r="S6445">
        <f t="shared" si="100"/>
        <v>0.12549867845182522</v>
      </c>
    </row>
    <row r="6446" spans="1:19">
      <c r="A6446" s="3">
        <v>8179</v>
      </c>
      <c r="B6446" s="4">
        <v>107416.19170835819</v>
      </c>
      <c r="C6446" s="5">
        <v>44273.699374999997</v>
      </c>
      <c r="D6446" s="4">
        <v>660.32691173478838</v>
      </c>
      <c r="E6446" s="6">
        <v>32</v>
      </c>
      <c r="F6446" s="4">
        <v>15</v>
      </c>
      <c r="G6446" s="6">
        <v>1.0001816749572749</v>
      </c>
      <c r="H6446" s="4">
        <v>1.4567024707794189</v>
      </c>
      <c r="I6446" s="6">
        <v>0.18345809100617499</v>
      </c>
      <c r="J6446" s="4">
        <v>0</v>
      </c>
      <c r="K6446" s="6">
        <v>0.263660511137287</v>
      </c>
      <c r="L6446" s="4">
        <v>0</v>
      </c>
      <c r="M6446" s="6">
        <v>0</v>
      </c>
      <c r="N6446" s="4">
        <v>0</v>
      </c>
      <c r="O6446" s="6">
        <v>0</v>
      </c>
      <c r="P6446" s="4">
        <v>0</v>
      </c>
      <c r="Q6446" s="6">
        <v>0</v>
      </c>
      <c r="R6446" s="4">
        <v>22.396648406982418</v>
      </c>
      <c r="S6446">
        <f t="shared" si="100"/>
        <v>0.12841726519398472</v>
      </c>
    </row>
    <row r="6447" spans="1:19">
      <c r="A6447" s="3">
        <v>8180</v>
      </c>
      <c r="B6447" s="4">
        <v>107431.1987143716</v>
      </c>
      <c r="C6447" s="5">
        <v>44273.699548611112</v>
      </c>
      <c r="D6447" s="4">
        <v>675.33391738160651</v>
      </c>
      <c r="E6447" s="6">
        <v>32</v>
      </c>
      <c r="F6447" s="4">
        <v>15</v>
      </c>
      <c r="G6447" s="6">
        <v>1.0001816749572749</v>
      </c>
      <c r="H6447" s="4">
        <v>1.4573545455932619</v>
      </c>
      <c r="I6447" s="6">
        <v>0.187627539252715</v>
      </c>
      <c r="J6447" s="4">
        <v>0</v>
      </c>
      <c r="K6447" s="6">
        <v>0.26973563284969199</v>
      </c>
      <c r="L6447" s="4">
        <v>0</v>
      </c>
      <c r="M6447" s="6">
        <v>0</v>
      </c>
      <c r="N6447" s="4">
        <v>0</v>
      </c>
      <c r="O6447" s="6">
        <v>0</v>
      </c>
      <c r="P6447" s="4">
        <v>0</v>
      </c>
      <c r="Q6447" s="6">
        <v>0</v>
      </c>
      <c r="R6447" s="4">
        <v>22.32197189331055</v>
      </c>
      <c r="S6447">
        <f t="shared" si="100"/>
        <v>0.13133580172868844</v>
      </c>
    </row>
    <row r="6448" spans="1:19">
      <c r="A6448" s="3">
        <v>8181</v>
      </c>
      <c r="B6448" s="4">
        <v>107446.20563167801</v>
      </c>
      <c r="C6448" s="5">
        <v>44273.69972222222</v>
      </c>
      <c r="D6448" s="4">
        <v>690.34083468806875</v>
      </c>
      <c r="E6448" s="6">
        <v>32</v>
      </c>
      <c r="F6448" s="4">
        <v>15</v>
      </c>
      <c r="G6448" s="6">
        <v>1.000216007232666</v>
      </c>
      <c r="H6448" s="4">
        <v>1.4583325386047361</v>
      </c>
      <c r="I6448" s="6">
        <v>0.19179695384568801</v>
      </c>
      <c r="J6448" s="4">
        <v>0</v>
      </c>
      <c r="K6448" s="6">
        <v>0.275813716367315</v>
      </c>
      <c r="L6448" s="4">
        <v>0</v>
      </c>
      <c r="M6448" s="6">
        <v>2.9888800345361228E-3</v>
      </c>
      <c r="N6448" s="4">
        <v>0</v>
      </c>
      <c r="O6448" s="6">
        <v>0</v>
      </c>
      <c r="P6448" s="4">
        <v>0</v>
      </c>
      <c r="Q6448" s="6">
        <v>0</v>
      </c>
      <c r="R6448" s="4">
        <v>22.36617279052734</v>
      </c>
      <c r="S6448">
        <f t="shared" si="100"/>
        <v>0.13425431470651869</v>
      </c>
    </row>
    <row r="6449" spans="1:19">
      <c r="A6449" s="3">
        <v>8182</v>
      </c>
      <c r="B6449" s="4">
        <v>107461.2128880502</v>
      </c>
      <c r="C6449" s="5">
        <v>44273.699895833342</v>
      </c>
      <c r="D6449" s="4">
        <v>705.34809142677011</v>
      </c>
      <c r="E6449" s="6">
        <v>32</v>
      </c>
      <c r="F6449" s="4">
        <v>15</v>
      </c>
      <c r="G6449" s="6">
        <v>1.0001474618911741</v>
      </c>
      <c r="H6449" s="4">
        <v>1.4588215351104741</v>
      </c>
      <c r="I6449" s="6">
        <v>0.195966466295419</v>
      </c>
      <c r="J6449" s="4">
        <v>0</v>
      </c>
      <c r="K6449" s="6">
        <v>0.28189492056641902</v>
      </c>
      <c r="L6449" s="4">
        <v>0</v>
      </c>
      <c r="M6449" s="6">
        <v>0</v>
      </c>
      <c r="N6449" s="4">
        <v>0</v>
      </c>
      <c r="O6449" s="6">
        <v>0</v>
      </c>
      <c r="P6449" s="4">
        <v>0</v>
      </c>
      <c r="Q6449" s="6">
        <v>0</v>
      </c>
      <c r="R6449" s="4">
        <v>22.36617279052734</v>
      </c>
      <c r="S6449">
        <f t="shared" si="100"/>
        <v>0.13717289618226677</v>
      </c>
    </row>
    <row r="6450" spans="1:19">
      <c r="A6450" s="3">
        <v>8183</v>
      </c>
      <c r="B6450" s="4">
        <v>107476.2197855625</v>
      </c>
      <c r="C6450" s="5">
        <v>44273.700069444443</v>
      </c>
      <c r="D6450" s="4">
        <v>720.35498893912768</v>
      </c>
      <c r="E6450" s="6">
        <v>32</v>
      </c>
      <c r="F6450" s="4">
        <v>15</v>
      </c>
      <c r="G6450" s="6">
        <v>1.0001816749572749</v>
      </c>
      <c r="H6450" s="4">
        <v>1.459799647331238</v>
      </c>
      <c r="I6450" s="6">
        <v>0.20013588043140099</v>
      </c>
      <c r="J6450" s="4">
        <v>0</v>
      </c>
      <c r="K6450" s="6">
        <v>0.28797882496600002</v>
      </c>
      <c r="L6450" s="4">
        <v>0</v>
      </c>
      <c r="M6450" s="6">
        <v>2.9889501165598631E-3</v>
      </c>
      <c r="N6450" s="4">
        <v>0</v>
      </c>
      <c r="O6450" s="6">
        <v>0</v>
      </c>
      <c r="P6450" s="4">
        <v>0</v>
      </c>
      <c r="Q6450" s="6">
        <v>0</v>
      </c>
      <c r="R6450" s="4">
        <v>22.29149055480957</v>
      </c>
      <c r="S6450">
        <f t="shared" si="100"/>
        <v>0.14009140884021176</v>
      </c>
    </row>
    <row r="6451" spans="1:19">
      <c r="A6451" s="3">
        <v>8184</v>
      </c>
      <c r="B6451" s="4">
        <v>107491.2270884875</v>
      </c>
      <c r="C6451" s="5">
        <v>44273.700243055559</v>
      </c>
      <c r="D6451" s="4">
        <v>735.36229186407309</v>
      </c>
      <c r="E6451" s="6">
        <v>32</v>
      </c>
      <c r="F6451" s="4">
        <v>15</v>
      </c>
      <c r="G6451" s="6">
        <v>1.000216007232666</v>
      </c>
      <c r="H6451" s="4">
        <v>1.4602886438369751</v>
      </c>
      <c r="I6451" s="6">
        <v>0.20430540867085301</v>
      </c>
      <c r="J6451" s="4">
        <v>0</v>
      </c>
      <c r="K6451" s="6">
        <v>0.29406575710169502</v>
      </c>
      <c r="L6451" s="4">
        <v>0</v>
      </c>
      <c r="M6451" s="6">
        <v>1.492253737524152E-3</v>
      </c>
      <c r="N6451" s="4">
        <v>0</v>
      </c>
      <c r="O6451" s="6">
        <v>0</v>
      </c>
      <c r="P6451" s="4">
        <v>0</v>
      </c>
      <c r="Q6451" s="6">
        <v>0</v>
      </c>
      <c r="R6451" s="4">
        <v>22.26101112365723</v>
      </c>
      <c r="S6451">
        <f t="shared" si="100"/>
        <v>0.14301000136847206</v>
      </c>
    </row>
    <row r="6452" spans="1:19">
      <c r="A6452" s="3">
        <v>8185</v>
      </c>
      <c r="B6452" s="4">
        <v>107506.23416597959</v>
      </c>
      <c r="C6452" s="5">
        <v>44273.700416666667</v>
      </c>
      <c r="D6452" s="4">
        <v>750.36936935615995</v>
      </c>
      <c r="E6452" s="6">
        <v>32</v>
      </c>
      <c r="F6452" s="4">
        <v>15</v>
      </c>
      <c r="G6452" s="6">
        <v>1.0001816749572749</v>
      </c>
      <c r="H6452" s="4">
        <v>1.4609407186508181</v>
      </c>
      <c r="I6452" s="6">
        <v>0.20847487043159901</v>
      </c>
      <c r="J6452" s="4">
        <v>0</v>
      </c>
      <c r="K6452" s="6">
        <v>0.30015509646064398</v>
      </c>
      <c r="L6452" s="4">
        <v>0</v>
      </c>
      <c r="M6452" s="6">
        <v>1.493295188993216E-3</v>
      </c>
      <c r="N6452" s="4">
        <v>0</v>
      </c>
      <c r="O6452" s="6">
        <v>0</v>
      </c>
      <c r="P6452" s="4">
        <v>0</v>
      </c>
      <c r="Q6452" s="6">
        <v>0</v>
      </c>
      <c r="R6452" s="4">
        <v>22.32197189331055</v>
      </c>
      <c r="S6452">
        <f t="shared" si="100"/>
        <v>0.14592854736286962</v>
      </c>
    </row>
    <row r="6453" spans="1:19">
      <c r="A6453" s="3">
        <v>8186</v>
      </c>
      <c r="B6453" s="4">
        <v>107521.2412247772</v>
      </c>
      <c r="C6453" s="5">
        <v>44273.700590277767</v>
      </c>
      <c r="D6453" s="4">
        <v>765.37642815381491</v>
      </c>
      <c r="E6453" s="6">
        <v>32</v>
      </c>
      <c r="F6453" s="4">
        <v>15</v>
      </c>
      <c r="G6453" s="6">
        <v>1.0001816749572749</v>
      </c>
      <c r="H6453" s="4">
        <v>1.461755752563477</v>
      </c>
      <c r="I6453" s="6">
        <v>0.212644315205304</v>
      </c>
      <c r="J6453" s="4">
        <v>0</v>
      </c>
      <c r="K6453" s="6">
        <v>0.30624755551234101</v>
      </c>
      <c r="L6453" s="4">
        <v>0</v>
      </c>
      <c r="M6453" s="6">
        <v>2.9859298374503851E-3</v>
      </c>
      <c r="N6453" s="4">
        <v>0</v>
      </c>
      <c r="O6453" s="6">
        <v>0</v>
      </c>
      <c r="P6453" s="4">
        <v>0</v>
      </c>
      <c r="Q6453" s="6">
        <v>0</v>
      </c>
      <c r="R6453" s="4">
        <v>22.29149055480957</v>
      </c>
      <c r="S6453">
        <f t="shared" si="100"/>
        <v>0.14884708146665318</v>
      </c>
    </row>
    <row r="6454" spans="1:19">
      <c r="A6454" s="3">
        <v>8187</v>
      </c>
      <c r="B6454" s="4">
        <v>107536.2481989001</v>
      </c>
      <c r="C6454" s="5">
        <v>44273.70076388889</v>
      </c>
      <c r="D6454" s="4">
        <v>780.38340191013106</v>
      </c>
      <c r="E6454" s="6">
        <v>32</v>
      </c>
      <c r="F6454" s="4">
        <v>15</v>
      </c>
      <c r="G6454" s="6">
        <v>1.000216007232666</v>
      </c>
      <c r="H6454" s="4">
        <v>1.46240770816803</v>
      </c>
      <c r="I6454" s="6">
        <v>0.21681373804597501</v>
      </c>
      <c r="J6454" s="4">
        <v>0</v>
      </c>
      <c r="K6454" s="6">
        <v>0.31234277095480401</v>
      </c>
      <c r="L6454" s="4">
        <v>0</v>
      </c>
      <c r="M6454" s="6">
        <v>2.9850385617464781E-3</v>
      </c>
      <c r="N6454" s="4">
        <v>0</v>
      </c>
      <c r="O6454" s="6">
        <v>0</v>
      </c>
      <c r="P6454" s="4">
        <v>0</v>
      </c>
      <c r="Q6454" s="6">
        <v>0</v>
      </c>
      <c r="R6454" s="4">
        <v>22.23052978515625</v>
      </c>
      <c r="S6454">
        <f t="shared" si="100"/>
        <v>0.15176560021771923</v>
      </c>
    </row>
    <row r="6455" spans="1:19">
      <c r="A6455" s="3">
        <v>8188</v>
      </c>
      <c r="B6455" s="4">
        <v>107551.2554028545</v>
      </c>
      <c r="C6455" s="5">
        <v>44273.700937499998</v>
      </c>
      <c r="D6455" s="4">
        <v>795.39060586455332</v>
      </c>
      <c r="E6455" s="6">
        <v>32</v>
      </c>
      <c r="F6455" s="4">
        <v>15</v>
      </c>
      <c r="G6455" s="6">
        <v>1.0001816749572749</v>
      </c>
      <c r="H6455" s="4">
        <v>1.4628968238830571</v>
      </c>
      <c r="I6455" s="6">
        <v>0.22098323900505201</v>
      </c>
      <c r="J6455" s="4">
        <v>0</v>
      </c>
      <c r="K6455" s="6">
        <v>0.31844094799233702</v>
      </c>
      <c r="L6455" s="4">
        <v>0</v>
      </c>
      <c r="M6455" s="6">
        <v>2.9852285515517001E-3</v>
      </c>
      <c r="N6455" s="4">
        <v>0</v>
      </c>
      <c r="O6455" s="6">
        <v>0</v>
      </c>
      <c r="P6455" s="4">
        <v>0</v>
      </c>
      <c r="Q6455" s="6">
        <v>0</v>
      </c>
      <c r="R6455" s="4">
        <v>22.26101112365723</v>
      </c>
      <c r="S6455">
        <f t="shared" si="100"/>
        <v>0.15468417365022238</v>
      </c>
    </row>
    <row r="6456" spans="1:19">
      <c r="A6456" s="3">
        <v>8189</v>
      </c>
      <c r="B6456" s="4">
        <v>107566.26244918921</v>
      </c>
      <c r="C6456" s="5">
        <v>44273.701111111113</v>
      </c>
      <c r="D6456" s="4">
        <v>810.39765256581086</v>
      </c>
      <c r="E6456" s="6">
        <v>32</v>
      </c>
      <c r="F6456" s="4">
        <v>15</v>
      </c>
      <c r="G6456" s="6">
        <v>1.000216007232666</v>
      </c>
      <c r="H6456" s="4">
        <v>1.463874816894531</v>
      </c>
      <c r="I6456" s="6">
        <v>0.22515269024489901</v>
      </c>
      <c r="J6456" s="4">
        <v>0</v>
      </c>
      <c r="K6456" s="6">
        <v>0.32454175262693502</v>
      </c>
      <c r="L6456" s="4">
        <v>0</v>
      </c>
      <c r="M6456" s="6">
        <v>2.986441133543849E-3</v>
      </c>
      <c r="N6456" s="4">
        <v>0</v>
      </c>
      <c r="O6456" s="6">
        <v>0</v>
      </c>
      <c r="P6456" s="4">
        <v>0</v>
      </c>
      <c r="Q6456" s="6">
        <v>0</v>
      </c>
      <c r="R6456" s="4">
        <v>22.29149055480957</v>
      </c>
      <c r="S6456">
        <f t="shared" si="100"/>
        <v>0.15760271228018555</v>
      </c>
    </row>
    <row r="6457" spans="1:19">
      <c r="A6457" s="3">
        <v>8190</v>
      </c>
      <c r="B6457" s="4">
        <v>107581.2695373115</v>
      </c>
      <c r="C6457" s="5">
        <v>44273.701284722221</v>
      </c>
      <c r="D6457" s="4">
        <v>825.40474068806509</v>
      </c>
      <c r="E6457" s="6">
        <v>32</v>
      </c>
      <c r="F6457" s="4">
        <v>15</v>
      </c>
      <c r="G6457" s="6">
        <v>1.000216007232666</v>
      </c>
      <c r="H6457" s="4">
        <v>1.464363813400269</v>
      </c>
      <c r="I6457" s="6">
        <v>0.229322155346038</v>
      </c>
      <c r="J6457" s="4">
        <v>0</v>
      </c>
      <c r="K6457" s="6">
        <v>0.33064557578079601</v>
      </c>
      <c r="L6457" s="4">
        <v>0</v>
      </c>
      <c r="M6457" s="6">
        <v>2.9832459986209869E-3</v>
      </c>
      <c r="N6457" s="4">
        <v>0</v>
      </c>
      <c r="O6457" s="6">
        <v>0</v>
      </c>
      <c r="P6457" s="4">
        <v>0</v>
      </c>
      <c r="Q6457" s="6">
        <v>0</v>
      </c>
      <c r="R6457" s="4">
        <v>22.23052978515625</v>
      </c>
      <c r="S6457">
        <f t="shared" si="100"/>
        <v>0.16052126061279634</v>
      </c>
    </row>
    <row r="6458" spans="1:19">
      <c r="A6458" s="3">
        <v>8191</v>
      </c>
      <c r="B6458" s="4">
        <v>107596.2764036664</v>
      </c>
      <c r="C6458" s="5">
        <v>44273.701458333337</v>
      </c>
      <c r="D6458" s="4">
        <v>840.41160667647819</v>
      </c>
      <c r="E6458" s="6">
        <v>32</v>
      </c>
      <c r="F6458" s="4">
        <v>15</v>
      </c>
      <c r="G6458" s="6">
        <v>1.000216007232666</v>
      </c>
      <c r="H6458" s="4">
        <v>1.465178847312927</v>
      </c>
      <c r="I6458" s="6">
        <v>0.233491552474099</v>
      </c>
      <c r="J6458" s="4">
        <v>0</v>
      </c>
      <c r="K6458" s="6">
        <v>0.33675183845912399</v>
      </c>
      <c r="L6458" s="4">
        <v>0</v>
      </c>
      <c r="M6458" s="6">
        <v>4.4800937175750732E-3</v>
      </c>
      <c r="N6458" s="4">
        <v>0</v>
      </c>
      <c r="O6458" s="6">
        <v>0</v>
      </c>
      <c r="P6458" s="4">
        <v>0</v>
      </c>
      <c r="Q6458" s="6">
        <v>0</v>
      </c>
      <c r="R6458" s="4">
        <v>22.29149055480957</v>
      </c>
      <c r="S6458">
        <f t="shared" si="100"/>
        <v>0.16343976136551169</v>
      </c>
    </row>
    <row r="6459" spans="1:19">
      <c r="A6459" s="3">
        <v>8192</v>
      </c>
      <c r="B6459" s="4">
        <v>107611.28370292579</v>
      </c>
      <c r="C6459" s="5">
        <v>44273.701631944437</v>
      </c>
      <c r="D6459" s="4">
        <v>855.41890593584867</v>
      </c>
      <c r="E6459" s="6">
        <v>32</v>
      </c>
      <c r="F6459" s="4">
        <v>15</v>
      </c>
      <c r="G6459" s="6">
        <v>1.000216007232666</v>
      </c>
      <c r="H6459" s="4">
        <v>1.4656679630279541</v>
      </c>
      <c r="I6459" s="6">
        <v>0.237661073673614</v>
      </c>
      <c r="J6459" s="4">
        <v>0</v>
      </c>
      <c r="K6459" s="6">
        <v>0.34286102356182302</v>
      </c>
      <c r="L6459" s="4">
        <v>0</v>
      </c>
      <c r="M6459" s="6">
        <v>1.4924887800589199E-3</v>
      </c>
      <c r="N6459" s="4">
        <v>0</v>
      </c>
      <c r="O6459" s="6">
        <v>0</v>
      </c>
      <c r="P6459" s="4">
        <v>0</v>
      </c>
      <c r="Q6459" s="6">
        <v>0</v>
      </c>
      <c r="R6459" s="4">
        <v>22.26101112365723</v>
      </c>
      <c r="S6459">
        <f t="shared" si="100"/>
        <v>0.16635834896594648</v>
      </c>
    </row>
    <row r="6460" spans="1:19">
      <c r="A6460" s="3">
        <v>8193</v>
      </c>
      <c r="B6460" s="4">
        <v>107626.2905447214</v>
      </c>
      <c r="C6460" s="5">
        <v>44273.701805555553</v>
      </c>
      <c r="D6460" s="4">
        <v>870.42574773146725</v>
      </c>
      <c r="E6460" s="6">
        <v>32</v>
      </c>
      <c r="F6460" s="4">
        <v>15</v>
      </c>
      <c r="G6460" s="6">
        <v>1.000216007232666</v>
      </c>
      <c r="H6460" s="4">
        <v>1.4663199186325071</v>
      </c>
      <c r="I6460" s="6">
        <v>0.24183046221590601</v>
      </c>
      <c r="J6460" s="4">
        <v>0</v>
      </c>
      <c r="K6460" s="6">
        <v>0.348972732818843</v>
      </c>
      <c r="L6460" s="4">
        <v>0</v>
      </c>
      <c r="M6460" s="6">
        <v>1.492434181272984E-3</v>
      </c>
      <c r="N6460" s="4">
        <v>0</v>
      </c>
      <c r="O6460" s="6">
        <v>0</v>
      </c>
      <c r="P6460" s="4">
        <v>0</v>
      </c>
      <c r="Q6460" s="6">
        <v>0</v>
      </c>
      <c r="R6460" s="4">
        <v>22.335697174072269</v>
      </c>
      <c r="S6460">
        <f t="shared" si="100"/>
        <v>0.16927684370878263</v>
      </c>
    </row>
    <row r="6461" spans="1:19">
      <c r="A6461" s="3">
        <v>8194</v>
      </c>
      <c r="B6461" s="4">
        <v>107641.29787733751</v>
      </c>
      <c r="C6461" s="5">
        <v>44273.701979166668</v>
      </c>
      <c r="D6461" s="4">
        <v>885.43308034756978</v>
      </c>
      <c r="E6461" s="6">
        <v>32</v>
      </c>
      <c r="F6461" s="4">
        <v>15</v>
      </c>
      <c r="G6461" s="6">
        <v>1.0001816749572749</v>
      </c>
      <c r="H6461" s="4">
        <v>1.466809034347534</v>
      </c>
      <c r="I6461" s="6">
        <v>0.24599998743621801</v>
      </c>
      <c r="J6461" s="4">
        <v>0</v>
      </c>
      <c r="K6461" s="6">
        <v>0.35508726756817399</v>
      </c>
      <c r="L6461" s="4">
        <v>0</v>
      </c>
      <c r="M6461" s="6">
        <v>0</v>
      </c>
      <c r="N6461" s="4">
        <v>0</v>
      </c>
      <c r="O6461" s="6">
        <v>0</v>
      </c>
      <c r="P6461" s="4">
        <v>0</v>
      </c>
      <c r="Q6461" s="6">
        <v>0</v>
      </c>
      <c r="R6461" s="4">
        <v>22.29149055480957</v>
      </c>
      <c r="S6461">
        <f t="shared" si="100"/>
        <v>0.17219543412370084</v>
      </c>
    </row>
    <row r="6462" spans="1:19">
      <c r="A6462" s="3">
        <v>8195</v>
      </c>
      <c r="B6462" s="4">
        <v>107656.30480710691</v>
      </c>
      <c r="C6462" s="5">
        <v>44273.702152777783</v>
      </c>
      <c r="D6462" s="4">
        <v>900.44001011698685</v>
      </c>
      <c r="E6462" s="6">
        <v>32</v>
      </c>
      <c r="F6462" s="4">
        <v>15</v>
      </c>
      <c r="G6462" s="6">
        <v>1.000216007232666</v>
      </c>
      <c r="H6462" s="4">
        <v>1.4676240682601931</v>
      </c>
      <c r="I6462" s="6">
        <v>0.25016940475847399</v>
      </c>
      <c r="J6462" s="4">
        <v>0</v>
      </c>
      <c r="K6462" s="6">
        <v>0.36120426925898003</v>
      </c>
      <c r="L6462" s="4">
        <v>0</v>
      </c>
      <c r="M6462" s="6">
        <v>2.9831661377102141E-3</v>
      </c>
      <c r="N6462" s="4">
        <v>0</v>
      </c>
      <c r="O6462" s="6">
        <v>0</v>
      </c>
      <c r="P6462" s="4">
        <v>0</v>
      </c>
      <c r="Q6462" s="6">
        <v>0</v>
      </c>
      <c r="R6462" s="4">
        <v>22.26101112365723</v>
      </c>
      <c r="S6462">
        <f t="shared" si="100"/>
        <v>0.1751139490119786</v>
      </c>
    </row>
    <row r="6463" spans="1:19">
      <c r="A6463" s="3">
        <v>8196</v>
      </c>
      <c r="B6463" s="4">
        <v>107671.3120458843</v>
      </c>
      <c r="C6463" s="5">
        <v>44273.702326388891</v>
      </c>
      <c r="D6463" s="4">
        <v>915.447248894371</v>
      </c>
      <c r="E6463" s="6">
        <v>32</v>
      </c>
      <c r="F6463" s="4">
        <v>15</v>
      </c>
      <c r="G6463" s="6">
        <v>1.0001816749572749</v>
      </c>
      <c r="H6463" s="4">
        <v>1.46811306476593</v>
      </c>
      <c r="I6463" s="6">
        <v>0.25433890395724901</v>
      </c>
      <c r="J6463" s="4">
        <v>0</v>
      </c>
      <c r="K6463" s="6">
        <v>0.36732420653132702</v>
      </c>
      <c r="L6463" s="4">
        <v>0</v>
      </c>
      <c r="M6463" s="6">
        <v>0</v>
      </c>
      <c r="N6463" s="4">
        <v>0</v>
      </c>
      <c r="O6463" s="6">
        <v>0</v>
      </c>
      <c r="P6463" s="4">
        <v>0</v>
      </c>
      <c r="Q6463" s="6">
        <v>0</v>
      </c>
      <c r="R6463" s="4">
        <v>22.36617279052734</v>
      </c>
      <c r="S6463">
        <f t="shared" si="100"/>
        <v>0.17803252121230295</v>
      </c>
    </row>
    <row r="6464" spans="1:19">
      <c r="A6464" s="3">
        <v>8197</v>
      </c>
      <c r="B6464" s="4">
        <v>107686.3189631908</v>
      </c>
      <c r="C6464" s="5">
        <v>44273.702499999999</v>
      </c>
      <c r="D6464" s="4">
        <v>930.45416620083313</v>
      </c>
      <c r="E6464" s="6">
        <v>32</v>
      </c>
      <c r="F6464" s="4">
        <v>15</v>
      </c>
      <c r="G6464" s="6">
        <v>1.0001816749572749</v>
      </c>
      <c r="H6464" s="4">
        <v>1.4687651395797729</v>
      </c>
      <c r="I6464" s="6">
        <v>0.258508309271125</v>
      </c>
      <c r="J6464" s="4">
        <v>0</v>
      </c>
      <c r="K6464" s="6">
        <v>0.37344664032574598</v>
      </c>
      <c r="L6464" s="4">
        <v>0</v>
      </c>
      <c r="M6464" s="6">
        <v>0</v>
      </c>
      <c r="N6464" s="4">
        <v>0</v>
      </c>
      <c r="O6464" s="6">
        <v>0</v>
      </c>
      <c r="P6464" s="4">
        <v>0</v>
      </c>
      <c r="Q6464" s="6">
        <v>0</v>
      </c>
      <c r="R6464" s="4">
        <v>22.29149055480957</v>
      </c>
      <c r="S6464">
        <f t="shared" si="100"/>
        <v>0.18095102769493718</v>
      </c>
    </row>
    <row r="6465" spans="1:19">
      <c r="A6465" s="3">
        <v>8198</v>
      </c>
      <c r="B6465" s="4">
        <v>107701.32619207109</v>
      </c>
      <c r="C6465" s="5">
        <v>44273.702673611107</v>
      </c>
      <c r="D6465" s="4">
        <v>945.46139508116516</v>
      </c>
      <c r="E6465" s="6">
        <v>32</v>
      </c>
      <c r="F6465" s="4">
        <v>15</v>
      </c>
      <c r="G6465" s="6">
        <v>1.000216007232666</v>
      </c>
      <c r="H6465" s="4">
        <v>1.46925413608551</v>
      </c>
      <c r="I6465" s="6">
        <v>0.26267780556385401</v>
      </c>
      <c r="J6465" s="4">
        <v>0</v>
      </c>
      <c r="K6465" s="6">
        <v>0.37957168277883202</v>
      </c>
      <c r="L6465" s="4">
        <v>0</v>
      </c>
      <c r="M6465" s="6">
        <v>-1.4914927305653689E-3</v>
      </c>
      <c r="N6465" s="4">
        <v>0</v>
      </c>
      <c r="O6465" s="6">
        <v>0</v>
      </c>
      <c r="P6465" s="4">
        <v>0</v>
      </c>
      <c r="Q6465" s="6">
        <v>0</v>
      </c>
      <c r="R6465" s="4">
        <v>22.26101112365723</v>
      </c>
      <c r="S6465">
        <f t="shared" si="100"/>
        <v>0.18386959786108317</v>
      </c>
    </row>
    <row r="6466" spans="1:19">
      <c r="A6466" s="3">
        <v>8199</v>
      </c>
      <c r="B6466" s="4">
        <v>107716.33326259859</v>
      </c>
      <c r="C6466" s="5">
        <v>44273.702847222223</v>
      </c>
      <c r="D6466" s="4">
        <v>960.46846597521721</v>
      </c>
      <c r="E6466" s="6">
        <v>32</v>
      </c>
      <c r="F6466" s="4">
        <v>15</v>
      </c>
      <c r="G6466" s="6">
        <v>1.000216007232666</v>
      </c>
      <c r="H6466" s="4">
        <v>1.469906091690063</v>
      </c>
      <c r="I6466" s="6">
        <v>0.266847257429215</v>
      </c>
      <c r="J6466" s="4">
        <v>0</v>
      </c>
      <c r="K6466" s="6">
        <v>0.38569939538673598</v>
      </c>
      <c r="L6466" s="4">
        <v>0</v>
      </c>
      <c r="M6466" s="6">
        <v>-1.4936511870473619E-3</v>
      </c>
      <c r="N6466" s="4">
        <v>0</v>
      </c>
      <c r="O6466" s="6">
        <v>0</v>
      </c>
      <c r="P6466" s="4">
        <v>0</v>
      </c>
      <c r="Q6466" s="6">
        <v>0</v>
      </c>
      <c r="R6466" s="4">
        <v>22.29149055480957</v>
      </c>
      <c r="S6466">
        <f t="shared" si="100"/>
        <v>0.18678813692889454</v>
      </c>
    </row>
    <row r="6467" spans="1:19">
      <c r="A6467" s="3">
        <v>8200</v>
      </c>
      <c r="B6467" s="4">
        <v>107731.34034229</v>
      </c>
      <c r="C6467" s="5">
        <v>44273.703020833331</v>
      </c>
      <c r="D6467" s="4">
        <v>975.47554566664894</v>
      </c>
      <c r="E6467" s="6">
        <v>32</v>
      </c>
      <c r="F6467" s="4">
        <v>15</v>
      </c>
      <c r="G6467" s="6">
        <v>1.0001816749572749</v>
      </c>
      <c r="H6467" s="4">
        <v>1.470558166503906</v>
      </c>
      <c r="I6467" s="6">
        <v>0.27101671232378</v>
      </c>
      <c r="J6467" s="4">
        <v>0</v>
      </c>
      <c r="K6467" s="6">
        <v>0.391829759665144</v>
      </c>
      <c r="L6467" s="4">
        <v>0</v>
      </c>
      <c r="M6467" s="6">
        <v>-1.493285177275538E-3</v>
      </c>
      <c r="N6467" s="4">
        <v>0</v>
      </c>
      <c r="O6467" s="6">
        <v>0</v>
      </c>
      <c r="P6467" s="4">
        <v>0</v>
      </c>
      <c r="Q6467" s="6">
        <v>0</v>
      </c>
      <c r="R6467" s="4">
        <v>22.36617279052734</v>
      </c>
      <c r="S6467">
        <f t="shared" ref="S6467:S6530" si="101">(I6467-J6467)/1.4286092351293</f>
        <v>0.1897066781170926</v>
      </c>
    </row>
    <row r="6468" spans="1:19">
      <c r="A6468" s="3">
        <v>8201</v>
      </c>
      <c r="B6468" s="4">
        <v>107746.3472709598</v>
      </c>
      <c r="C6468" s="5">
        <v>44273.703194444453</v>
      </c>
      <c r="D6468" s="4">
        <v>990.48247433639347</v>
      </c>
      <c r="E6468" s="6">
        <v>32</v>
      </c>
      <c r="F6468" s="4">
        <v>15</v>
      </c>
      <c r="G6468" s="6">
        <v>1.0001816749572749</v>
      </c>
      <c r="H6468" s="4">
        <v>1.471210241317749</v>
      </c>
      <c r="I6468" s="6">
        <v>0.27518612137952198</v>
      </c>
      <c r="J6468" s="4">
        <v>0</v>
      </c>
      <c r="K6468" s="6">
        <v>0.39796221774843799</v>
      </c>
      <c r="L6468" s="4">
        <v>0</v>
      </c>
      <c r="M6468" s="6">
        <v>-1.492429175414145E-3</v>
      </c>
      <c r="N6468" s="4">
        <v>0</v>
      </c>
      <c r="O6468" s="6">
        <v>0</v>
      </c>
      <c r="P6468" s="4">
        <v>0</v>
      </c>
      <c r="Q6468" s="6">
        <v>0</v>
      </c>
      <c r="R6468" s="4">
        <v>22.29149055480957</v>
      </c>
      <c r="S6468">
        <f t="shared" si="101"/>
        <v>0.19262518721896371</v>
      </c>
    </row>
    <row r="6469" spans="1:19">
      <c r="A6469" s="3">
        <v>8202</v>
      </c>
      <c r="B6469" s="4">
        <v>107761.3544455896</v>
      </c>
      <c r="C6469" s="5">
        <v>44273.703368055547</v>
      </c>
      <c r="D6469" s="4">
        <v>1005.489648966216</v>
      </c>
      <c r="E6469" s="6">
        <v>32</v>
      </c>
      <c r="F6469" s="4">
        <v>15</v>
      </c>
      <c r="G6469" s="6">
        <v>1.000216007232666</v>
      </c>
      <c r="H6469" s="4">
        <v>1.471862196922302</v>
      </c>
      <c r="I6469" s="6">
        <v>0.27935560287590799</v>
      </c>
      <c r="J6469" s="4">
        <v>0</v>
      </c>
      <c r="K6469" s="6">
        <v>0.40409773663065601</v>
      </c>
      <c r="L6469" s="4">
        <v>0</v>
      </c>
      <c r="M6469" s="6">
        <v>-2.986872335895896E-3</v>
      </c>
      <c r="N6469" s="4">
        <v>0</v>
      </c>
      <c r="O6469" s="6">
        <v>0</v>
      </c>
      <c r="P6469" s="4">
        <v>0</v>
      </c>
      <c r="Q6469" s="6">
        <v>0</v>
      </c>
      <c r="R6469" s="4">
        <v>22.32197189331055</v>
      </c>
      <c r="S6469">
        <f t="shared" si="101"/>
        <v>0.19554374702794369</v>
      </c>
    </row>
    <row r="6470" spans="1:19">
      <c r="A6470" s="3">
        <v>8203</v>
      </c>
      <c r="B6470" s="4">
        <v>107776.3614112817</v>
      </c>
      <c r="C6470" s="5">
        <v>44273.703541666669</v>
      </c>
      <c r="D6470" s="4">
        <v>1020.49661429171</v>
      </c>
      <c r="E6470" s="6">
        <v>32</v>
      </c>
      <c r="F6470" s="4">
        <v>15</v>
      </c>
      <c r="G6470" s="6">
        <v>1.000216007232666</v>
      </c>
      <c r="H6470" s="4">
        <v>1.472514271736145</v>
      </c>
      <c r="I6470" s="6">
        <v>0.28352502549376701</v>
      </c>
      <c r="J6470" s="4">
        <v>0</v>
      </c>
      <c r="K6470" s="6">
        <v>0.41023579248307501</v>
      </c>
      <c r="L6470" s="4">
        <v>0</v>
      </c>
      <c r="M6470" s="6">
        <v>-1.4954586513340471E-3</v>
      </c>
      <c r="N6470" s="4">
        <v>0</v>
      </c>
      <c r="O6470" s="6">
        <v>0</v>
      </c>
      <c r="P6470" s="4">
        <v>0</v>
      </c>
      <c r="Q6470" s="6">
        <v>0</v>
      </c>
      <c r="R6470" s="4">
        <v>22.29149055480957</v>
      </c>
      <c r="S6470">
        <f t="shared" si="101"/>
        <v>0.1984622656230455</v>
      </c>
    </row>
    <row r="6471" spans="1:19">
      <c r="A6471" s="3">
        <v>8204</v>
      </c>
      <c r="B6471" s="4">
        <v>107791.37440391201</v>
      </c>
      <c r="C6471" s="5">
        <v>44273.703715277778</v>
      </c>
      <c r="D6471" s="4">
        <v>1035.509607288629</v>
      </c>
      <c r="E6471" s="6">
        <v>32</v>
      </c>
      <c r="F6471" s="4">
        <v>15</v>
      </c>
      <c r="G6471" s="6">
        <v>1.000216007232666</v>
      </c>
      <c r="H6471" s="4">
        <v>1.473166346549988</v>
      </c>
      <c r="I6471" s="6">
        <v>0.28769613221673601</v>
      </c>
      <c r="J6471" s="4">
        <v>0</v>
      </c>
      <c r="K6471" s="6">
        <v>0.41637890755166201</v>
      </c>
      <c r="L6471" s="4">
        <v>0</v>
      </c>
      <c r="M6471" s="6">
        <v>0</v>
      </c>
      <c r="N6471" s="4">
        <v>0</v>
      </c>
      <c r="O6471" s="6">
        <v>0</v>
      </c>
      <c r="P6471" s="4">
        <v>0</v>
      </c>
      <c r="Q6471" s="6">
        <v>0</v>
      </c>
      <c r="R6471" s="4">
        <v>22.29149055480957</v>
      </c>
      <c r="S6471">
        <f t="shared" si="101"/>
        <v>0.20138196306052669</v>
      </c>
    </row>
    <row r="6472" spans="1:19">
      <c r="A6472" s="3">
        <v>8205</v>
      </c>
      <c r="B6472" s="4">
        <v>107806.3754885556</v>
      </c>
      <c r="C6472" s="5">
        <v>44273.703888888893</v>
      </c>
      <c r="D6472" s="4">
        <v>1050.510691565695</v>
      </c>
      <c r="E6472" s="6">
        <v>32</v>
      </c>
      <c r="F6472" s="4">
        <v>15</v>
      </c>
      <c r="G6472" s="6">
        <v>1.000216007232666</v>
      </c>
      <c r="H6472" s="4">
        <v>1.4736553430557251</v>
      </c>
      <c r="I6472" s="6">
        <v>0.291863925439035</v>
      </c>
      <c r="J6472" s="4">
        <v>0</v>
      </c>
      <c r="K6472" s="6">
        <v>0.422519508624352</v>
      </c>
      <c r="L6472" s="4">
        <v>0</v>
      </c>
      <c r="M6472" s="6">
        <v>-2.9861708171665668E-3</v>
      </c>
      <c r="N6472" s="4">
        <v>0</v>
      </c>
      <c r="O6472" s="6">
        <v>0</v>
      </c>
      <c r="P6472" s="4">
        <v>0</v>
      </c>
      <c r="Q6472" s="6">
        <v>0</v>
      </c>
      <c r="R6472" s="4">
        <v>22.32197189331055</v>
      </c>
      <c r="S6472">
        <f t="shared" si="101"/>
        <v>0.20429934110892059</v>
      </c>
    </row>
    <row r="6473" spans="1:19">
      <c r="A6473" s="3">
        <v>8206</v>
      </c>
      <c r="B6473" s="4">
        <v>107821.3827702202</v>
      </c>
      <c r="C6473" s="5">
        <v>44273.704062500001</v>
      </c>
      <c r="D6473" s="4">
        <v>1065.5179732303061</v>
      </c>
      <c r="E6473" s="6">
        <v>32</v>
      </c>
      <c r="F6473" s="4">
        <v>15</v>
      </c>
      <c r="G6473" s="6">
        <v>1.0001474618911741</v>
      </c>
      <c r="H6473" s="4">
        <v>1.474144339561462</v>
      </c>
      <c r="I6473" s="6">
        <v>0.29603343428474599</v>
      </c>
      <c r="J6473" s="4">
        <v>0</v>
      </c>
      <c r="K6473" s="6">
        <v>0.42866540719879098</v>
      </c>
      <c r="L6473" s="4">
        <v>0</v>
      </c>
      <c r="M6473" s="6">
        <v>-2.9842767398804431E-3</v>
      </c>
      <c r="N6473" s="4">
        <v>0</v>
      </c>
      <c r="O6473" s="6">
        <v>0</v>
      </c>
      <c r="P6473" s="4">
        <v>0</v>
      </c>
      <c r="Q6473" s="6">
        <v>0</v>
      </c>
      <c r="R6473" s="4">
        <v>22.29149055480957</v>
      </c>
      <c r="S6473">
        <f t="shared" si="101"/>
        <v>0.20721792006192141</v>
      </c>
    </row>
    <row r="6474" spans="1:19">
      <c r="A6474" s="3">
        <v>8207</v>
      </c>
      <c r="B6474" s="4">
        <v>107836.38986347429</v>
      </c>
      <c r="C6474" s="5">
        <v>44273.704236111109</v>
      </c>
      <c r="D6474" s="4">
        <v>1080.5250668509229</v>
      </c>
      <c r="E6474" s="6">
        <v>32</v>
      </c>
      <c r="F6474" s="4">
        <v>15</v>
      </c>
      <c r="G6474" s="6">
        <v>1.0001816749572749</v>
      </c>
      <c r="H6474" s="4">
        <v>1.474796414375305</v>
      </c>
      <c r="I6474" s="6">
        <v>0.300202897762056</v>
      </c>
      <c r="J6474" s="4">
        <v>0</v>
      </c>
      <c r="K6474" s="6">
        <v>0.43481360889722598</v>
      </c>
      <c r="L6474" s="4">
        <v>0</v>
      </c>
      <c r="M6474" s="6">
        <v>-1.4926044968888159E-3</v>
      </c>
      <c r="N6474" s="4">
        <v>0</v>
      </c>
      <c r="O6474" s="6">
        <v>0</v>
      </c>
      <c r="P6474" s="4">
        <v>0</v>
      </c>
      <c r="Q6474" s="6">
        <v>0</v>
      </c>
      <c r="R6474" s="4">
        <v>22.29149055480957</v>
      </c>
      <c r="S6474">
        <f t="shared" si="101"/>
        <v>0.21013646725788199</v>
      </c>
    </row>
    <row r="6475" spans="1:19">
      <c r="A6475" s="3">
        <v>8208</v>
      </c>
      <c r="B6475" s="4">
        <v>107851.39696442609</v>
      </c>
      <c r="C6475" s="5">
        <v>44273.704409722217</v>
      </c>
      <c r="D6475" s="4">
        <v>1095.5321674361321</v>
      </c>
      <c r="E6475" s="6">
        <v>32</v>
      </c>
      <c r="F6475" s="4">
        <v>15</v>
      </c>
      <c r="G6475" s="6">
        <v>1.0001816749572749</v>
      </c>
      <c r="H6475" s="4">
        <v>1.4754484891891479</v>
      </c>
      <c r="I6475" s="6">
        <v>0.30437236661369099</v>
      </c>
      <c r="J6475" s="4">
        <v>0</v>
      </c>
      <c r="K6475" s="6">
        <v>0.44096428633412998</v>
      </c>
      <c r="L6475" s="4">
        <v>0</v>
      </c>
      <c r="M6475" s="6">
        <v>0</v>
      </c>
      <c r="N6475" s="4">
        <v>0</v>
      </c>
      <c r="O6475" s="6">
        <v>0</v>
      </c>
      <c r="P6475" s="4">
        <v>0</v>
      </c>
      <c r="Q6475" s="6">
        <v>0</v>
      </c>
      <c r="R6475" s="4">
        <v>22.29149055480957</v>
      </c>
      <c r="S6475">
        <f t="shared" si="101"/>
        <v>0.2130550182157705</v>
      </c>
    </row>
    <row r="6476" spans="1:19">
      <c r="A6476" s="3">
        <v>8209</v>
      </c>
      <c r="B6476" s="4">
        <v>107866.403808421</v>
      </c>
      <c r="C6476" s="5">
        <v>44273.704594907409</v>
      </c>
      <c r="D6476" s="4">
        <v>1110.5390114310951</v>
      </c>
      <c r="E6476" s="6">
        <v>32</v>
      </c>
      <c r="F6476" s="4">
        <v>15</v>
      </c>
      <c r="G6476" s="6">
        <v>1.0001816749572749</v>
      </c>
      <c r="H6476" s="4">
        <v>1.47577440738678</v>
      </c>
      <c r="I6476" s="6">
        <v>0.308541766675407</v>
      </c>
      <c r="J6476" s="4">
        <v>0</v>
      </c>
      <c r="K6476" s="6">
        <v>0.44711736826396098</v>
      </c>
      <c r="L6476" s="4">
        <v>0</v>
      </c>
      <c r="M6476" s="6">
        <v>-3.922595176845789E-3</v>
      </c>
      <c r="N6476" s="4">
        <v>0</v>
      </c>
      <c r="O6476" s="6">
        <v>0</v>
      </c>
      <c r="P6476" s="4">
        <v>0</v>
      </c>
      <c r="Q6476" s="6">
        <v>0</v>
      </c>
      <c r="R6476" s="4">
        <v>22.29149055480957</v>
      </c>
      <c r="S6476">
        <f t="shared" si="101"/>
        <v>0.21597352102199005</v>
      </c>
    </row>
    <row r="6477" spans="1:19">
      <c r="A6477" s="3">
        <v>8210</v>
      </c>
      <c r="B6477" s="4">
        <v>107881.41109411779</v>
      </c>
      <c r="C6477" s="5">
        <v>44273.704768518517</v>
      </c>
      <c r="D6477" s="4">
        <v>1125.546297494396</v>
      </c>
      <c r="E6477" s="6">
        <v>32</v>
      </c>
      <c r="F6477" s="4">
        <v>15</v>
      </c>
      <c r="G6477" s="6">
        <v>1.0001816749572749</v>
      </c>
      <c r="H6477" s="4">
        <v>1.476589560508728</v>
      </c>
      <c r="I6477" s="6">
        <v>0.31271128164473699</v>
      </c>
      <c r="J6477" s="4">
        <v>0</v>
      </c>
      <c r="K6477" s="6">
        <v>0.45327312883107301</v>
      </c>
      <c r="L6477" s="4">
        <v>0</v>
      </c>
      <c r="M6477" s="6">
        <v>-2.984808292239904E-3</v>
      </c>
      <c r="N6477" s="4">
        <v>0</v>
      </c>
      <c r="O6477" s="6">
        <v>0</v>
      </c>
      <c r="P6477" s="4">
        <v>0</v>
      </c>
      <c r="Q6477" s="6">
        <v>0</v>
      </c>
      <c r="R6477" s="4">
        <v>22.29149055480957</v>
      </c>
      <c r="S6477">
        <f t="shared" si="101"/>
        <v>0.21889210426141073</v>
      </c>
    </row>
    <row r="6478" spans="1:19">
      <c r="A6478" s="3">
        <v>8211</v>
      </c>
      <c r="B6478" s="4">
        <v>107896.41808107019</v>
      </c>
      <c r="C6478" s="5">
        <v>44273.704942129632</v>
      </c>
      <c r="D6478" s="4">
        <v>1140.5532844467821</v>
      </c>
      <c r="E6478" s="6">
        <v>32</v>
      </c>
      <c r="F6478" s="4">
        <v>15</v>
      </c>
      <c r="G6478" s="6">
        <v>1.000216007232666</v>
      </c>
      <c r="H6478" s="4">
        <v>1.4770785570144651</v>
      </c>
      <c r="I6478" s="6">
        <v>0.31688071516122801</v>
      </c>
      <c r="J6478" s="4">
        <v>0</v>
      </c>
      <c r="K6478" s="6">
        <v>0.45943130597825299</v>
      </c>
      <c r="L6478" s="4">
        <v>0</v>
      </c>
      <c r="M6478" s="6">
        <v>-2.985679311677814E-3</v>
      </c>
      <c r="N6478" s="4">
        <v>0</v>
      </c>
      <c r="O6478" s="6">
        <v>0</v>
      </c>
      <c r="P6478" s="4">
        <v>0</v>
      </c>
      <c r="Q6478" s="6">
        <v>0</v>
      </c>
      <c r="R6478" s="4">
        <v>22.29149055480957</v>
      </c>
      <c r="S6478">
        <f t="shared" si="101"/>
        <v>0.22181063048535304</v>
      </c>
    </row>
    <row r="6479" spans="1:19">
      <c r="A6479" s="3">
        <v>8212</v>
      </c>
      <c r="B6479" s="4">
        <v>107911.42525056819</v>
      </c>
      <c r="C6479" s="5">
        <v>44273.70511574074</v>
      </c>
      <c r="D6479" s="4">
        <v>1155.5604539448</v>
      </c>
      <c r="E6479" s="6">
        <v>32</v>
      </c>
      <c r="F6479" s="4">
        <v>15</v>
      </c>
      <c r="G6479" s="6">
        <v>1.0001816749572749</v>
      </c>
      <c r="H6479" s="4">
        <v>1.477730512619019</v>
      </c>
      <c r="I6479" s="6">
        <v>0.32105020045126098</v>
      </c>
      <c r="J6479" s="4">
        <v>0</v>
      </c>
      <c r="K6479" s="6">
        <v>0.46559204071522298</v>
      </c>
      <c r="L6479" s="4">
        <v>0</v>
      </c>
      <c r="M6479" s="6">
        <v>-2.9860201757401228E-3</v>
      </c>
      <c r="N6479" s="4">
        <v>0</v>
      </c>
      <c r="O6479" s="6">
        <v>0</v>
      </c>
      <c r="P6479" s="4">
        <v>0</v>
      </c>
      <c r="Q6479" s="6">
        <v>0</v>
      </c>
      <c r="R6479" s="4">
        <v>22.29149055480957</v>
      </c>
      <c r="S6479">
        <f t="shared" si="101"/>
        <v>0.22472919294981561</v>
      </c>
    </row>
    <row r="6480" spans="1:19">
      <c r="A6480" s="3">
        <v>8213</v>
      </c>
      <c r="B6480" s="4">
        <v>107926.4323082662</v>
      </c>
      <c r="C6480" s="5">
        <v>44273.705289351848</v>
      </c>
      <c r="D6480" s="4">
        <v>1170.5675112762251</v>
      </c>
      <c r="E6480" s="6">
        <v>32</v>
      </c>
      <c r="F6480" s="4">
        <v>15</v>
      </c>
      <c r="G6480" s="6">
        <v>1.0001816749572749</v>
      </c>
      <c r="H6480" s="4">
        <v>1.478219628334045</v>
      </c>
      <c r="I6480" s="6">
        <v>0.32521966613931302</v>
      </c>
      <c r="J6480" s="4">
        <v>0</v>
      </c>
      <c r="K6480" s="6">
        <v>0.47175529484020501</v>
      </c>
      <c r="L6480" s="4">
        <v>0</v>
      </c>
      <c r="M6480" s="6">
        <v>-2.9802059289067979E-3</v>
      </c>
      <c r="N6480" s="4">
        <v>0</v>
      </c>
      <c r="O6480" s="6">
        <v>0</v>
      </c>
      <c r="P6480" s="4">
        <v>0</v>
      </c>
      <c r="Q6480" s="6">
        <v>0</v>
      </c>
      <c r="R6480" s="4">
        <v>22.29149055480957</v>
      </c>
      <c r="S6480">
        <f t="shared" si="101"/>
        <v>0.22764774169325466</v>
      </c>
    </row>
    <row r="6481" spans="1:19">
      <c r="A6481" s="3">
        <v>8214</v>
      </c>
      <c r="B6481" s="4">
        <v>107941.43729711371</v>
      </c>
      <c r="C6481" s="5">
        <v>44273.705462962957</v>
      </c>
      <c r="D6481" s="4">
        <v>1185.5725004902711</v>
      </c>
      <c r="E6481" s="6">
        <v>32</v>
      </c>
      <c r="F6481" s="4">
        <v>15</v>
      </c>
      <c r="G6481" s="6">
        <v>1.0001816749572749</v>
      </c>
      <c r="H6481" s="4">
        <v>1.4788715839385991</v>
      </c>
      <c r="I6481" s="6">
        <v>0.32938854798263301</v>
      </c>
      <c r="J6481" s="4">
        <v>0</v>
      </c>
      <c r="K6481" s="6">
        <v>0.47791993493038898</v>
      </c>
      <c r="L6481" s="4">
        <v>0</v>
      </c>
      <c r="M6481" s="6">
        <v>-3.0451600905507799E-3</v>
      </c>
      <c r="N6481" s="4">
        <v>0</v>
      </c>
      <c r="O6481" s="6">
        <v>0</v>
      </c>
      <c r="P6481" s="4">
        <v>0</v>
      </c>
      <c r="Q6481" s="6">
        <v>0</v>
      </c>
      <c r="R6481" s="4">
        <v>22.29149055480957</v>
      </c>
      <c r="S6481">
        <f t="shared" si="101"/>
        <v>0.23056588175619686</v>
      </c>
    </row>
    <row r="6482" spans="1:19">
      <c r="A6482" s="3">
        <v>8215</v>
      </c>
      <c r="B6482" s="4">
        <v>107956.447098861</v>
      </c>
      <c r="C6482" s="5">
        <v>44273.705636574072</v>
      </c>
      <c r="D6482" s="4">
        <v>1200.582301871093</v>
      </c>
      <c r="E6482" s="6">
        <v>32</v>
      </c>
      <c r="F6482" s="4">
        <v>15</v>
      </c>
      <c r="G6482" s="6">
        <v>1.0001816749572749</v>
      </c>
      <c r="H6482" s="4">
        <v>1.479360699653625</v>
      </c>
      <c r="I6482" s="6">
        <v>0.33355876387171202</v>
      </c>
      <c r="J6482" s="4">
        <v>0</v>
      </c>
      <c r="K6482" s="6">
        <v>0.48408913149468902</v>
      </c>
      <c r="L6482" s="4">
        <v>0</v>
      </c>
      <c r="M6482" s="6">
        <v>-1.4821246732026341E-3</v>
      </c>
      <c r="N6482" s="4">
        <v>0</v>
      </c>
      <c r="O6482" s="6">
        <v>0</v>
      </c>
      <c r="P6482" s="4">
        <v>0</v>
      </c>
      <c r="Q6482" s="6">
        <v>0</v>
      </c>
      <c r="R6482" s="4">
        <v>22.29149055480957</v>
      </c>
      <c r="S6482">
        <f t="shared" si="101"/>
        <v>0.23348495562645749</v>
      </c>
    </row>
    <row r="6483" spans="1:19">
      <c r="A6483" s="3">
        <v>8216</v>
      </c>
      <c r="B6483" s="4">
        <v>107971.45477677431</v>
      </c>
      <c r="C6483" s="5">
        <v>44273.705810185187</v>
      </c>
      <c r="D6483" s="4">
        <v>1215.589980150912</v>
      </c>
      <c r="E6483" s="6">
        <v>32</v>
      </c>
      <c r="F6483" s="4">
        <v>15</v>
      </c>
      <c r="G6483" s="6">
        <v>1.0001816749572749</v>
      </c>
      <c r="H6483" s="4">
        <v>1.4800126552581789</v>
      </c>
      <c r="I6483" s="6">
        <v>0.33772839043893299</v>
      </c>
      <c r="J6483" s="4">
        <v>0</v>
      </c>
      <c r="K6483" s="6">
        <v>0.49026003439511701</v>
      </c>
      <c r="L6483" s="4">
        <v>0</v>
      </c>
      <c r="M6483" s="6">
        <v>-1.476872130297124E-3</v>
      </c>
      <c r="N6483" s="4">
        <v>0</v>
      </c>
      <c r="O6483" s="6">
        <v>0</v>
      </c>
      <c r="P6483" s="4">
        <v>0</v>
      </c>
      <c r="Q6483" s="6">
        <v>0</v>
      </c>
      <c r="R6483" s="4">
        <v>22.29149055480957</v>
      </c>
      <c r="S6483">
        <f t="shared" si="101"/>
        <v>0.23640361698233456</v>
      </c>
    </row>
    <row r="6484" spans="1:19">
      <c r="A6484" s="3">
        <v>8217</v>
      </c>
      <c r="B6484" s="4">
        <v>107986.46075752639</v>
      </c>
      <c r="C6484" s="5">
        <v>44273.705983796302</v>
      </c>
      <c r="D6484" s="4">
        <v>1230.595960902978</v>
      </c>
      <c r="E6484" s="6">
        <v>32</v>
      </c>
      <c r="F6484" s="4">
        <v>15</v>
      </c>
      <c r="G6484" s="6">
        <v>1.0001816749572749</v>
      </c>
      <c r="H6484" s="4">
        <v>1.480827689170837</v>
      </c>
      <c r="I6484" s="6">
        <v>0.34189372628856202</v>
      </c>
      <c r="J6484" s="4">
        <v>0</v>
      </c>
      <c r="K6484" s="6">
        <v>0.496426952895966</v>
      </c>
      <c r="L6484" s="4">
        <v>0</v>
      </c>
      <c r="M6484" s="6">
        <v>-1.466986373998225E-3</v>
      </c>
      <c r="N6484" s="4">
        <v>0</v>
      </c>
      <c r="O6484" s="6">
        <v>0</v>
      </c>
      <c r="P6484" s="4">
        <v>0</v>
      </c>
      <c r="Q6484" s="6">
        <v>0</v>
      </c>
      <c r="R6484" s="4">
        <v>22.29149055480957</v>
      </c>
      <c r="S6484">
        <f t="shared" si="101"/>
        <v>0.23931927491538163</v>
      </c>
    </row>
    <row r="6485" spans="1:19">
      <c r="A6485" s="3">
        <v>8218</v>
      </c>
      <c r="B6485" s="4">
        <v>108001.4676993922</v>
      </c>
      <c r="C6485" s="5">
        <v>44273.706157407411</v>
      </c>
      <c r="D6485" s="4">
        <v>1245.6029027687921</v>
      </c>
      <c r="E6485" s="6">
        <v>32</v>
      </c>
      <c r="F6485" s="4">
        <v>15</v>
      </c>
      <c r="G6485" s="6">
        <v>1.0001816749572749</v>
      </c>
      <c r="H6485" s="4">
        <v>1.481153726577759</v>
      </c>
      <c r="I6485" s="6">
        <v>0.34606698356751803</v>
      </c>
      <c r="J6485" s="4">
        <v>0</v>
      </c>
      <c r="K6485" s="6">
        <v>0.502607766079473</v>
      </c>
      <c r="L6485" s="4">
        <v>0</v>
      </c>
      <c r="M6485" s="6">
        <v>-1.49530777707696E-3</v>
      </c>
      <c r="N6485" s="4">
        <v>0</v>
      </c>
      <c r="O6485" s="6">
        <v>0</v>
      </c>
      <c r="P6485" s="4">
        <v>0</v>
      </c>
      <c r="Q6485" s="6">
        <v>0</v>
      </c>
      <c r="R6485" s="4">
        <v>22.32197189331055</v>
      </c>
      <c r="S6485">
        <f t="shared" si="101"/>
        <v>0.24224047770221527</v>
      </c>
    </row>
    <row r="6486" spans="1:19">
      <c r="A6486" s="3">
        <v>8219</v>
      </c>
      <c r="B6486" s="4">
        <v>108016.4745166284</v>
      </c>
      <c r="C6486" s="5">
        <v>44273.706331018519</v>
      </c>
      <c r="D6486" s="4">
        <v>1260.6097200050581</v>
      </c>
      <c r="E6486" s="6">
        <v>32</v>
      </c>
      <c r="F6486" s="4">
        <v>15</v>
      </c>
      <c r="G6486" s="6">
        <v>1.000216007232666</v>
      </c>
      <c r="H6486" s="4">
        <v>1.481805801391602</v>
      </c>
      <c r="I6486" s="6">
        <v>0.35023637803938101</v>
      </c>
      <c r="J6486" s="4">
        <v>0</v>
      </c>
      <c r="K6486" s="6">
        <v>0.50878526733354801</v>
      </c>
      <c r="L6486" s="4">
        <v>0</v>
      </c>
      <c r="M6486" s="6">
        <v>-1.4927547890692949E-3</v>
      </c>
      <c r="N6486" s="4">
        <v>0</v>
      </c>
      <c r="O6486" s="6">
        <v>0</v>
      </c>
      <c r="P6486" s="4">
        <v>0</v>
      </c>
      <c r="Q6486" s="6">
        <v>0</v>
      </c>
      <c r="R6486" s="4">
        <v>22.36617279052734</v>
      </c>
      <c r="S6486">
        <f t="shared" si="101"/>
        <v>0.24515897659564126</v>
      </c>
    </row>
    <row r="6487" spans="1:19">
      <c r="A6487" s="3">
        <v>8220</v>
      </c>
      <c r="B6487" s="4">
        <v>108031.4816941907</v>
      </c>
      <c r="C6487" s="5">
        <v>44273.706504629627</v>
      </c>
      <c r="D6487" s="4">
        <v>1275.6168975673411</v>
      </c>
      <c r="E6487" s="6">
        <v>32</v>
      </c>
      <c r="F6487" s="4">
        <v>15</v>
      </c>
      <c r="G6487" s="6">
        <v>1.000216007232666</v>
      </c>
      <c r="H6487" s="4">
        <v>1.4822947978973391</v>
      </c>
      <c r="I6487" s="6">
        <v>0.35440586685661402</v>
      </c>
      <c r="J6487" s="4">
        <v>0</v>
      </c>
      <c r="K6487" s="6">
        <v>0.51496540691411796</v>
      </c>
      <c r="L6487" s="4">
        <v>0</v>
      </c>
      <c r="M6487" s="6">
        <v>-1.494938391260803E-3</v>
      </c>
      <c r="N6487" s="4">
        <v>0</v>
      </c>
      <c r="O6487" s="6">
        <v>0</v>
      </c>
      <c r="P6487" s="4">
        <v>0</v>
      </c>
      <c r="Q6487" s="6">
        <v>0</v>
      </c>
      <c r="R6487" s="4">
        <v>22.36617279052734</v>
      </c>
      <c r="S6487">
        <f t="shared" si="101"/>
        <v>0.24807754152907852</v>
      </c>
    </row>
    <row r="6488" spans="1:19">
      <c r="A6488" s="3">
        <v>8221</v>
      </c>
      <c r="B6488" s="4">
        <v>108046.48873539361</v>
      </c>
      <c r="C6488" s="5">
        <v>44273.706678240742</v>
      </c>
      <c r="D6488" s="4">
        <v>1290.623938770236</v>
      </c>
      <c r="E6488" s="6">
        <v>32</v>
      </c>
      <c r="F6488" s="4">
        <v>15</v>
      </c>
      <c r="G6488" s="6">
        <v>1.000216007232666</v>
      </c>
      <c r="H6488" s="4">
        <v>1.483109831809998</v>
      </c>
      <c r="I6488" s="6">
        <v>0.35857532160099398</v>
      </c>
      <c r="J6488" s="4">
        <v>0</v>
      </c>
      <c r="K6488" s="6">
        <v>0.52114790025366697</v>
      </c>
      <c r="L6488" s="4">
        <v>0</v>
      </c>
      <c r="M6488" s="6">
        <v>0</v>
      </c>
      <c r="N6488" s="4">
        <v>0</v>
      </c>
      <c r="O6488" s="6">
        <v>0</v>
      </c>
      <c r="P6488" s="4">
        <v>0</v>
      </c>
      <c r="Q6488" s="6">
        <v>0</v>
      </c>
      <c r="R6488" s="4">
        <v>22.36617279052734</v>
      </c>
      <c r="S6488">
        <f t="shared" si="101"/>
        <v>0.25099608261214984</v>
      </c>
    </row>
    <row r="6489" spans="1:19">
      <c r="A6489" s="3">
        <v>8222</v>
      </c>
      <c r="B6489" s="4">
        <v>108061.4960115599</v>
      </c>
      <c r="C6489" s="5">
        <v>44273.70685185185</v>
      </c>
      <c r="D6489" s="4">
        <v>1305.6312145699269</v>
      </c>
      <c r="E6489" s="6">
        <v>32</v>
      </c>
      <c r="F6489" s="4">
        <v>15</v>
      </c>
      <c r="G6489" s="6">
        <v>1.0002503395080571</v>
      </c>
      <c r="H6489" s="4">
        <v>1.4837619066238401</v>
      </c>
      <c r="I6489" s="6">
        <v>0.362744836324294</v>
      </c>
      <c r="J6489" s="4">
        <v>0</v>
      </c>
      <c r="K6489" s="6">
        <v>0.52733294960021804</v>
      </c>
      <c r="L6489" s="4">
        <v>0</v>
      </c>
      <c r="M6489" s="6">
        <v>1.493385527282953E-3</v>
      </c>
      <c r="N6489" s="4">
        <v>0</v>
      </c>
      <c r="O6489" s="6">
        <v>0</v>
      </c>
      <c r="P6489" s="4">
        <v>0</v>
      </c>
      <c r="Q6489" s="6">
        <v>0</v>
      </c>
      <c r="R6489" s="4">
        <v>22.29149055480957</v>
      </c>
      <c r="S6489">
        <f t="shared" si="101"/>
        <v>0.25391466567935411</v>
      </c>
    </row>
    <row r="6490" spans="1:19">
      <c r="A6490" s="3">
        <v>8223</v>
      </c>
      <c r="B6490" s="4">
        <v>108076.5030769556</v>
      </c>
      <c r="C6490" s="5">
        <v>44273.707025462973</v>
      </c>
      <c r="D6490" s="4">
        <v>1320.638280332174</v>
      </c>
      <c r="E6490" s="6">
        <v>32</v>
      </c>
      <c r="F6490" s="4">
        <v>15</v>
      </c>
      <c r="G6490" s="6">
        <v>1.000216007232666</v>
      </c>
      <c r="H6490" s="4">
        <v>1.484413862228394</v>
      </c>
      <c r="I6490" s="6">
        <v>0.36691429083409099</v>
      </c>
      <c r="J6490" s="4">
        <v>0</v>
      </c>
      <c r="K6490" s="6">
        <v>0.53352016494453303</v>
      </c>
      <c r="L6490" s="4">
        <v>0</v>
      </c>
      <c r="M6490" s="6">
        <v>1.491157454438508E-3</v>
      </c>
      <c r="N6490" s="4">
        <v>0</v>
      </c>
      <c r="O6490" s="6">
        <v>0</v>
      </c>
      <c r="P6490" s="4">
        <v>0</v>
      </c>
      <c r="Q6490" s="6">
        <v>0</v>
      </c>
      <c r="R6490" s="4">
        <v>22.32197189331055</v>
      </c>
      <c r="S6490">
        <f t="shared" si="101"/>
        <v>0.25683320659822167</v>
      </c>
    </row>
    <row r="6491" spans="1:19">
      <c r="A6491" s="3">
        <v>8224</v>
      </c>
      <c r="B6491" s="4">
        <v>108091.5101643447</v>
      </c>
      <c r="C6491" s="5">
        <v>44273.707199074073</v>
      </c>
      <c r="D6491" s="4">
        <v>1335.645367721314</v>
      </c>
      <c r="E6491" s="6">
        <v>32</v>
      </c>
      <c r="F6491" s="4">
        <v>15</v>
      </c>
      <c r="G6491" s="6">
        <v>1.0001816749572749</v>
      </c>
      <c r="H6491" s="4">
        <v>1.484576940536499</v>
      </c>
      <c r="I6491" s="6">
        <v>0.371083760874522</v>
      </c>
      <c r="J6491" s="4">
        <v>0</v>
      </c>
      <c r="K6491" s="6">
        <v>0.53970997085555195</v>
      </c>
      <c r="L6491" s="4">
        <v>0</v>
      </c>
      <c r="M6491" s="6">
        <v>-2.9860602226108308E-3</v>
      </c>
      <c r="N6491" s="4">
        <v>0</v>
      </c>
      <c r="O6491" s="6">
        <v>0</v>
      </c>
      <c r="P6491" s="4">
        <v>0</v>
      </c>
      <c r="Q6491" s="6">
        <v>0</v>
      </c>
      <c r="R6491" s="4">
        <v>22.396648406982418</v>
      </c>
      <c r="S6491">
        <f t="shared" si="101"/>
        <v>0.25975175838824538</v>
      </c>
    </row>
    <row r="6492" spans="1:19">
      <c r="A6492" s="3">
        <v>8225</v>
      </c>
      <c r="B6492" s="4">
        <v>108106.517102545</v>
      </c>
      <c r="C6492" s="5">
        <v>44273.707372685189</v>
      </c>
      <c r="D6492" s="4">
        <v>1350.6523059215531</v>
      </c>
      <c r="E6492" s="6">
        <v>32</v>
      </c>
      <c r="F6492" s="4">
        <v>15</v>
      </c>
      <c r="G6492" s="6">
        <v>1.0001816749572749</v>
      </c>
      <c r="H6492" s="4">
        <v>1.4853919744491579</v>
      </c>
      <c r="I6492" s="6">
        <v>0.37525317759959098</v>
      </c>
      <c r="J6492" s="4">
        <v>0</v>
      </c>
      <c r="K6492" s="6">
        <v>0.54590205165404004</v>
      </c>
      <c r="L6492" s="4">
        <v>0</v>
      </c>
      <c r="M6492" s="6">
        <v>1.4908125158399339E-3</v>
      </c>
      <c r="N6492" s="4">
        <v>0</v>
      </c>
      <c r="O6492" s="6">
        <v>0</v>
      </c>
      <c r="P6492" s="4">
        <v>0</v>
      </c>
      <c r="Q6492" s="6">
        <v>0</v>
      </c>
      <c r="R6492" s="4">
        <v>22.32197189331055</v>
      </c>
      <c r="S6492">
        <f t="shared" si="101"/>
        <v>0.26267027285850331</v>
      </c>
    </row>
    <row r="6493" spans="1:19">
      <c r="A6493" s="3">
        <v>8226</v>
      </c>
      <c r="B6493" s="4">
        <v>108121.52432116171</v>
      </c>
      <c r="C6493" s="5">
        <v>44273.707546296297</v>
      </c>
      <c r="D6493" s="4">
        <v>1365.659524171718</v>
      </c>
      <c r="E6493" s="6">
        <v>32</v>
      </c>
      <c r="F6493" s="4">
        <v>15</v>
      </c>
      <c r="G6493" s="6">
        <v>1.000216007232666</v>
      </c>
      <c r="H6493" s="4">
        <v>1.486044049263</v>
      </c>
      <c r="I6493" s="6">
        <v>0.37942267689736903</v>
      </c>
      <c r="J6493" s="4">
        <v>0</v>
      </c>
      <c r="K6493" s="6">
        <v>0.552096586624367</v>
      </c>
      <c r="L6493" s="4">
        <v>0</v>
      </c>
      <c r="M6493" s="6">
        <v>1.4932551421225071E-3</v>
      </c>
      <c r="N6493" s="4">
        <v>0</v>
      </c>
      <c r="O6493" s="6">
        <v>0</v>
      </c>
      <c r="P6493" s="4">
        <v>0</v>
      </c>
      <c r="Q6493" s="6">
        <v>0</v>
      </c>
      <c r="R6493" s="4">
        <v>22.32197189331055</v>
      </c>
      <c r="S6493">
        <f t="shared" si="101"/>
        <v>0.26558884512812797</v>
      </c>
    </row>
    <row r="6494" spans="1:19">
      <c r="A6494" s="3">
        <v>8227</v>
      </c>
      <c r="B6494" s="4">
        <v>108136.5313931554</v>
      </c>
      <c r="C6494" s="5">
        <v>44273.707719907397</v>
      </c>
      <c r="D6494" s="4">
        <v>1380.6665965320001</v>
      </c>
      <c r="E6494" s="6">
        <v>32</v>
      </c>
      <c r="F6494" s="4">
        <v>15</v>
      </c>
      <c r="G6494" s="6">
        <v>1.000216007232666</v>
      </c>
      <c r="H6494" s="4">
        <v>1.4866960048675539</v>
      </c>
      <c r="I6494" s="6">
        <v>0.38359214248021101</v>
      </c>
      <c r="J6494" s="4">
        <v>0</v>
      </c>
      <c r="K6494" s="6">
        <v>0.55829335688996695</v>
      </c>
      <c r="L6494" s="4">
        <v>0</v>
      </c>
      <c r="M6494" s="6">
        <v>1.49236898869276E-3</v>
      </c>
      <c r="N6494" s="4">
        <v>0</v>
      </c>
      <c r="O6494" s="6">
        <v>0</v>
      </c>
      <c r="P6494" s="4">
        <v>0</v>
      </c>
      <c r="Q6494" s="6">
        <v>0</v>
      </c>
      <c r="R6494" s="4">
        <v>22.396648406982418</v>
      </c>
      <c r="S6494">
        <f t="shared" si="101"/>
        <v>0.26850739379792193</v>
      </c>
    </row>
    <row r="6495" spans="1:19">
      <c r="A6495" s="3">
        <v>8228</v>
      </c>
      <c r="B6495" s="4">
        <v>108151.5384651491</v>
      </c>
      <c r="C6495" s="5">
        <v>44273.70789351852</v>
      </c>
      <c r="D6495" s="4">
        <v>1395.673668159166</v>
      </c>
      <c r="E6495" s="6">
        <v>32</v>
      </c>
      <c r="F6495" s="4">
        <v>15</v>
      </c>
      <c r="G6495" s="6">
        <v>1.0002503395080571</v>
      </c>
      <c r="H6495" s="4">
        <v>1.487185120582581</v>
      </c>
      <c r="I6495" s="6">
        <v>0.38776160237631802</v>
      </c>
      <c r="J6495" s="4">
        <v>0</v>
      </c>
      <c r="K6495" s="6">
        <v>0.56449254536204496</v>
      </c>
      <c r="L6495" s="4">
        <v>0</v>
      </c>
      <c r="M6495" s="6">
        <v>1.493606017902493E-3</v>
      </c>
      <c r="N6495" s="4">
        <v>0</v>
      </c>
      <c r="O6495" s="6">
        <v>0</v>
      </c>
      <c r="P6495" s="4">
        <v>0</v>
      </c>
      <c r="Q6495" s="6">
        <v>0</v>
      </c>
      <c r="R6495" s="4">
        <v>22.35245323181152</v>
      </c>
      <c r="S6495">
        <f t="shared" si="101"/>
        <v>0.27142593848710672</v>
      </c>
    </row>
    <row r="6496" spans="1:19">
      <c r="A6496" s="3">
        <v>8229</v>
      </c>
      <c r="B6496" s="4">
        <v>108166.5454440372</v>
      </c>
      <c r="C6496" s="5">
        <v>44273.708067129628</v>
      </c>
      <c r="D6496" s="4">
        <v>1410.680647413845</v>
      </c>
      <c r="E6496" s="6">
        <v>32</v>
      </c>
      <c r="F6496" s="4">
        <v>15</v>
      </c>
      <c r="G6496" s="6">
        <v>1.000216007232666</v>
      </c>
      <c r="H6496" s="4">
        <v>1.4876741170883181</v>
      </c>
      <c r="I6496" s="6">
        <v>0.39193104247489402</v>
      </c>
      <c r="J6496" s="4">
        <v>0</v>
      </c>
      <c r="K6496" s="6">
        <v>0.57069397008197698</v>
      </c>
      <c r="L6496" s="4">
        <v>0</v>
      </c>
      <c r="M6496" s="6">
        <v>2.9859899077564478E-3</v>
      </c>
      <c r="N6496" s="4">
        <v>0</v>
      </c>
      <c r="O6496" s="6">
        <v>0</v>
      </c>
      <c r="P6496" s="4">
        <v>0</v>
      </c>
      <c r="Q6496" s="6">
        <v>0</v>
      </c>
      <c r="R6496" s="4">
        <v>22.32197189331055</v>
      </c>
      <c r="S6496">
        <f t="shared" si="101"/>
        <v>0.27434446931838663</v>
      </c>
    </row>
    <row r="6497" spans="1:19">
      <c r="A6497" s="3">
        <v>8230</v>
      </c>
      <c r="B6497" s="4">
        <v>108181.5528371353</v>
      </c>
      <c r="C6497" s="5">
        <v>44273.708240740743</v>
      </c>
      <c r="D6497" s="4">
        <v>1425.6880405119341</v>
      </c>
      <c r="E6497" s="6">
        <v>32</v>
      </c>
      <c r="F6497" s="4">
        <v>15</v>
      </c>
      <c r="G6497" s="6">
        <v>1.000216007232666</v>
      </c>
      <c r="H6497" s="4">
        <v>1.488163113594055</v>
      </c>
      <c r="I6497" s="6">
        <v>0.39610059405471199</v>
      </c>
      <c r="J6497" s="4">
        <v>0</v>
      </c>
      <c r="K6497" s="6">
        <v>0.57689776622899502</v>
      </c>
      <c r="L6497" s="4">
        <v>0</v>
      </c>
      <c r="M6497" s="6">
        <v>0</v>
      </c>
      <c r="N6497" s="4">
        <v>0</v>
      </c>
      <c r="O6497" s="6">
        <v>0</v>
      </c>
      <c r="P6497" s="4">
        <v>0</v>
      </c>
      <c r="Q6497" s="6">
        <v>0</v>
      </c>
      <c r="R6497" s="4">
        <v>22.4271240234375</v>
      </c>
      <c r="S6497">
        <f t="shared" si="101"/>
        <v>0.27726307818447071</v>
      </c>
    </row>
    <row r="6498" spans="1:19">
      <c r="A6498" s="3">
        <v>8231</v>
      </c>
      <c r="B6498" s="4">
        <v>108196.5594674273</v>
      </c>
      <c r="C6498" s="5">
        <v>44273.708414351851</v>
      </c>
      <c r="D6498" s="4">
        <v>1440.694670803879</v>
      </c>
      <c r="E6498" s="6">
        <v>32</v>
      </c>
      <c r="F6498" s="4">
        <v>15</v>
      </c>
      <c r="G6498" s="6">
        <v>1.000216007232666</v>
      </c>
      <c r="H6498" s="4">
        <v>1.4888151884078979</v>
      </c>
      <c r="I6498" s="6">
        <v>0.400269936006174</v>
      </c>
      <c r="J6498" s="4">
        <v>0</v>
      </c>
      <c r="K6498" s="6">
        <v>0.58310351651125203</v>
      </c>
      <c r="L6498" s="4">
        <v>0</v>
      </c>
      <c r="M6498" s="6">
        <v>1.503682346083224E-3</v>
      </c>
      <c r="N6498" s="4">
        <v>0</v>
      </c>
      <c r="O6498" s="6">
        <v>0</v>
      </c>
      <c r="P6498" s="4">
        <v>0</v>
      </c>
      <c r="Q6498" s="6">
        <v>0</v>
      </c>
      <c r="R6498" s="4">
        <v>22.396648406982418</v>
      </c>
      <c r="S6498">
        <f t="shared" si="101"/>
        <v>0.28018154031458892</v>
      </c>
    </row>
    <row r="6499" spans="1:19">
      <c r="A6499" s="3">
        <v>8232</v>
      </c>
      <c r="B6499" s="4">
        <v>108211.5667692526</v>
      </c>
      <c r="C6499" s="5">
        <v>44273.708587962959</v>
      </c>
      <c r="D6499" s="4">
        <v>1455.7019722625939</v>
      </c>
      <c r="E6499" s="6">
        <v>32</v>
      </c>
      <c r="F6499" s="4">
        <v>15</v>
      </c>
      <c r="G6499" s="6">
        <v>1.000216007232666</v>
      </c>
      <c r="H6499" s="4">
        <v>1.4894671440124509</v>
      </c>
      <c r="I6499" s="6">
        <v>0.40443946701950001</v>
      </c>
      <c r="J6499" s="4">
        <v>0</v>
      </c>
      <c r="K6499" s="6">
        <v>0.58931206186931995</v>
      </c>
      <c r="L6499" s="4">
        <v>0</v>
      </c>
      <c r="M6499" s="6">
        <v>2.985839731991291E-3</v>
      </c>
      <c r="N6499" s="4">
        <v>0</v>
      </c>
      <c r="O6499" s="6">
        <v>0</v>
      </c>
      <c r="P6499" s="4">
        <v>0</v>
      </c>
      <c r="Q6499" s="6">
        <v>0</v>
      </c>
      <c r="R6499" s="4">
        <v>22.32197189331055</v>
      </c>
      <c r="S6499">
        <f t="shared" si="101"/>
        <v>0.28310013478450957</v>
      </c>
    </row>
    <row r="6500" spans="1:19">
      <c r="A6500" s="3">
        <v>8233</v>
      </c>
      <c r="B6500" s="4">
        <v>108226.57383721411</v>
      </c>
      <c r="C6500" s="5">
        <v>44273.708761574067</v>
      </c>
      <c r="D6500" s="4">
        <v>1470.7090405907441</v>
      </c>
      <c r="E6500" s="6">
        <v>32</v>
      </c>
      <c r="F6500" s="4">
        <v>15</v>
      </c>
      <c r="G6500" s="6">
        <v>1.0001816749572749</v>
      </c>
      <c r="H6500" s="4">
        <v>1.489956259727478</v>
      </c>
      <c r="I6500" s="6">
        <v>0.40860892431674001</v>
      </c>
      <c r="J6500" s="4">
        <v>0</v>
      </c>
      <c r="K6500" s="6">
        <v>0.59552287712311303</v>
      </c>
      <c r="L6500" s="4">
        <v>0</v>
      </c>
      <c r="M6500" s="6">
        <v>2.985478844493628E-3</v>
      </c>
      <c r="N6500" s="4">
        <v>0</v>
      </c>
      <c r="O6500" s="6">
        <v>0</v>
      </c>
      <c r="P6500" s="4">
        <v>0</v>
      </c>
      <c r="Q6500" s="6">
        <v>0</v>
      </c>
      <c r="R6500" s="4">
        <v>22.32197189331055</v>
      </c>
      <c r="S6500">
        <f t="shared" si="101"/>
        <v>0.28601867765453565</v>
      </c>
    </row>
    <row r="6501" spans="1:19">
      <c r="A6501" s="3">
        <v>8234</v>
      </c>
      <c r="B6501" s="4">
        <v>108241.5809128734</v>
      </c>
      <c r="C6501" s="5">
        <v>44273.708935185183</v>
      </c>
      <c r="D6501" s="4">
        <v>1485.716116250044</v>
      </c>
      <c r="E6501" s="6">
        <v>32</v>
      </c>
      <c r="F6501" s="4">
        <v>15</v>
      </c>
      <c r="G6501" s="6">
        <v>1.000216007232666</v>
      </c>
      <c r="H6501" s="4">
        <v>1.4904452562332151</v>
      </c>
      <c r="I6501" s="6">
        <v>0.41277839337974098</v>
      </c>
      <c r="J6501" s="4">
        <v>0</v>
      </c>
      <c r="K6501" s="6">
        <v>0.601735891107815</v>
      </c>
      <c r="L6501" s="4">
        <v>0</v>
      </c>
      <c r="M6501" s="6">
        <v>1.4931750483810899E-3</v>
      </c>
      <c r="N6501" s="4">
        <v>0</v>
      </c>
      <c r="O6501" s="6">
        <v>0</v>
      </c>
      <c r="P6501" s="4">
        <v>0</v>
      </c>
      <c r="Q6501" s="6">
        <v>0</v>
      </c>
      <c r="R6501" s="4">
        <v>22.396648406982418</v>
      </c>
      <c r="S6501">
        <f t="shared" si="101"/>
        <v>0.28893722876037642</v>
      </c>
    </row>
    <row r="6502" spans="1:19">
      <c r="A6502" s="3">
        <v>8235</v>
      </c>
      <c r="B6502" s="4">
        <v>108256.5877726304</v>
      </c>
      <c r="C6502" s="5">
        <v>44273.709108796298</v>
      </c>
      <c r="D6502" s="4">
        <v>1500.722976006979</v>
      </c>
      <c r="E6502" s="6">
        <v>32</v>
      </c>
      <c r="F6502" s="4">
        <v>15</v>
      </c>
      <c r="G6502" s="6">
        <v>1.0001816749572749</v>
      </c>
      <c r="H6502" s="4">
        <v>1.491097211837769</v>
      </c>
      <c r="I6502" s="6">
        <v>0.41694779710340302</v>
      </c>
      <c r="J6502" s="4">
        <v>0</v>
      </c>
      <c r="K6502" s="6">
        <v>0.60795128913556995</v>
      </c>
      <c r="L6502" s="4">
        <v>0</v>
      </c>
      <c r="M6502" s="6">
        <v>1.492273760959506E-3</v>
      </c>
      <c r="N6502" s="4">
        <v>0</v>
      </c>
      <c r="O6502" s="6">
        <v>0</v>
      </c>
      <c r="P6502" s="4">
        <v>0</v>
      </c>
      <c r="Q6502" s="6">
        <v>0</v>
      </c>
      <c r="R6502" s="4">
        <v>22.32197189331055</v>
      </c>
      <c r="S6502">
        <f t="shared" si="101"/>
        <v>0.29185573412989035</v>
      </c>
    </row>
    <row r="6503" spans="1:19">
      <c r="A6503" s="3">
        <v>8236</v>
      </c>
      <c r="B6503" s="4">
        <v>108271.5950773881</v>
      </c>
      <c r="C6503" s="5">
        <v>44273.709282407413</v>
      </c>
      <c r="D6503" s="4">
        <v>1515.730280764712</v>
      </c>
      <c r="E6503" s="6">
        <v>32</v>
      </c>
      <c r="F6503" s="4">
        <v>15</v>
      </c>
      <c r="G6503" s="6">
        <v>1.000216007232666</v>
      </c>
      <c r="H6503" s="4">
        <v>1.491586327552795</v>
      </c>
      <c r="I6503" s="6">
        <v>0.42111732278446801</v>
      </c>
      <c r="J6503" s="4">
        <v>0</v>
      </c>
      <c r="K6503" s="6">
        <v>0.61416903839402004</v>
      </c>
      <c r="L6503" s="4">
        <v>0</v>
      </c>
      <c r="M6503" s="6">
        <v>2.9863610398024321E-3</v>
      </c>
      <c r="N6503" s="4">
        <v>0</v>
      </c>
      <c r="O6503" s="6">
        <v>0</v>
      </c>
      <c r="P6503" s="4">
        <v>0</v>
      </c>
      <c r="Q6503" s="6">
        <v>0</v>
      </c>
      <c r="R6503" s="4">
        <v>22.32197189331055</v>
      </c>
      <c r="S6503">
        <f t="shared" si="101"/>
        <v>0.29477432486732713</v>
      </c>
    </row>
    <row r="6504" spans="1:19">
      <c r="A6504" s="3">
        <v>8237</v>
      </c>
      <c r="B6504" s="4">
        <v>108286.6019221162</v>
      </c>
      <c r="C6504" s="5">
        <v>44273.709456018521</v>
      </c>
      <c r="D6504" s="4">
        <v>1530.737125126233</v>
      </c>
      <c r="E6504" s="6">
        <v>32</v>
      </c>
      <c r="F6504" s="4">
        <v>15</v>
      </c>
      <c r="G6504" s="6">
        <v>1.000216007232666</v>
      </c>
      <c r="H6504" s="4">
        <v>1.4920753240585329</v>
      </c>
      <c r="I6504" s="6">
        <v>0.42528672740732498</v>
      </c>
      <c r="J6504" s="4">
        <v>0</v>
      </c>
      <c r="K6504" s="6">
        <v>0.62038849680768104</v>
      </c>
      <c r="L6504" s="4">
        <v>0</v>
      </c>
      <c r="M6504" s="6">
        <v>2.9891913291066881E-3</v>
      </c>
      <c r="N6504" s="4">
        <v>0</v>
      </c>
      <c r="O6504" s="6">
        <v>0</v>
      </c>
      <c r="P6504" s="4">
        <v>0</v>
      </c>
      <c r="Q6504" s="6">
        <v>0</v>
      </c>
      <c r="R6504" s="4">
        <v>22.32197189331055</v>
      </c>
      <c r="S6504">
        <f t="shared" si="101"/>
        <v>0.29769283086626086</v>
      </c>
    </row>
    <row r="6505" spans="1:19">
      <c r="A6505" s="3">
        <v>8238</v>
      </c>
      <c r="B6505" s="4">
        <v>108301.6092103788</v>
      </c>
      <c r="C6505" s="5">
        <v>44273.709629629629</v>
      </c>
      <c r="D6505" s="4">
        <v>1545.7444133888789</v>
      </c>
      <c r="E6505" s="6">
        <v>32</v>
      </c>
      <c r="F6505" s="4">
        <v>15</v>
      </c>
      <c r="G6505" s="6">
        <v>1.0001816749572749</v>
      </c>
      <c r="H6505" s="4">
        <v>1.492727398872375</v>
      </c>
      <c r="I6505" s="6">
        <v>0.42945624564253099</v>
      </c>
      <c r="J6505" s="4">
        <v>0</v>
      </c>
      <c r="K6505" s="6">
        <v>0.62661093183110805</v>
      </c>
      <c r="L6505" s="4">
        <v>0</v>
      </c>
      <c r="M6505" s="6">
        <v>1.4951722696423531E-3</v>
      </c>
      <c r="N6505" s="4">
        <v>0</v>
      </c>
      <c r="O6505" s="6">
        <v>0</v>
      </c>
      <c r="P6505" s="4">
        <v>0</v>
      </c>
      <c r="Q6505" s="6">
        <v>0</v>
      </c>
      <c r="R6505" s="4">
        <v>22.32197189331055</v>
      </c>
      <c r="S6505">
        <f t="shared" si="101"/>
        <v>0.30061141639173422</v>
      </c>
    </row>
    <row r="6506" spans="1:19">
      <c r="A6506" s="3">
        <v>8239</v>
      </c>
      <c r="B6506" s="4">
        <v>108316.61629886759</v>
      </c>
      <c r="C6506" s="5">
        <v>44273.709803240738</v>
      </c>
      <c r="D6506" s="4">
        <v>1560.751501877691</v>
      </c>
      <c r="E6506" s="6">
        <v>32</v>
      </c>
      <c r="F6506" s="4">
        <v>15</v>
      </c>
      <c r="G6506" s="6">
        <v>1.000216007232666</v>
      </c>
      <c r="H6506" s="4">
        <v>1.4933793544769289</v>
      </c>
      <c r="I6506" s="6">
        <v>0.433625710163835</v>
      </c>
      <c r="J6506" s="4">
        <v>0</v>
      </c>
      <c r="K6506" s="6">
        <v>0.63283558748309698</v>
      </c>
      <c r="L6506" s="4">
        <v>0</v>
      </c>
      <c r="M6506" s="6">
        <v>2.9868122655898328E-3</v>
      </c>
      <c r="N6506" s="4">
        <v>0</v>
      </c>
      <c r="O6506" s="6">
        <v>0</v>
      </c>
      <c r="P6506" s="4">
        <v>0</v>
      </c>
      <c r="Q6506" s="6">
        <v>0</v>
      </c>
      <c r="R6506" s="4">
        <v>22.396648406982418</v>
      </c>
      <c r="S6506">
        <f t="shared" si="101"/>
        <v>0.30352996431847129</v>
      </c>
    </row>
    <row r="6507" spans="1:19">
      <c r="A6507" s="3">
        <v>8240</v>
      </c>
      <c r="B6507" s="4">
        <v>108331.62338552369</v>
      </c>
      <c r="C6507" s="5">
        <v>44273.709976851853</v>
      </c>
      <c r="D6507" s="4">
        <v>1575.758588900273</v>
      </c>
      <c r="E6507" s="6">
        <v>32</v>
      </c>
      <c r="F6507" s="4">
        <v>15</v>
      </c>
      <c r="G6507" s="6">
        <v>1.0001816749572749</v>
      </c>
      <c r="H6507" s="4">
        <v>1.493868470191956</v>
      </c>
      <c r="I6507" s="6">
        <v>0.43779517665206302</v>
      </c>
      <c r="J6507" s="4">
        <v>0</v>
      </c>
      <c r="K6507" s="6">
        <v>0.63906241914529704</v>
      </c>
      <c r="L6507" s="4">
        <v>0</v>
      </c>
      <c r="M6507" s="6">
        <v>1.605903613381088E-3</v>
      </c>
      <c r="N6507" s="4">
        <v>0</v>
      </c>
      <c r="O6507" s="6">
        <v>0</v>
      </c>
      <c r="P6507" s="4">
        <v>0</v>
      </c>
      <c r="Q6507" s="6">
        <v>0</v>
      </c>
      <c r="R6507" s="4">
        <v>22.32197189331055</v>
      </c>
      <c r="S6507">
        <f t="shared" si="101"/>
        <v>0.30644851362201869</v>
      </c>
    </row>
    <row r="6508" spans="1:19">
      <c r="A6508" s="3">
        <v>8241</v>
      </c>
      <c r="B6508" s="4">
        <v>108346.6303688105</v>
      </c>
      <c r="C6508" s="5">
        <v>44273.710150462961</v>
      </c>
      <c r="D6508" s="4">
        <v>1590.765571820526</v>
      </c>
      <c r="E6508" s="6">
        <v>32</v>
      </c>
      <c r="F6508" s="4">
        <v>15</v>
      </c>
      <c r="G6508" s="6">
        <v>1.000216007232666</v>
      </c>
      <c r="H6508" s="4">
        <v>1.4943574666976931</v>
      </c>
      <c r="I6508" s="6">
        <v>0.44196460592126502</v>
      </c>
      <c r="J6508" s="4">
        <v>0</v>
      </c>
      <c r="K6508" s="6">
        <v>0.645291410798427</v>
      </c>
      <c r="L6508" s="4">
        <v>0</v>
      </c>
      <c r="M6508" s="6">
        <v>1.491258037276566E-3</v>
      </c>
      <c r="N6508" s="4">
        <v>0</v>
      </c>
      <c r="O6508" s="6">
        <v>0</v>
      </c>
      <c r="P6508" s="4">
        <v>0</v>
      </c>
      <c r="Q6508" s="6">
        <v>0</v>
      </c>
      <c r="R6508" s="4">
        <v>22.396648406982418</v>
      </c>
      <c r="S6508">
        <f t="shared" si="101"/>
        <v>0.30936703687293737</v>
      </c>
    </row>
    <row r="6509" spans="1:19">
      <c r="A6509" s="3">
        <v>8242</v>
      </c>
      <c r="B6509" s="4">
        <v>108361.6375269452</v>
      </c>
      <c r="C6509" s="5">
        <v>44273.710324074083</v>
      </c>
      <c r="D6509" s="4">
        <v>1605.7727303218189</v>
      </c>
      <c r="E6509" s="6">
        <v>32</v>
      </c>
      <c r="F6509" s="4">
        <v>15</v>
      </c>
      <c r="G6509" s="6">
        <v>1.0001816749572749</v>
      </c>
      <c r="H6509" s="4">
        <v>1.49484646320343</v>
      </c>
      <c r="I6509" s="6">
        <v>0.44613408866475002</v>
      </c>
      <c r="J6509" s="4">
        <v>0</v>
      </c>
      <c r="K6509" s="6">
        <v>0.65152269934418905</v>
      </c>
      <c r="L6509" s="4">
        <v>0</v>
      </c>
      <c r="M6509" s="6">
        <v>0</v>
      </c>
      <c r="N6509" s="4">
        <v>0</v>
      </c>
      <c r="O6509" s="6">
        <v>0</v>
      </c>
      <c r="P6509" s="4">
        <v>0</v>
      </c>
      <c r="Q6509" s="6">
        <v>0</v>
      </c>
      <c r="R6509" s="4">
        <v>22.32197189331055</v>
      </c>
      <c r="S6509">
        <f t="shared" si="101"/>
        <v>0.31228559755486351</v>
      </c>
    </row>
    <row r="6510" spans="1:19">
      <c r="A6510" s="3">
        <v>8243</v>
      </c>
      <c r="B6510" s="4">
        <v>108376.6446073698</v>
      </c>
      <c r="C6510" s="5">
        <v>44273.710497685177</v>
      </c>
      <c r="D6510" s="4">
        <v>1620.7798103798091</v>
      </c>
      <c r="E6510" s="6">
        <v>32</v>
      </c>
      <c r="F6510" s="4">
        <v>15</v>
      </c>
      <c r="G6510" s="6">
        <v>1.000216007232666</v>
      </c>
      <c r="H6510" s="4">
        <v>1.495335459709167</v>
      </c>
      <c r="I6510" s="6">
        <v>0.45030355430476399</v>
      </c>
      <c r="J6510" s="4">
        <v>0</v>
      </c>
      <c r="K6510" s="6">
        <v>0.65775633461859195</v>
      </c>
      <c r="L6510" s="4">
        <v>0</v>
      </c>
      <c r="M6510" s="6">
        <v>-1.492528710514307E-3</v>
      </c>
      <c r="N6510" s="4">
        <v>0</v>
      </c>
      <c r="O6510" s="6">
        <v>0</v>
      </c>
      <c r="P6510" s="4">
        <v>0</v>
      </c>
      <c r="Q6510" s="6">
        <v>0</v>
      </c>
      <c r="R6510" s="4">
        <v>22.32197189331055</v>
      </c>
      <c r="S6510">
        <f t="shared" si="101"/>
        <v>0.31520414626467685</v>
      </c>
    </row>
    <row r="6511" spans="1:19">
      <c r="A6511" s="3">
        <v>8244</v>
      </c>
      <c r="B6511" s="4">
        <v>108391.6516760645</v>
      </c>
      <c r="C6511" s="5">
        <v>44273.7106712963</v>
      </c>
      <c r="D6511" s="4">
        <v>1635.7868794410731</v>
      </c>
      <c r="E6511" s="6">
        <v>32</v>
      </c>
      <c r="F6511" s="4">
        <v>15</v>
      </c>
      <c r="G6511" s="6">
        <v>1.000216007232666</v>
      </c>
      <c r="H6511" s="4">
        <v>1.49598753452301</v>
      </c>
      <c r="I6511" s="6">
        <v>0.45447301889232899</v>
      </c>
      <c r="J6511" s="4">
        <v>0</v>
      </c>
      <c r="K6511" s="6">
        <v>0.66399215729016503</v>
      </c>
      <c r="L6511" s="4">
        <v>0</v>
      </c>
      <c r="M6511" s="6">
        <v>0</v>
      </c>
      <c r="N6511" s="4">
        <v>0</v>
      </c>
      <c r="O6511" s="6">
        <v>0</v>
      </c>
      <c r="P6511" s="4">
        <v>0</v>
      </c>
      <c r="Q6511" s="6">
        <v>0</v>
      </c>
      <c r="R6511" s="4">
        <v>22.29149055480957</v>
      </c>
      <c r="S6511">
        <f t="shared" si="101"/>
        <v>0.31812269423779532</v>
      </c>
    </row>
    <row r="6512" spans="1:19">
      <c r="A6512" s="3">
        <v>8245</v>
      </c>
      <c r="B6512" s="4">
        <v>108406.6585259244</v>
      </c>
      <c r="C6512" s="5">
        <v>44273.710844907408</v>
      </c>
      <c r="D6512" s="4">
        <v>1650.793728934399</v>
      </c>
      <c r="E6512" s="6">
        <v>32</v>
      </c>
      <c r="F6512" s="4">
        <v>15</v>
      </c>
      <c r="G6512" s="6">
        <v>1.0001816749572749</v>
      </c>
      <c r="H6512" s="4">
        <v>1.496476531028748</v>
      </c>
      <c r="I6512" s="6">
        <v>0.45864242081951101</v>
      </c>
      <c r="J6512" s="4">
        <v>0</v>
      </c>
      <c r="K6512" s="6">
        <v>0.67023031901201202</v>
      </c>
      <c r="L6512" s="4">
        <v>0</v>
      </c>
      <c r="M6512" s="6">
        <v>0</v>
      </c>
      <c r="N6512" s="4">
        <v>0</v>
      </c>
      <c r="O6512" s="6">
        <v>0</v>
      </c>
      <c r="P6512" s="4">
        <v>0</v>
      </c>
      <c r="Q6512" s="6">
        <v>0</v>
      </c>
      <c r="R6512" s="4">
        <v>22.32197189331055</v>
      </c>
      <c r="S6512">
        <f t="shared" si="101"/>
        <v>0.32104119834980654</v>
      </c>
    </row>
    <row r="6513" spans="1:19">
      <c r="A6513" s="3">
        <v>8246</v>
      </c>
      <c r="B6513" s="4">
        <v>108421.6658402126</v>
      </c>
      <c r="C6513" s="5">
        <v>44273.711018518523</v>
      </c>
      <c r="D6513" s="4">
        <v>1665.801043589184</v>
      </c>
      <c r="E6513" s="6">
        <v>32</v>
      </c>
      <c r="F6513" s="4">
        <v>15</v>
      </c>
      <c r="G6513" s="6">
        <v>1.0001816749572749</v>
      </c>
      <c r="H6513" s="4">
        <v>1.496639609336853</v>
      </c>
      <c r="I6513" s="6">
        <v>0.46281195856820201</v>
      </c>
      <c r="J6513" s="4">
        <v>0</v>
      </c>
      <c r="K6513" s="6">
        <v>0.67647060893346</v>
      </c>
      <c r="L6513" s="4">
        <v>0</v>
      </c>
      <c r="M6513" s="6">
        <v>-2.9851689469069238E-3</v>
      </c>
      <c r="N6513" s="4">
        <v>0</v>
      </c>
      <c r="O6513" s="6">
        <v>0</v>
      </c>
      <c r="P6513" s="4">
        <v>0</v>
      </c>
      <c r="Q6513" s="6">
        <v>0</v>
      </c>
      <c r="R6513" s="4">
        <v>22.29149055480957</v>
      </c>
      <c r="S6513">
        <f t="shared" si="101"/>
        <v>0.32395979753435794</v>
      </c>
    </row>
    <row r="6514" spans="1:19">
      <c r="A6514" s="3">
        <v>8247</v>
      </c>
      <c r="B6514" s="4">
        <v>108436.6726662462</v>
      </c>
      <c r="C6514" s="5">
        <v>44273.711192129631</v>
      </c>
      <c r="D6514" s="4">
        <v>1680.8078692562731</v>
      </c>
      <c r="E6514" s="6">
        <v>32</v>
      </c>
      <c r="F6514" s="4">
        <v>15</v>
      </c>
      <c r="G6514" s="6">
        <v>1.000216007232666</v>
      </c>
      <c r="H6514" s="4">
        <v>1.4974546432495119</v>
      </c>
      <c r="I6514" s="6">
        <v>0.46698135413307201</v>
      </c>
      <c r="J6514" s="4">
        <v>0</v>
      </c>
      <c r="K6514" s="6">
        <v>0.68271303518194204</v>
      </c>
      <c r="L6514" s="4">
        <v>0</v>
      </c>
      <c r="M6514" s="6">
        <v>0</v>
      </c>
      <c r="N6514" s="4">
        <v>0</v>
      </c>
      <c r="O6514" s="6">
        <v>0</v>
      </c>
      <c r="P6514" s="4">
        <v>0</v>
      </c>
      <c r="Q6514" s="6">
        <v>0</v>
      </c>
      <c r="R6514" s="4">
        <v>22.32197189331055</v>
      </c>
      <c r="S6514">
        <f t="shared" si="101"/>
        <v>0.32687829719286859</v>
      </c>
    </row>
    <row r="6515" spans="1:19">
      <c r="A6515" s="3">
        <v>8248</v>
      </c>
      <c r="B6515" s="4">
        <v>108451.6799706374</v>
      </c>
      <c r="C6515" s="5">
        <v>44273.711365740739</v>
      </c>
      <c r="D6515" s="4">
        <v>1695.8151740140061</v>
      </c>
      <c r="E6515" s="6">
        <v>32</v>
      </c>
      <c r="F6515" s="4">
        <v>15</v>
      </c>
      <c r="G6515" s="6">
        <v>1.0001816749572749</v>
      </c>
      <c r="H6515" s="4">
        <v>1.4981065988540649</v>
      </c>
      <c r="I6515" s="6">
        <v>0.47115088466459398</v>
      </c>
      <c r="J6515" s="4">
        <v>0</v>
      </c>
      <c r="K6515" s="6">
        <v>0.68895805334313198</v>
      </c>
      <c r="L6515" s="4">
        <v>0</v>
      </c>
      <c r="M6515" s="6">
        <v>0</v>
      </c>
      <c r="N6515" s="4">
        <v>0</v>
      </c>
      <c r="O6515" s="6">
        <v>0</v>
      </c>
      <c r="P6515" s="4">
        <v>0</v>
      </c>
      <c r="Q6515" s="6">
        <v>0</v>
      </c>
      <c r="R6515" s="4">
        <v>22.32197189331055</v>
      </c>
      <c r="S6515">
        <f t="shared" si="101"/>
        <v>0.32979689132553536</v>
      </c>
    </row>
    <row r="6516" spans="1:19">
      <c r="A6516" s="3">
        <v>8249</v>
      </c>
      <c r="B6516" s="4">
        <v>108466.6870851518</v>
      </c>
      <c r="C6516" s="5">
        <v>44273.711539351847</v>
      </c>
      <c r="D6516" s="4">
        <v>1710.8222885283999</v>
      </c>
      <c r="E6516" s="6">
        <v>32</v>
      </c>
      <c r="F6516" s="4">
        <v>15</v>
      </c>
      <c r="G6516" s="6">
        <v>1.000216007232666</v>
      </c>
      <c r="H6516" s="4">
        <v>1.498595714569092</v>
      </c>
      <c r="I6516" s="6">
        <v>0.47532036157623297</v>
      </c>
      <c r="J6516" s="4">
        <v>0</v>
      </c>
      <c r="K6516" s="6">
        <v>0.69520524637088699</v>
      </c>
      <c r="L6516" s="4">
        <v>0</v>
      </c>
      <c r="M6516" s="6">
        <v>-1.491457805968821E-3</v>
      </c>
      <c r="N6516" s="4">
        <v>0</v>
      </c>
      <c r="O6516" s="6">
        <v>0</v>
      </c>
      <c r="P6516" s="4">
        <v>0</v>
      </c>
      <c r="Q6516" s="6">
        <v>0</v>
      </c>
      <c r="R6516" s="4">
        <v>22.32197189331055</v>
      </c>
      <c r="S6516">
        <f t="shared" si="101"/>
        <v>0.33271544792527735</v>
      </c>
    </row>
    <row r="6517" spans="1:19">
      <c r="A6517" s="3">
        <v>8250</v>
      </c>
      <c r="B6517" s="4">
        <v>108481.6943921089</v>
      </c>
      <c r="C6517" s="5">
        <v>44273.711712962962</v>
      </c>
      <c r="D6517" s="4">
        <v>1725.829595485478</v>
      </c>
      <c r="E6517" s="6">
        <v>32</v>
      </c>
      <c r="F6517" s="4">
        <v>15</v>
      </c>
      <c r="G6517" s="6">
        <v>1.000216007232666</v>
      </c>
      <c r="H6517" s="4">
        <v>1.4990847110748291</v>
      </c>
      <c r="I6517" s="6">
        <v>0.47948990128428298</v>
      </c>
      <c r="J6517" s="4">
        <v>0</v>
      </c>
      <c r="K6517" s="6">
        <v>0.70145473255533097</v>
      </c>
      <c r="L6517" s="4">
        <v>0</v>
      </c>
      <c r="M6517" s="6">
        <v>-1.489678514190018E-3</v>
      </c>
      <c r="N6517" s="4">
        <v>0</v>
      </c>
      <c r="O6517" s="6">
        <v>0</v>
      </c>
      <c r="P6517" s="4">
        <v>0</v>
      </c>
      <c r="Q6517" s="6">
        <v>0</v>
      </c>
      <c r="R6517" s="4">
        <v>22.32197189331055</v>
      </c>
      <c r="S6517">
        <f t="shared" si="101"/>
        <v>0.33563404848134382</v>
      </c>
    </row>
    <row r="6518" spans="1:19">
      <c r="A6518" s="3">
        <v>8251</v>
      </c>
      <c r="B6518" s="4">
        <v>108496.70098207951</v>
      </c>
      <c r="C6518" s="5">
        <v>44273.711886574078</v>
      </c>
      <c r="D6518" s="4">
        <v>1740.836185089541</v>
      </c>
      <c r="E6518" s="6">
        <v>32</v>
      </c>
      <c r="F6518" s="4">
        <v>15</v>
      </c>
      <c r="G6518" s="6">
        <v>1.0001816749572749</v>
      </c>
      <c r="H6518" s="4">
        <v>1.499573707580566</v>
      </c>
      <c r="I6518" s="6">
        <v>0.48365924231995999</v>
      </c>
      <c r="J6518" s="4">
        <v>0</v>
      </c>
      <c r="K6518" s="6">
        <v>0.70770614891817296</v>
      </c>
      <c r="L6518" s="4">
        <v>0</v>
      </c>
      <c r="M6518" s="6">
        <v>-1.49391358718276E-3</v>
      </c>
      <c r="N6518" s="4">
        <v>0</v>
      </c>
      <c r="O6518" s="6">
        <v>0</v>
      </c>
      <c r="P6518" s="4">
        <v>0</v>
      </c>
      <c r="Q6518" s="6">
        <v>0</v>
      </c>
      <c r="R6518" s="4">
        <v>22.32197189331055</v>
      </c>
      <c r="S6518">
        <f t="shared" si="101"/>
        <v>0.33855250997042946</v>
      </c>
    </row>
    <row r="6519" spans="1:19">
      <c r="A6519" s="3">
        <v>8252</v>
      </c>
      <c r="B6519" s="4">
        <v>108511.70829710081</v>
      </c>
      <c r="C6519" s="5">
        <v>44273.712060185193</v>
      </c>
      <c r="D6519" s="4">
        <v>1755.843500477441</v>
      </c>
      <c r="E6519" s="6">
        <v>32</v>
      </c>
      <c r="F6519" s="4">
        <v>15</v>
      </c>
      <c r="G6519" s="6">
        <v>1.000216007232666</v>
      </c>
      <c r="H6519" s="4">
        <v>1.500225782394409</v>
      </c>
      <c r="I6519" s="6">
        <v>0.48782878230793297</v>
      </c>
      <c r="J6519" s="4">
        <v>0</v>
      </c>
      <c r="K6519" s="6">
        <v>0.71396025531573504</v>
      </c>
      <c r="L6519" s="4">
        <v>0</v>
      </c>
      <c r="M6519" s="6">
        <v>-1.4919782988727091E-3</v>
      </c>
      <c r="N6519" s="4">
        <v>0</v>
      </c>
      <c r="O6519" s="6">
        <v>0</v>
      </c>
      <c r="P6519" s="4">
        <v>0</v>
      </c>
      <c r="Q6519" s="6">
        <v>0</v>
      </c>
      <c r="R6519" s="4">
        <v>22.32197189331055</v>
      </c>
      <c r="S6519">
        <f t="shared" si="101"/>
        <v>0.3414711107224368</v>
      </c>
    </row>
    <row r="6520" spans="1:19">
      <c r="A6520" s="3">
        <v>8253</v>
      </c>
      <c r="B6520" s="4">
        <v>108526.7153027476</v>
      </c>
      <c r="C6520" s="5">
        <v>44273.712233796286</v>
      </c>
      <c r="D6520" s="4">
        <v>1770.850506124259</v>
      </c>
      <c r="E6520" s="6">
        <v>32</v>
      </c>
      <c r="F6520" s="4">
        <v>15</v>
      </c>
      <c r="G6520" s="6">
        <v>1.000216007232666</v>
      </c>
      <c r="H6520" s="4">
        <v>1.500714778900146</v>
      </c>
      <c r="I6520" s="6">
        <v>0.49199823719441399</v>
      </c>
      <c r="J6520" s="4">
        <v>0</v>
      </c>
      <c r="K6520" s="6">
        <v>0.72021645954508295</v>
      </c>
      <c r="L6520" s="4">
        <v>0</v>
      </c>
      <c r="M6520" s="6">
        <v>-1.4933666680008171E-3</v>
      </c>
      <c r="N6520" s="4">
        <v>0</v>
      </c>
      <c r="O6520" s="6">
        <v>0</v>
      </c>
      <c r="P6520" s="4">
        <v>0</v>
      </c>
      <c r="Q6520" s="6">
        <v>0</v>
      </c>
      <c r="R6520" s="4">
        <v>22.32197189331055</v>
      </c>
      <c r="S6520">
        <f t="shared" si="101"/>
        <v>0.34438965190497622</v>
      </c>
    </row>
    <row r="6521" spans="1:19">
      <c r="A6521" s="3">
        <v>8254</v>
      </c>
      <c r="B6521" s="4">
        <v>108541.7224509853</v>
      </c>
      <c r="C6521" s="5">
        <v>44273.712407407409</v>
      </c>
      <c r="D6521" s="4">
        <v>1785.8576543619431</v>
      </c>
      <c r="E6521" s="6">
        <v>32</v>
      </c>
      <c r="F6521" s="4">
        <v>15</v>
      </c>
      <c r="G6521" s="6">
        <v>1.000216007232666</v>
      </c>
      <c r="H6521" s="4">
        <v>1.501203775405884</v>
      </c>
      <c r="I6521" s="6">
        <v>0.49616772561710798</v>
      </c>
      <c r="J6521" s="4">
        <v>0</v>
      </c>
      <c r="K6521" s="6">
        <v>0.72647492700028304</v>
      </c>
      <c r="L6521" s="4">
        <v>0</v>
      </c>
      <c r="M6521" s="6">
        <v>-1.4935508370399479E-3</v>
      </c>
      <c r="N6521" s="4">
        <v>0</v>
      </c>
      <c r="O6521" s="6">
        <v>0</v>
      </c>
      <c r="P6521" s="4">
        <v>0</v>
      </c>
      <c r="Q6521" s="6">
        <v>0</v>
      </c>
      <c r="R6521" s="4">
        <v>22.32197189331055</v>
      </c>
      <c r="S6521">
        <f t="shared" si="101"/>
        <v>0.34730821656224348</v>
      </c>
    </row>
    <row r="6522" spans="1:19">
      <c r="A6522" s="3">
        <v>8255</v>
      </c>
      <c r="B6522" s="4">
        <v>108556.7295171141</v>
      </c>
      <c r="C6522" s="5">
        <v>44273.712581018517</v>
      </c>
      <c r="D6522" s="4">
        <v>1800.864720490747</v>
      </c>
      <c r="E6522" s="6">
        <v>32</v>
      </c>
      <c r="F6522" s="4">
        <v>15</v>
      </c>
      <c r="G6522" s="6">
        <v>1.0001816749572749</v>
      </c>
      <c r="H6522" s="4">
        <v>1.501855850219727</v>
      </c>
      <c r="I6522" s="6">
        <v>0.50033718690755602</v>
      </c>
      <c r="J6522" s="4">
        <v>0</v>
      </c>
      <c r="K6522" s="6">
        <v>0.73273559604710903</v>
      </c>
      <c r="L6522" s="4">
        <v>0</v>
      </c>
      <c r="M6522" s="6">
        <v>-1.4925292925909159E-3</v>
      </c>
      <c r="N6522" s="4">
        <v>0</v>
      </c>
      <c r="O6522" s="6">
        <v>0</v>
      </c>
      <c r="P6522" s="4">
        <v>0</v>
      </c>
      <c r="Q6522" s="6">
        <v>0</v>
      </c>
      <c r="R6522" s="4">
        <v>22.29149055480957</v>
      </c>
      <c r="S6522">
        <f t="shared" si="101"/>
        <v>0.3502267622274412</v>
      </c>
    </row>
    <row r="6523" spans="1:19">
      <c r="A6523" s="3">
        <v>8256</v>
      </c>
      <c r="B6523" s="4">
        <v>108571.7365663813</v>
      </c>
      <c r="C6523" s="5">
        <v>44273.712754629632</v>
      </c>
      <c r="D6523" s="4">
        <v>1815.871769757907</v>
      </c>
      <c r="E6523" s="6">
        <v>32</v>
      </c>
      <c r="F6523" s="4">
        <v>15</v>
      </c>
      <c r="G6523" s="6">
        <v>1.000216007232666</v>
      </c>
      <c r="H6523" s="4">
        <v>1.502018809318542</v>
      </c>
      <c r="I6523" s="6">
        <v>0.50450664879960205</v>
      </c>
      <c r="J6523" s="4">
        <v>0</v>
      </c>
      <c r="K6523" s="6">
        <v>0.73899811688256101</v>
      </c>
      <c r="L6523" s="4">
        <v>0</v>
      </c>
      <c r="M6523" s="6">
        <v>-5.9739858843386173E-3</v>
      </c>
      <c r="N6523" s="4">
        <v>0</v>
      </c>
      <c r="O6523" s="6">
        <v>0</v>
      </c>
      <c r="P6523" s="4">
        <v>0</v>
      </c>
      <c r="Q6523" s="6">
        <v>0</v>
      </c>
      <c r="R6523" s="4">
        <v>22.32197189331055</v>
      </c>
      <c r="S6523">
        <f t="shared" si="101"/>
        <v>0.35314530831374635</v>
      </c>
    </row>
    <row r="6524" spans="1:19">
      <c r="A6524" s="3">
        <v>8257</v>
      </c>
      <c r="B6524" s="4">
        <v>108586.7434488648</v>
      </c>
      <c r="C6524" s="5">
        <v>44273.71292824074</v>
      </c>
      <c r="D6524" s="4">
        <v>1830.87865187485</v>
      </c>
      <c r="E6524" s="6">
        <v>32</v>
      </c>
      <c r="F6524" s="4">
        <v>15</v>
      </c>
      <c r="G6524" s="6">
        <v>1.0001816749572749</v>
      </c>
      <c r="H6524" s="4">
        <v>1.502670884132385</v>
      </c>
      <c r="I6524" s="6">
        <v>0.50867605154447704</v>
      </c>
      <c r="J6524" s="4">
        <v>0</v>
      </c>
      <c r="K6524" s="6">
        <v>0.74526300323565298</v>
      </c>
      <c r="L6524" s="4">
        <v>0</v>
      </c>
      <c r="M6524" s="6">
        <v>-2.9857696499675508E-3</v>
      </c>
      <c r="N6524" s="4">
        <v>0</v>
      </c>
      <c r="O6524" s="6">
        <v>0</v>
      </c>
      <c r="P6524" s="4">
        <v>0</v>
      </c>
      <c r="Q6524" s="6">
        <v>0</v>
      </c>
      <c r="R6524" s="4">
        <v>22.32197189331055</v>
      </c>
      <c r="S6524">
        <f t="shared" si="101"/>
        <v>0.3560638129981275</v>
      </c>
    </row>
    <row r="6525" spans="1:19">
      <c r="A6525" s="3">
        <v>8258</v>
      </c>
      <c r="B6525" s="4">
        <v>108601.75076058711</v>
      </c>
      <c r="C6525" s="5">
        <v>44273.713101851848</v>
      </c>
      <c r="D6525" s="4">
        <v>1845.885963963733</v>
      </c>
      <c r="E6525" s="6">
        <v>32</v>
      </c>
      <c r="F6525" s="4">
        <v>15</v>
      </c>
      <c r="G6525" s="6">
        <v>1.0001816749572749</v>
      </c>
      <c r="H6525" s="4">
        <v>1.503322958946228</v>
      </c>
      <c r="I6525" s="6">
        <v>0.51284557125409402</v>
      </c>
      <c r="J6525" s="4">
        <v>0</v>
      </c>
      <c r="K6525" s="6">
        <v>0.75153069180079402</v>
      </c>
      <c r="L6525" s="4">
        <v>0</v>
      </c>
      <c r="M6525" s="6">
        <v>-2.9844976961612701E-3</v>
      </c>
      <c r="N6525" s="4">
        <v>0</v>
      </c>
      <c r="O6525" s="6">
        <v>0</v>
      </c>
      <c r="P6525" s="4">
        <v>0</v>
      </c>
      <c r="Q6525" s="6">
        <v>0</v>
      </c>
      <c r="R6525" s="4">
        <v>22.32197189331055</v>
      </c>
      <c r="S6525">
        <f t="shared" si="101"/>
        <v>0.35898239955566125</v>
      </c>
    </row>
    <row r="6526" spans="1:19">
      <c r="A6526" s="3">
        <v>8259</v>
      </c>
      <c r="B6526" s="4">
        <v>108616.7577116169</v>
      </c>
      <c r="C6526" s="5">
        <v>44273.713275462957</v>
      </c>
      <c r="D6526" s="4">
        <v>1860.892914993485</v>
      </c>
      <c r="E6526" s="6">
        <v>32</v>
      </c>
      <c r="F6526" s="4">
        <v>15</v>
      </c>
      <c r="G6526" s="6">
        <v>1.000216007232666</v>
      </c>
      <c r="H6526" s="4">
        <v>1.503974914550781</v>
      </c>
      <c r="I6526" s="6">
        <v>0.51701498804267598</v>
      </c>
      <c r="J6526" s="4">
        <v>0</v>
      </c>
      <c r="K6526" s="6">
        <v>0.75780031071791798</v>
      </c>
      <c r="L6526" s="4">
        <v>0</v>
      </c>
      <c r="M6526" s="6">
        <v>0</v>
      </c>
      <c r="N6526" s="4">
        <v>0</v>
      </c>
      <c r="O6526" s="6">
        <v>0</v>
      </c>
      <c r="P6526" s="4">
        <v>0</v>
      </c>
      <c r="Q6526" s="6">
        <v>0</v>
      </c>
      <c r="R6526" s="4">
        <v>22.32197189331055</v>
      </c>
      <c r="S6526">
        <f t="shared" si="101"/>
        <v>0.36190091407037711</v>
      </c>
    </row>
    <row r="6527" spans="1:19">
      <c r="A6527" s="3">
        <v>8260</v>
      </c>
      <c r="B6527" s="4">
        <v>108631.76489761</v>
      </c>
      <c r="C6527" s="5">
        <v>44273.713449074072</v>
      </c>
      <c r="D6527" s="4">
        <v>1875.9001009865899</v>
      </c>
      <c r="E6527" s="6">
        <v>32</v>
      </c>
      <c r="F6527" s="4">
        <v>15</v>
      </c>
      <c r="G6527" s="6">
        <v>1.000216007232666</v>
      </c>
      <c r="H6527" s="4">
        <v>1.5044640302658081</v>
      </c>
      <c r="I6527" s="6">
        <v>0.52118447201821605</v>
      </c>
      <c r="J6527" s="4">
        <v>0</v>
      </c>
      <c r="K6527" s="6">
        <v>0.76407222039841505</v>
      </c>
      <c r="L6527" s="4">
        <v>0</v>
      </c>
      <c r="M6527" s="6">
        <v>1.4936361694708471E-3</v>
      </c>
      <c r="N6527" s="4">
        <v>0</v>
      </c>
      <c r="O6527" s="6">
        <v>0</v>
      </c>
      <c r="P6527" s="4">
        <v>0</v>
      </c>
      <c r="Q6527" s="6">
        <v>0</v>
      </c>
      <c r="R6527" s="4">
        <v>22.32197189331055</v>
      </c>
      <c r="S6527">
        <f t="shared" si="101"/>
        <v>0.364819475614719</v>
      </c>
    </row>
    <row r="6528" spans="1:19">
      <c r="A6528" s="3">
        <v>8261</v>
      </c>
      <c r="B6528" s="4">
        <v>108646.77176103251</v>
      </c>
      <c r="C6528" s="5">
        <v>44273.713622685187</v>
      </c>
      <c r="D6528" s="4">
        <v>1890.906964042543</v>
      </c>
      <c r="E6528" s="6">
        <v>32</v>
      </c>
      <c r="F6528" s="4">
        <v>15</v>
      </c>
      <c r="G6528" s="6">
        <v>1.0001816749572749</v>
      </c>
      <c r="H6528" s="4">
        <v>1.504953026771545</v>
      </c>
      <c r="I6528" s="6">
        <v>0.525353869566205</v>
      </c>
      <c r="J6528" s="4">
        <v>0</v>
      </c>
      <c r="K6528" s="6">
        <v>0.77034617593822596</v>
      </c>
      <c r="L6528" s="4">
        <v>0</v>
      </c>
      <c r="M6528" s="6">
        <v>-1.4922136906534429E-3</v>
      </c>
      <c r="N6528" s="4">
        <v>0</v>
      </c>
      <c r="O6528" s="6">
        <v>0</v>
      </c>
      <c r="P6528" s="4">
        <v>0</v>
      </c>
      <c r="Q6528" s="6">
        <v>0</v>
      </c>
      <c r="R6528" s="4">
        <v>22.32197189331055</v>
      </c>
      <c r="S6528">
        <f t="shared" si="101"/>
        <v>0.36773797666137614</v>
      </c>
    </row>
    <row r="6529" spans="1:19">
      <c r="A6529" s="3">
        <v>8262</v>
      </c>
      <c r="B6529" s="4">
        <v>108661.77907238829</v>
      </c>
      <c r="C6529" s="5">
        <v>44273.713796296302</v>
      </c>
      <c r="D6529" s="4">
        <v>1905.9142753983101</v>
      </c>
      <c r="E6529" s="6">
        <v>32</v>
      </c>
      <c r="F6529" s="4">
        <v>15</v>
      </c>
      <c r="G6529" s="6">
        <v>1.0001816749572749</v>
      </c>
      <c r="H6529" s="4">
        <v>1.5056049823760991</v>
      </c>
      <c r="I6529" s="6">
        <v>0.52952338684390399</v>
      </c>
      <c r="J6529" s="4">
        <v>0</v>
      </c>
      <c r="K6529" s="6">
        <v>0.77662271942140004</v>
      </c>
      <c r="L6529" s="4">
        <v>0</v>
      </c>
      <c r="M6529" s="6">
        <v>0</v>
      </c>
      <c r="N6529" s="4">
        <v>0</v>
      </c>
      <c r="O6529" s="6">
        <v>0</v>
      </c>
      <c r="P6529" s="4">
        <v>0</v>
      </c>
      <c r="Q6529" s="6">
        <v>0</v>
      </c>
      <c r="R6529" s="4">
        <v>22.32197189331055</v>
      </c>
      <c r="S6529">
        <f t="shared" si="101"/>
        <v>0.37065656151661242</v>
      </c>
    </row>
    <row r="6530" spans="1:19">
      <c r="A6530" s="3">
        <v>8263</v>
      </c>
      <c r="B6530" s="4">
        <v>108676.7860333151</v>
      </c>
      <c r="C6530" s="5">
        <v>44273.713969907411</v>
      </c>
      <c r="D6530" s="4">
        <v>1920.921236691672</v>
      </c>
      <c r="E6530" s="6">
        <v>32</v>
      </c>
      <c r="F6530" s="4">
        <v>15</v>
      </c>
      <c r="G6530" s="6">
        <v>1.000216007232666</v>
      </c>
      <c r="H6530" s="4">
        <v>1.506094098091125</v>
      </c>
      <c r="I6530" s="6">
        <v>0.53369280343770498</v>
      </c>
      <c r="J6530" s="4">
        <v>0</v>
      </c>
      <c r="K6530" s="6">
        <v>0.78290120087622395</v>
      </c>
      <c r="L6530" s="4">
        <v>0</v>
      </c>
      <c r="M6530" s="6">
        <v>0</v>
      </c>
      <c r="N6530" s="4">
        <v>0</v>
      </c>
      <c r="O6530" s="6">
        <v>0</v>
      </c>
      <c r="P6530" s="4">
        <v>0</v>
      </c>
      <c r="Q6530" s="6">
        <v>0</v>
      </c>
      <c r="R6530" s="4">
        <v>22.396648406982418</v>
      </c>
      <c r="S6530">
        <f t="shared" si="101"/>
        <v>0.37357507589498518</v>
      </c>
    </row>
    <row r="6531" spans="1:19">
      <c r="A6531" s="3">
        <v>8264</v>
      </c>
      <c r="B6531" s="4">
        <v>108691.79325633049</v>
      </c>
      <c r="C6531" s="5">
        <v>44273.714143518519</v>
      </c>
      <c r="D6531" s="4">
        <v>1935.9284597070839</v>
      </c>
      <c r="E6531" s="6">
        <v>32</v>
      </c>
      <c r="F6531" s="4">
        <v>15</v>
      </c>
      <c r="G6531" s="6">
        <v>1.000216007232666</v>
      </c>
      <c r="H6531" s="4">
        <v>1.506583094596863</v>
      </c>
      <c r="I6531" s="6">
        <v>0.53786229391454898</v>
      </c>
      <c r="J6531" s="4">
        <v>0</v>
      </c>
      <c r="K6531" s="6">
        <v>0.78918194887000304</v>
      </c>
      <c r="L6531" s="4">
        <v>0</v>
      </c>
      <c r="M6531" s="6">
        <v>-1.492544310167432E-3</v>
      </c>
      <c r="N6531" s="4">
        <v>0</v>
      </c>
      <c r="O6531" s="6">
        <v>0</v>
      </c>
      <c r="P6531" s="4">
        <v>0</v>
      </c>
      <c r="Q6531" s="6">
        <v>0</v>
      </c>
      <c r="R6531" s="4">
        <v>22.32197189331055</v>
      </c>
      <c r="S6531">
        <f t="shared" ref="S6531:S6594" si="102">(I6531-J6531)/1.4286092351293</f>
        <v>0.37649364199011937</v>
      </c>
    </row>
    <row r="6532" spans="1:19">
      <c r="A6532" s="3">
        <v>8265</v>
      </c>
      <c r="B6532" s="4">
        <v>108706.800269675</v>
      </c>
      <c r="C6532" s="5">
        <v>44273.714317129627</v>
      </c>
      <c r="D6532" s="4">
        <v>1950.93547305161</v>
      </c>
      <c r="E6532" s="6">
        <v>32</v>
      </c>
      <c r="F6532" s="4">
        <v>15</v>
      </c>
      <c r="G6532" s="6">
        <v>1.000216007232666</v>
      </c>
      <c r="H6532" s="4">
        <v>1.5070720911026001</v>
      </c>
      <c r="I6532" s="6">
        <v>0.54203173203077903</v>
      </c>
      <c r="J6532" s="4">
        <v>0</v>
      </c>
      <c r="K6532" s="6">
        <v>0.79546508640413605</v>
      </c>
      <c r="L6532" s="4">
        <v>0</v>
      </c>
      <c r="M6532" s="6">
        <v>0</v>
      </c>
      <c r="N6532" s="4">
        <v>0</v>
      </c>
      <c r="O6532" s="6">
        <v>0</v>
      </c>
      <c r="P6532" s="4">
        <v>0</v>
      </c>
      <c r="Q6532" s="6">
        <v>0</v>
      </c>
      <c r="R6532" s="4">
        <v>22.32197189331055</v>
      </c>
      <c r="S6532">
        <f t="shared" si="102"/>
        <v>0.3794121714337938</v>
      </c>
    </row>
    <row r="6533" spans="1:19">
      <c r="A6533" s="3">
        <v>8266</v>
      </c>
      <c r="B6533" s="4">
        <v>108721.8073643953</v>
      </c>
      <c r="C6533" s="5">
        <v>44273.714490740742</v>
      </c>
      <c r="D6533" s="4">
        <v>1965.9425677718989</v>
      </c>
      <c r="E6533" s="6">
        <v>32</v>
      </c>
      <c r="F6533" s="4">
        <v>15</v>
      </c>
      <c r="G6533" s="6">
        <v>1.0001816749572749</v>
      </c>
      <c r="H6533" s="4">
        <v>1.507398128509521</v>
      </c>
      <c r="I6533" s="6">
        <v>0.54620119722631499</v>
      </c>
      <c r="J6533" s="4">
        <v>0</v>
      </c>
      <c r="K6533" s="6">
        <v>0.80175038259877596</v>
      </c>
      <c r="L6533" s="4">
        <v>0</v>
      </c>
      <c r="M6533" s="6">
        <v>-2.985518891364336E-3</v>
      </c>
      <c r="N6533" s="4">
        <v>0</v>
      </c>
      <c r="O6533" s="6">
        <v>0</v>
      </c>
      <c r="P6533" s="4">
        <v>0</v>
      </c>
      <c r="Q6533" s="6">
        <v>0</v>
      </c>
      <c r="R6533" s="4">
        <v>22.396648406982418</v>
      </c>
      <c r="S6533">
        <f t="shared" si="102"/>
        <v>0.38233071983248074</v>
      </c>
    </row>
    <row r="6534" spans="1:19">
      <c r="A6534" s="3">
        <v>8267</v>
      </c>
      <c r="B6534" s="4">
        <v>108736.81429599749</v>
      </c>
      <c r="C6534" s="5">
        <v>44273.71466435185</v>
      </c>
      <c r="D6534" s="4">
        <v>1980.949499374103</v>
      </c>
      <c r="E6534" s="6">
        <v>32</v>
      </c>
      <c r="F6534" s="4">
        <v>15</v>
      </c>
      <c r="G6534" s="6">
        <v>1.000216007232666</v>
      </c>
      <c r="H6534" s="4">
        <v>1.50821316242218</v>
      </c>
      <c r="I6534" s="6">
        <v>0.55037061522195396</v>
      </c>
      <c r="J6534" s="4">
        <v>0</v>
      </c>
      <c r="K6534" s="6">
        <v>0.80803769146168902</v>
      </c>
      <c r="L6534" s="4">
        <v>0</v>
      </c>
      <c r="M6534" s="6">
        <v>0</v>
      </c>
      <c r="N6534" s="4">
        <v>0</v>
      </c>
      <c r="O6534" s="6">
        <v>0</v>
      </c>
      <c r="P6534" s="4">
        <v>0</v>
      </c>
      <c r="Q6534" s="6">
        <v>0</v>
      </c>
      <c r="R6534" s="4">
        <v>22.29149055480957</v>
      </c>
      <c r="S6534">
        <f t="shared" si="102"/>
        <v>0.38524923519211413</v>
      </c>
    </row>
    <row r="6535" spans="1:19">
      <c r="A6535" s="3">
        <v>8268</v>
      </c>
      <c r="B6535" s="4">
        <v>108751.82151388111</v>
      </c>
      <c r="C6535" s="5">
        <v>44273.714837962973</v>
      </c>
      <c r="D6535" s="4">
        <v>1995.9567172577099</v>
      </c>
      <c r="E6535" s="6">
        <v>32</v>
      </c>
      <c r="F6535" s="4">
        <v>15</v>
      </c>
      <c r="G6535" s="6">
        <v>1.0001816749572749</v>
      </c>
      <c r="H6535" s="4">
        <v>1.508539199829102</v>
      </c>
      <c r="I6535" s="6">
        <v>0.55454010239331197</v>
      </c>
      <c r="J6535" s="4">
        <v>0</v>
      </c>
      <c r="K6535" s="6">
        <v>0.81432735198291895</v>
      </c>
      <c r="L6535" s="4">
        <v>0</v>
      </c>
      <c r="M6535" s="6">
        <v>-1.4924441929906611E-3</v>
      </c>
      <c r="N6535" s="4">
        <v>0</v>
      </c>
      <c r="O6535" s="6">
        <v>0</v>
      </c>
      <c r="P6535" s="4">
        <v>0</v>
      </c>
      <c r="Q6535" s="6">
        <v>0</v>
      </c>
      <c r="R6535" s="4">
        <v>22.32197189331055</v>
      </c>
      <c r="S6535">
        <f t="shared" si="102"/>
        <v>0.38816779897346937</v>
      </c>
    </row>
    <row r="6536" spans="1:19">
      <c r="A6536" s="3">
        <v>8269</v>
      </c>
      <c r="B6536" s="4">
        <v>108766.8285019332</v>
      </c>
      <c r="C6536" s="5">
        <v>44273.715011574073</v>
      </c>
      <c r="D6536" s="4">
        <v>2010.963704943211</v>
      </c>
      <c r="E6536" s="6">
        <v>32</v>
      </c>
      <c r="F6536" s="4">
        <v>15</v>
      </c>
      <c r="G6536" s="6">
        <v>1.0001816749572749</v>
      </c>
      <c r="H6536" s="4">
        <v>1.5091912746429439</v>
      </c>
      <c r="I6536" s="6">
        <v>0.55870953310711002</v>
      </c>
      <c r="J6536" s="4">
        <v>0</v>
      </c>
      <c r="K6536" s="6">
        <v>0.82061917829630904</v>
      </c>
      <c r="L6536" s="4">
        <v>0</v>
      </c>
      <c r="M6536" s="6">
        <v>0</v>
      </c>
      <c r="N6536" s="4">
        <v>0</v>
      </c>
      <c r="O6536" s="6">
        <v>0</v>
      </c>
      <c r="P6536" s="4">
        <v>0</v>
      </c>
      <c r="Q6536" s="6">
        <v>0</v>
      </c>
      <c r="R6536" s="4">
        <v>22.396648406982418</v>
      </c>
      <c r="S6536">
        <f t="shared" si="102"/>
        <v>0.39108632323557851</v>
      </c>
    </row>
    <row r="6537" spans="1:19">
      <c r="A6537" s="3">
        <v>8270</v>
      </c>
      <c r="B6537" s="4">
        <v>108781.83565493611</v>
      </c>
      <c r="C6537" s="5">
        <v>44273.715185185189</v>
      </c>
      <c r="D6537" s="4">
        <v>2025.970858312699</v>
      </c>
      <c r="E6537" s="6">
        <v>32</v>
      </c>
      <c r="F6537" s="4">
        <v>15</v>
      </c>
      <c r="G6537" s="6">
        <v>1.000216007232666</v>
      </c>
      <c r="H6537" s="4">
        <v>1.5096802711486821</v>
      </c>
      <c r="I6537" s="6">
        <v>0.562879012859823</v>
      </c>
      <c r="J6537" s="4">
        <v>0</v>
      </c>
      <c r="K6537" s="6">
        <v>0.82691325029398799</v>
      </c>
      <c r="L6537" s="4">
        <v>0</v>
      </c>
      <c r="M6537" s="6">
        <v>0</v>
      </c>
      <c r="N6537" s="4">
        <v>0</v>
      </c>
      <c r="O6537" s="6">
        <v>0</v>
      </c>
      <c r="P6537" s="4">
        <v>0</v>
      </c>
      <c r="Q6537" s="6">
        <v>0</v>
      </c>
      <c r="R6537" s="4">
        <v>22.32197189331055</v>
      </c>
      <c r="S6537">
        <f t="shared" si="102"/>
        <v>0.39400488182401966</v>
      </c>
    </row>
    <row r="6538" spans="1:19">
      <c r="A6538" s="3">
        <v>8271</v>
      </c>
      <c r="B6538" s="4">
        <v>108796.8427544216</v>
      </c>
      <c r="C6538" s="5">
        <v>44273.715358796297</v>
      </c>
      <c r="D6538" s="4">
        <v>2040.977957798236</v>
      </c>
      <c r="E6538" s="6">
        <v>32</v>
      </c>
      <c r="F6538" s="4">
        <v>15</v>
      </c>
      <c r="G6538" s="6">
        <v>1.000216007232666</v>
      </c>
      <c r="H6538" s="4">
        <v>1.5103322267532351</v>
      </c>
      <c r="I6538" s="6">
        <v>0.567048464434598</v>
      </c>
      <c r="J6538" s="4">
        <v>0</v>
      </c>
      <c r="K6538" s="6">
        <v>0.83320937604860801</v>
      </c>
      <c r="L6538" s="4">
        <v>0</v>
      </c>
      <c r="M6538" s="6">
        <v>1.4915228821337221E-3</v>
      </c>
      <c r="N6538" s="4">
        <v>0</v>
      </c>
      <c r="O6538" s="6">
        <v>0</v>
      </c>
      <c r="P6538" s="4">
        <v>0</v>
      </c>
      <c r="Q6538" s="6">
        <v>0</v>
      </c>
      <c r="R6538" s="4">
        <v>22.32197189331055</v>
      </c>
      <c r="S6538">
        <f t="shared" si="102"/>
        <v>0.39692342068842623</v>
      </c>
    </row>
    <row r="6539" spans="1:19">
      <c r="A6539" s="3">
        <v>8272</v>
      </c>
      <c r="B6539" s="4">
        <v>108811.8497967242</v>
      </c>
      <c r="C6539" s="5">
        <v>44273.715532407397</v>
      </c>
      <c r="D6539" s="4">
        <v>2055.985000100804</v>
      </c>
      <c r="E6539" s="6">
        <v>32</v>
      </c>
      <c r="F6539" s="4">
        <v>15</v>
      </c>
      <c r="G6539" s="6">
        <v>1.000216007232666</v>
      </c>
      <c r="H6539" s="4">
        <v>1.5108213424682619</v>
      </c>
      <c r="I6539" s="6">
        <v>0.57121790944034501</v>
      </c>
      <c r="J6539" s="4">
        <v>0</v>
      </c>
      <c r="K6539" s="6">
        <v>0.83950761328585399</v>
      </c>
      <c r="L6539" s="4">
        <v>0</v>
      </c>
      <c r="M6539" s="6">
        <v>-1.492534414865077E-3</v>
      </c>
      <c r="N6539" s="4">
        <v>0</v>
      </c>
      <c r="O6539" s="6">
        <v>0</v>
      </c>
      <c r="P6539" s="4">
        <v>0</v>
      </c>
      <c r="Q6539" s="6">
        <v>0</v>
      </c>
      <c r="R6539" s="4">
        <v>22.32197189331055</v>
      </c>
      <c r="S6539">
        <f t="shared" si="102"/>
        <v>0.39984195495463493</v>
      </c>
    </row>
    <row r="6540" spans="1:19">
      <c r="A6540" s="3">
        <v>8273</v>
      </c>
      <c r="B6540" s="4">
        <v>108826.8567657153</v>
      </c>
      <c r="C6540" s="5">
        <v>44273.71570601852</v>
      </c>
      <c r="D6540" s="4">
        <v>2070.991968725315</v>
      </c>
      <c r="E6540" s="6">
        <v>32</v>
      </c>
      <c r="F6540" s="4">
        <v>15</v>
      </c>
      <c r="G6540" s="6">
        <v>1.000216007232666</v>
      </c>
      <c r="H6540" s="4">
        <v>1.5114732980728149</v>
      </c>
      <c r="I6540" s="6">
        <v>0.57538734047372098</v>
      </c>
      <c r="J6540" s="4">
        <v>0</v>
      </c>
      <c r="K6540" s="6">
        <v>0.84580820970072301</v>
      </c>
      <c r="L6540" s="4">
        <v>0</v>
      </c>
      <c r="M6540" s="6">
        <v>1.490782597102225E-3</v>
      </c>
      <c r="N6540" s="4">
        <v>0</v>
      </c>
      <c r="O6540" s="6">
        <v>0</v>
      </c>
      <c r="P6540" s="4">
        <v>0</v>
      </c>
      <c r="Q6540" s="6">
        <v>0</v>
      </c>
      <c r="R6540" s="4">
        <v>22.396648406982418</v>
      </c>
      <c r="S6540">
        <f t="shared" si="102"/>
        <v>0.40276047944044269</v>
      </c>
    </row>
    <row r="6541" spans="1:19">
      <c r="A6541" s="3">
        <v>8274</v>
      </c>
      <c r="B6541" s="4">
        <v>108841.8637574329</v>
      </c>
      <c r="C6541" s="5">
        <v>44273.715879629628</v>
      </c>
      <c r="D6541" s="4">
        <v>2085.9989608095061</v>
      </c>
      <c r="E6541" s="6">
        <v>32</v>
      </c>
      <c r="F6541" s="4">
        <v>15</v>
      </c>
      <c r="G6541" s="6">
        <v>1.000216007232666</v>
      </c>
      <c r="H6541" s="4">
        <v>1.5121253728866579</v>
      </c>
      <c r="I6541" s="6">
        <v>0.57955677581806797</v>
      </c>
      <c r="J6541" s="4">
        <v>0</v>
      </c>
      <c r="K6541" s="6">
        <v>0.85211092480454098</v>
      </c>
      <c r="L6541" s="4">
        <v>0</v>
      </c>
      <c r="M6541" s="6">
        <v>2.991936169564724E-3</v>
      </c>
      <c r="N6541" s="4">
        <v>0</v>
      </c>
      <c r="O6541" s="6">
        <v>0</v>
      </c>
      <c r="P6541" s="4">
        <v>0</v>
      </c>
      <c r="Q6541" s="6">
        <v>0</v>
      </c>
      <c r="R6541" s="4">
        <v>22.32197189331055</v>
      </c>
      <c r="S6541">
        <f t="shared" si="102"/>
        <v>0.40567900694385028</v>
      </c>
    </row>
    <row r="6542" spans="1:19">
      <c r="A6542" s="3">
        <v>8275</v>
      </c>
      <c r="B6542" s="4">
        <v>108856.8708327256</v>
      </c>
      <c r="C6542" s="5">
        <v>44273.716053240743</v>
      </c>
      <c r="D6542" s="4">
        <v>2101.0060357356901</v>
      </c>
      <c r="E6542" s="6">
        <v>32</v>
      </c>
      <c r="F6542" s="4">
        <v>15</v>
      </c>
      <c r="G6542" s="6">
        <v>1.000216007232666</v>
      </c>
      <c r="H6542" s="4">
        <v>1.5124514102935791</v>
      </c>
      <c r="I6542" s="6">
        <v>0.5837262277709</v>
      </c>
      <c r="J6542" s="4">
        <v>0</v>
      </c>
      <c r="K6542" s="6">
        <v>0.85841586235973599</v>
      </c>
      <c r="L6542" s="4">
        <v>0</v>
      </c>
      <c r="M6542" s="6">
        <v>1.494438969530165E-3</v>
      </c>
      <c r="N6542" s="4">
        <v>0</v>
      </c>
      <c r="O6542" s="6">
        <v>0</v>
      </c>
      <c r="P6542" s="4">
        <v>0</v>
      </c>
      <c r="Q6542" s="6">
        <v>0</v>
      </c>
      <c r="R6542" s="4">
        <v>22.396648406982418</v>
      </c>
      <c r="S6542">
        <f t="shared" si="102"/>
        <v>0.40859754607288978</v>
      </c>
    </row>
    <row r="6543" spans="1:19">
      <c r="A6543" s="3">
        <v>8276</v>
      </c>
      <c r="B6543" s="4">
        <v>108871.87820126439</v>
      </c>
      <c r="C6543" s="5">
        <v>44273.716226851851</v>
      </c>
      <c r="D6543" s="4">
        <v>2116.0134046409839</v>
      </c>
      <c r="E6543" s="6">
        <v>32</v>
      </c>
      <c r="F6543" s="4">
        <v>15</v>
      </c>
      <c r="G6543" s="6">
        <v>1.000216007232666</v>
      </c>
      <c r="H6543" s="4">
        <v>1.5131034851074221</v>
      </c>
      <c r="I6543" s="6">
        <v>0.58789575919431103</v>
      </c>
      <c r="J6543" s="4">
        <v>0</v>
      </c>
      <c r="K6543" s="6">
        <v>0.86472315542567402</v>
      </c>
      <c r="L6543" s="4">
        <v>0</v>
      </c>
      <c r="M6543" s="6">
        <v>1.4923284761607649E-3</v>
      </c>
      <c r="N6543" s="4">
        <v>0</v>
      </c>
      <c r="O6543" s="6">
        <v>0</v>
      </c>
      <c r="P6543" s="4">
        <v>0</v>
      </c>
      <c r="Q6543" s="6">
        <v>0</v>
      </c>
      <c r="R6543" s="4">
        <v>22.396648406982418</v>
      </c>
      <c r="S6543">
        <f t="shared" si="102"/>
        <v>0.41151614082986238</v>
      </c>
    </row>
    <row r="6544" spans="1:19">
      <c r="A6544" s="3">
        <v>8277</v>
      </c>
      <c r="B6544" s="4">
        <v>108886.885208744</v>
      </c>
      <c r="C6544" s="5">
        <v>44273.716400462959</v>
      </c>
      <c r="D6544" s="4">
        <v>2131.020411754032</v>
      </c>
      <c r="E6544" s="6">
        <v>32</v>
      </c>
      <c r="F6544" s="4">
        <v>15</v>
      </c>
      <c r="G6544" s="6">
        <v>1.000216007232666</v>
      </c>
      <c r="H6544" s="4">
        <v>1.513592481613159</v>
      </c>
      <c r="I6544" s="6">
        <v>0.59206518943335396</v>
      </c>
      <c r="J6544" s="4">
        <v>0</v>
      </c>
      <c r="K6544" s="6">
        <v>0.87103260282527595</v>
      </c>
      <c r="L6544" s="4">
        <v>0</v>
      </c>
      <c r="M6544" s="6">
        <v>1.4933003112673759E-3</v>
      </c>
      <c r="N6544" s="4">
        <v>0</v>
      </c>
      <c r="O6544" s="6">
        <v>0</v>
      </c>
      <c r="P6544" s="4">
        <v>0</v>
      </c>
      <c r="Q6544" s="6">
        <v>0</v>
      </c>
      <c r="R6544" s="4">
        <v>22.396648406982418</v>
      </c>
      <c r="S6544">
        <f t="shared" si="102"/>
        <v>0.41443466475965174</v>
      </c>
    </row>
    <row r="6545" spans="1:19">
      <c r="A6545" s="3">
        <v>8278</v>
      </c>
      <c r="B6545" s="4">
        <v>108901.89242956</v>
      </c>
      <c r="C6545" s="5">
        <v>44273.716574074067</v>
      </c>
      <c r="D6545" s="4">
        <v>2146.027632936657</v>
      </c>
      <c r="E6545" s="6">
        <v>32</v>
      </c>
      <c r="F6545" s="4">
        <v>15</v>
      </c>
      <c r="G6545" s="6">
        <v>1.0001816749572749</v>
      </c>
      <c r="H6545" s="4">
        <v>1.514244437217712</v>
      </c>
      <c r="I6545" s="6">
        <v>0.59623468434999205</v>
      </c>
      <c r="J6545" s="4">
        <v>0</v>
      </c>
      <c r="K6545" s="6">
        <v>0.87734422199259299</v>
      </c>
      <c r="L6545" s="4">
        <v>0</v>
      </c>
      <c r="M6545" s="6">
        <v>1.4904127456247811E-3</v>
      </c>
      <c r="N6545" s="4">
        <v>0</v>
      </c>
      <c r="O6545" s="6">
        <v>0</v>
      </c>
      <c r="P6545" s="4">
        <v>0</v>
      </c>
      <c r="Q6545" s="6">
        <v>0</v>
      </c>
      <c r="R6545" s="4">
        <v>22.32197189331055</v>
      </c>
      <c r="S6545">
        <f t="shared" si="102"/>
        <v>0.41735323396255958</v>
      </c>
    </row>
    <row r="6546" spans="1:19">
      <c r="A6546" s="3">
        <v>8279</v>
      </c>
      <c r="B6546" s="4">
        <v>108916.8991016396</v>
      </c>
      <c r="C6546" s="5">
        <v>44273.716747685183</v>
      </c>
      <c r="D6546" s="4">
        <v>2161.0343050161559</v>
      </c>
      <c r="E6546" s="6">
        <v>32</v>
      </c>
      <c r="F6546" s="4">
        <v>15</v>
      </c>
      <c r="G6546" s="6">
        <v>1.0001816749572749</v>
      </c>
      <c r="H6546" s="4">
        <v>1.514733552932739</v>
      </c>
      <c r="I6546" s="6">
        <v>0.60040402723858899</v>
      </c>
      <c r="J6546" s="4">
        <v>0</v>
      </c>
      <c r="K6546" s="6">
        <v>0.88365793518174596</v>
      </c>
      <c r="L6546" s="4">
        <v>0</v>
      </c>
      <c r="M6546" s="6">
        <v>2.9863913077861071E-3</v>
      </c>
      <c r="N6546" s="4">
        <v>0</v>
      </c>
      <c r="O6546" s="6">
        <v>0</v>
      </c>
      <c r="P6546" s="4">
        <v>0</v>
      </c>
      <c r="Q6546" s="6">
        <v>0</v>
      </c>
      <c r="R6546" s="4">
        <v>22.32197189331055</v>
      </c>
      <c r="S6546">
        <f t="shared" si="102"/>
        <v>0.42027169674865489</v>
      </c>
    </row>
    <row r="6547" spans="1:19">
      <c r="A6547" s="3">
        <v>8280</v>
      </c>
      <c r="B6547" s="4">
        <v>108931.90643865441</v>
      </c>
      <c r="C6547" s="5">
        <v>44273.716921296298</v>
      </c>
      <c r="D6547" s="4">
        <v>2176.041642030948</v>
      </c>
      <c r="E6547" s="6">
        <v>32</v>
      </c>
      <c r="F6547" s="4">
        <v>15</v>
      </c>
      <c r="G6547" s="6">
        <v>1.0001474618911741</v>
      </c>
      <c r="H6547" s="4">
        <v>1.5150595903396611</v>
      </c>
      <c r="I6547" s="6">
        <v>0.60457355384323996</v>
      </c>
      <c r="J6547" s="4">
        <v>0</v>
      </c>
      <c r="K6547" s="6">
        <v>0.88997422445233398</v>
      </c>
      <c r="L6547" s="4">
        <v>0</v>
      </c>
      <c r="M6547" s="6">
        <v>1.493104849942029E-3</v>
      </c>
      <c r="N6547" s="4">
        <v>0</v>
      </c>
      <c r="O6547" s="6">
        <v>0</v>
      </c>
      <c r="P6547" s="4">
        <v>0</v>
      </c>
      <c r="Q6547" s="6">
        <v>0</v>
      </c>
      <c r="R6547" s="4">
        <v>22.32197189331055</v>
      </c>
      <c r="S6547">
        <f t="shared" si="102"/>
        <v>0.42319028813258475</v>
      </c>
    </row>
    <row r="6548" spans="1:19">
      <c r="A6548" s="3">
        <v>8281</v>
      </c>
      <c r="B6548" s="4">
        <v>108946.923137181</v>
      </c>
      <c r="C6548" s="5">
        <v>44273.717094907413</v>
      </c>
      <c r="D6548" s="4">
        <v>2191.0583405575708</v>
      </c>
      <c r="E6548" s="6">
        <v>32</v>
      </c>
      <c r="F6548" s="4">
        <v>15</v>
      </c>
      <c r="G6548" s="6">
        <v>1.000216007232666</v>
      </c>
      <c r="H6548" s="4">
        <v>1.5158746242523189</v>
      </c>
      <c r="I6548" s="6">
        <v>0.60874567234195398</v>
      </c>
      <c r="J6548" s="4">
        <v>0</v>
      </c>
      <c r="K6548" s="6">
        <v>0.89629629768249097</v>
      </c>
      <c r="L6548" s="4">
        <v>0</v>
      </c>
      <c r="M6548" s="6">
        <v>4.7350763343274593E-3</v>
      </c>
      <c r="N6548" s="4">
        <v>0</v>
      </c>
      <c r="O6548" s="6">
        <v>0</v>
      </c>
      <c r="P6548" s="4">
        <v>0</v>
      </c>
      <c r="Q6548" s="6">
        <v>0</v>
      </c>
      <c r="R6548" s="4">
        <v>22.32197189331055</v>
      </c>
      <c r="S6548">
        <f t="shared" si="102"/>
        <v>0.42611069379434457</v>
      </c>
    </row>
    <row r="6549" spans="1:19">
      <c r="A6549" s="3">
        <v>8282</v>
      </c>
      <c r="B6549" s="4">
        <v>108961.9361675668</v>
      </c>
      <c r="C6549" s="5">
        <v>44273.717268518521</v>
      </c>
      <c r="D6549" s="4">
        <v>2206.0713709433539</v>
      </c>
      <c r="E6549" s="6">
        <v>32</v>
      </c>
      <c r="F6549" s="4">
        <v>15</v>
      </c>
      <c r="G6549" s="6">
        <v>1.000216007232666</v>
      </c>
      <c r="H6549" s="4">
        <v>1.5163636207580571</v>
      </c>
      <c r="I6549" s="6">
        <v>0.61291678763992397</v>
      </c>
      <c r="J6549" s="4">
        <v>0</v>
      </c>
      <c r="K6549" s="6">
        <v>0.90261920371707804</v>
      </c>
      <c r="L6549" s="4">
        <v>0</v>
      </c>
      <c r="M6549" s="6">
        <v>1.4932352351024749E-3</v>
      </c>
      <c r="N6549" s="4">
        <v>0</v>
      </c>
      <c r="O6549" s="6">
        <v>0</v>
      </c>
      <c r="P6549" s="4">
        <v>0</v>
      </c>
      <c r="Q6549" s="6">
        <v>0</v>
      </c>
      <c r="R6549" s="4">
        <v>22.32197189331055</v>
      </c>
      <c r="S6549">
        <f t="shared" si="102"/>
        <v>0.42903039723416764</v>
      </c>
    </row>
    <row r="6550" spans="1:19">
      <c r="A6550" s="3">
        <v>8283</v>
      </c>
      <c r="B6550" s="4">
        <v>108976.9432494575</v>
      </c>
      <c r="C6550" s="5">
        <v>44273.717442129629</v>
      </c>
      <c r="D6550" s="4">
        <v>2221.078452834131</v>
      </c>
      <c r="E6550" s="6">
        <v>32</v>
      </c>
      <c r="F6550" s="4">
        <v>15</v>
      </c>
      <c r="G6550" s="6">
        <v>1.000216007232666</v>
      </c>
      <c r="H6550" s="4">
        <v>1.5170155763626101</v>
      </c>
      <c r="I6550" s="6">
        <v>0.61708624650469501</v>
      </c>
      <c r="J6550" s="4">
        <v>0</v>
      </c>
      <c r="K6550" s="6">
        <v>0.90894200834767003</v>
      </c>
      <c r="L6550" s="4">
        <v>0</v>
      </c>
      <c r="M6550" s="6">
        <v>2.9838464688509698E-3</v>
      </c>
      <c r="N6550" s="4">
        <v>0</v>
      </c>
      <c r="O6550" s="6">
        <v>0</v>
      </c>
      <c r="P6550" s="4">
        <v>0</v>
      </c>
      <c r="Q6550" s="6">
        <v>0</v>
      </c>
      <c r="R6550" s="4">
        <v>22.29149055480957</v>
      </c>
      <c r="S6550">
        <f t="shared" si="102"/>
        <v>0.43194894120143634</v>
      </c>
    </row>
    <row r="6551" spans="1:19">
      <c r="A6551" s="3">
        <v>8284</v>
      </c>
      <c r="B6551" s="4">
        <v>108991.9503379463</v>
      </c>
      <c r="C6551" s="5">
        <v>44273.717615740738</v>
      </c>
      <c r="D6551" s="4">
        <v>2236.0855413229428</v>
      </c>
      <c r="E6551" s="6">
        <v>32</v>
      </c>
      <c r="F6551" s="4">
        <v>15</v>
      </c>
      <c r="G6551" s="6">
        <v>1.000216007232666</v>
      </c>
      <c r="H6551" s="4">
        <v>1.517341613769531</v>
      </c>
      <c r="I6551" s="6">
        <v>0.62125570958992904</v>
      </c>
      <c r="J6551" s="4">
        <v>0</v>
      </c>
      <c r="K6551" s="6">
        <v>0.91526693053129604</v>
      </c>
      <c r="L6551" s="4">
        <v>0</v>
      </c>
      <c r="M6551" s="6">
        <v>2.9858297202736139E-3</v>
      </c>
      <c r="N6551" s="4">
        <v>0</v>
      </c>
      <c r="O6551" s="6">
        <v>0</v>
      </c>
      <c r="P6551" s="4">
        <v>0</v>
      </c>
      <c r="Q6551" s="6">
        <v>0</v>
      </c>
      <c r="R6551" s="4">
        <v>22.32197189331055</v>
      </c>
      <c r="S6551">
        <f t="shared" si="102"/>
        <v>0.43486748812295101</v>
      </c>
    </row>
    <row r="6552" spans="1:19">
      <c r="A6552" s="3">
        <v>8285</v>
      </c>
      <c r="B6552" s="4">
        <v>109006.9574029755</v>
      </c>
      <c r="C6552" s="5">
        <v>44273.717789351853</v>
      </c>
      <c r="D6552" s="4">
        <v>2251.0926063520751</v>
      </c>
      <c r="E6552" s="6">
        <v>32</v>
      </c>
      <c r="F6552" s="4">
        <v>15</v>
      </c>
      <c r="G6552" s="6">
        <v>1.000216007232666</v>
      </c>
      <c r="H6552" s="4">
        <v>1.5178307294845581</v>
      </c>
      <c r="I6552" s="6">
        <v>0.62542516221060795</v>
      </c>
      <c r="J6552" s="4">
        <v>0</v>
      </c>
      <c r="K6552" s="6">
        <v>0.92159382344889795</v>
      </c>
      <c r="L6552" s="4">
        <v>0</v>
      </c>
      <c r="M6552" s="6">
        <v>1.4930597972124811E-3</v>
      </c>
      <c r="N6552" s="4">
        <v>0</v>
      </c>
      <c r="O6552" s="6">
        <v>0</v>
      </c>
      <c r="P6552" s="4">
        <v>0</v>
      </c>
      <c r="Q6552" s="6">
        <v>0</v>
      </c>
      <c r="R6552" s="4">
        <v>22.32197189331055</v>
      </c>
      <c r="S6552">
        <f t="shared" si="102"/>
        <v>0.43778602771947095</v>
      </c>
    </row>
    <row r="6553" spans="1:19">
      <c r="A6553" s="3">
        <v>8286</v>
      </c>
      <c r="B6553" s="4">
        <v>109021.9644826669</v>
      </c>
      <c r="C6553" s="5">
        <v>44273.717962962961</v>
      </c>
      <c r="D6553" s="4">
        <v>2266.0996860435071</v>
      </c>
      <c r="E6553" s="6">
        <v>32</v>
      </c>
      <c r="F6553" s="4">
        <v>15</v>
      </c>
      <c r="G6553" s="6">
        <v>1.000216007232666</v>
      </c>
      <c r="H6553" s="4">
        <v>1.518319725990295</v>
      </c>
      <c r="I6553" s="6">
        <v>0.62959461961076302</v>
      </c>
      <c r="J6553" s="4">
        <v>0</v>
      </c>
      <c r="K6553" s="6">
        <v>0.92792299877594997</v>
      </c>
      <c r="L6553" s="4">
        <v>0</v>
      </c>
      <c r="M6553" s="6">
        <v>1.493560965172946E-3</v>
      </c>
      <c r="N6553" s="4">
        <v>0</v>
      </c>
      <c r="O6553" s="6">
        <v>0</v>
      </c>
      <c r="P6553" s="4">
        <v>0</v>
      </c>
      <c r="Q6553" s="6">
        <v>0</v>
      </c>
      <c r="R6553" s="4">
        <v>22.396648406982418</v>
      </c>
      <c r="S6553">
        <f t="shared" si="102"/>
        <v>0.44070457066153568</v>
      </c>
    </row>
    <row r="6554" spans="1:19">
      <c r="A6554" s="3">
        <v>8287</v>
      </c>
      <c r="B6554" s="4">
        <v>109036.9713193307</v>
      </c>
      <c r="C6554" s="5">
        <v>44273.718136574083</v>
      </c>
      <c r="D6554" s="4">
        <v>2281.1065223407631</v>
      </c>
      <c r="E6554" s="6">
        <v>32</v>
      </c>
      <c r="F6554" s="4">
        <v>15</v>
      </c>
      <c r="G6554" s="6">
        <v>1.000216007232666</v>
      </c>
      <c r="H6554" s="4">
        <v>1.5189716815948491</v>
      </c>
      <c r="I6554" s="6">
        <v>0.63376401013688699</v>
      </c>
      <c r="J6554" s="4">
        <v>0</v>
      </c>
      <c r="K6554" s="6">
        <v>0.93425420552298299</v>
      </c>
      <c r="L6554" s="4">
        <v>0</v>
      </c>
      <c r="M6554" s="6">
        <v>2.984607825055718E-3</v>
      </c>
      <c r="N6554" s="4">
        <v>0</v>
      </c>
      <c r="O6554" s="6">
        <v>0</v>
      </c>
      <c r="P6554" s="4">
        <v>0</v>
      </c>
      <c r="Q6554" s="6">
        <v>0</v>
      </c>
      <c r="R6554" s="4">
        <v>22.396648406982418</v>
      </c>
      <c r="S6554">
        <f t="shared" si="102"/>
        <v>0.44362306679301738</v>
      </c>
    </row>
    <row r="6555" spans="1:19">
      <c r="A6555" s="3">
        <v>8288</v>
      </c>
      <c r="B6555" s="4">
        <v>109051.97864534881</v>
      </c>
      <c r="C6555" s="5">
        <v>44273.718310185177</v>
      </c>
      <c r="D6555" s="4">
        <v>2296.1138483588302</v>
      </c>
      <c r="E6555" s="6">
        <v>32</v>
      </c>
      <c r="F6555" s="4">
        <v>15</v>
      </c>
      <c r="G6555" s="6">
        <v>1.000216007232666</v>
      </c>
      <c r="H6555" s="4">
        <v>1.51929771900177</v>
      </c>
      <c r="I6555" s="6">
        <v>0.63793354218420395</v>
      </c>
      <c r="J6555" s="4">
        <v>0</v>
      </c>
      <c r="K6555" s="6">
        <v>0.94058786797379401</v>
      </c>
      <c r="L6555" s="4">
        <v>0</v>
      </c>
      <c r="M6555" s="6">
        <v>0</v>
      </c>
      <c r="N6555" s="4">
        <v>0</v>
      </c>
      <c r="O6555" s="6">
        <v>0</v>
      </c>
      <c r="P6555" s="4">
        <v>0</v>
      </c>
      <c r="Q6555" s="6">
        <v>0</v>
      </c>
      <c r="R6555" s="4">
        <v>22.32197189331055</v>
      </c>
      <c r="S6555">
        <f t="shared" si="102"/>
        <v>0.44654166198671263</v>
      </c>
    </row>
    <row r="6556" spans="1:19">
      <c r="A6556" s="3">
        <v>8289</v>
      </c>
      <c r="B6556" s="4">
        <v>109066.9857224743</v>
      </c>
      <c r="C6556" s="5">
        <v>44273.7184837963</v>
      </c>
      <c r="D6556" s="4">
        <v>2311.120925850918</v>
      </c>
      <c r="E6556" s="6">
        <v>32</v>
      </c>
      <c r="F6556" s="4">
        <v>15</v>
      </c>
      <c r="G6556" s="6">
        <v>1.0001474618911741</v>
      </c>
      <c r="H6556" s="4">
        <v>1.5197868347167971</v>
      </c>
      <c r="I6556" s="6">
        <v>0.64210299833204598</v>
      </c>
      <c r="J6556" s="4">
        <v>0</v>
      </c>
      <c r="K6556" s="6">
        <v>0.94692369190484904</v>
      </c>
      <c r="L6556" s="4">
        <v>0</v>
      </c>
      <c r="M6556" s="6">
        <v>-1.4903029659762981E-3</v>
      </c>
      <c r="N6556" s="4">
        <v>0</v>
      </c>
      <c r="O6556" s="6">
        <v>0</v>
      </c>
      <c r="P6556" s="4">
        <v>0</v>
      </c>
      <c r="Q6556" s="6">
        <v>0</v>
      </c>
      <c r="R6556" s="4">
        <v>22.32197189331055</v>
      </c>
      <c r="S6556">
        <f t="shared" si="102"/>
        <v>0.4494602040521814</v>
      </c>
    </row>
    <row r="6557" spans="1:19">
      <c r="A6557" s="3">
        <v>8290</v>
      </c>
      <c r="B6557" s="4">
        <v>109081.9928116962</v>
      </c>
      <c r="C6557" s="5">
        <v>44273.718657407408</v>
      </c>
      <c r="D6557" s="4">
        <v>2326.1280147062862</v>
      </c>
      <c r="E6557" s="6">
        <v>32</v>
      </c>
      <c r="F6557" s="4">
        <v>15</v>
      </c>
      <c r="G6557" s="6">
        <v>1.000216007232666</v>
      </c>
      <c r="H6557" s="4">
        <v>1.520275831222534</v>
      </c>
      <c r="I6557" s="6">
        <v>0.64627246157609597</v>
      </c>
      <c r="J6557" s="4">
        <v>0</v>
      </c>
      <c r="K6557" s="6">
        <v>0.953261599386101</v>
      </c>
      <c r="L6557" s="4">
        <v>0</v>
      </c>
      <c r="M6557" s="6">
        <v>-1.4920233516022561E-3</v>
      </c>
      <c r="N6557" s="4">
        <v>0</v>
      </c>
      <c r="O6557" s="6">
        <v>0</v>
      </c>
      <c r="P6557" s="4">
        <v>0</v>
      </c>
      <c r="Q6557" s="6">
        <v>0</v>
      </c>
      <c r="R6557" s="4">
        <v>22.32197189331055</v>
      </c>
      <c r="S6557">
        <f t="shared" si="102"/>
        <v>0.45237875108486425</v>
      </c>
    </row>
    <row r="6558" spans="1:19">
      <c r="A6558" s="3">
        <v>8291</v>
      </c>
      <c r="B6558" s="4">
        <v>109096.999848867</v>
      </c>
      <c r="C6558" s="5">
        <v>44273.718831018523</v>
      </c>
      <c r="D6558" s="4">
        <v>2341.1350522436069</v>
      </c>
      <c r="E6558" s="6">
        <v>32</v>
      </c>
      <c r="F6558" s="4">
        <v>15</v>
      </c>
      <c r="G6558" s="6">
        <v>1.0001816749572749</v>
      </c>
      <c r="H6558" s="4">
        <v>1.5210908651351931</v>
      </c>
      <c r="I6558" s="6">
        <v>0.65044191052745104</v>
      </c>
      <c r="J6558" s="4">
        <v>0</v>
      </c>
      <c r="K6558" s="6">
        <v>0.95960196909364603</v>
      </c>
      <c r="L6558" s="4">
        <v>0</v>
      </c>
      <c r="M6558" s="6">
        <v>0</v>
      </c>
      <c r="N6558" s="4">
        <v>0</v>
      </c>
      <c r="O6558" s="6">
        <v>0</v>
      </c>
      <c r="P6558" s="4">
        <v>0</v>
      </c>
      <c r="Q6558" s="6">
        <v>0</v>
      </c>
      <c r="R6558" s="4">
        <v>22.32197189331055</v>
      </c>
      <c r="S6558">
        <f t="shared" si="102"/>
        <v>0.45529728811292547</v>
      </c>
    </row>
    <row r="6559" spans="1:19">
      <c r="A6559" s="3">
        <v>8292</v>
      </c>
      <c r="B6559" s="4">
        <v>109112.0068083276</v>
      </c>
      <c r="C6559" s="5">
        <v>44273.719004629631</v>
      </c>
      <c r="D6559" s="4">
        <v>2356.1420117041812</v>
      </c>
      <c r="E6559" s="6">
        <v>32</v>
      </c>
      <c r="F6559" s="4">
        <v>15</v>
      </c>
      <c r="G6559" s="6">
        <v>1.000216007232666</v>
      </c>
      <c r="H6559" s="4">
        <v>1.521416902542114</v>
      </c>
      <c r="I6559" s="6">
        <v>0.65461133774531699</v>
      </c>
      <c r="J6559" s="4">
        <v>0</v>
      </c>
      <c r="K6559" s="6">
        <v>0.96594456948869001</v>
      </c>
      <c r="L6559" s="4">
        <v>0</v>
      </c>
      <c r="M6559" s="6">
        <v>-1.494099269621074E-3</v>
      </c>
      <c r="N6559" s="4">
        <v>0</v>
      </c>
      <c r="O6559" s="6">
        <v>0</v>
      </c>
      <c r="P6559" s="4">
        <v>0</v>
      </c>
      <c r="Q6559" s="6">
        <v>0</v>
      </c>
      <c r="R6559" s="4">
        <v>22.396648406982418</v>
      </c>
      <c r="S6559">
        <f t="shared" si="102"/>
        <v>0.45821580992794692</v>
      </c>
    </row>
    <row r="6560" spans="1:19">
      <c r="A6560" s="3">
        <v>8293</v>
      </c>
      <c r="B6560" s="4">
        <v>109127.0138872859</v>
      </c>
      <c r="C6560" s="5">
        <v>44273.719178240739</v>
      </c>
      <c r="D6560" s="4">
        <v>2371.1490906624981</v>
      </c>
      <c r="E6560" s="6">
        <v>32</v>
      </c>
      <c r="F6560" s="4">
        <v>15</v>
      </c>
      <c r="G6560" s="6">
        <v>1.0001816749572749</v>
      </c>
      <c r="H6560" s="4">
        <v>1.521905899047852</v>
      </c>
      <c r="I6560" s="6">
        <v>0.65878080175647402</v>
      </c>
      <c r="J6560" s="4">
        <v>0</v>
      </c>
      <c r="K6560" s="6">
        <v>0.97228939438350903</v>
      </c>
      <c r="L6560" s="4">
        <v>0</v>
      </c>
      <c r="M6560" s="6">
        <v>-1.492880168370903E-3</v>
      </c>
      <c r="N6560" s="4">
        <v>0</v>
      </c>
      <c r="O6560" s="6">
        <v>0</v>
      </c>
      <c r="P6560" s="4">
        <v>0</v>
      </c>
      <c r="Q6560" s="6">
        <v>0</v>
      </c>
      <c r="R6560" s="4">
        <v>22.32197189331055</v>
      </c>
      <c r="S6560">
        <f t="shared" si="102"/>
        <v>0.46113435749759052</v>
      </c>
    </row>
    <row r="6561" spans="1:19">
      <c r="A6561" s="3">
        <v>8294</v>
      </c>
      <c r="B6561" s="4">
        <v>109142.02115172231</v>
      </c>
      <c r="C6561" s="5">
        <v>44273.719351851847</v>
      </c>
      <c r="D6561" s="4">
        <v>2386.1563550989058</v>
      </c>
      <c r="E6561" s="6">
        <v>32</v>
      </c>
      <c r="F6561" s="4">
        <v>15</v>
      </c>
      <c r="G6561" s="6">
        <v>1.0001816749572749</v>
      </c>
      <c r="H6561" s="4">
        <v>1.5225579738616939</v>
      </c>
      <c r="I6561" s="6">
        <v>0.66295031877797495</v>
      </c>
      <c r="J6561" s="4">
        <v>0</v>
      </c>
      <c r="K6561" s="6">
        <v>0.97863644855877596</v>
      </c>
      <c r="L6561" s="4">
        <v>0</v>
      </c>
      <c r="M6561" s="6">
        <v>-1.492208568379283E-3</v>
      </c>
      <c r="N6561" s="4">
        <v>0</v>
      </c>
      <c r="O6561" s="6">
        <v>0</v>
      </c>
      <c r="P6561" s="4">
        <v>0</v>
      </c>
      <c r="Q6561" s="6">
        <v>0</v>
      </c>
      <c r="R6561" s="4">
        <v>22.32197189331055</v>
      </c>
      <c r="S6561">
        <f t="shared" si="102"/>
        <v>0.46405294217349286</v>
      </c>
    </row>
    <row r="6562" spans="1:19">
      <c r="A6562" s="3">
        <v>8295</v>
      </c>
      <c r="B6562" s="4">
        <v>109157.0281657999</v>
      </c>
      <c r="C6562" s="5">
        <v>44273.719525462962</v>
      </c>
      <c r="D6562" s="4">
        <v>2401.1633691765469</v>
      </c>
      <c r="E6562" s="6">
        <v>32</v>
      </c>
      <c r="F6562" s="4">
        <v>15</v>
      </c>
      <c r="G6562" s="6">
        <v>1.000216007232666</v>
      </c>
      <c r="H6562" s="4">
        <v>1.52272093296051</v>
      </c>
      <c r="I6562" s="6">
        <v>0.66711976003784001</v>
      </c>
      <c r="J6562" s="4">
        <v>0</v>
      </c>
      <c r="K6562" s="6">
        <v>0.98498520689187297</v>
      </c>
      <c r="L6562" s="4">
        <v>0</v>
      </c>
      <c r="M6562" s="6">
        <v>-1.4925843570381401E-3</v>
      </c>
      <c r="N6562" s="4">
        <v>0</v>
      </c>
      <c r="O6562" s="6">
        <v>0</v>
      </c>
      <c r="P6562" s="4">
        <v>0</v>
      </c>
      <c r="Q6562" s="6">
        <v>0</v>
      </c>
      <c r="R6562" s="4">
        <v>22.32197189331055</v>
      </c>
      <c r="S6562">
        <f t="shared" si="102"/>
        <v>0.46697147381765358</v>
      </c>
    </row>
    <row r="6563" spans="1:19">
      <c r="A6563" s="3">
        <v>8296</v>
      </c>
      <c r="B6563" s="4">
        <v>109172.03545442921</v>
      </c>
      <c r="C6563" s="5">
        <v>44273.719699074078</v>
      </c>
      <c r="D6563" s="4">
        <v>2416.1706578057501</v>
      </c>
      <c r="E6563" s="6">
        <v>32</v>
      </c>
      <c r="F6563" s="4">
        <v>15</v>
      </c>
      <c r="G6563" s="6">
        <v>1.000216007232666</v>
      </c>
      <c r="H6563" s="4">
        <v>1.5235359668731689</v>
      </c>
      <c r="I6563" s="6">
        <v>0.67128927118818504</v>
      </c>
      <c r="J6563" s="4">
        <v>0</v>
      </c>
      <c r="K6563" s="6">
        <v>0.99133610742003397</v>
      </c>
      <c r="L6563" s="4">
        <v>0</v>
      </c>
      <c r="M6563" s="6">
        <v>0</v>
      </c>
      <c r="N6563" s="4">
        <v>0</v>
      </c>
      <c r="O6563" s="6">
        <v>0</v>
      </c>
      <c r="P6563" s="4">
        <v>0</v>
      </c>
      <c r="Q6563" s="6">
        <v>0</v>
      </c>
      <c r="R6563" s="4">
        <v>22.32197189331055</v>
      </c>
      <c r="S6563">
        <f t="shared" si="102"/>
        <v>0.4698900543838555</v>
      </c>
    </row>
    <row r="6564" spans="1:19">
      <c r="A6564" s="3">
        <v>8297</v>
      </c>
      <c r="B6564" s="4">
        <v>109187.043617298</v>
      </c>
      <c r="C6564" s="5">
        <v>44273.719872685193</v>
      </c>
      <c r="D6564" s="4">
        <v>2431.1788203080182</v>
      </c>
      <c r="E6564" s="6">
        <v>32</v>
      </c>
      <c r="F6564" s="4">
        <v>15</v>
      </c>
      <c r="G6564" s="6">
        <v>1.0001816749572749</v>
      </c>
      <c r="H6564" s="4">
        <v>1.524024963378906</v>
      </c>
      <c r="I6564" s="6">
        <v>0.67545902663429402</v>
      </c>
      <c r="J6564" s="4">
        <v>0</v>
      </c>
      <c r="K6564" s="6">
        <v>0.99769012712527805</v>
      </c>
      <c r="L6564" s="4">
        <v>0</v>
      </c>
      <c r="M6564" s="6">
        <v>-1.4727164525538681E-3</v>
      </c>
      <c r="N6564" s="4">
        <v>0</v>
      </c>
      <c r="O6564" s="6">
        <v>0</v>
      </c>
      <c r="P6564" s="4">
        <v>0</v>
      </c>
      <c r="Q6564" s="6">
        <v>0</v>
      </c>
      <c r="R6564" s="4">
        <v>22.396648406982418</v>
      </c>
      <c r="S6564">
        <f t="shared" si="102"/>
        <v>0.47280880595256675</v>
      </c>
    </row>
    <row r="6565" spans="1:19">
      <c r="A6565" s="3">
        <v>8298</v>
      </c>
      <c r="B6565" s="4">
        <v>109202.0494015752</v>
      </c>
      <c r="C6565" s="5">
        <v>44273.720046296286</v>
      </c>
      <c r="D6565" s="4">
        <v>2446.1846049518249</v>
      </c>
      <c r="E6565" s="6">
        <v>32</v>
      </c>
      <c r="F6565" s="4">
        <v>15</v>
      </c>
      <c r="G6565" s="6">
        <v>1.0001816749572749</v>
      </c>
      <c r="H6565" s="4">
        <v>1.5245140790939331</v>
      </c>
      <c r="I6565" s="6">
        <v>0.67962811994760597</v>
      </c>
      <c r="J6565" s="4">
        <v>0</v>
      </c>
      <c r="K6565" s="6">
        <v>1.004045149717564</v>
      </c>
      <c r="L6565" s="4">
        <v>0</v>
      </c>
      <c r="M6565" s="6">
        <v>-2.9844976961612701E-3</v>
      </c>
      <c r="N6565" s="4">
        <v>0</v>
      </c>
      <c r="O6565" s="6">
        <v>0</v>
      </c>
      <c r="P6565" s="4">
        <v>0</v>
      </c>
      <c r="Q6565" s="6">
        <v>0</v>
      </c>
      <c r="R6565" s="4">
        <v>22.32197189331055</v>
      </c>
      <c r="S6565">
        <f t="shared" si="102"/>
        <v>0.47572709404058589</v>
      </c>
    </row>
    <row r="6566" spans="1:19">
      <c r="A6566" s="3">
        <v>8299</v>
      </c>
      <c r="B6566" s="4">
        <v>109217.0564724693</v>
      </c>
      <c r="C6566" s="5">
        <v>44273.720219907409</v>
      </c>
      <c r="D6566" s="4">
        <v>2461.1916758458769</v>
      </c>
      <c r="E6566" s="6">
        <v>32</v>
      </c>
      <c r="F6566" s="4">
        <v>15</v>
      </c>
      <c r="G6566" s="6">
        <v>1.0001816749572749</v>
      </c>
      <c r="H6566" s="4">
        <v>1.52500307559967</v>
      </c>
      <c r="I6566" s="6">
        <v>0.68379757611214897</v>
      </c>
      <c r="J6566" s="4">
        <v>0</v>
      </c>
      <c r="K6566" s="6">
        <v>1.0104030458236799</v>
      </c>
      <c r="L6566" s="4">
        <v>0</v>
      </c>
      <c r="M6566" s="6">
        <v>-2.985348692163825E-3</v>
      </c>
      <c r="N6566" s="4">
        <v>0</v>
      </c>
      <c r="O6566" s="6">
        <v>0</v>
      </c>
      <c r="P6566" s="4">
        <v>0</v>
      </c>
      <c r="Q6566" s="6">
        <v>0</v>
      </c>
      <c r="R6566" s="4">
        <v>22.32197189331055</v>
      </c>
      <c r="S6566">
        <f t="shared" si="102"/>
        <v>0.47864563611774502</v>
      </c>
    </row>
    <row r="6567" spans="1:19">
      <c r="A6567" s="3">
        <v>8300</v>
      </c>
      <c r="B6567" s="4">
        <v>109232.0635642571</v>
      </c>
      <c r="C6567" s="5">
        <v>44273.720393518517</v>
      </c>
      <c r="D6567" s="4">
        <v>2476.1987676337062</v>
      </c>
      <c r="E6567" s="6">
        <v>32</v>
      </c>
      <c r="F6567" s="4">
        <v>15</v>
      </c>
      <c r="G6567" s="6">
        <v>1.0001816749572749</v>
      </c>
      <c r="H6567" s="4">
        <v>1.5254920721054079</v>
      </c>
      <c r="I6567" s="6">
        <v>0.68796703375607904</v>
      </c>
      <c r="J6567" s="4">
        <v>0</v>
      </c>
      <c r="K6567" s="6">
        <v>1.016762931626044</v>
      </c>
      <c r="L6567" s="4">
        <v>0</v>
      </c>
      <c r="M6567" s="6">
        <v>-1.4930596807971601E-3</v>
      </c>
      <c r="N6567" s="4">
        <v>0</v>
      </c>
      <c r="O6567" s="6">
        <v>0</v>
      </c>
      <c r="P6567" s="4">
        <v>0</v>
      </c>
      <c r="Q6567" s="6">
        <v>0</v>
      </c>
      <c r="R6567" s="4">
        <v>22.32197189331055</v>
      </c>
      <c r="S6567">
        <f t="shared" si="102"/>
        <v>0.4815641792304477</v>
      </c>
    </row>
    <row r="6568" spans="1:19">
      <c r="A6568" s="3">
        <v>8301</v>
      </c>
      <c r="B6568" s="4">
        <v>109247.07068097081</v>
      </c>
      <c r="C6568" s="5">
        <v>44273.720567129632</v>
      </c>
      <c r="D6568" s="4">
        <v>2491.2058839808869</v>
      </c>
      <c r="E6568" s="6">
        <v>32</v>
      </c>
      <c r="F6568" s="4">
        <v>15</v>
      </c>
      <c r="G6568" s="6">
        <v>1.000216007232666</v>
      </c>
      <c r="H6568" s="4">
        <v>1.52614414691925</v>
      </c>
      <c r="I6568" s="6">
        <v>0.69213649427130397</v>
      </c>
      <c r="J6568" s="4">
        <v>0</v>
      </c>
      <c r="K6568" s="6">
        <v>1.023125020848564</v>
      </c>
      <c r="L6568" s="4">
        <v>0</v>
      </c>
      <c r="M6568" s="6">
        <v>-1.4923189301043751E-3</v>
      </c>
      <c r="N6568" s="4">
        <v>0</v>
      </c>
      <c r="O6568" s="6">
        <v>0</v>
      </c>
      <c r="P6568" s="4">
        <v>0</v>
      </c>
      <c r="Q6568" s="6">
        <v>0</v>
      </c>
      <c r="R6568" s="4">
        <v>22.396648406982418</v>
      </c>
      <c r="S6568">
        <f t="shared" si="102"/>
        <v>0.4844827243530036</v>
      </c>
    </row>
    <row r="6569" spans="1:19">
      <c r="A6569" s="3">
        <v>8302</v>
      </c>
      <c r="B6569" s="4">
        <v>109262.0776862511</v>
      </c>
      <c r="C6569" s="5">
        <v>44273.72074074074</v>
      </c>
      <c r="D6569" s="4">
        <v>2506.212889261149</v>
      </c>
      <c r="E6569" s="6">
        <v>32</v>
      </c>
      <c r="F6569" s="4">
        <v>15</v>
      </c>
      <c r="G6569" s="6">
        <v>1.0001816749572749</v>
      </c>
      <c r="H6569" s="4">
        <v>1.526633143424988</v>
      </c>
      <c r="I6569" s="6">
        <v>0.69630592454100204</v>
      </c>
      <c r="J6569" s="4">
        <v>0</v>
      </c>
      <c r="K6569" s="6">
        <v>1.0294896984541699</v>
      </c>
      <c r="L6569" s="4">
        <v>0</v>
      </c>
      <c r="M6569" s="6">
        <v>-2.9858297202736139E-3</v>
      </c>
      <c r="N6569" s="4">
        <v>0</v>
      </c>
      <c r="O6569" s="6">
        <v>0</v>
      </c>
      <c r="P6569" s="4">
        <v>0</v>
      </c>
      <c r="Q6569" s="6">
        <v>0</v>
      </c>
      <c r="R6569" s="4">
        <v>22.32197189331055</v>
      </c>
      <c r="S6569">
        <f t="shared" si="102"/>
        <v>0.48740124830425097</v>
      </c>
    </row>
    <row r="6570" spans="1:19">
      <c r="A6570" s="3">
        <v>8303</v>
      </c>
      <c r="B6570" s="4">
        <v>109277.08461088871</v>
      </c>
      <c r="C6570" s="5">
        <v>44273.720914351848</v>
      </c>
      <c r="D6570" s="4">
        <v>2521.2198142653169</v>
      </c>
      <c r="E6570" s="6">
        <v>32</v>
      </c>
      <c r="F6570" s="4">
        <v>15</v>
      </c>
      <c r="G6570" s="6">
        <v>1.000216007232666</v>
      </c>
      <c r="H6570" s="4">
        <v>1.527285218238831</v>
      </c>
      <c r="I6570" s="6">
        <v>0.700475341169152</v>
      </c>
      <c r="J6570" s="4">
        <v>0</v>
      </c>
      <c r="K6570" s="6">
        <v>1.0358564324769119</v>
      </c>
      <c r="L6570" s="4">
        <v>0</v>
      </c>
      <c r="M6570" s="6">
        <v>0</v>
      </c>
      <c r="N6570" s="4">
        <v>0</v>
      </c>
      <c r="O6570" s="6">
        <v>0</v>
      </c>
      <c r="P6570" s="4">
        <v>0</v>
      </c>
      <c r="Q6570" s="6">
        <v>0</v>
      </c>
      <c r="R6570" s="4">
        <v>22.32197189331055</v>
      </c>
      <c r="S6570">
        <f t="shared" si="102"/>
        <v>0.49031976270666738</v>
      </c>
    </row>
    <row r="6571" spans="1:19">
      <c r="A6571" s="3">
        <v>8304</v>
      </c>
      <c r="B6571" s="4">
        <v>109292.0918210746</v>
      </c>
      <c r="C6571" s="5">
        <v>44273.721087962957</v>
      </c>
      <c r="D6571" s="4">
        <v>2536.2270240846601</v>
      </c>
      <c r="E6571" s="6">
        <v>32</v>
      </c>
      <c r="F6571" s="4">
        <v>15</v>
      </c>
      <c r="G6571" s="6">
        <v>1.0001816749572749</v>
      </c>
      <c r="H6571" s="4">
        <v>1.527611136436462</v>
      </c>
      <c r="I6571" s="6">
        <v>0.70464483663131094</v>
      </c>
      <c r="J6571" s="4">
        <v>0</v>
      </c>
      <c r="K6571" s="6">
        <v>1.0422255073356059</v>
      </c>
      <c r="L6571" s="4">
        <v>0</v>
      </c>
      <c r="M6571" s="6">
        <v>-1.494278316386044E-3</v>
      </c>
      <c r="N6571" s="4">
        <v>0</v>
      </c>
      <c r="O6571" s="6">
        <v>0</v>
      </c>
      <c r="P6571" s="4">
        <v>0</v>
      </c>
      <c r="Q6571" s="6">
        <v>0</v>
      </c>
      <c r="R6571" s="4">
        <v>22.32197189331055</v>
      </c>
      <c r="S6571">
        <f t="shared" si="102"/>
        <v>0.49323833229142972</v>
      </c>
    </row>
    <row r="6572" spans="1:19">
      <c r="A6572" s="3">
        <v>8305</v>
      </c>
      <c r="B6572" s="4">
        <v>109307.129991073</v>
      </c>
      <c r="C6572" s="5">
        <v>44273.721261574072</v>
      </c>
      <c r="D6572" s="4">
        <v>2551.2651940830292</v>
      </c>
      <c r="E6572" s="6">
        <v>32</v>
      </c>
      <c r="F6572" s="4">
        <v>15</v>
      </c>
      <c r="G6572" s="6">
        <v>1.0001816749572749</v>
      </c>
      <c r="H6572" s="4">
        <v>1.528100252151489</v>
      </c>
      <c r="I6572" s="6">
        <v>0.70882293576996602</v>
      </c>
      <c r="J6572" s="4">
        <v>0</v>
      </c>
      <c r="K6572" s="6">
        <v>1.048609993185498</v>
      </c>
      <c r="L6572" s="4">
        <v>0</v>
      </c>
      <c r="M6572" s="6">
        <v>-2.9868322890251871E-3</v>
      </c>
      <c r="N6572" s="4">
        <v>0</v>
      </c>
      <c r="O6572" s="6">
        <v>0</v>
      </c>
      <c r="P6572" s="4">
        <v>0</v>
      </c>
      <c r="Q6572" s="6">
        <v>0</v>
      </c>
      <c r="R6572" s="4">
        <v>22.396648406982418</v>
      </c>
      <c r="S6572">
        <f t="shared" si="102"/>
        <v>0.49616292429035863</v>
      </c>
    </row>
    <row r="6573" spans="1:19">
      <c r="A6573" s="3">
        <v>8306</v>
      </c>
      <c r="B6573" s="4">
        <v>109322.13716203719</v>
      </c>
      <c r="C6573" s="5">
        <v>44273.721435185187</v>
      </c>
      <c r="D6573" s="4">
        <v>2566.272365413834</v>
      </c>
      <c r="E6573" s="6">
        <v>32</v>
      </c>
      <c r="F6573" s="4">
        <v>15</v>
      </c>
      <c r="G6573" s="6">
        <v>1.000216007232666</v>
      </c>
      <c r="H6573" s="4">
        <v>1.528752207756042</v>
      </c>
      <c r="I6573" s="6">
        <v>0.71299241781546396</v>
      </c>
      <c r="J6573" s="4">
        <v>0</v>
      </c>
      <c r="K6573" s="6">
        <v>1.0549835882891769</v>
      </c>
      <c r="L6573" s="4">
        <v>0</v>
      </c>
      <c r="M6573" s="6">
        <v>-1.4967215247452259E-3</v>
      </c>
      <c r="N6573" s="4">
        <v>0</v>
      </c>
      <c r="O6573" s="6">
        <v>0</v>
      </c>
      <c r="P6573" s="4">
        <v>0</v>
      </c>
      <c r="Q6573" s="6">
        <v>0</v>
      </c>
      <c r="R6573" s="4">
        <v>22.396648406982418</v>
      </c>
      <c r="S6573">
        <f t="shared" si="102"/>
        <v>0.49908148448370676</v>
      </c>
    </row>
    <row r="6574" spans="1:19">
      <c r="A6574" s="3">
        <v>8307</v>
      </c>
      <c r="B6574" s="4">
        <v>109337.14429231361</v>
      </c>
      <c r="C6574" s="5">
        <v>44273.721608796302</v>
      </c>
      <c r="D6574" s="4">
        <v>2581.2794956901998</v>
      </c>
      <c r="E6574" s="6">
        <v>32</v>
      </c>
      <c r="F6574" s="4">
        <v>15</v>
      </c>
      <c r="G6574" s="6">
        <v>1.0001816749572749</v>
      </c>
      <c r="H6574" s="4">
        <v>1.5292413234710689</v>
      </c>
      <c r="I6574" s="6">
        <v>0.71716188586111695</v>
      </c>
      <c r="J6574" s="4">
        <v>0</v>
      </c>
      <c r="K6574" s="6">
        <v>1.0613593797433389</v>
      </c>
      <c r="L6574" s="4">
        <v>0</v>
      </c>
      <c r="M6574" s="6">
        <v>-1.534829032607377E-3</v>
      </c>
      <c r="N6574" s="4">
        <v>0</v>
      </c>
      <c r="O6574" s="6">
        <v>0</v>
      </c>
      <c r="P6574" s="4">
        <v>0</v>
      </c>
      <c r="Q6574" s="6">
        <v>0</v>
      </c>
      <c r="R6574" s="4">
        <v>22.32197189331055</v>
      </c>
      <c r="S6574">
        <f t="shared" si="102"/>
        <v>0.50200003487742284</v>
      </c>
    </row>
    <row r="6575" spans="1:19">
      <c r="A6575" s="3">
        <v>8308</v>
      </c>
      <c r="B6575" s="4">
        <v>109352.15135734269</v>
      </c>
      <c r="C6575" s="5">
        <v>44273.721782407411</v>
      </c>
      <c r="D6575" s="4">
        <v>2596.2865607193321</v>
      </c>
      <c r="E6575" s="6">
        <v>32</v>
      </c>
      <c r="F6575" s="4">
        <v>15</v>
      </c>
      <c r="G6575" s="6">
        <v>1.0001474618911741</v>
      </c>
      <c r="H6575" s="4">
        <v>1.5297303199768071</v>
      </c>
      <c r="I6575" s="6">
        <v>0.72133134285143896</v>
      </c>
      <c r="J6575" s="4">
        <v>0</v>
      </c>
      <c r="K6575" s="6">
        <v>1.0677375258922299</v>
      </c>
      <c r="L6575" s="4">
        <v>0</v>
      </c>
      <c r="M6575" s="6">
        <v>-1.4956274535506959E-3</v>
      </c>
      <c r="N6575" s="4">
        <v>0</v>
      </c>
      <c r="O6575" s="6">
        <v>0</v>
      </c>
      <c r="P6575" s="4">
        <v>0</v>
      </c>
      <c r="Q6575" s="6">
        <v>0</v>
      </c>
      <c r="R6575" s="4">
        <v>22.32197189331055</v>
      </c>
      <c r="S6575">
        <f t="shared" si="102"/>
        <v>0.50491857753261193</v>
      </c>
    </row>
    <row r="6576" spans="1:19">
      <c r="A6576" s="3">
        <v>8309</v>
      </c>
      <c r="B6576" s="4">
        <v>109367.1584388669</v>
      </c>
      <c r="C6576" s="5">
        <v>44273.721956018519</v>
      </c>
      <c r="D6576" s="4">
        <v>2611.2936418769941</v>
      </c>
      <c r="E6576" s="6">
        <v>32</v>
      </c>
      <c r="F6576" s="4">
        <v>15</v>
      </c>
      <c r="G6576" s="6">
        <v>1.0001816749572749</v>
      </c>
      <c r="H6576" s="4">
        <v>1.530382394790649</v>
      </c>
      <c r="I6576" s="6">
        <v>0.72550081764923302</v>
      </c>
      <c r="J6576" s="4">
        <v>0</v>
      </c>
      <c r="K6576" s="6">
        <v>1.074117979641916</v>
      </c>
      <c r="L6576" s="4">
        <v>0</v>
      </c>
      <c r="M6576" s="6">
        <v>-1.4927347656339409E-3</v>
      </c>
      <c r="N6576" s="4">
        <v>0</v>
      </c>
      <c r="O6576" s="6">
        <v>0</v>
      </c>
      <c r="P6576" s="4">
        <v>0</v>
      </c>
      <c r="Q6576" s="6">
        <v>0</v>
      </c>
      <c r="R6576" s="4">
        <v>22.3829345703125</v>
      </c>
      <c r="S6576">
        <f t="shared" si="102"/>
        <v>0.50783713265270169</v>
      </c>
    </row>
    <row r="6577" spans="1:19">
      <c r="A6577" s="3">
        <v>8310</v>
      </c>
      <c r="B6577" s="4">
        <v>109382.1655295551</v>
      </c>
      <c r="C6577" s="5">
        <v>44273.722129629627</v>
      </c>
      <c r="D6577" s="4">
        <v>2626.3007329317079</v>
      </c>
      <c r="E6577" s="6">
        <v>32</v>
      </c>
      <c r="F6577" s="4">
        <v>15</v>
      </c>
      <c r="G6577" s="6">
        <v>1.0001816749572749</v>
      </c>
      <c r="H6577" s="4">
        <v>1.5310343503952031</v>
      </c>
      <c r="I6577" s="6">
        <v>0.72967028771179898</v>
      </c>
      <c r="J6577" s="4">
        <v>0</v>
      </c>
      <c r="K6577" s="6">
        <v>1.0805002291570891</v>
      </c>
      <c r="L6577" s="4">
        <v>0</v>
      </c>
      <c r="M6577" s="6">
        <v>0</v>
      </c>
      <c r="N6577" s="4">
        <v>0</v>
      </c>
      <c r="O6577" s="6">
        <v>0</v>
      </c>
      <c r="P6577" s="4">
        <v>0</v>
      </c>
      <c r="Q6577" s="6">
        <v>0</v>
      </c>
      <c r="R6577" s="4">
        <v>22.32197189331055</v>
      </c>
      <c r="S6577">
        <f t="shared" si="102"/>
        <v>0.51075568445821939</v>
      </c>
    </row>
    <row r="6578" spans="1:19">
      <c r="A6578" s="3">
        <v>8311</v>
      </c>
      <c r="B6578" s="4">
        <v>109397.1723574215</v>
      </c>
      <c r="C6578" s="5">
        <v>44273.722303240742</v>
      </c>
      <c r="D6578" s="4">
        <v>2641.307560431585</v>
      </c>
      <c r="E6578" s="6">
        <v>32</v>
      </c>
      <c r="F6578" s="4">
        <v>15</v>
      </c>
      <c r="G6578" s="6">
        <v>1.0001816749572749</v>
      </c>
      <c r="H6578" s="4">
        <v>1.5318493843078611</v>
      </c>
      <c r="I6578" s="6">
        <v>0.73383967995041699</v>
      </c>
      <c r="J6578" s="4">
        <v>0</v>
      </c>
      <c r="K6578" s="6">
        <v>1.0868851474821271</v>
      </c>
      <c r="L6578" s="4">
        <v>0</v>
      </c>
      <c r="M6578" s="6">
        <v>2.9856895562261339E-3</v>
      </c>
      <c r="N6578" s="4">
        <v>0</v>
      </c>
      <c r="O6578" s="6">
        <v>0</v>
      </c>
      <c r="P6578" s="4">
        <v>0</v>
      </c>
      <c r="Q6578" s="6">
        <v>0</v>
      </c>
      <c r="R6578" s="4">
        <v>22.396648406982418</v>
      </c>
      <c r="S6578">
        <f t="shared" si="102"/>
        <v>0.51367418178841528</v>
      </c>
    </row>
    <row r="6579" spans="1:19">
      <c r="A6579" s="3">
        <v>8312</v>
      </c>
      <c r="B6579" s="4">
        <v>109412.1797417222</v>
      </c>
      <c r="C6579" s="5">
        <v>44273.72247685185</v>
      </c>
      <c r="D6579" s="4">
        <v>2656.314944732294</v>
      </c>
      <c r="E6579" s="6">
        <v>32</v>
      </c>
      <c r="F6579" s="4">
        <v>15</v>
      </c>
      <c r="G6579" s="6">
        <v>1.000216007232666</v>
      </c>
      <c r="H6579" s="4">
        <v>1.532338500022888</v>
      </c>
      <c r="I6579" s="6">
        <v>0.73800922766416499</v>
      </c>
      <c r="J6579" s="4">
        <v>0</v>
      </c>
      <c r="K6579" s="6">
        <v>1.093272444808741</v>
      </c>
      <c r="L6579" s="4">
        <v>0</v>
      </c>
      <c r="M6579" s="6">
        <v>2.9854890890419479E-3</v>
      </c>
      <c r="N6579" s="4">
        <v>0</v>
      </c>
      <c r="O6579" s="6">
        <v>0</v>
      </c>
      <c r="P6579" s="4">
        <v>0</v>
      </c>
      <c r="Q6579" s="6">
        <v>0</v>
      </c>
      <c r="R6579" s="4">
        <v>22.32197189331055</v>
      </c>
      <c r="S6579">
        <f t="shared" si="102"/>
        <v>0.51659278794832197</v>
      </c>
    </row>
    <row r="6580" spans="1:19">
      <c r="A6580" s="3">
        <v>8313</v>
      </c>
      <c r="B6580" s="4">
        <v>109427.1866374018</v>
      </c>
      <c r="C6580" s="5">
        <v>44273.722650462973</v>
      </c>
      <c r="D6580" s="4">
        <v>2671.321840778422</v>
      </c>
      <c r="E6580" s="6">
        <v>32</v>
      </c>
      <c r="F6580" s="4">
        <v>15</v>
      </c>
      <c r="G6580" s="6">
        <v>1.0001474618911741</v>
      </c>
      <c r="H6580" s="4">
        <v>1.5325014591217041</v>
      </c>
      <c r="I6580" s="6">
        <v>0.74217863963845099</v>
      </c>
      <c r="J6580" s="4">
        <v>0</v>
      </c>
      <c r="K6580" s="6">
        <v>1.0996617817202361</v>
      </c>
      <c r="L6580" s="4">
        <v>0</v>
      </c>
      <c r="M6580" s="6">
        <v>-1.492619514465332E-3</v>
      </c>
      <c r="N6580" s="4">
        <v>0</v>
      </c>
      <c r="O6580" s="6">
        <v>0</v>
      </c>
      <c r="P6580" s="4">
        <v>0</v>
      </c>
      <c r="Q6580" s="6">
        <v>0</v>
      </c>
      <c r="R6580" s="4">
        <v>22.32197189331055</v>
      </c>
      <c r="S6580">
        <f t="shared" si="102"/>
        <v>0.51951129909311988</v>
      </c>
    </row>
    <row r="6581" spans="1:19">
      <c r="A6581" s="3">
        <v>8314</v>
      </c>
      <c r="B6581" s="4">
        <v>109442.194445443</v>
      </c>
      <c r="C6581" s="5">
        <v>44273.722824074073</v>
      </c>
      <c r="D6581" s="4">
        <v>2686.3296488195929</v>
      </c>
      <c r="E6581" s="6">
        <v>32</v>
      </c>
      <c r="F6581" s="4">
        <v>15</v>
      </c>
      <c r="G6581" s="6">
        <v>1.000216007232666</v>
      </c>
      <c r="H6581" s="4">
        <v>1.533316493034363</v>
      </c>
      <c r="I6581" s="6">
        <v>0.74634829967344496</v>
      </c>
      <c r="J6581" s="4">
        <v>0</v>
      </c>
      <c r="K6581" s="6">
        <v>1.106053541096238</v>
      </c>
      <c r="L6581" s="4">
        <v>0</v>
      </c>
      <c r="M6581" s="6">
        <v>2.9692933894693851E-3</v>
      </c>
      <c r="N6581" s="4">
        <v>0</v>
      </c>
      <c r="O6581" s="6">
        <v>0</v>
      </c>
      <c r="P6581" s="4">
        <v>0</v>
      </c>
      <c r="Q6581" s="6">
        <v>0</v>
      </c>
      <c r="R6581" s="4">
        <v>22.32197189331055</v>
      </c>
      <c r="S6581">
        <f t="shared" si="102"/>
        <v>0.52242998387581807</v>
      </c>
    </row>
    <row r="6582" spans="1:19">
      <c r="A6582" s="3">
        <v>8315</v>
      </c>
      <c r="B6582" s="4">
        <v>109457.20090565219</v>
      </c>
      <c r="C6582" s="5">
        <v>44273.722997685189</v>
      </c>
      <c r="D6582" s="4">
        <v>2701.3361090288608</v>
      </c>
      <c r="E6582" s="6">
        <v>32</v>
      </c>
      <c r="F6582" s="4">
        <v>15</v>
      </c>
      <c r="G6582" s="6">
        <v>1.0001816749572749</v>
      </c>
      <c r="H6582" s="4">
        <v>1.533642530441284</v>
      </c>
      <c r="I6582" s="6">
        <v>0.75051758865955498</v>
      </c>
      <c r="J6582" s="4">
        <v>0</v>
      </c>
      <c r="K6582" s="6">
        <v>1.112446637011137</v>
      </c>
      <c r="L6582" s="4">
        <v>0</v>
      </c>
      <c r="M6582" s="6">
        <v>1.4931850600987671E-3</v>
      </c>
      <c r="N6582" s="4">
        <v>0</v>
      </c>
      <c r="O6582" s="6">
        <v>0</v>
      </c>
      <c r="P6582" s="4">
        <v>0</v>
      </c>
      <c r="Q6582" s="6">
        <v>0</v>
      </c>
      <c r="R6582" s="4">
        <v>22.32197189331055</v>
      </c>
      <c r="S6582">
        <f t="shared" si="102"/>
        <v>0.52534840893117107</v>
      </c>
    </row>
    <row r="6583" spans="1:19">
      <c r="A6583" s="3">
        <v>8316</v>
      </c>
      <c r="B6583" s="4">
        <v>109472.20796664921</v>
      </c>
      <c r="C6583" s="5">
        <v>44273.723171296297</v>
      </c>
      <c r="D6583" s="4">
        <v>2716.3431700258602</v>
      </c>
      <c r="E6583" s="6">
        <v>32</v>
      </c>
      <c r="F6583" s="4">
        <v>15</v>
      </c>
      <c r="G6583" s="6">
        <v>1.000216007232666</v>
      </c>
      <c r="H6583" s="4">
        <v>1.534294605255127</v>
      </c>
      <c r="I6583" s="6">
        <v>0.75468703604182497</v>
      </c>
      <c r="J6583" s="4">
        <v>0</v>
      </c>
      <c r="K6583" s="6">
        <v>1.11884278632905</v>
      </c>
      <c r="L6583" s="4">
        <v>0</v>
      </c>
      <c r="M6583" s="6">
        <v>1.4933805214241149E-3</v>
      </c>
      <c r="N6583" s="4">
        <v>0</v>
      </c>
      <c r="O6583" s="6">
        <v>0</v>
      </c>
      <c r="P6583" s="4">
        <v>0</v>
      </c>
      <c r="Q6583" s="6">
        <v>0</v>
      </c>
      <c r="R6583" s="4">
        <v>22.32197189331055</v>
      </c>
      <c r="S6583">
        <f t="shared" si="102"/>
        <v>0.52826694486090175</v>
      </c>
    </row>
    <row r="6584" spans="1:19">
      <c r="A6584" s="3">
        <v>8317</v>
      </c>
      <c r="B6584" s="4">
        <v>109487.21489935109</v>
      </c>
      <c r="C6584" s="5">
        <v>44273.723344907397</v>
      </c>
      <c r="D6584" s="4">
        <v>2731.350102727738</v>
      </c>
      <c r="E6584" s="6">
        <v>32</v>
      </c>
      <c r="F6584" s="4">
        <v>15</v>
      </c>
      <c r="G6584" s="6">
        <v>1.0001816749572749</v>
      </c>
      <c r="H6584" s="4">
        <v>1.53494656085968</v>
      </c>
      <c r="I6584" s="6">
        <v>0.75885644762225002</v>
      </c>
      <c r="J6584" s="4">
        <v>0</v>
      </c>
      <c r="K6584" s="6">
        <v>1.125241082063557</v>
      </c>
      <c r="L6584" s="4">
        <v>0</v>
      </c>
      <c r="M6584" s="6">
        <v>2.9858297202736139E-3</v>
      </c>
      <c r="N6584" s="4">
        <v>0</v>
      </c>
      <c r="O6584" s="6">
        <v>0</v>
      </c>
      <c r="P6584" s="4">
        <v>0</v>
      </c>
      <c r="Q6584" s="6">
        <v>0</v>
      </c>
      <c r="R6584" s="4">
        <v>22.32197189331055</v>
      </c>
      <c r="S6584">
        <f t="shared" si="102"/>
        <v>0.5311854557300042</v>
      </c>
    </row>
    <row r="6585" spans="1:19">
      <c r="A6585" s="3">
        <v>8318</v>
      </c>
      <c r="B6585" s="4">
        <v>109502.2221205338</v>
      </c>
      <c r="C6585" s="5">
        <v>44273.72351851852</v>
      </c>
      <c r="D6585" s="4">
        <v>2746.3573239103621</v>
      </c>
      <c r="E6585" s="6">
        <v>32</v>
      </c>
      <c r="F6585" s="4">
        <v>15</v>
      </c>
      <c r="G6585" s="6">
        <v>1.000216007232666</v>
      </c>
      <c r="H6585" s="4">
        <v>1.535435557365417</v>
      </c>
      <c r="I6585" s="6">
        <v>0.76302594411786795</v>
      </c>
      <c r="J6585" s="4">
        <v>0</v>
      </c>
      <c r="K6585" s="6">
        <v>1.131641469589052</v>
      </c>
      <c r="L6585" s="4">
        <v>0</v>
      </c>
      <c r="M6585" s="6">
        <v>1.492449082434177E-3</v>
      </c>
      <c r="N6585" s="4">
        <v>0</v>
      </c>
      <c r="O6585" s="6">
        <v>0</v>
      </c>
      <c r="P6585" s="4">
        <v>0</v>
      </c>
      <c r="Q6585" s="6">
        <v>0</v>
      </c>
      <c r="R6585" s="4">
        <v>22.32197189331055</v>
      </c>
      <c r="S6585">
        <f t="shared" si="102"/>
        <v>0.53410402603816876</v>
      </c>
    </row>
    <row r="6586" spans="1:19">
      <c r="A6586" s="3">
        <v>8319</v>
      </c>
      <c r="B6586" s="4">
        <v>109517.2293255878</v>
      </c>
      <c r="C6586" s="5">
        <v>44273.723692129628</v>
      </c>
      <c r="D6586" s="4">
        <v>2761.364528964456</v>
      </c>
      <c r="E6586" s="6">
        <v>32</v>
      </c>
      <c r="F6586" s="4">
        <v>15</v>
      </c>
      <c r="G6586" s="6">
        <v>1.000216007232666</v>
      </c>
      <c r="H6586" s="4">
        <v>1.53608763217926</v>
      </c>
      <c r="I6586" s="6">
        <v>0.76719545545089496</v>
      </c>
      <c r="J6586" s="4">
        <v>0</v>
      </c>
      <c r="K6586" s="6">
        <v>1.13804440964854</v>
      </c>
      <c r="L6586" s="4">
        <v>0</v>
      </c>
      <c r="M6586" s="6">
        <v>2.610340248793364E-3</v>
      </c>
      <c r="N6586" s="4">
        <v>0</v>
      </c>
      <c r="O6586" s="6">
        <v>0</v>
      </c>
      <c r="P6586" s="4">
        <v>0</v>
      </c>
      <c r="Q6586" s="6">
        <v>0</v>
      </c>
      <c r="R6586" s="4">
        <v>22.396648406982418</v>
      </c>
      <c r="S6586">
        <f t="shared" si="102"/>
        <v>0.53702260673224467</v>
      </c>
    </row>
    <row r="6587" spans="1:19">
      <c r="A6587" s="3">
        <v>8320</v>
      </c>
      <c r="B6587" s="4">
        <v>109532.2362022064</v>
      </c>
      <c r="C6587" s="5">
        <v>44273.723865740743</v>
      </c>
      <c r="D6587" s="4">
        <v>2776.3714055830369</v>
      </c>
      <c r="E6587" s="6">
        <v>32</v>
      </c>
      <c r="F6587" s="4">
        <v>15</v>
      </c>
      <c r="G6587" s="6">
        <v>1.000216007232666</v>
      </c>
      <c r="H6587" s="4">
        <v>1.536576628684998</v>
      </c>
      <c r="I6587" s="6">
        <v>0.77136486527311099</v>
      </c>
      <c r="J6587" s="4">
        <v>0</v>
      </c>
      <c r="K6587" s="6">
        <v>1.1444493445145709</v>
      </c>
      <c r="L6587" s="4">
        <v>0</v>
      </c>
      <c r="M6587" s="6">
        <v>2.9800562188029289E-3</v>
      </c>
      <c r="N6587" s="4">
        <v>0</v>
      </c>
      <c r="O6587" s="6">
        <v>0</v>
      </c>
      <c r="P6587" s="4">
        <v>0</v>
      </c>
      <c r="Q6587" s="6">
        <v>0</v>
      </c>
      <c r="R6587" s="4">
        <v>22.36617279052734</v>
      </c>
      <c r="S6587">
        <f t="shared" si="102"/>
        <v>0.53994111637063347</v>
      </c>
    </row>
    <row r="6588" spans="1:19">
      <c r="A6588" s="3">
        <v>8321</v>
      </c>
      <c r="B6588" s="4">
        <v>109547.243279332</v>
      </c>
      <c r="C6588" s="5">
        <v>44273.724039351851</v>
      </c>
      <c r="D6588" s="4">
        <v>2791.3784827085669</v>
      </c>
      <c r="E6588" s="6">
        <v>32</v>
      </c>
      <c r="F6588" s="4">
        <v>15</v>
      </c>
      <c r="G6588" s="6">
        <v>1.0002503395080571</v>
      </c>
      <c r="H6588" s="4">
        <v>1.5372287034988401</v>
      </c>
      <c r="I6588" s="6">
        <v>0.77553432704194802</v>
      </c>
      <c r="J6588" s="4">
        <v>0</v>
      </c>
      <c r="K6588" s="6">
        <v>1.150856510207428</v>
      </c>
      <c r="L6588" s="4">
        <v>0</v>
      </c>
      <c r="M6588" s="6">
        <v>2.9870928265154362E-3</v>
      </c>
      <c r="N6588" s="4">
        <v>0</v>
      </c>
      <c r="O6588" s="6">
        <v>0</v>
      </c>
      <c r="P6588" s="4">
        <v>0</v>
      </c>
      <c r="Q6588" s="6">
        <v>0</v>
      </c>
      <c r="R6588" s="4">
        <v>22.32197189331055</v>
      </c>
      <c r="S6588">
        <f t="shared" si="102"/>
        <v>0.54285966237069461</v>
      </c>
    </row>
    <row r="6589" spans="1:19">
      <c r="A6589" s="3">
        <v>8322</v>
      </c>
      <c r="B6589" s="4">
        <v>109562.2504664247</v>
      </c>
      <c r="C6589" s="5">
        <v>44273.724212962959</v>
      </c>
      <c r="D6589" s="4">
        <v>2806.3856694347869</v>
      </c>
      <c r="E6589" s="6">
        <v>32</v>
      </c>
      <c r="F6589" s="4">
        <v>15</v>
      </c>
      <c r="G6589" s="6">
        <v>1.0001816749572749</v>
      </c>
      <c r="H6589" s="4">
        <v>1.5378807783126831</v>
      </c>
      <c r="I6589" s="6">
        <v>0.77970381740872696</v>
      </c>
      <c r="J6589" s="4">
        <v>0</v>
      </c>
      <c r="K6589" s="6">
        <v>1.157266214485742</v>
      </c>
      <c r="L6589" s="4">
        <v>0</v>
      </c>
      <c r="M6589" s="6">
        <v>4.4770510867238036E-3</v>
      </c>
      <c r="N6589" s="4">
        <v>0</v>
      </c>
      <c r="O6589" s="6">
        <v>0</v>
      </c>
      <c r="P6589" s="4">
        <v>0</v>
      </c>
      <c r="Q6589" s="6">
        <v>0</v>
      </c>
      <c r="R6589" s="4">
        <v>22.32197189331055</v>
      </c>
      <c r="S6589">
        <f t="shared" si="102"/>
        <v>0.54577822838878531</v>
      </c>
    </row>
    <row r="6590" spans="1:19">
      <c r="A6590" s="3">
        <v>8323</v>
      </c>
      <c r="B6590" s="4">
        <v>109577.25749956341</v>
      </c>
      <c r="C6590" s="5">
        <v>44273.724386574067</v>
      </c>
      <c r="D6590" s="4">
        <v>2821.3927029399738</v>
      </c>
      <c r="E6590" s="6">
        <v>32</v>
      </c>
      <c r="F6590" s="4">
        <v>15</v>
      </c>
      <c r="G6590" s="6">
        <v>1.000216007232666</v>
      </c>
      <c r="H6590" s="4">
        <v>1.5382066965103149</v>
      </c>
      <c r="I6590" s="6">
        <v>0.78387326723148698</v>
      </c>
      <c r="J6590" s="4">
        <v>0</v>
      </c>
      <c r="K6590" s="6">
        <v>1.163677934579628</v>
      </c>
      <c r="L6590" s="4">
        <v>0</v>
      </c>
      <c r="M6590" s="6">
        <v>1.492178649641573E-3</v>
      </c>
      <c r="N6590" s="4">
        <v>0</v>
      </c>
      <c r="O6590" s="6">
        <v>0</v>
      </c>
      <c r="P6590" s="4">
        <v>0</v>
      </c>
      <c r="Q6590" s="6">
        <v>0</v>
      </c>
      <c r="R6590" s="4">
        <v>22.32197189331055</v>
      </c>
      <c r="S6590">
        <f t="shared" si="102"/>
        <v>0.54869676602681383</v>
      </c>
    </row>
    <row r="6591" spans="1:19">
      <c r="A6591" s="3">
        <v>8324</v>
      </c>
      <c r="B6591" s="4">
        <v>109592.26459611639</v>
      </c>
      <c r="C6591" s="5">
        <v>44273.724560185183</v>
      </c>
      <c r="D6591" s="4">
        <v>2836.399799493051</v>
      </c>
      <c r="E6591" s="6">
        <v>32</v>
      </c>
      <c r="F6591" s="4">
        <v>15</v>
      </c>
      <c r="G6591" s="6">
        <v>1.000216007232666</v>
      </c>
      <c r="H6591" s="4">
        <v>1.5385327339172361</v>
      </c>
      <c r="I6591" s="6">
        <v>0.78804273466986896</v>
      </c>
      <c r="J6591" s="4">
        <v>0</v>
      </c>
      <c r="K6591" s="6">
        <v>1.1700917815200329</v>
      </c>
      <c r="L6591" s="4">
        <v>0</v>
      </c>
      <c r="M6591" s="6">
        <v>1.492734882049263E-3</v>
      </c>
      <c r="N6591" s="4">
        <v>0</v>
      </c>
      <c r="O6591" s="6">
        <v>0</v>
      </c>
      <c r="P6591" s="4">
        <v>0</v>
      </c>
      <c r="Q6591" s="6">
        <v>0</v>
      </c>
      <c r="R6591" s="4">
        <v>22.32197189331055</v>
      </c>
      <c r="S6591">
        <f t="shared" si="102"/>
        <v>0.55161531599545144</v>
      </c>
    </row>
    <row r="6592" spans="1:19">
      <c r="A6592" s="3">
        <v>8325</v>
      </c>
      <c r="B6592" s="4">
        <v>109607.2714005232</v>
      </c>
      <c r="C6592" s="5">
        <v>44273.724733796298</v>
      </c>
      <c r="D6592" s="4">
        <v>2851.4066038998048</v>
      </c>
      <c r="E6592" s="6">
        <v>32</v>
      </c>
      <c r="F6592" s="4">
        <v>15</v>
      </c>
      <c r="G6592" s="6">
        <v>1.0001816749572749</v>
      </c>
      <c r="H6592" s="4">
        <v>1.539347767829895</v>
      </c>
      <c r="I6592" s="6">
        <v>0.79221212831347798</v>
      </c>
      <c r="J6592" s="4">
        <v>0</v>
      </c>
      <c r="K6592" s="6">
        <v>1.176507912695369</v>
      </c>
      <c r="L6592" s="4">
        <v>0</v>
      </c>
      <c r="M6592" s="6">
        <v>2.992785070091486E-3</v>
      </c>
      <c r="N6592" s="4">
        <v>0</v>
      </c>
      <c r="O6592" s="6">
        <v>0</v>
      </c>
      <c r="P6592" s="4">
        <v>0</v>
      </c>
      <c r="Q6592" s="6">
        <v>0</v>
      </c>
      <c r="R6592" s="4">
        <v>22.32197189331055</v>
      </c>
      <c r="S6592">
        <f t="shared" si="102"/>
        <v>0.55453381430911497</v>
      </c>
    </row>
    <row r="6593" spans="1:19">
      <c r="A6593" s="3">
        <v>8326</v>
      </c>
      <c r="B6593" s="4">
        <v>109622.2788031518</v>
      </c>
      <c r="C6593" s="5">
        <v>44273.724907407413</v>
      </c>
      <c r="D6593" s="4">
        <v>2866.4140065283891</v>
      </c>
      <c r="E6593" s="6">
        <v>32</v>
      </c>
      <c r="F6593" s="4">
        <v>15</v>
      </c>
      <c r="G6593" s="6">
        <v>1.000216007232666</v>
      </c>
      <c r="H6593" s="4">
        <v>1.5398368835449221</v>
      </c>
      <c r="I6593" s="6">
        <v>0.79638168094337503</v>
      </c>
      <c r="J6593" s="4">
        <v>0</v>
      </c>
      <c r="K6593" s="6">
        <v>1.182926741397887</v>
      </c>
      <c r="L6593" s="4">
        <v>0</v>
      </c>
      <c r="M6593" s="6">
        <v>1.493240240961313E-3</v>
      </c>
      <c r="N6593" s="4">
        <v>0</v>
      </c>
      <c r="O6593" s="6">
        <v>0</v>
      </c>
      <c r="P6593" s="4">
        <v>0</v>
      </c>
      <c r="Q6593" s="6">
        <v>0</v>
      </c>
      <c r="R6593" s="4">
        <v>22.29149055480957</v>
      </c>
      <c r="S6593">
        <f t="shared" si="102"/>
        <v>0.55745242391023486</v>
      </c>
    </row>
    <row r="6594" spans="1:19">
      <c r="A6594" s="3">
        <v>8327</v>
      </c>
      <c r="B6594" s="4">
        <v>109637.28581136451</v>
      </c>
      <c r="C6594" s="5">
        <v>44273.725081018521</v>
      </c>
      <c r="D6594" s="4">
        <v>2881.4210143745522</v>
      </c>
      <c r="E6594" s="6">
        <v>32</v>
      </c>
      <c r="F6594" s="4">
        <v>15</v>
      </c>
      <c r="G6594" s="6">
        <v>1.000216007232666</v>
      </c>
      <c r="H6594" s="4">
        <v>1.5404888391494751</v>
      </c>
      <c r="I6594" s="6">
        <v>0.80055112507256798</v>
      </c>
      <c r="J6594" s="4">
        <v>0</v>
      </c>
      <c r="K6594" s="6">
        <v>1.1893475828033671</v>
      </c>
      <c r="L6594" s="4">
        <v>0</v>
      </c>
      <c r="M6594" s="6">
        <v>1.492393901571631E-3</v>
      </c>
      <c r="N6594" s="4">
        <v>0</v>
      </c>
      <c r="O6594" s="6">
        <v>0</v>
      </c>
      <c r="P6594" s="4">
        <v>0</v>
      </c>
      <c r="Q6594" s="6">
        <v>0</v>
      </c>
      <c r="R6594" s="4">
        <v>22.32197189331055</v>
      </c>
      <c r="S6594">
        <f t="shared" si="102"/>
        <v>0.56037095756287192</v>
      </c>
    </row>
    <row r="6595" spans="1:19">
      <c r="A6595" s="3">
        <v>8328</v>
      </c>
      <c r="B6595" s="4">
        <v>109652.2928624644</v>
      </c>
      <c r="C6595" s="5">
        <v>44273.725254629629</v>
      </c>
      <c r="D6595" s="4">
        <v>2896.4280654744989</v>
      </c>
      <c r="E6595" s="6">
        <v>32</v>
      </c>
      <c r="F6595" s="4">
        <v>15</v>
      </c>
      <c r="G6595" s="6">
        <v>1.000216007232666</v>
      </c>
      <c r="H6595" s="4">
        <v>1.540977954864502</v>
      </c>
      <c r="I6595" s="6">
        <v>0.804720590149548</v>
      </c>
      <c r="J6595" s="4">
        <v>0</v>
      </c>
      <c r="K6595" s="6">
        <v>1.195770721397029</v>
      </c>
      <c r="L6595" s="4">
        <v>0</v>
      </c>
      <c r="M6595" s="6">
        <v>1.4948708703741429E-3</v>
      </c>
      <c r="N6595" s="4">
        <v>0</v>
      </c>
      <c r="O6595" s="6">
        <v>0</v>
      </c>
      <c r="P6595" s="4">
        <v>0</v>
      </c>
      <c r="Q6595" s="6">
        <v>0</v>
      </c>
      <c r="R6595" s="4">
        <v>22.32197189331055</v>
      </c>
      <c r="S6595">
        <f t="shared" ref="S6595:S6658" si="103">(I6595-J6595)/1.4286092351293</f>
        <v>0.56328950587857196</v>
      </c>
    </row>
    <row r="6596" spans="1:19">
      <c r="A6596" s="3">
        <v>8329</v>
      </c>
      <c r="B6596" s="4">
        <v>109667.29993739061</v>
      </c>
      <c r="C6596" s="5">
        <v>44273.725428240738</v>
      </c>
      <c r="D6596" s="4">
        <v>2911.4351407672411</v>
      </c>
      <c r="E6596" s="6">
        <v>32</v>
      </c>
      <c r="F6596" s="4">
        <v>15</v>
      </c>
      <c r="G6596" s="6">
        <v>1.0001816749572749</v>
      </c>
      <c r="H6596" s="4">
        <v>1.541466951370239</v>
      </c>
      <c r="I6596" s="6">
        <v>0.80889005494273702</v>
      </c>
      <c r="J6596" s="4">
        <v>0</v>
      </c>
      <c r="K6596" s="6">
        <v>1.202195954572933</v>
      </c>
      <c r="L6596" s="4">
        <v>0</v>
      </c>
      <c r="M6596" s="6">
        <v>0</v>
      </c>
      <c r="N6596" s="4">
        <v>0</v>
      </c>
      <c r="O6596" s="6">
        <v>0</v>
      </c>
      <c r="P6596" s="4">
        <v>0</v>
      </c>
      <c r="Q6596" s="6">
        <v>0</v>
      </c>
      <c r="R6596" s="4">
        <v>22.32197189331055</v>
      </c>
      <c r="S6596">
        <f t="shared" si="103"/>
        <v>0.56620805399562346</v>
      </c>
    </row>
    <row r="6597" spans="1:19">
      <c r="A6597" s="3">
        <v>8330</v>
      </c>
      <c r="B6597" s="4">
        <v>109682.3070467732</v>
      </c>
      <c r="C6597" s="5">
        <v>44273.725601851853</v>
      </c>
      <c r="D6597" s="4">
        <v>2926.4422501498302</v>
      </c>
      <c r="E6597" s="6">
        <v>32</v>
      </c>
      <c r="F6597" s="4">
        <v>15</v>
      </c>
      <c r="G6597" s="6">
        <v>1.0001816749572749</v>
      </c>
      <c r="H6597" s="4">
        <v>1.541955947875977</v>
      </c>
      <c r="I6597" s="6">
        <v>0.81305953793432095</v>
      </c>
      <c r="J6597" s="4">
        <v>0</v>
      </c>
      <c r="K6597" s="6">
        <v>1.208623876843498</v>
      </c>
      <c r="L6597" s="4">
        <v>0</v>
      </c>
      <c r="M6597" s="6">
        <v>-1.491918344981968E-3</v>
      </c>
      <c r="N6597" s="4">
        <v>0</v>
      </c>
      <c r="O6597" s="6">
        <v>0</v>
      </c>
      <c r="P6597" s="4">
        <v>0</v>
      </c>
      <c r="Q6597" s="6">
        <v>0</v>
      </c>
      <c r="R6597" s="4">
        <v>22.32197189331055</v>
      </c>
      <c r="S6597">
        <f t="shared" si="103"/>
        <v>0.5691266148512143</v>
      </c>
    </row>
    <row r="6598" spans="1:19">
      <c r="A6598" s="3">
        <v>8331</v>
      </c>
      <c r="B6598" s="4">
        <v>109697.3138841701</v>
      </c>
      <c r="C6598" s="5">
        <v>44273.725775462961</v>
      </c>
      <c r="D6598" s="4">
        <v>2941.4490871802009</v>
      </c>
      <c r="E6598" s="6">
        <v>32</v>
      </c>
      <c r="F6598" s="4">
        <v>15</v>
      </c>
      <c r="G6598" s="6">
        <v>1.0001816749572749</v>
      </c>
      <c r="H6598" s="4">
        <v>1.5424449443817141</v>
      </c>
      <c r="I6598" s="6">
        <v>0.81722894589322403</v>
      </c>
      <c r="J6598" s="4">
        <v>0</v>
      </c>
      <c r="K6598" s="6">
        <v>1.2150538710621659</v>
      </c>
      <c r="L6598" s="4">
        <v>0</v>
      </c>
      <c r="M6598" s="6">
        <v>1.307755592279136E-3</v>
      </c>
      <c r="N6598" s="4">
        <v>0</v>
      </c>
      <c r="O6598" s="6">
        <v>0</v>
      </c>
      <c r="P6598" s="4">
        <v>0</v>
      </c>
      <c r="Q6598" s="6">
        <v>0</v>
      </c>
      <c r="R6598" s="4">
        <v>22.32197189331055</v>
      </c>
      <c r="S6598">
        <f t="shared" si="103"/>
        <v>0.57204512318531842</v>
      </c>
    </row>
    <row r="6599" spans="1:19">
      <c r="A6599" s="3">
        <v>8332</v>
      </c>
      <c r="B6599" s="4">
        <v>109712.3211669344</v>
      </c>
      <c r="C6599" s="5">
        <v>44273.725949074083</v>
      </c>
      <c r="D6599" s="4">
        <v>2956.456370311043</v>
      </c>
      <c r="E6599" s="6">
        <v>32</v>
      </c>
      <c r="F6599" s="4">
        <v>15</v>
      </c>
      <c r="G6599" s="6">
        <v>1.000216007232666</v>
      </c>
      <c r="H6599" s="4">
        <v>1.5430970191955571</v>
      </c>
      <c r="I6599" s="6">
        <v>0.82139846315380105</v>
      </c>
      <c r="J6599" s="4">
        <v>0</v>
      </c>
      <c r="K6599" s="6">
        <v>1.2214863827011799</v>
      </c>
      <c r="L6599" s="4">
        <v>0</v>
      </c>
      <c r="M6599" s="6">
        <v>-1.4924642164260149E-3</v>
      </c>
      <c r="N6599" s="4">
        <v>0</v>
      </c>
      <c r="O6599" s="6">
        <v>0</v>
      </c>
      <c r="P6599" s="4">
        <v>0</v>
      </c>
      <c r="Q6599" s="6">
        <v>0</v>
      </c>
      <c r="R6599" s="4">
        <v>22.32197189331055</v>
      </c>
      <c r="S6599">
        <f t="shared" si="103"/>
        <v>0.57496370802856966</v>
      </c>
    </row>
    <row r="6600" spans="1:19">
      <c r="A6600" s="3">
        <v>8333</v>
      </c>
      <c r="B6600" s="4">
        <v>109727.3282847478</v>
      </c>
      <c r="C6600" s="5">
        <v>44273.726122685177</v>
      </c>
      <c r="D6600" s="4">
        <v>2971.4634881244529</v>
      </c>
      <c r="E6600" s="6">
        <v>32</v>
      </c>
      <c r="F6600" s="4">
        <v>15</v>
      </c>
      <c r="G6600" s="6">
        <v>1.000216007232666</v>
      </c>
      <c r="H6600" s="4">
        <v>1.5435860157012939</v>
      </c>
      <c r="I6600" s="6">
        <v>0.82556794672890299</v>
      </c>
      <c r="J6600" s="4">
        <v>0</v>
      </c>
      <c r="K6600" s="6">
        <v>1.227921385802329</v>
      </c>
      <c r="L6600" s="4">
        <v>0</v>
      </c>
      <c r="M6600" s="6">
        <v>-1.493039773777127E-3</v>
      </c>
      <c r="N6600" s="4">
        <v>0</v>
      </c>
      <c r="O6600" s="6">
        <v>0</v>
      </c>
      <c r="P6600" s="4">
        <v>0</v>
      </c>
      <c r="Q6600" s="6">
        <v>0</v>
      </c>
      <c r="R6600" s="4">
        <v>22.396648406982418</v>
      </c>
      <c r="S6600">
        <f t="shared" si="103"/>
        <v>0.57788226929261222</v>
      </c>
    </row>
    <row r="6601" spans="1:19">
      <c r="A6601" s="3">
        <v>8334</v>
      </c>
      <c r="B6601" s="4">
        <v>109742.3353186196</v>
      </c>
      <c r="C6601" s="5">
        <v>44273.7262962963</v>
      </c>
      <c r="D6601" s="4">
        <v>2986.4705219961988</v>
      </c>
      <c r="E6601" s="6">
        <v>32</v>
      </c>
      <c r="F6601" s="4">
        <v>15</v>
      </c>
      <c r="G6601" s="6">
        <v>1.0001816749572749</v>
      </c>
      <c r="H6601" s="4">
        <v>1.544075012207031</v>
      </c>
      <c r="I6601" s="6">
        <v>0.82973739785342304</v>
      </c>
      <c r="J6601" s="4">
        <v>0</v>
      </c>
      <c r="K6601" s="6">
        <v>1.2343581175528759</v>
      </c>
      <c r="L6601" s="4">
        <v>0</v>
      </c>
      <c r="M6601" s="6">
        <v>0</v>
      </c>
      <c r="N6601" s="4">
        <v>0</v>
      </c>
      <c r="O6601" s="6">
        <v>0</v>
      </c>
      <c r="P6601" s="4">
        <v>0</v>
      </c>
      <c r="Q6601" s="6">
        <v>0</v>
      </c>
      <c r="R6601" s="4">
        <v>22.35245323181152</v>
      </c>
      <c r="S6601">
        <f t="shared" si="103"/>
        <v>0.58080080784184873</v>
      </c>
    </row>
    <row r="6602" spans="1:19">
      <c r="A6602" s="3">
        <v>8335</v>
      </c>
      <c r="B6602" s="4">
        <v>109757.3424005104</v>
      </c>
      <c r="C6602" s="5">
        <v>44273.726469907408</v>
      </c>
      <c r="D6602" s="4">
        <v>3001.477603886975</v>
      </c>
      <c r="E6602" s="6">
        <v>32</v>
      </c>
      <c r="F6602" s="4">
        <v>15</v>
      </c>
      <c r="G6602" s="6">
        <v>1.0001816749572749</v>
      </c>
      <c r="H6602" s="4">
        <v>1.5445641279220581</v>
      </c>
      <c r="I6602" s="6">
        <v>0.83390686169393302</v>
      </c>
      <c r="J6602" s="4">
        <v>0</v>
      </c>
      <c r="K6602" s="6">
        <v>1.2407971679570391</v>
      </c>
      <c r="L6602" s="4">
        <v>0</v>
      </c>
      <c r="M6602" s="6">
        <v>-1.492278766818345E-3</v>
      </c>
      <c r="N6602" s="4">
        <v>0</v>
      </c>
      <c r="O6602" s="6">
        <v>0</v>
      </c>
      <c r="P6602" s="4">
        <v>0</v>
      </c>
      <c r="Q6602" s="6">
        <v>0</v>
      </c>
      <c r="R6602" s="4">
        <v>22.396648406982418</v>
      </c>
      <c r="S6602">
        <f t="shared" si="103"/>
        <v>0.58371935529204255</v>
      </c>
    </row>
    <row r="6603" spans="1:19">
      <c r="A6603" s="3">
        <v>8336</v>
      </c>
      <c r="B6603" s="4">
        <v>109772.3495927349</v>
      </c>
      <c r="C6603" s="5">
        <v>44273.726643518523</v>
      </c>
      <c r="D6603" s="4">
        <v>3016.4847961115579</v>
      </c>
      <c r="E6603" s="6">
        <v>32</v>
      </c>
      <c r="F6603" s="4">
        <v>15</v>
      </c>
      <c r="G6603" s="6">
        <v>1.0001816749572749</v>
      </c>
      <c r="H6603" s="4">
        <v>1.545053124427795</v>
      </c>
      <c r="I6603" s="6">
        <v>0.83807634922278096</v>
      </c>
      <c r="J6603" s="4">
        <v>0</v>
      </c>
      <c r="K6603" s="6">
        <v>1.247238858026928</v>
      </c>
      <c r="L6603" s="4">
        <v>0</v>
      </c>
      <c r="M6603" s="6">
        <v>-2.9823756776750092E-3</v>
      </c>
      <c r="N6603" s="4">
        <v>0</v>
      </c>
      <c r="O6603" s="6">
        <v>0</v>
      </c>
      <c r="P6603" s="4">
        <v>0</v>
      </c>
      <c r="Q6603" s="6">
        <v>0</v>
      </c>
      <c r="R6603" s="4">
        <v>22.4271240234375</v>
      </c>
      <c r="S6603">
        <f t="shared" si="103"/>
        <v>0.58663791932363407</v>
      </c>
    </row>
    <row r="6604" spans="1:19">
      <c r="A6604" s="3">
        <v>8337</v>
      </c>
      <c r="B6604" s="4">
        <v>109787.35654779679</v>
      </c>
      <c r="C6604" s="5">
        <v>44273.726817129631</v>
      </c>
      <c r="D6604" s="4">
        <v>3031.491751173442</v>
      </c>
      <c r="E6604" s="6">
        <v>32</v>
      </c>
      <c r="F6604" s="4">
        <v>15</v>
      </c>
      <c r="G6604" s="6">
        <v>1.0001816749572749</v>
      </c>
      <c r="H6604" s="4">
        <v>1.545705199241638</v>
      </c>
      <c r="I6604" s="6">
        <v>0.84224577288865599</v>
      </c>
      <c r="J6604" s="4">
        <v>0</v>
      </c>
      <c r="K6604" s="6">
        <v>1.253682711139275</v>
      </c>
      <c r="L6604" s="4">
        <v>0</v>
      </c>
      <c r="M6604" s="6">
        <v>-1.492303912527859E-3</v>
      </c>
      <c r="N6604" s="4">
        <v>0</v>
      </c>
      <c r="O6604" s="6">
        <v>0</v>
      </c>
      <c r="P6604" s="4">
        <v>0</v>
      </c>
      <c r="Q6604" s="6">
        <v>0</v>
      </c>
      <c r="R6604" s="4">
        <v>22.396648406982418</v>
      </c>
      <c r="S6604">
        <f t="shared" si="103"/>
        <v>0.58955643865232765</v>
      </c>
    </row>
    <row r="6605" spans="1:19">
      <c r="A6605" s="3">
        <v>8338</v>
      </c>
      <c r="B6605" s="4">
        <v>109802.36362418919</v>
      </c>
      <c r="C6605" s="5">
        <v>44273.726990740739</v>
      </c>
      <c r="D6605" s="4">
        <v>3046.498827565857</v>
      </c>
      <c r="E6605" s="6">
        <v>32</v>
      </c>
      <c r="F6605" s="4">
        <v>15</v>
      </c>
      <c r="G6605" s="6">
        <v>1.000216007232666</v>
      </c>
      <c r="H6605" s="4">
        <v>1.546194195747375</v>
      </c>
      <c r="I6605" s="6">
        <v>0.84641523150511999</v>
      </c>
      <c r="J6605" s="4">
        <v>0</v>
      </c>
      <c r="K6605" s="6">
        <v>1.260128926069132</v>
      </c>
      <c r="L6605" s="4">
        <v>0</v>
      </c>
      <c r="M6605" s="6">
        <v>-1.4990366762503979E-3</v>
      </c>
      <c r="N6605" s="4">
        <v>0</v>
      </c>
      <c r="O6605" s="6">
        <v>0</v>
      </c>
      <c r="P6605" s="4">
        <v>0</v>
      </c>
      <c r="Q6605" s="6">
        <v>0</v>
      </c>
      <c r="R6605" s="4">
        <v>22.4271240234375</v>
      </c>
      <c r="S6605">
        <f t="shared" si="103"/>
        <v>0.59247498244578611</v>
      </c>
    </row>
    <row r="6606" spans="1:19">
      <c r="A6606" s="3">
        <v>8339</v>
      </c>
      <c r="B6606" s="4">
        <v>109817.3707148774</v>
      </c>
      <c r="C6606" s="5">
        <v>44273.727164351847</v>
      </c>
      <c r="D6606" s="4">
        <v>3061.5059182540131</v>
      </c>
      <c r="E6606" s="6">
        <v>32</v>
      </c>
      <c r="F6606" s="4">
        <v>15</v>
      </c>
      <c r="G6606" s="6">
        <v>1.0002503395080571</v>
      </c>
      <c r="H6606" s="4">
        <v>1.547009229660034</v>
      </c>
      <c r="I6606" s="6">
        <v>0.85058469561693095</v>
      </c>
      <c r="J6606" s="4">
        <v>0</v>
      </c>
      <c r="K6606" s="6">
        <v>1.266577107645884</v>
      </c>
      <c r="L6606" s="4">
        <v>0</v>
      </c>
      <c r="M6606" s="6">
        <v>-1.4931308105587959E-3</v>
      </c>
      <c r="N6606" s="4">
        <v>0</v>
      </c>
      <c r="O6606" s="6">
        <v>0</v>
      </c>
      <c r="P6606" s="4">
        <v>0</v>
      </c>
      <c r="Q6606" s="6">
        <v>0</v>
      </c>
      <c r="R6606" s="4">
        <v>22.443893432617191</v>
      </c>
      <c r="S6606">
        <f t="shared" si="103"/>
        <v>0.59539353008588558</v>
      </c>
    </row>
    <row r="6607" spans="1:19">
      <c r="A6607" s="3">
        <v>8340</v>
      </c>
      <c r="B6607" s="4">
        <v>109832.3778491859</v>
      </c>
      <c r="C6607" s="5">
        <v>44273.727349537039</v>
      </c>
      <c r="D6607" s="4">
        <v>3076.5130525625109</v>
      </c>
      <c r="E6607" s="6">
        <v>32</v>
      </c>
      <c r="F6607" s="4">
        <v>15</v>
      </c>
      <c r="G6607" s="6">
        <v>1.0001816749572749</v>
      </c>
      <c r="H6607" s="4">
        <v>1.547498226165771</v>
      </c>
      <c r="I6607" s="6">
        <v>0.85475416860753295</v>
      </c>
      <c r="J6607" s="4">
        <v>0</v>
      </c>
      <c r="K6607" s="6">
        <v>1.2730280362868069</v>
      </c>
      <c r="L6607" s="4">
        <v>0</v>
      </c>
      <c r="M6607" s="6">
        <v>-1.4932802878320219E-3</v>
      </c>
      <c r="N6607" s="4">
        <v>0</v>
      </c>
      <c r="O6607" s="6">
        <v>0</v>
      </c>
      <c r="P6607" s="4">
        <v>0</v>
      </c>
      <c r="Q6607" s="6">
        <v>0</v>
      </c>
      <c r="R6607" s="4">
        <v>22.504852294921879</v>
      </c>
      <c r="S6607">
        <f t="shared" si="103"/>
        <v>0.59831208394097435</v>
      </c>
    </row>
    <row r="6608" spans="1:19">
      <c r="A6608" s="3">
        <v>8341</v>
      </c>
      <c r="B6608" s="4">
        <v>109847.38483943731</v>
      </c>
      <c r="C6608" s="5">
        <v>44273.727523148147</v>
      </c>
      <c r="D6608" s="4">
        <v>3091.5200428139151</v>
      </c>
      <c r="E6608" s="6">
        <v>32</v>
      </c>
      <c r="F6608" s="4">
        <v>15</v>
      </c>
      <c r="G6608" s="6">
        <v>1.0001816749572749</v>
      </c>
      <c r="H6608" s="4">
        <v>1.547987222671509</v>
      </c>
      <c r="I6608" s="6">
        <v>0.858923600340181</v>
      </c>
      <c r="J6608" s="4">
        <v>0</v>
      </c>
      <c r="K6608" s="6">
        <v>1.279481289689693</v>
      </c>
      <c r="L6608" s="4">
        <v>0</v>
      </c>
      <c r="M6608" s="6">
        <v>-1.4940073015168309E-3</v>
      </c>
      <c r="N6608" s="4">
        <v>0</v>
      </c>
      <c r="O6608" s="6">
        <v>0</v>
      </c>
      <c r="P6608" s="4">
        <v>0</v>
      </c>
      <c r="Q6608" s="6">
        <v>0</v>
      </c>
      <c r="R6608" s="4">
        <v>22.64045333862305</v>
      </c>
      <c r="S6608">
        <f t="shared" si="103"/>
        <v>0.60123060891625968</v>
      </c>
    </row>
    <row r="6609" spans="1:19">
      <c r="A6609" s="3">
        <v>8342</v>
      </c>
      <c r="B6609" s="4">
        <v>109862.3919627491</v>
      </c>
      <c r="C6609" s="5">
        <v>44273.727696759262</v>
      </c>
      <c r="D6609" s="4">
        <v>3106.5271661256888</v>
      </c>
      <c r="E6609" s="6">
        <v>32</v>
      </c>
      <c r="F6609" s="4">
        <v>15</v>
      </c>
      <c r="G6609" s="6">
        <v>1.0001816749572749</v>
      </c>
      <c r="H6609" s="4">
        <v>1.5484763383865361</v>
      </c>
      <c r="I6609" s="6">
        <v>0.86309307530444301</v>
      </c>
      <c r="J6609" s="4">
        <v>0</v>
      </c>
      <c r="K6609" s="6">
        <v>1.285936818599652</v>
      </c>
      <c r="L6609" s="4">
        <v>0</v>
      </c>
      <c r="M6609" s="6">
        <v>-2.9842972289770842E-3</v>
      </c>
      <c r="N6609" s="4">
        <v>0</v>
      </c>
      <c r="O6609" s="6">
        <v>0</v>
      </c>
      <c r="P6609" s="4">
        <v>0</v>
      </c>
      <c r="Q6609" s="6">
        <v>0</v>
      </c>
      <c r="R6609" s="4">
        <v>22.64045333862305</v>
      </c>
      <c r="S6609">
        <f t="shared" si="103"/>
        <v>0.60414916415287379</v>
      </c>
    </row>
    <row r="6610" spans="1:19">
      <c r="A6610" s="3">
        <v>8343</v>
      </c>
      <c r="B6610" s="4">
        <v>109877.39901971399</v>
      </c>
      <c r="C6610" s="5">
        <v>44273.727870370371</v>
      </c>
      <c r="D6610" s="4">
        <v>3121.5342230905562</v>
      </c>
      <c r="E6610" s="6">
        <v>32</v>
      </c>
      <c r="F6610" s="4">
        <v>15</v>
      </c>
      <c r="G6610" s="6">
        <v>1.0001816749572749</v>
      </c>
      <c r="H6610" s="4">
        <v>1.5491282939910891</v>
      </c>
      <c r="I6610" s="6">
        <v>0.86726253290481203</v>
      </c>
      <c r="J6610" s="4">
        <v>0</v>
      </c>
      <c r="K6610" s="6">
        <v>1.292394740993106</v>
      </c>
      <c r="L6610" s="4">
        <v>0</v>
      </c>
      <c r="M6610" s="6">
        <v>-1.493149902671576E-3</v>
      </c>
      <c r="N6610" s="4">
        <v>0</v>
      </c>
      <c r="O6610" s="6">
        <v>0</v>
      </c>
      <c r="P6610" s="4">
        <v>0</v>
      </c>
      <c r="Q6610" s="6">
        <v>0</v>
      </c>
      <c r="R6610" s="4">
        <v>22.535333633422852</v>
      </c>
      <c r="S6610">
        <f t="shared" si="103"/>
        <v>0.60706770723508463</v>
      </c>
    </row>
    <row r="6611" spans="1:19">
      <c r="A6611" s="3">
        <v>8344</v>
      </c>
      <c r="B6611" s="4">
        <v>109892.4061023378</v>
      </c>
      <c r="C6611" s="5">
        <v>44273.728043981479</v>
      </c>
      <c r="D6611" s="4">
        <v>3136.541305347891</v>
      </c>
      <c r="E6611" s="6">
        <v>32</v>
      </c>
      <c r="F6611" s="4">
        <v>15</v>
      </c>
      <c r="G6611" s="6">
        <v>1.000216007232666</v>
      </c>
      <c r="H6611" s="4">
        <v>1.5496174097061159</v>
      </c>
      <c r="I6611" s="6">
        <v>0.87143198831073398</v>
      </c>
      <c r="J6611" s="4">
        <v>0</v>
      </c>
      <c r="K6611" s="6">
        <v>1.29885511178978</v>
      </c>
      <c r="L6611" s="4">
        <v>0</v>
      </c>
      <c r="M6611" s="6">
        <v>-2.9862516093999152E-3</v>
      </c>
      <c r="N6611" s="4">
        <v>0</v>
      </c>
      <c r="O6611" s="6">
        <v>0</v>
      </c>
      <c r="P6611" s="4">
        <v>0</v>
      </c>
      <c r="Q6611" s="6">
        <v>0</v>
      </c>
      <c r="R6611" s="4">
        <v>22.565814971923832</v>
      </c>
      <c r="S6611">
        <f t="shared" si="103"/>
        <v>0.60998624878122309</v>
      </c>
    </row>
    <row r="6612" spans="1:19">
      <c r="A6612" s="3">
        <v>8345</v>
      </c>
      <c r="B6612" s="4">
        <v>109907.4131915598</v>
      </c>
      <c r="C6612" s="5">
        <v>44273.728217592587</v>
      </c>
      <c r="D6612" s="4">
        <v>3151.5483949363752</v>
      </c>
      <c r="E6612" s="6">
        <v>32</v>
      </c>
      <c r="F6612" s="4">
        <v>15</v>
      </c>
      <c r="G6612" s="6">
        <v>1.000216007232666</v>
      </c>
      <c r="H6612" s="4">
        <v>1.5502693653106689</v>
      </c>
      <c r="I6612" s="6">
        <v>0.87560145316314797</v>
      </c>
      <c r="J6612" s="4">
        <v>0</v>
      </c>
      <c r="K6612" s="6">
        <v>1.3053179303257401</v>
      </c>
      <c r="L6612" s="4">
        <v>0</v>
      </c>
      <c r="M6612" s="6">
        <v>0</v>
      </c>
      <c r="N6612" s="4">
        <v>0</v>
      </c>
      <c r="O6612" s="6">
        <v>0</v>
      </c>
      <c r="P6612" s="4">
        <v>0</v>
      </c>
      <c r="Q6612" s="6">
        <v>0</v>
      </c>
      <c r="R6612" s="4">
        <v>22.518550872802731</v>
      </c>
      <c r="S6612">
        <f t="shared" si="103"/>
        <v>0.61290479693973088</v>
      </c>
    </row>
    <row r="6613" spans="1:19">
      <c r="A6613" s="3">
        <v>8346</v>
      </c>
      <c r="B6613" s="4">
        <v>109922.4202327627</v>
      </c>
      <c r="C6613" s="5">
        <v>44273.728391203702</v>
      </c>
      <c r="D6613" s="4">
        <v>3166.5554357727119</v>
      </c>
      <c r="E6613" s="6">
        <v>32</v>
      </c>
      <c r="F6613" s="4">
        <v>15</v>
      </c>
      <c r="G6613" s="6">
        <v>1.0001816749572749</v>
      </c>
      <c r="H6613" s="4">
        <v>1.550758361816406</v>
      </c>
      <c r="I6613" s="6">
        <v>0.879770903819591</v>
      </c>
      <c r="J6613" s="4">
        <v>0</v>
      </c>
      <c r="K6613" s="6">
        <v>1.3117830119001199</v>
      </c>
      <c r="L6613" s="4">
        <v>0</v>
      </c>
      <c r="M6613" s="6">
        <v>-1.493576099164784E-3</v>
      </c>
      <c r="N6613" s="4">
        <v>0</v>
      </c>
      <c r="O6613" s="6">
        <v>0</v>
      </c>
      <c r="P6613" s="4">
        <v>0</v>
      </c>
      <c r="Q6613" s="6">
        <v>0</v>
      </c>
      <c r="R6613" s="4">
        <v>22.549028396606449</v>
      </c>
      <c r="S6613">
        <f t="shared" si="103"/>
        <v>0.61582333516132215</v>
      </c>
    </row>
    <row r="6614" spans="1:19">
      <c r="A6614" s="3">
        <v>8347</v>
      </c>
      <c r="B6614" s="4">
        <v>109937.4286665175</v>
      </c>
      <c r="C6614" s="5">
        <v>44273.728564814817</v>
      </c>
      <c r="D6614" s="4">
        <v>3181.5638698940829</v>
      </c>
      <c r="E6614" s="6">
        <v>32</v>
      </c>
      <c r="F6614" s="4">
        <v>15</v>
      </c>
      <c r="G6614" s="6">
        <v>1.0001816749572749</v>
      </c>
      <c r="H6614" s="4">
        <v>1.5512474775314331</v>
      </c>
      <c r="I6614" s="6">
        <v>0.88394074199708805</v>
      </c>
      <c r="J6614" s="4">
        <v>0</v>
      </c>
      <c r="K6614" s="6">
        <v>1.318251040980543</v>
      </c>
      <c r="L6614" s="4">
        <v>0</v>
      </c>
      <c r="M6614" s="6">
        <v>-1.474060234613717E-3</v>
      </c>
      <c r="N6614" s="4">
        <v>0</v>
      </c>
      <c r="O6614" s="6">
        <v>0</v>
      </c>
      <c r="P6614" s="4">
        <v>0</v>
      </c>
      <c r="Q6614" s="6">
        <v>0</v>
      </c>
      <c r="R6614" s="4">
        <v>22.474374771118161</v>
      </c>
      <c r="S6614">
        <f t="shared" si="103"/>
        <v>0.61874214464047239</v>
      </c>
    </row>
    <row r="6615" spans="1:19">
      <c r="A6615" s="3">
        <v>8348</v>
      </c>
      <c r="B6615" s="4">
        <v>109952.43558822259</v>
      </c>
      <c r="C6615" s="5">
        <v>44273.728738425933</v>
      </c>
      <c r="D6615" s="4">
        <v>3196.5707915992361</v>
      </c>
      <c r="E6615" s="6">
        <v>32</v>
      </c>
      <c r="F6615" s="4">
        <v>15</v>
      </c>
      <c r="G6615" s="6">
        <v>1.000216007232666</v>
      </c>
      <c r="H6615" s="4">
        <v>1.55173647403717</v>
      </c>
      <c r="I6615" s="6">
        <v>0.888110160787562</v>
      </c>
      <c r="J6615" s="4">
        <v>0</v>
      </c>
      <c r="K6615" s="6">
        <v>1.3247204997892901</v>
      </c>
      <c r="L6615" s="4">
        <v>0</v>
      </c>
      <c r="M6615" s="6">
        <v>-2.9522727709263559E-3</v>
      </c>
      <c r="N6615" s="4">
        <v>0</v>
      </c>
      <c r="O6615" s="6">
        <v>0</v>
      </c>
      <c r="P6615" s="4">
        <v>0</v>
      </c>
      <c r="Q6615" s="6">
        <v>0</v>
      </c>
      <c r="R6615" s="4">
        <v>22.443893432617191</v>
      </c>
      <c r="S6615">
        <f t="shared" si="103"/>
        <v>0.62166066055647562</v>
      </c>
    </row>
    <row r="6616" spans="1:19">
      <c r="A6616" s="3">
        <v>8349</v>
      </c>
      <c r="B6616" s="4">
        <v>109967.4414835668</v>
      </c>
      <c r="C6616" s="5">
        <v>44273.728912037041</v>
      </c>
      <c r="D6616" s="4">
        <v>3211.5766869434051</v>
      </c>
      <c r="E6616" s="6">
        <v>32</v>
      </c>
      <c r="F6616" s="4">
        <v>15</v>
      </c>
      <c r="G6616" s="6">
        <v>1.0001816749572749</v>
      </c>
      <c r="H6616" s="4">
        <v>1.552388548851013</v>
      </c>
      <c r="I6616" s="6">
        <v>0.89227929330760503</v>
      </c>
      <c r="J6616" s="4">
        <v>0</v>
      </c>
      <c r="K6616" s="6">
        <v>1.33119220964609</v>
      </c>
      <c r="L6616" s="4">
        <v>0</v>
      </c>
      <c r="M6616" s="6">
        <v>-1.4926345320418479E-3</v>
      </c>
      <c r="N6616" s="4">
        <v>0</v>
      </c>
      <c r="O6616" s="6">
        <v>0</v>
      </c>
      <c r="P6616" s="4">
        <v>0</v>
      </c>
      <c r="Q6616" s="6">
        <v>0</v>
      </c>
      <c r="R6616" s="4">
        <v>22.549028396606449</v>
      </c>
      <c r="S6616">
        <f t="shared" si="103"/>
        <v>0.62457897608848012</v>
      </c>
    </row>
    <row r="6617" spans="1:19">
      <c r="A6617" s="3">
        <v>8350</v>
      </c>
      <c r="B6617" s="4">
        <v>109982.44902438761</v>
      </c>
      <c r="C6617" s="5">
        <v>44273.729085648149</v>
      </c>
      <c r="D6617" s="4">
        <v>3226.5842277641641</v>
      </c>
      <c r="E6617" s="6">
        <v>32</v>
      </c>
      <c r="F6617" s="4">
        <v>15</v>
      </c>
      <c r="G6617" s="6">
        <v>1.0001816749572749</v>
      </c>
      <c r="H6617" s="4">
        <v>1.553040504455566</v>
      </c>
      <c r="I6617" s="6">
        <v>0.89644888644798304</v>
      </c>
      <c r="J6617" s="4">
        <v>0</v>
      </c>
      <c r="K6617" s="6">
        <v>1.337667222119606</v>
      </c>
      <c r="L6617" s="4">
        <v>0</v>
      </c>
      <c r="M6617" s="6">
        <v>-2.973343245685101E-3</v>
      </c>
      <c r="N6617" s="4">
        <v>0</v>
      </c>
      <c r="O6617" s="6">
        <v>0</v>
      </c>
      <c r="P6617" s="4">
        <v>0</v>
      </c>
      <c r="Q6617" s="6">
        <v>0</v>
      </c>
      <c r="R6617" s="4">
        <v>22.474374771118161</v>
      </c>
      <c r="S6617">
        <f t="shared" si="103"/>
        <v>0.62749761404618642</v>
      </c>
    </row>
    <row r="6618" spans="1:19">
      <c r="A6618" s="3">
        <v>8351</v>
      </c>
      <c r="B6618" s="4">
        <v>109997.4556172906</v>
      </c>
      <c r="C6618" s="5">
        <v>44273.729259259257</v>
      </c>
      <c r="D6618" s="4">
        <v>3241.5908206672439</v>
      </c>
      <c r="E6618" s="6">
        <v>32</v>
      </c>
      <c r="F6618" s="4">
        <v>15</v>
      </c>
      <c r="G6618" s="6">
        <v>1.000216007232666</v>
      </c>
      <c r="H6618" s="4">
        <v>1.553529620170593</v>
      </c>
      <c r="I6618" s="6">
        <v>0.90061821934977104</v>
      </c>
      <c r="J6618" s="4">
        <v>0</v>
      </c>
      <c r="K6618" s="6">
        <v>1.344144070023545</v>
      </c>
      <c r="L6618" s="4">
        <v>0</v>
      </c>
      <c r="M6618" s="6">
        <v>-1.4923639828339219E-3</v>
      </c>
      <c r="N6618" s="4">
        <v>0</v>
      </c>
      <c r="O6618" s="6">
        <v>0</v>
      </c>
      <c r="P6618" s="4">
        <v>0</v>
      </c>
      <c r="Q6618" s="6">
        <v>0</v>
      </c>
      <c r="R6618" s="4">
        <v>22.443893432617191</v>
      </c>
      <c r="S6618">
        <f t="shared" si="103"/>
        <v>0.6304160698417004</v>
      </c>
    </row>
    <row r="6619" spans="1:19">
      <c r="A6619" s="3">
        <v>8352</v>
      </c>
      <c r="B6619" s="4">
        <v>110012.4626962489</v>
      </c>
      <c r="C6619" s="5">
        <v>44273.729432870372</v>
      </c>
      <c r="D6619" s="4">
        <v>3256.597899259004</v>
      </c>
      <c r="E6619" s="6">
        <v>32</v>
      </c>
      <c r="F6619" s="4">
        <v>15</v>
      </c>
      <c r="G6619" s="6">
        <v>1.000216007232666</v>
      </c>
      <c r="H6619" s="4">
        <v>1.554018616676331</v>
      </c>
      <c r="I6619" s="6">
        <v>0.90478768558488698</v>
      </c>
      <c r="J6619" s="4">
        <v>0</v>
      </c>
      <c r="K6619" s="6">
        <v>1.3506233494245219</v>
      </c>
      <c r="L6619" s="4">
        <v>0</v>
      </c>
      <c r="M6619" s="6">
        <v>-1.4920284738764169E-3</v>
      </c>
      <c r="N6619" s="4">
        <v>0</v>
      </c>
      <c r="O6619" s="6">
        <v>0</v>
      </c>
      <c r="P6619" s="4">
        <v>0</v>
      </c>
      <c r="Q6619" s="6">
        <v>0</v>
      </c>
      <c r="R6619" s="4">
        <v>22.474374771118161</v>
      </c>
      <c r="S6619">
        <f t="shared" si="103"/>
        <v>0.63333461896807408</v>
      </c>
    </row>
    <row r="6620" spans="1:19">
      <c r="A6620" s="3">
        <v>8353</v>
      </c>
      <c r="B6620" s="4">
        <v>110027.4697649437</v>
      </c>
      <c r="C6620" s="5">
        <v>44273.72960648148</v>
      </c>
      <c r="D6620" s="4">
        <v>3271.6049683202691</v>
      </c>
      <c r="E6620" s="6">
        <v>32</v>
      </c>
      <c r="F6620" s="4">
        <v>15</v>
      </c>
      <c r="G6620" s="6">
        <v>1.000216007232666</v>
      </c>
      <c r="H6620" s="4">
        <v>1.554833650588989</v>
      </c>
      <c r="I6620" s="6">
        <v>0.90895713989660898</v>
      </c>
      <c r="J6620" s="4">
        <v>0</v>
      </c>
      <c r="K6620" s="6">
        <v>1.357105290180171</v>
      </c>
      <c r="L6620" s="4">
        <v>0</v>
      </c>
      <c r="M6620" s="6">
        <v>0</v>
      </c>
      <c r="N6620" s="4">
        <v>0</v>
      </c>
      <c r="O6620" s="6">
        <v>0</v>
      </c>
      <c r="P6620" s="4">
        <v>0</v>
      </c>
      <c r="Q6620" s="6">
        <v>0</v>
      </c>
      <c r="R6620" s="4">
        <v>22.41341400146484</v>
      </c>
      <c r="S6620">
        <f t="shared" si="103"/>
        <v>0.63625315974829288</v>
      </c>
    </row>
    <row r="6621" spans="1:19">
      <c r="A6621" s="3">
        <v>8354</v>
      </c>
      <c r="B6621" s="4">
        <v>110042.47685599839</v>
      </c>
      <c r="C6621" s="5">
        <v>44273.729780092603</v>
      </c>
      <c r="D6621" s="4">
        <v>3286.6120590084251</v>
      </c>
      <c r="E6621" s="6">
        <v>32</v>
      </c>
      <c r="F6621" s="4">
        <v>15</v>
      </c>
      <c r="G6621" s="6">
        <v>1.000216007232666</v>
      </c>
      <c r="H6621" s="4">
        <v>1.555322647094727</v>
      </c>
      <c r="I6621" s="6">
        <v>0.913126602322194</v>
      </c>
      <c r="J6621" s="4">
        <v>0</v>
      </c>
      <c r="K6621" s="6">
        <v>1.36358961489418</v>
      </c>
      <c r="L6621" s="4">
        <v>0</v>
      </c>
      <c r="M6621" s="6">
        <v>0</v>
      </c>
      <c r="N6621" s="4">
        <v>0</v>
      </c>
      <c r="O6621" s="6">
        <v>0</v>
      </c>
      <c r="P6621" s="4">
        <v>0</v>
      </c>
      <c r="Q6621" s="6">
        <v>0</v>
      </c>
      <c r="R6621" s="4">
        <v>22.518550872802731</v>
      </c>
      <c r="S6621">
        <f t="shared" si="103"/>
        <v>0.6391717062080654</v>
      </c>
    </row>
    <row r="6622" spans="1:19">
      <c r="A6622" s="3">
        <v>8355</v>
      </c>
      <c r="B6622" s="4">
        <v>110057.48382205699</v>
      </c>
      <c r="C6622" s="5">
        <v>44273.729953703703</v>
      </c>
      <c r="D6622" s="4">
        <v>3301.619025433592</v>
      </c>
      <c r="E6622" s="6">
        <v>32</v>
      </c>
      <c r="F6622" s="4">
        <v>15</v>
      </c>
      <c r="G6622" s="6">
        <v>1.0001816749572749</v>
      </c>
      <c r="H6622" s="4">
        <v>1.5558116436004641</v>
      </c>
      <c r="I6622" s="6">
        <v>0.91729602837934798</v>
      </c>
      <c r="J6622" s="4">
        <v>0</v>
      </c>
      <c r="K6622" s="6">
        <v>1.3700762089296079</v>
      </c>
      <c r="L6622" s="4">
        <v>0</v>
      </c>
      <c r="M6622" s="6">
        <v>-1.4951622579246759E-3</v>
      </c>
      <c r="N6622" s="4">
        <v>0</v>
      </c>
      <c r="O6622" s="6">
        <v>0</v>
      </c>
      <c r="P6622" s="4">
        <v>0</v>
      </c>
      <c r="Q6622" s="6">
        <v>0</v>
      </c>
      <c r="R6622" s="4">
        <v>22.609975814819339</v>
      </c>
      <c r="S6622">
        <f t="shared" si="103"/>
        <v>0.64209022721060993</v>
      </c>
    </row>
    <row r="6623" spans="1:19">
      <c r="A6623" s="3">
        <v>8356</v>
      </c>
      <c r="B6623" s="4">
        <v>110072.49099998581</v>
      </c>
      <c r="C6623" s="5">
        <v>44273.730127314811</v>
      </c>
      <c r="D6623" s="4">
        <v>3316.6262033624321</v>
      </c>
      <c r="E6623" s="6">
        <v>32</v>
      </c>
      <c r="F6623" s="4">
        <v>15</v>
      </c>
      <c r="G6623" s="6">
        <v>1.000216007232666</v>
      </c>
      <c r="H6623" s="4">
        <v>1.556789755821228</v>
      </c>
      <c r="I6623" s="6">
        <v>0.92146551991040604</v>
      </c>
      <c r="J6623" s="4">
        <v>0</v>
      </c>
      <c r="K6623" s="6">
        <v>1.3765655533703709</v>
      </c>
      <c r="L6623" s="4">
        <v>0</v>
      </c>
      <c r="M6623" s="6">
        <v>1.493515796028078E-3</v>
      </c>
      <c r="N6623" s="4">
        <v>0</v>
      </c>
      <c r="O6623" s="6">
        <v>0</v>
      </c>
      <c r="P6623" s="4">
        <v>0</v>
      </c>
      <c r="Q6623" s="6">
        <v>0</v>
      </c>
      <c r="R6623" s="4">
        <v>22.41341400146484</v>
      </c>
      <c r="S6623">
        <f t="shared" si="103"/>
        <v>0.6450087940436745</v>
      </c>
    </row>
    <row r="6624" spans="1:19">
      <c r="A6624" s="3">
        <v>8357</v>
      </c>
      <c r="B6624" s="4">
        <v>110087.49807527861</v>
      </c>
      <c r="C6624" s="5">
        <v>44273.730300925927</v>
      </c>
      <c r="D6624" s="4">
        <v>3331.6332786551739</v>
      </c>
      <c r="E6624" s="6">
        <v>32</v>
      </c>
      <c r="F6624" s="4">
        <v>15</v>
      </c>
      <c r="G6624" s="6">
        <v>1.000216007232666</v>
      </c>
      <c r="H6624" s="4">
        <v>1.557115793228149</v>
      </c>
      <c r="I6624" s="6">
        <v>0.92563497926601102</v>
      </c>
      <c r="J6624" s="4">
        <v>0</v>
      </c>
      <c r="K6624" s="6">
        <v>1.3830571786518959</v>
      </c>
      <c r="L6624" s="4">
        <v>0</v>
      </c>
      <c r="M6624" s="6">
        <v>0</v>
      </c>
      <c r="N6624" s="4">
        <v>0</v>
      </c>
      <c r="O6624" s="6">
        <v>0</v>
      </c>
      <c r="P6624" s="4">
        <v>0</v>
      </c>
      <c r="Q6624" s="6">
        <v>0</v>
      </c>
      <c r="R6624" s="4">
        <v>22.35245323181152</v>
      </c>
      <c r="S6624">
        <f t="shared" si="103"/>
        <v>0.64792733835451788</v>
      </c>
    </row>
    <row r="6625" spans="1:19">
      <c r="A6625" s="3">
        <v>8358</v>
      </c>
      <c r="B6625" s="4">
        <v>110102.5051494716</v>
      </c>
      <c r="C6625" s="5">
        <v>44273.730474537027</v>
      </c>
      <c r="D6625" s="4">
        <v>3346.640352481686</v>
      </c>
      <c r="E6625" s="6">
        <v>32</v>
      </c>
      <c r="F6625" s="4">
        <v>15</v>
      </c>
      <c r="G6625" s="6">
        <v>1.000216007232666</v>
      </c>
      <c r="H6625" s="4">
        <v>1.5579308271408081</v>
      </c>
      <c r="I6625" s="6">
        <v>0.92980444361089798</v>
      </c>
      <c r="J6625" s="4">
        <v>0</v>
      </c>
      <c r="K6625" s="6">
        <v>1.3895513827042709</v>
      </c>
      <c r="L6625" s="4">
        <v>0</v>
      </c>
      <c r="M6625" s="6">
        <v>1.493485760875046E-3</v>
      </c>
      <c r="N6625" s="4">
        <v>0</v>
      </c>
      <c r="O6625" s="6">
        <v>0</v>
      </c>
      <c r="P6625" s="4">
        <v>0</v>
      </c>
      <c r="Q6625" s="6">
        <v>0</v>
      </c>
      <c r="R6625" s="4">
        <v>22.4271240234375</v>
      </c>
      <c r="S6625">
        <f t="shared" si="103"/>
        <v>0.65084588615776628</v>
      </c>
    </row>
    <row r="6626" spans="1:19">
      <c r="A6626" s="3">
        <v>8359</v>
      </c>
      <c r="B6626" s="4">
        <v>110117.5120847394</v>
      </c>
      <c r="C6626" s="5">
        <v>44273.73064814815</v>
      </c>
      <c r="D6626" s="4">
        <v>3361.647288116023</v>
      </c>
      <c r="E6626" s="6">
        <v>32</v>
      </c>
      <c r="F6626" s="4">
        <v>15</v>
      </c>
      <c r="G6626" s="6">
        <v>1.0001816749572749</v>
      </c>
      <c r="H6626" s="4">
        <v>1.558419823646545</v>
      </c>
      <c r="I6626" s="6">
        <v>0.93397386317675801</v>
      </c>
      <c r="J6626" s="4">
        <v>0</v>
      </c>
      <c r="K6626" s="6">
        <v>1.3960482568178869</v>
      </c>
      <c r="L6626" s="4">
        <v>0</v>
      </c>
      <c r="M6626" s="6">
        <v>0</v>
      </c>
      <c r="N6626" s="4">
        <v>0</v>
      </c>
      <c r="O6626" s="6">
        <v>0</v>
      </c>
      <c r="P6626" s="4">
        <v>0</v>
      </c>
      <c r="Q6626" s="6">
        <v>0</v>
      </c>
      <c r="R6626" s="4">
        <v>22.35245323181152</v>
      </c>
      <c r="S6626">
        <f t="shared" si="103"/>
        <v>0.65376440261652535</v>
      </c>
    </row>
    <row r="6627" spans="1:19">
      <c r="A6627" s="3">
        <v>8360</v>
      </c>
      <c r="B6627" s="4">
        <v>110132.5194162558</v>
      </c>
      <c r="C6627" s="5">
        <v>44273.730821759258</v>
      </c>
      <c r="D6627" s="4">
        <v>3376.6546192658948</v>
      </c>
      <c r="E6627" s="6">
        <v>32</v>
      </c>
      <c r="F6627" s="4">
        <v>15</v>
      </c>
      <c r="G6627" s="6">
        <v>1.0002503395080571</v>
      </c>
      <c r="H6627" s="4">
        <v>1.559071898460388</v>
      </c>
      <c r="I6627" s="6">
        <v>0.93814339595722496</v>
      </c>
      <c r="J6627" s="4">
        <v>0</v>
      </c>
      <c r="K6627" s="6">
        <v>1.4025475642944141</v>
      </c>
      <c r="L6627" s="4">
        <v>0</v>
      </c>
      <c r="M6627" s="6">
        <v>1.4920382527634499E-3</v>
      </c>
      <c r="N6627" s="4">
        <v>0</v>
      </c>
      <c r="O6627" s="6">
        <v>0</v>
      </c>
      <c r="P6627" s="4">
        <v>0</v>
      </c>
      <c r="Q6627" s="6">
        <v>0</v>
      </c>
      <c r="R6627" s="4">
        <v>22.474374771118161</v>
      </c>
      <c r="S6627">
        <f t="shared" si="103"/>
        <v>0.65668299832341193</v>
      </c>
    </row>
    <row r="6628" spans="1:19">
      <c r="A6628" s="3">
        <v>8361</v>
      </c>
      <c r="B6628" s="4">
        <v>110147.52662314269</v>
      </c>
      <c r="C6628" s="5">
        <v>44273.730995370373</v>
      </c>
      <c r="D6628" s="4">
        <v>3391.6618265193351</v>
      </c>
      <c r="E6628" s="6">
        <v>32</v>
      </c>
      <c r="F6628" s="4">
        <v>15</v>
      </c>
      <c r="G6628" s="6">
        <v>1.000216007232666</v>
      </c>
      <c r="H6628" s="4">
        <v>1.559560894966125</v>
      </c>
      <c r="I6628" s="6">
        <v>0.94231289339257696</v>
      </c>
      <c r="J6628" s="4">
        <v>0</v>
      </c>
      <c r="K6628" s="6">
        <v>1.409049155671046</v>
      </c>
      <c r="L6628" s="4">
        <v>0</v>
      </c>
      <c r="M6628" s="6">
        <v>1.490209018811584E-3</v>
      </c>
      <c r="N6628" s="4">
        <v>0</v>
      </c>
      <c r="O6628" s="6">
        <v>0</v>
      </c>
      <c r="P6628" s="4">
        <v>0</v>
      </c>
      <c r="Q6628" s="6">
        <v>0</v>
      </c>
      <c r="R6628" s="4">
        <v>22.41341400146484</v>
      </c>
      <c r="S6628">
        <f t="shared" si="103"/>
        <v>0.65960156928937286</v>
      </c>
    </row>
    <row r="6629" spans="1:19">
      <c r="A6629" s="3">
        <v>8362</v>
      </c>
      <c r="B6629" s="4">
        <v>110162.5333802636</v>
      </c>
      <c r="C6629" s="5">
        <v>44273.731168981481</v>
      </c>
      <c r="D6629" s="4">
        <v>3406.6685832736148</v>
      </c>
      <c r="E6629" s="6">
        <v>32</v>
      </c>
      <c r="F6629" s="4">
        <v>15</v>
      </c>
      <c r="G6629" s="6">
        <v>1.0001816749572749</v>
      </c>
      <c r="H6629" s="4">
        <v>1.560212969779968</v>
      </c>
      <c r="I6629" s="6">
        <v>0.94648226310412897</v>
      </c>
      <c r="J6629" s="4">
        <v>0</v>
      </c>
      <c r="K6629" s="6">
        <v>1.4155528169087479</v>
      </c>
      <c r="L6629" s="4">
        <v>0</v>
      </c>
      <c r="M6629" s="6">
        <v>0</v>
      </c>
      <c r="N6629" s="4">
        <v>0</v>
      </c>
      <c r="O6629" s="6">
        <v>0</v>
      </c>
      <c r="P6629" s="4">
        <v>0</v>
      </c>
      <c r="Q6629" s="6">
        <v>0</v>
      </c>
      <c r="R6629" s="4">
        <v>22.396648406982418</v>
      </c>
      <c r="S6629">
        <f t="shared" si="103"/>
        <v>0.66252005085103982</v>
      </c>
    </row>
    <row r="6630" spans="1:19">
      <c r="A6630" s="3">
        <v>8363</v>
      </c>
      <c r="B6630" s="4">
        <v>110177.5405343662</v>
      </c>
      <c r="C6630" s="5">
        <v>44273.731342592589</v>
      </c>
      <c r="D6630" s="4">
        <v>3421.6757377427762</v>
      </c>
      <c r="E6630" s="6">
        <v>32</v>
      </c>
      <c r="F6630" s="4">
        <v>15</v>
      </c>
      <c r="G6630" s="6">
        <v>1.0001816749572749</v>
      </c>
      <c r="H6630" s="4">
        <v>1.560864925384521</v>
      </c>
      <c r="I6630" s="6">
        <v>0.95065174661479701</v>
      </c>
      <c r="J6630" s="4">
        <v>0</v>
      </c>
      <c r="K6630" s="6">
        <v>1.4220594487526741</v>
      </c>
      <c r="L6630" s="4">
        <v>0</v>
      </c>
      <c r="M6630" s="6">
        <v>1.5098705189302559E-3</v>
      </c>
      <c r="N6630" s="4">
        <v>0</v>
      </c>
      <c r="O6630" s="6">
        <v>0</v>
      </c>
      <c r="P6630" s="4">
        <v>0</v>
      </c>
      <c r="Q6630" s="6">
        <v>0</v>
      </c>
      <c r="R6630" s="4">
        <v>22.4271240234375</v>
      </c>
      <c r="S6630">
        <f t="shared" si="103"/>
        <v>0.6654386120699799</v>
      </c>
    </row>
    <row r="6631" spans="1:19">
      <c r="A6631" s="3">
        <v>8364</v>
      </c>
      <c r="B6631" s="4">
        <v>110192.5475986622</v>
      </c>
      <c r="C6631" s="5">
        <v>44273.731516203698</v>
      </c>
      <c r="D6631" s="4">
        <v>3436.682802038792</v>
      </c>
      <c r="E6631" s="6">
        <v>32</v>
      </c>
      <c r="F6631" s="4">
        <v>15</v>
      </c>
      <c r="G6631" s="6">
        <v>1.000216007232666</v>
      </c>
      <c r="H6631" s="4">
        <v>1.56167995929718</v>
      </c>
      <c r="I6631" s="6">
        <v>0.95482121130043696</v>
      </c>
      <c r="J6631" s="4">
        <v>0</v>
      </c>
      <c r="K6631" s="6">
        <v>1.428568703012373</v>
      </c>
      <c r="L6631" s="4">
        <v>0</v>
      </c>
      <c r="M6631" s="6">
        <v>2.98723392188549E-3</v>
      </c>
      <c r="N6631" s="4">
        <v>0</v>
      </c>
      <c r="O6631" s="6">
        <v>0</v>
      </c>
      <c r="P6631" s="4">
        <v>0</v>
      </c>
      <c r="Q6631" s="6">
        <v>0</v>
      </c>
      <c r="R6631" s="4">
        <v>22.396648406982418</v>
      </c>
      <c r="S6631">
        <f t="shared" si="103"/>
        <v>0.66835716011174906</v>
      </c>
    </row>
    <row r="6632" spans="1:19">
      <c r="A6632" s="3">
        <v>8365</v>
      </c>
      <c r="B6632" s="4">
        <v>110207.5544558532</v>
      </c>
      <c r="C6632" s="5">
        <v>44273.731689814813</v>
      </c>
      <c r="D6632" s="4">
        <v>3451.689658863269</v>
      </c>
      <c r="E6632" s="6">
        <v>32</v>
      </c>
      <c r="F6632" s="4">
        <v>15</v>
      </c>
      <c r="G6632" s="6">
        <v>1.0001816749572749</v>
      </c>
      <c r="H6632" s="4">
        <v>1.562005996704102</v>
      </c>
      <c r="I6632" s="6">
        <v>0.95899061932455598</v>
      </c>
      <c r="J6632" s="4">
        <v>0</v>
      </c>
      <c r="K6632" s="6">
        <v>1.4350801733134591</v>
      </c>
      <c r="L6632" s="4">
        <v>0</v>
      </c>
      <c r="M6632" s="6">
        <v>1.4923439593985679E-3</v>
      </c>
      <c r="N6632" s="4">
        <v>0</v>
      </c>
      <c r="O6632" s="6">
        <v>0</v>
      </c>
      <c r="P6632" s="4">
        <v>0</v>
      </c>
      <c r="Q6632" s="6">
        <v>0</v>
      </c>
      <c r="R6632" s="4">
        <v>22.396648406982418</v>
      </c>
      <c r="S6632">
        <f t="shared" si="103"/>
        <v>0.67127566849150322</v>
      </c>
    </row>
    <row r="6633" spans="1:19">
      <c r="A6633" s="3">
        <v>8366</v>
      </c>
      <c r="B6633" s="4">
        <v>110222.56176390999</v>
      </c>
      <c r="C6633" s="5">
        <v>44273.731863425928</v>
      </c>
      <c r="D6633" s="4">
        <v>3466.6969672865771</v>
      </c>
      <c r="E6633" s="6">
        <v>32</v>
      </c>
      <c r="F6633" s="4">
        <v>15</v>
      </c>
      <c r="G6633" s="6">
        <v>1.000216007232666</v>
      </c>
      <c r="H6633" s="4">
        <v>1.56282103061676</v>
      </c>
      <c r="I6633" s="6">
        <v>0.96316013666746103</v>
      </c>
      <c r="J6633" s="4">
        <v>0</v>
      </c>
      <c r="K6633" s="6">
        <v>1.441594255652819</v>
      </c>
      <c r="L6633" s="4">
        <v>0</v>
      </c>
      <c r="M6633" s="6">
        <v>1.4924641000106931E-3</v>
      </c>
      <c r="N6633" s="4">
        <v>0</v>
      </c>
      <c r="O6633" s="6">
        <v>0</v>
      </c>
      <c r="P6633" s="4">
        <v>0</v>
      </c>
      <c r="Q6633" s="6">
        <v>0</v>
      </c>
      <c r="R6633" s="4">
        <v>22.35245323181152</v>
      </c>
      <c r="S6633">
        <f t="shared" si="103"/>
        <v>0.67419425339238248</v>
      </c>
    </row>
    <row r="6634" spans="1:19">
      <c r="A6634" s="3">
        <v>8367</v>
      </c>
      <c r="B6634" s="4">
        <v>110237.5688465339</v>
      </c>
      <c r="C6634" s="5">
        <v>44273.732037037043</v>
      </c>
      <c r="D6634" s="4">
        <v>3481.704049543911</v>
      </c>
      <c r="E6634" s="6">
        <v>32</v>
      </c>
      <c r="F6634" s="4">
        <v>15</v>
      </c>
      <c r="G6634" s="6">
        <v>1.0001816749572749</v>
      </c>
      <c r="H6634" s="4">
        <v>1.563473105430603</v>
      </c>
      <c r="I6634" s="6">
        <v>0.96732960453752004</v>
      </c>
      <c r="J6634" s="4">
        <v>0</v>
      </c>
      <c r="K6634" s="6">
        <v>1.4481111813127889</v>
      </c>
      <c r="L6634" s="4">
        <v>0</v>
      </c>
      <c r="M6634" s="6">
        <v>2.985699567943811E-3</v>
      </c>
      <c r="N6634" s="4">
        <v>0</v>
      </c>
      <c r="O6634" s="6">
        <v>0</v>
      </c>
      <c r="P6634" s="4">
        <v>0</v>
      </c>
      <c r="Q6634" s="6">
        <v>0</v>
      </c>
      <c r="R6634" s="4">
        <v>22.4271240234375</v>
      </c>
      <c r="S6634">
        <f t="shared" si="103"/>
        <v>0.67711280366318594</v>
      </c>
    </row>
    <row r="6635" spans="1:19">
      <c r="A6635" s="3">
        <v>8368</v>
      </c>
      <c r="B6635" s="4">
        <v>110252.5759284246</v>
      </c>
      <c r="C6635" s="5">
        <v>44273.732210648152</v>
      </c>
      <c r="D6635" s="4">
        <v>3496.7111318012448</v>
      </c>
      <c r="E6635" s="6">
        <v>32</v>
      </c>
      <c r="F6635" s="4">
        <v>15</v>
      </c>
      <c r="G6635" s="6">
        <v>1.000216007232666</v>
      </c>
      <c r="H6635" s="4">
        <v>1.5639621019363401</v>
      </c>
      <c r="I6635" s="6">
        <v>0.97149907521541701</v>
      </c>
      <c r="J6635" s="4">
        <v>0</v>
      </c>
      <c r="K6635" s="6">
        <v>1.4546302499622199</v>
      </c>
      <c r="L6635" s="4">
        <v>0</v>
      </c>
      <c r="M6635" s="6">
        <v>2.985228318721056E-3</v>
      </c>
      <c r="N6635" s="4">
        <v>0</v>
      </c>
      <c r="O6635" s="6">
        <v>0</v>
      </c>
      <c r="P6635" s="4">
        <v>0</v>
      </c>
      <c r="Q6635" s="6">
        <v>0</v>
      </c>
      <c r="R6635" s="4">
        <v>22.48807525634766</v>
      </c>
      <c r="S6635">
        <f t="shared" si="103"/>
        <v>0.68003135589942409</v>
      </c>
    </row>
    <row r="6636" spans="1:19">
      <c r="A6636" s="3">
        <v>8369</v>
      </c>
      <c r="B6636" s="4">
        <v>110267.58300591671</v>
      </c>
      <c r="C6636" s="5">
        <v>44273.73238425926</v>
      </c>
      <c r="D6636" s="4">
        <v>3511.7182092933322</v>
      </c>
      <c r="E6636" s="6">
        <v>32</v>
      </c>
      <c r="F6636" s="4">
        <v>15</v>
      </c>
      <c r="G6636" s="6">
        <v>1.0001816749572749</v>
      </c>
      <c r="H6636" s="4">
        <v>1.5644510984420781</v>
      </c>
      <c r="I6636" s="6">
        <v>0.97566854829195804</v>
      </c>
      <c r="J6636" s="4">
        <v>0</v>
      </c>
      <c r="K6636" s="6">
        <v>1.46115168489911</v>
      </c>
      <c r="L6636" s="4">
        <v>0</v>
      </c>
      <c r="M6636" s="6">
        <v>1.4927146257832651E-3</v>
      </c>
      <c r="N6636" s="4">
        <v>0</v>
      </c>
      <c r="O6636" s="6">
        <v>0</v>
      </c>
      <c r="P6636" s="4">
        <v>0</v>
      </c>
      <c r="Q6636" s="6">
        <v>0</v>
      </c>
      <c r="R6636" s="4">
        <v>22.565814971923832</v>
      </c>
      <c r="S6636">
        <f t="shared" si="103"/>
        <v>0.68294990981466852</v>
      </c>
    </row>
    <row r="6637" spans="1:19">
      <c r="A6637" s="3">
        <v>8370</v>
      </c>
      <c r="B6637" s="4">
        <v>110282.590059216</v>
      </c>
      <c r="C6637" s="5">
        <v>44273.732557870368</v>
      </c>
      <c r="D6637" s="4">
        <v>3526.7252625926239</v>
      </c>
      <c r="E6637" s="6">
        <v>32</v>
      </c>
      <c r="F6637" s="4">
        <v>15</v>
      </c>
      <c r="G6637" s="6">
        <v>1.0001474618911741</v>
      </c>
      <c r="H6637" s="4">
        <v>1.5652661323547361</v>
      </c>
      <c r="I6637" s="6">
        <v>0.97983800570502499</v>
      </c>
      <c r="J6637" s="4">
        <v>0</v>
      </c>
      <c r="K6637" s="6">
        <v>1.467675680076846</v>
      </c>
      <c r="L6637" s="4">
        <v>0</v>
      </c>
      <c r="M6637" s="6">
        <v>1.4928050804883239E-3</v>
      </c>
      <c r="N6637" s="4">
        <v>0</v>
      </c>
      <c r="O6637" s="6">
        <v>0</v>
      </c>
      <c r="P6637" s="4">
        <v>0</v>
      </c>
      <c r="Q6637" s="6">
        <v>0</v>
      </c>
      <c r="R6637" s="4">
        <v>22.443893432617191</v>
      </c>
      <c r="S6637">
        <f t="shared" si="103"/>
        <v>0.68586845276577135</v>
      </c>
    </row>
    <row r="6638" spans="1:19">
      <c r="A6638" s="3">
        <v>8371</v>
      </c>
      <c r="B6638" s="4">
        <v>110297.59706449629</v>
      </c>
      <c r="C6638" s="5">
        <v>44273.732731481483</v>
      </c>
      <c r="D6638" s="4">
        <v>3541.7322678728851</v>
      </c>
      <c r="E6638" s="6">
        <v>32</v>
      </c>
      <c r="F6638" s="4">
        <v>15</v>
      </c>
      <c r="G6638" s="6">
        <v>1.000216007232666</v>
      </c>
      <c r="H6638" s="4">
        <v>1.565755248069763</v>
      </c>
      <c r="I6638" s="6">
        <v>0.98400745065682704</v>
      </c>
      <c r="J6638" s="4">
        <v>0</v>
      </c>
      <c r="K6638" s="6">
        <v>1.4742026202020011</v>
      </c>
      <c r="L6638" s="4">
        <v>0</v>
      </c>
      <c r="M6638" s="6">
        <v>1.49332033470273E-3</v>
      </c>
      <c r="N6638" s="4">
        <v>0</v>
      </c>
      <c r="O6638" s="6">
        <v>0</v>
      </c>
      <c r="P6638" s="4">
        <v>0</v>
      </c>
      <c r="Q6638" s="6">
        <v>0</v>
      </c>
      <c r="R6638" s="4">
        <v>22.535333633422852</v>
      </c>
      <c r="S6638">
        <f t="shared" si="103"/>
        <v>0.68878698699421947</v>
      </c>
    </row>
    <row r="6639" spans="1:19">
      <c r="A6639" s="3">
        <v>8372</v>
      </c>
      <c r="B6639" s="4">
        <v>110312.6042343609</v>
      </c>
      <c r="C6639" s="5">
        <v>44273.732905092591</v>
      </c>
      <c r="D6639" s="4">
        <v>3556.739437370903</v>
      </c>
      <c r="E6639" s="6">
        <v>32</v>
      </c>
      <c r="F6639" s="4">
        <v>15</v>
      </c>
      <c r="G6639" s="6">
        <v>1.000216007232666</v>
      </c>
      <c r="H6639" s="4">
        <v>1.5665702819824221</v>
      </c>
      <c r="I6639" s="6">
        <v>0.98817692835147197</v>
      </c>
      <c r="J6639" s="4">
        <v>0</v>
      </c>
      <c r="K6639" s="6">
        <v>1.4807319752155981</v>
      </c>
      <c r="L6639" s="4">
        <v>0</v>
      </c>
      <c r="M6639" s="6">
        <v>2.9851279687136412E-3</v>
      </c>
      <c r="N6639" s="4">
        <v>0</v>
      </c>
      <c r="O6639" s="6">
        <v>0</v>
      </c>
      <c r="P6639" s="4">
        <v>0</v>
      </c>
      <c r="Q6639" s="6">
        <v>0</v>
      </c>
      <c r="R6639" s="4">
        <v>22.535333633422852</v>
      </c>
      <c r="S6639">
        <f t="shared" si="103"/>
        <v>0.6917055441420511</v>
      </c>
    </row>
    <row r="6640" spans="1:19">
      <c r="A6640" s="3">
        <v>8373</v>
      </c>
      <c r="B6640" s="4">
        <v>110327.611315152</v>
      </c>
      <c r="C6640" s="5">
        <v>44273.733078703714</v>
      </c>
      <c r="D6640" s="4">
        <v>3571.746518528565</v>
      </c>
      <c r="E6640" s="6">
        <v>32</v>
      </c>
      <c r="F6640" s="4">
        <v>15</v>
      </c>
      <c r="G6640" s="6">
        <v>1.0001816749572749</v>
      </c>
      <c r="H6640" s="4">
        <v>1.567059278488159</v>
      </c>
      <c r="I6640" s="6">
        <v>0.992346388421259</v>
      </c>
      <c r="J6640" s="4">
        <v>0</v>
      </c>
      <c r="K6640" s="6">
        <v>1.4872640194584421</v>
      </c>
      <c r="L6640" s="4">
        <v>0</v>
      </c>
      <c r="M6640" s="6">
        <v>2.9854187741875648E-3</v>
      </c>
      <c r="N6640" s="4">
        <v>0</v>
      </c>
      <c r="O6640" s="6">
        <v>0</v>
      </c>
      <c r="P6640" s="4">
        <v>0</v>
      </c>
      <c r="Q6640" s="6">
        <v>0</v>
      </c>
      <c r="R6640" s="4">
        <v>22.443893432617191</v>
      </c>
      <c r="S6640">
        <f t="shared" si="103"/>
        <v>0.6946240889528088</v>
      </c>
    </row>
    <row r="6641" spans="1:19">
      <c r="A6641" s="3">
        <v>8374</v>
      </c>
      <c r="B6641" s="4">
        <v>110342.618366985</v>
      </c>
      <c r="C6641" s="5">
        <v>44273.733252314807</v>
      </c>
      <c r="D6641" s="4">
        <v>3586.7535703616272</v>
      </c>
      <c r="E6641" s="6">
        <v>32</v>
      </c>
      <c r="F6641" s="4">
        <v>15</v>
      </c>
      <c r="G6641" s="6">
        <v>1.000216007232666</v>
      </c>
      <c r="H6641" s="4">
        <v>1.567711353302002</v>
      </c>
      <c r="I6641" s="6">
        <v>0.996515838332513</v>
      </c>
      <c r="J6641" s="4">
        <v>0</v>
      </c>
      <c r="K6641" s="6">
        <v>1.493798329042328</v>
      </c>
      <c r="L6641" s="4">
        <v>0</v>
      </c>
      <c r="M6641" s="6">
        <v>4.4811703264713287E-3</v>
      </c>
      <c r="N6641" s="4">
        <v>0</v>
      </c>
      <c r="O6641" s="6">
        <v>0</v>
      </c>
      <c r="P6641" s="4">
        <v>0</v>
      </c>
      <c r="Q6641" s="6">
        <v>0</v>
      </c>
      <c r="R6641" s="4">
        <v>22.457601547241211</v>
      </c>
      <c r="S6641">
        <f t="shared" si="103"/>
        <v>0.69754262665278144</v>
      </c>
    </row>
    <row r="6642" spans="1:19">
      <c r="A6642" s="3">
        <v>8375</v>
      </c>
      <c r="B6642" s="4">
        <v>110357.6254983611</v>
      </c>
      <c r="C6642" s="5">
        <v>44273.733425925922</v>
      </c>
      <c r="D6642" s="4">
        <v>3601.7607017376649</v>
      </c>
      <c r="E6642" s="6">
        <v>32</v>
      </c>
      <c r="F6642" s="4">
        <v>15</v>
      </c>
      <c r="G6642" s="6">
        <v>1.000216007232666</v>
      </c>
      <c r="H6642" s="4">
        <v>1.568200349807739</v>
      </c>
      <c r="I6642" s="6">
        <v>1.0006853203120729</v>
      </c>
      <c r="J6642" s="4">
        <v>0</v>
      </c>
      <c r="K6642" s="6">
        <v>1.500335486295564</v>
      </c>
      <c r="L6642" s="4">
        <v>0</v>
      </c>
      <c r="M6642" s="6">
        <v>0</v>
      </c>
      <c r="N6642" s="4">
        <v>0</v>
      </c>
      <c r="O6642" s="6">
        <v>0</v>
      </c>
      <c r="P6642" s="4">
        <v>0</v>
      </c>
      <c r="Q6642" s="6">
        <v>0</v>
      </c>
      <c r="R6642" s="4">
        <v>22.504852294921879</v>
      </c>
      <c r="S6642">
        <f t="shared" si="103"/>
        <v>0.70046118679997416</v>
      </c>
    </row>
    <row r="6643" spans="1:19">
      <c r="A6643" s="3">
        <v>8376</v>
      </c>
      <c r="B6643" s="4">
        <v>110372.6396214547</v>
      </c>
      <c r="C6643" s="5">
        <v>44273.733599537038</v>
      </c>
      <c r="D6643" s="4">
        <v>3616.7748244647801</v>
      </c>
      <c r="E6643" s="6">
        <v>32</v>
      </c>
      <c r="F6643" s="4">
        <v>15</v>
      </c>
      <c r="G6643" s="6">
        <v>1.0001816749572749</v>
      </c>
      <c r="H6643" s="4">
        <v>1.568852424621582</v>
      </c>
      <c r="I6643" s="6">
        <v>1.0048567505589241</v>
      </c>
      <c r="J6643" s="4">
        <v>0</v>
      </c>
      <c r="K6643" s="6">
        <v>1.5068783803633909</v>
      </c>
      <c r="L6643" s="4">
        <v>0</v>
      </c>
      <c r="M6643" s="6">
        <v>0</v>
      </c>
      <c r="N6643" s="4">
        <v>0</v>
      </c>
      <c r="O6643" s="6">
        <v>0</v>
      </c>
      <c r="P6643" s="4">
        <v>0</v>
      </c>
      <c r="Q6643" s="6">
        <v>0</v>
      </c>
      <c r="R6643" s="4">
        <v>22.41341400146484</v>
      </c>
      <c r="S6643">
        <f t="shared" si="103"/>
        <v>0.70338111069817977</v>
      </c>
    </row>
    <row r="6644" spans="1:19">
      <c r="A6644" s="3">
        <v>8377</v>
      </c>
      <c r="B6644" s="4">
        <v>110387.6549600531</v>
      </c>
      <c r="C6644" s="5">
        <v>44273.733773148153</v>
      </c>
      <c r="D6644" s="4">
        <v>3631.7901630631009</v>
      </c>
      <c r="E6644" s="6">
        <v>32</v>
      </c>
      <c r="F6644" s="4">
        <v>15</v>
      </c>
      <c r="G6644" s="6">
        <v>1.0001816749572749</v>
      </c>
      <c r="H6644" s="4">
        <v>1.569504380226135</v>
      </c>
      <c r="I6644" s="6">
        <v>1.0090285085431969</v>
      </c>
      <c r="J6644" s="4">
        <v>0</v>
      </c>
      <c r="K6644" s="6">
        <v>1.5134245038803891</v>
      </c>
      <c r="L6644" s="4">
        <v>0</v>
      </c>
      <c r="M6644" s="6">
        <v>-1.4954787911847229E-3</v>
      </c>
      <c r="N6644" s="4">
        <v>0</v>
      </c>
      <c r="O6644" s="6">
        <v>0</v>
      </c>
      <c r="P6644" s="4">
        <v>0</v>
      </c>
      <c r="Q6644" s="6">
        <v>0</v>
      </c>
      <c r="R6644" s="4">
        <v>22.549028396606449</v>
      </c>
      <c r="S6644">
        <f t="shared" si="103"/>
        <v>0.70630126400650917</v>
      </c>
    </row>
    <row r="6645" spans="1:19">
      <c r="A6645" s="3">
        <v>8378</v>
      </c>
      <c r="B6645" s="4">
        <v>110402.6622882704</v>
      </c>
      <c r="C6645" s="5">
        <v>44273.733946759261</v>
      </c>
      <c r="D6645" s="4">
        <v>3646.7974916470712</v>
      </c>
      <c r="E6645" s="6">
        <v>32</v>
      </c>
      <c r="F6645" s="4">
        <v>15</v>
      </c>
      <c r="G6645" s="6">
        <v>1.0001816749572749</v>
      </c>
      <c r="H6645" s="4">
        <v>1.570156455039978</v>
      </c>
      <c r="I6645" s="6">
        <v>1.0131980425143721</v>
      </c>
      <c r="J6645" s="4">
        <v>0</v>
      </c>
      <c r="K6645" s="6">
        <v>1.519969592670493</v>
      </c>
      <c r="L6645" s="4">
        <v>0</v>
      </c>
      <c r="M6645" s="6">
        <v>0</v>
      </c>
      <c r="N6645" s="4">
        <v>0</v>
      </c>
      <c r="O6645" s="6">
        <v>0</v>
      </c>
      <c r="P6645" s="4">
        <v>0</v>
      </c>
      <c r="Q6645" s="6">
        <v>0</v>
      </c>
      <c r="R6645" s="4">
        <v>22.565814971923832</v>
      </c>
      <c r="S6645">
        <f t="shared" si="103"/>
        <v>0.70921986054686947</v>
      </c>
    </row>
    <row r="6646" spans="1:19">
      <c r="A6646" s="3">
        <v>8379</v>
      </c>
      <c r="B6646" s="4">
        <v>110417.669358798</v>
      </c>
      <c r="C6646" s="5">
        <v>44273.734120370369</v>
      </c>
      <c r="D6646" s="4">
        <v>3661.804562174565</v>
      </c>
      <c r="E6646" s="6">
        <v>32</v>
      </c>
      <c r="F6646" s="4">
        <v>15</v>
      </c>
      <c r="G6646" s="6">
        <v>1.0001816749572749</v>
      </c>
      <c r="H6646" s="4">
        <v>1.5706454515457151</v>
      </c>
      <c r="I6646" s="6">
        <v>1.017367498771053</v>
      </c>
      <c r="J6646" s="4">
        <v>0</v>
      </c>
      <c r="K6646" s="6">
        <v>1.52651743365311</v>
      </c>
      <c r="L6646" s="4">
        <v>0</v>
      </c>
      <c r="M6646" s="6">
        <v>-2.984937746077776E-3</v>
      </c>
      <c r="N6646" s="4">
        <v>0</v>
      </c>
      <c r="O6646" s="6">
        <v>0</v>
      </c>
      <c r="P6646" s="4">
        <v>0</v>
      </c>
      <c r="Q6646" s="6">
        <v>0</v>
      </c>
      <c r="R6646" s="4">
        <v>22.549028396606449</v>
      </c>
      <c r="S6646">
        <f t="shared" si="103"/>
        <v>0.71213840268852346</v>
      </c>
    </row>
    <row r="6647" spans="1:19">
      <c r="A6647" s="3">
        <v>8380</v>
      </c>
      <c r="B6647" s="4">
        <v>110432.67640256679</v>
      </c>
      <c r="C6647" s="5">
        <v>44273.734293981477</v>
      </c>
      <c r="D6647" s="4">
        <v>3676.8116059433628</v>
      </c>
      <c r="E6647" s="6">
        <v>32</v>
      </c>
      <c r="F6647" s="4">
        <v>15</v>
      </c>
      <c r="G6647" s="6">
        <v>1.0001816749572749</v>
      </c>
      <c r="H6647" s="4">
        <v>1.5712975263595581</v>
      </c>
      <c r="I6647" s="6">
        <v>1.0215369532271761</v>
      </c>
      <c r="J6647" s="4">
        <v>0</v>
      </c>
      <c r="K6647" s="6">
        <v>1.5330679012787769</v>
      </c>
      <c r="L6647" s="4">
        <v>0</v>
      </c>
      <c r="M6647" s="6">
        <v>-2.9867419507354498E-3</v>
      </c>
      <c r="N6647" s="4">
        <v>0</v>
      </c>
      <c r="O6647" s="6">
        <v>0</v>
      </c>
      <c r="P6647" s="4">
        <v>0</v>
      </c>
      <c r="Q6647" s="6">
        <v>0</v>
      </c>
      <c r="R6647" s="4">
        <v>22.474374771118161</v>
      </c>
      <c r="S6647">
        <f t="shared" si="103"/>
        <v>0.7150569435698203</v>
      </c>
    </row>
    <row r="6648" spans="1:19">
      <c r="A6648" s="3">
        <v>8381</v>
      </c>
      <c r="B6648" s="4">
        <v>110447.68326012429</v>
      </c>
      <c r="C6648" s="5">
        <v>44273.734467592592</v>
      </c>
      <c r="D6648" s="4">
        <v>3691.818463134397</v>
      </c>
      <c r="E6648" s="6">
        <v>32</v>
      </c>
      <c r="F6648" s="4">
        <v>15</v>
      </c>
      <c r="G6648" s="6">
        <v>1.000216007232666</v>
      </c>
      <c r="H6648" s="4">
        <v>1.5719494819641111</v>
      </c>
      <c r="I6648" s="6">
        <v>1.0257063530449431</v>
      </c>
      <c r="J6648" s="4">
        <v>0</v>
      </c>
      <c r="K6648" s="6">
        <v>1.539620853933559</v>
      </c>
      <c r="L6648" s="4">
        <v>0</v>
      </c>
      <c r="M6648" s="6">
        <v>-2.985919825732708E-3</v>
      </c>
      <c r="N6648" s="4">
        <v>0</v>
      </c>
      <c r="O6648" s="6">
        <v>0</v>
      </c>
      <c r="P6648" s="4">
        <v>0</v>
      </c>
      <c r="Q6648" s="6">
        <v>0</v>
      </c>
      <c r="R6648" s="4">
        <v>22.41341400146484</v>
      </c>
      <c r="S6648">
        <f t="shared" si="103"/>
        <v>0.71797544620528009</v>
      </c>
    </row>
    <row r="6649" spans="1:19">
      <c r="A6649" s="3">
        <v>8382</v>
      </c>
      <c r="B6649" s="4">
        <v>110462.6963924131</v>
      </c>
      <c r="C6649" s="5">
        <v>44273.7346412037</v>
      </c>
      <c r="D6649" s="4">
        <v>3706.8315957897212</v>
      </c>
      <c r="E6649" s="6">
        <v>32</v>
      </c>
      <c r="F6649" s="4">
        <v>15</v>
      </c>
      <c r="G6649" s="6">
        <v>1.000216007232666</v>
      </c>
      <c r="H6649" s="4">
        <v>1.5726015567779541</v>
      </c>
      <c r="I6649" s="6">
        <v>1.0298775017173041</v>
      </c>
      <c r="J6649" s="4">
        <v>0</v>
      </c>
      <c r="K6649" s="6">
        <v>1.546179108441472</v>
      </c>
      <c r="L6649" s="4">
        <v>0</v>
      </c>
      <c r="M6649" s="6">
        <v>-2.8343561571091409E-3</v>
      </c>
      <c r="N6649" s="4">
        <v>0</v>
      </c>
      <c r="O6649" s="6">
        <v>0</v>
      </c>
      <c r="P6649" s="4">
        <v>0</v>
      </c>
      <c r="Q6649" s="6">
        <v>0</v>
      </c>
      <c r="R6649" s="4">
        <v>22.48807525634766</v>
      </c>
      <c r="S6649">
        <f t="shared" si="103"/>
        <v>0.72089517300655859</v>
      </c>
    </row>
    <row r="6650" spans="1:19">
      <c r="A6650" s="3">
        <v>8383</v>
      </c>
      <c r="B6650" s="4">
        <v>110477.69765996889</v>
      </c>
      <c r="C6650" s="5">
        <v>44273.734814814823</v>
      </c>
      <c r="D6650" s="4">
        <v>3721.832863345533</v>
      </c>
      <c r="E6650" s="6">
        <v>32</v>
      </c>
      <c r="F6650" s="4">
        <v>15</v>
      </c>
      <c r="G6650" s="6">
        <v>1.000216007232666</v>
      </c>
      <c r="H6650" s="4">
        <v>1.573416590690613</v>
      </c>
      <c r="I6650" s="6">
        <v>1.034045344457968</v>
      </c>
      <c r="J6650" s="4">
        <v>0</v>
      </c>
      <c r="K6650" s="6">
        <v>1.5527352783258339</v>
      </c>
      <c r="L6650" s="4">
        <v>0</v>
      </c>
      <c r="M6650" s="6">
        <v>0</v>
      </c>
      <c r="N6650" s="4">
        <v>0</v>
      </c>
      <c r="O6650" s="6">
        <v>0</v>
      </c>
      <c r="P6650" s="4">
        <v>0</v>
      </c>
      <c r="Q6650" s="6">
        <v>0</v>
      </c>
      <c r="R6650" s="4">
        <v>22.35245323181152</v>
      </c>
      <c r="S6650">
        <f t="shared" si="103"/>
        <v>0.72381258571689067</v>
      </c>
    </row>
    <row r="6651" spans="1:19">
      <c r="A6651" s="3">
        <v>8384</v>
      </c>
      <c r="B6651" s="4">
        <v>110492.70473709449</v>
      </c>
      <c r="C6651" s="5">
        <v>44273.734988425917</v>
      </c>
      <c r="D6651" s="4">
        <v>3736.8399404710631</v>
      </c>
      <c r="E6651" s="6">
        <v>32</v>
      </c>
      <c r="F6651" s="4">
        <v>15</v>
      </c>
      <c r="G6651" s="6">
        <v>1.0001816749572749</v>
      </c>
      <c r="H6651" s="4">
        <v>1.574068665504456</v>
      </c>
      <c r="I6651" s="6">
        <v>1.038214813985026</v>
      </c>
      <c r="J6651" s="4">
        <v>0</v>
      </c>
      <c r="K6651" s="6">
        <v>1.5592967697002349</v>
      </c>
      <c r="L6651" s="4">
        <v>0</v>
      </c>
      <c r="M6651" s="6">
        <v>-2.9858297202736139E-3</v>
      </c>
      <c r="N6651" s="4">
        <v>0</v>
      </c>
      <c r="O6651" s="6">
        <v>0</v>
      </c>
      <c r="P6651" s="4">
        <v>0</v>
      </c>
      <c r="Q6651" s="6">
        <v>0</v>
      </c>
      <c r="R6651" s="4">
        <v>22.565814971923832</v>
      </c>
      <c r="S6651">
        <f t="shared" si="103"/>
        <v>0.72673113714756277</v>
      </c>
    </row>
    <row r="6652" spans="1:19">
      <c r="A6652" s="3">
        <v>8385</v>
      </c>
      <c r="B6652" s="4">
        <v>110507.71180505599</v>
      </c>
      <c r="C6652" s="5">
        <v>44273.735162037039</v>
      </c>
      <c r="D6652" s="4">
        <v>3751.847008432655</v>
      </c>
      <c r="E6652" s="6">
        <v>32</v>
      </c>
      <c r="F6652" s="4">
        <v>15</v>
      </c>
      <c r="G6652" s="6">
        <v>1.000216007232666</v>
      </c>
      <c r="H6652" s="4">
        <v>1.5747207403182979</v>
      </c>
      <c r="I6652" s="6">
        <v>1.0423842811110871</v>
      </c>
      <c r="J6652" s="4">
        <v>0</v>
      </c>
      <c r="K6652" s="6">
        <v>1.565860920743849</v>
      </c>
      <c r="L6652" s="4">
        <v>0</v>
      </c>
      <c r="M6652" s="6">
        <v>0</v>
      </c>
      <c r="N6652" s="4">
        <v>0</v>
      </c>
      <c r="O6652" s="6">
        <v>0</v>
      </c>
      <c r="P6652" s="4">
        <v>0</v>
      </c>
      <c r="Q6652" s="6">
        <v>0</v>
      </c>
      <c r="R6652" s="4">
        <v>22.4271240234375</v>
      </c>
      <c r="S6652">
        <f t="shared" si="103"/>
        <v>0.72964968689758147</v>
      </c>
    </row>
    <row r="6653" spans="1:19">
      <c r="A6653" s="3">
        <v>8386</v>
      </c>
      <c r="B6653" s="4">
        <v>110522.7188979436</v>
      </c>
      <c r="C6653" s="5">
        <v>44273.735335648147</v>
      </c>
      <c r="D6653" s="4">
        <v>3766.8541009535988</v>
      </c>
      <c r="E6653" s="6">
        <v>32</v>
      </c>
      <c r="F6653" s="4">
        <v>15</v>
      </c>
      <c r="G6653" s="6">
        <v>1.0001816749572749</v>
      </c>
      <c r="H6653" s="4">
        <v>1.57504665851593</v>
      </c>
      <c r="I6653" s="6">
        <v>1.04655375596032</v>
      </c>
      <c r="J6653" s="4">
        <v>0</v>
      </c>
      <c r="K6653" s="6">
        <v>1.5724273423963899</v>
      </c>
      <c r="L6653" s="4">
        <v>0</v>
      </c>
      <c r="M6653" s="6">
        <v>-2.9855489265173669E-3</v>
      </c>
      <c r="N6653" s="4">
        <v>0</v>
      </c>
      <c r="O6653" s="6">
        <v>0</v>
      </c>
      <c r="P6653" s="4">
        <v>0</v>
      </c>
      <c r="Q6653" s="6">
        <v>0</v>
      </c>
      <c r="R6653" s="4">
        <v>22.535333633422852</v>
      </c>
      <c r="S6653">
        <f t="shared" si="103"/>
        <v>0.73256824205367732</v>
      </c>
    </row>
    <row r="6654" spans="1:19">
      <c r="A6654" s="3">
        <v>8387</v>
      </c>
      <c r="B6654" s="4">
        <v>110537.7259560081</v>
      </c>
      <c r="C6654" s="5">
        <v>44273.735509259262</v>
      </c>
      <c r="D6654" s="4">
        <v>3781.8611593846972</v>
      </c>
      <c r="E6654" s="6">
        <v>32</v>
      </c>
      <c r="F6654" s="4">
        <v>15</v>
      </c>
      <c r="G6654" s="6">
        <v>1.0001816749572749</v>
      </c>
      <c r="H6654" s="4">
        <v>1.5758616924285891</v>
      </c>
      <c r="I6654" s="6">
        <v>1.0507232132015789</v>
      </c>
      <c r="J6654" s="4">
        <v>0</v>
      </c>
      <c r="K6654" s="6">
        <v>1.57899667625483</v>
      </c>
      <c r="L6654" s="4">
        <v>0</v>
      </c>
      <c r="M6654" s="6">
        <v>-2.9861303046345711E-3</v>
      </c>
      <c r="N6654" s="4">
        <v>0</v>
      </c>
      <c r="O6654" s="6">
        <v>0</v>
      </c>
      <c r="P6654" s="4">
        <v>0</v>
      </c>
      <c r="Q6654" s="6">
        <v>0</v>
      </c>
      <c r="R6654" s="4">
        <v>22.609975814819339</v>
      </c>
      <c r="S6654">
        <f t="shared" si="103"/>
        <v>0.73548678488451769</v>
      </c>
    </row>
    <row r="6655" spans="1:19">
      <c r="A6655" s="3">
        <v>8388</v>
      </c>
      <c r="B6655" s="4">
        <v>110552.7330477959</v>
      </c>
      <c r="C6655" s="5">
        <v>44273.735682870371</v>
      </c>
      <c r="D6655" s="4">
        <v>3796.8682508059678</v>
      </c>
      <c r="E6655" s="6">
        <v>32</v>
      </c>
      <c r="F6655" s="4">
        <v>15</v>
      </c>
      <c r="G6655" s="6">
        <v>1.000216007232666</v>
      </c>
      <c r="H6655" s="4">
        <v>1.5765137672424321</v>
      </c>
      <c r="I6655" s="6">
        <v>1.0548926852542311</v>
      </c>
      <c r="J6655" s="4">
        <v>0</v>
      </c>
      <c r="K6655" s="6">
        <v>1.585568998127874</v>
      </c>
      <c r="L6655" s="4">
        <v>0</v>
      </c>
      <c r="M6655" s="6">
        <v>-1.4921184629201889E-3</v>
      </c>
      <c r="N6655" s="4">
        <v>0</v>
      </c>
      <c r="O6655" s="6">
        <v>0</v>
      </c>
      <c r="P6655" s="4">
        <v>0</v>
      </c>
      <c r="Q6655" s="6">
        <v>0</v>
      </c>
      <c r="R6655" s="4">
        <v>22.609975814819339</v>
      </c>
      <c r="S6655">
        <f t="shared" si="103"/>
        <v>0.73840533808305897</v>
      </c>
    </row>
    <row r="6656" spans="1:19">
      <c r="A6656" s="3">
        <v>8389</v>
      </c>
      <c r="B6656" s="4">
        <v>110567.7398906912</v>
      </c>
      <c r="C6656" s="5">
        <v>44273.735856481479</v>
      </c>
      <c r="D6656" s="4">
        <v>3811.8750937012592</v>
      </c>
      <c r="E6656" s="6">
        <v>32</v>
      </c>
      <c r="F6656" s="4">
        <v>15</v>
      </c>
      <c r="G6656" s="6">
        <v>1.000216007232666</v>
      </c>
      <c r="H6656" s="4">
        <v>1.577165842056274</v>
      </c>
      <c r="I6656" s="6">
        <v>1.059062089090145</v>
      </c>
      <c r="J6656" s="4">
        <v>0</v>
      </c>
      <c r="K6656" s="6">
        <v>1.5921440716298849</v>
      </c>
      <c r="L6656" s="4">
        <v>0</v>
      </c>
      <c r="M6656" s="6">
        <v>-2.987976185977459E-3</v>
      </c>
      <c r="N6656" s="4">
        <v>0</v>
      </c>
      <c r="O6656" s="6">
        <v>0</v>
      </c>
      <c r="P6656" s="4">
        <v>0</v>
      </c>
      <c r="Q6656" s="6">
        <v>0</v>
      </c>
      <c r="R6656" s="4">
        <v>22.504852294921879</v>
      </c>
      <c r="S6656">
        <f t="shared" si="103"/>
        <v>0.74132384353114711</v>
      </c>
    </row>
    <row r="6657" spans="1:19">
      <c r="A6657" s="3">
        <v>8390</v>
      </c>
      <c r="B6657" s="4">
        <v>110582.74718995061</v>
      </c>
      <c r="C6657" s="5">
        <v>44273.736030092587</v>
      </c>
      <c r="D6657" s="4">
        <v>3826.8823933271869</v>
      </c>
      <c r="E6657" s="6">
        <v>32</v>
      </c>
      <c r="F6657" s="4">
        <v>15</v>
      </c>
      <c r="G6657" s="6">
        <v>1.000216007232666</v>
      </c>
      <c r="H6657" s="4">
        <v>1.5778177976608281</v>
      </c>
      <c r="I6657" s="6">
        <v>1.063231620814024</v>
      </c>
      <c r="J6657" s="4">
        <v>0</v>
      </c>
      <c r="K6657" s="6">
        <v>1.5987220805468461</v>
      </c>
      <c r="L6657" s="4">
        <v>0</v>
      </c>
      <c r="M6657" s="6">
        <v>-2.985769417136908E-3</v>
      </c>
      <c r="N6657" s="4">
        <v>0</v>
      </c>
      <c r="O6657" s="6">
        <v>0</v>
      </c>
      <c r="P6657" s="4">
        <v>0</v>
      </c>
      <c r="Q6657" s="6">
        <v>0</v>
      </c>
      <c r="R6657" s="4">
        <v>22.64045333862305</v>
      </c>
      <c r="S6657">
        <f t="shared" si="103"/>
        <v>0.74424243849844174</v>
      </c>
    </row>
    <row r="6658" spans="1:19">
      <c r="A6658" s="3">
        <v>8391</v>
      </c>
      <c r="B6658" s="4">
        <v>110597.7543312237</v>
      </c>
      <c r="C6658" s="5">
        <v>44273.736203703702</v>
      </c>
      <c r="D6658" s="4">
        <v>3841.8895346002778</v>
      </c>
      <c r="E6658" s="6">
        <v>32</v>
      </c>
      <c r="F6658" s="4">
        <v>15</v>
      </c>
      <c r="G6658" s="6">
        <v>1.0001816749572749</v>
      </c>
      <c r="H6658" s="4">
        <v>1.57846987247467</v>
      </c>
      <c r="I6658" s="6">
        <v>1.0674011077573691</v>
      </c>
      <c r="J6658" s="4">
        <v>0</v>
      </c>
      <c r="K6658" s="6">
        <v>1.6053031107271649</v>
      </c>
      <c r="L6658" s="4">
        <v>0</v>
      </c>
      <c r="M6658" s="6">
        <v>-2.9851279687136412E-3</v>
      </c>
      <c r="N6658" s="4">
        <v>0</v>
      </c>
      <c r="O6658" s="6">
        <v>0</v>
      </c>
      <c r="P6658" s="4">
        <v>0</v>
      </c>
      <c r="Q6658" s="6">
        <v>0</v>
      </c>
      <c r="R6658" s="4">
        <v>22.579500198364261</v>
      </c>
      <c r="S6658">
        <f t="shared" si="103"/>
        <v>0.74716100212019221</v>
      </c>
    </row>
    <row r="6659" spans="1:19">
      <c r="A6659" s="3">
        <v>8392</v>
      </c>
      <c r="B6659" s="4">
        <v>110612.7613434685</v>
      </c>
      <c r="C6659" s="5">
        <v>44273.736377314817</v>
      </c>
      <c r="D6659" s="4">
        <v>3856.8965468451311</v>
      </c>
      <c r="E6659" s="6">
        <v>32</v>
      </c>
      <c r="F6659" s="4">
        <v>15</v>
      </c>
      <c r="G6659" s="6">
        <v>1.000216007232666</v>
      </c>
      <c r="H6659" s="4">
        <v>1.5789588689804079</v>
      </c>
      <c r="I6659" s="6">
        <v>1.0715705548820289</v>
      </c>
      <c r="J6659" s="4">
        <v>0</v>
      </c>
      <c r="K6659" s="6">
        <v>1.6118866917423089</v>
      </c>
      <c r="L6659" s="4">
        <v>0</v>
      </c>
      <c r="M6659" s="6">
        <v>-4.4798017479479313E-3</v>
      </c>
      <c r="N6659" s="4">
        <v>0</v>
      </c>
      <c r="O6659" s="6">
        <v>0</v>
      </c>
      <c r="P6659" s="4">
        <v>0</v>
      </c>
      <c r="Q6659" s="6">
        <v>0</v>
      </c>
      <c r="R6659" s="4">
        <v>22.64045333862305</v>
      </c>
      <c r="S6659">
        <f t="shared" ref="S6659:S6722" si="104">(I6659-J6659)/1.4286092351293</f>
        <v>0.75007953786960058</v>
      </c>
    </row>
    <row r="6660" spans="1:19">
      <c r="A6660" s="3">
        <v>8393</v>
      </c>
      <c r="B6660" s="4">
        <v>110627.768433057</v>
      </c>
      <c r="C6660" s="5">
        <v>44273.736550925933</v>
      </c>
      <c r="D6660" s="4">
        <v>3871.9036364336148</v>
      </c>
      <c r="E6660" s="6">
        <v>32</v>
      </c>
      <c r="F6660" s="4">
        <v>15</v>
      </c>
      <c r="G6660" s="6">
        <v>1.0001816749572749</v>
      </c>
      <c r="H6660" s="4">
        <v>1.580099940299988</v>
      </c>
      <c r="I6660" s="6">
        <v>1.075740024486078</v>
      </c>
      <c r="J6660" s="4">
        <v>0</v>
      </c>
      <c r="K6660" s="6">
        <v>1.618473236654915</v>
      </c>
      <c r="L6660" s="4">
        <v>0</v>
      </c>
      <c r="M6660" s="6">
        <v>0</v>
      </c>
      <c r="N6660" s="4">
        <v>0</v>
      </c>
      <c r="O6660" s="6">
        <v>0</v>
      </c>
      <c r="P6660" s="4">
        <v>0</v>
      </c>
      <c r="Q6660" s="6">
        <v>0</v>
      </c>
      <c r="R6660" s="4">
        <v>22.609975814819339</v>
      </c>
      <c r="S6660">
        <f t="shared" si="104"/>
        <v>0.75299808935416501</v>
      </c>
    </row>
    <row r="6661" spans="1:19">
      <c r="A6661" s="3">
        <v>8394</v>
      </c>
      <c r="B6661" s="4">
        <v>110642.7754321058</v>
      </c>
      <c r="C6661" s="5">
        <v>44273.736724537041</v>
      </c>
      <c r="D6661" s="4">
        <v>3886.9106354823989</v>
      </c>
      <c r="E6661" s="6">
        <v>32</v>
      </c>
      <c r="F6661" s="4">
        <v>15</v>
      </c>
      <c r="G6661" s="6">
        <v>1.000216007232666</v>
      </c>
      <c r="H6661" s="4">
        <v>1.5805889368057251</v>
      </c>
      <c r="I6661" s="6">
        <v>1.0799094701962879</v>
      </c>
      <c r="J6661" s="4">
        <v>0</v>
      </c>
      <c r="K6661" s="6">
        <v>1.6250625239087571</v>
      </c>
      <c r="L6661" s="4">
        <v>0</v>
      </c>
      <c r="M6661" s="6">
        <v>-2.9874143656343222E-3</v>
      </c>
      <c r="N6661" s="4">
        <v>0</v>
      </c>
      <c r="O6661" s="6">
        <v>0</v>
      </c>
      <c r="P6661" s="4">
        <v>0</v>
      </c>
      <c r="Q6661" s="6">
        <v>0</v>
      </c>
      <c r="R6661" s="4">
        <v>22.504852294921879</v>
      </c>
      <c r="S6661">
        <f t="shared" si="104"/>
        <v>0.7559166241134847</v>
      </c>
    </row>
    <row r="6662" spans="1:19">
      <c r="A6662" s="3">
        <v>8395</v>
      </c>
      <c r="B6662" s="4">
        <v>110657.78245534741</v>
      </c>
      <c r="C6662" s="5">
        <v>44273.736898148149</v>
      </c>
      <c r="D6662" s="4">
        <v>3901.9176587239758</v>
      </c>
      <c r="E6662" s="6">
        <v>32</v>
      </c>
      <c r="F6662" s="4">
        <v>15</v>
      </c>
      <c r="G6662" s="6">
        <v>1.0001816749572749</v>
      </c>
      <c r="H6662" s="4">
        <v>1.5812410116195681</v>
      </c>
      <c r="I6662" s="6">
        <v>1.0840789272778679</v>
      </c>
      <c r="J6662" s="4">
        <v>0</v>
      </c>
      <c r="K6662" s="6">
        <v>1.631654977144299</v>
      </c>
      <c r="L6662" s="4">
        <v>0</v>
      </c>
      <c r="M6662" s="6">
        <v>-1.491888193413615E-3</v>
      </c>
      <c r="N6662" s="4">
        <v>0</v>
      </c>
      <c r="O6662" s="6">
        <v>0</v>
      </c>
      <c r="P6662" s="4">
        <v>0</v>
      </c>
      <c r="Q6662" s="6">
        <v>0</v>
      </c>
      <c r="R6662" s="4">
        <v>22.565814971923832</v>
      </c>
      <c r="S6662">
        <f t="shared" si="104"/>
        <v>0.7588351668325527</v>
      </c>
    </row>
    <row r="6663" spans="1:19">
      <c r="A6663" s="3">
        <v>8396</v>
      </c>
      <c r="B6663" s="4">
        <v>110672.78965930179</v>
      </c>
      <c r="C6663" s="5">
        <v>44273.737071759257</v>
      </c>
      <c r="D6663" s="4">
        <v>3916.9248626783979</v>
      </c>
      <c r="E6663" s="6">
        <v>32</v>
      </c>
      <c r="F6663" s="4">
        <v>15</v>
      </c>
      <c r="G6663" s="6">
        <v>1.0001816749572749</v>
      </c>
      <c r="H6663" s="4">
        <v>1.5818930864334111</v>
      </c>
      <c r="I6663" s="6">
        <v>1.088248434178978</v>
      </c>
      <c r="J6663" s="4">
        <v>0</v>
      </c>
      <c r="K6663" s="6">
        <v>1.6382499696541131</v>
      </c>
      <c r="L6663" s="4">
        <v>0</v>
      </c>
      <c r="M6663" s="6">
        <v>-1.4922186965122819E-3</v>
      </c>
      <c r="N6663" s="4">
        <v>0</v>
      </c>
      <c r="O6663" s="6">
        <v>0</v>
      </c>
      <c r="P6663" s="4">
        <v>0</v>
      </c>
      <c r="Q6663" s="6">
        <v>0</v>
      </c>
      <c r="R6663" s="4">
        <v>22.504852294921879</v>
      </c>
      <c r="S6663">
        <f t="shared" si="104"/>
        <v>0.76175374442436894</v>
      </c>
    </row>
    <row r="6664" spans="1:19">
      <c r="A6664" s="3">
        <v>8397</v>
      </c>
      <c r="B6664" s="4">
        <v>110687.79668510929</v>
      </c>
      <c r="C6664" s="5">
        <v>44273.737245370372</v>
      </c>
      <c r="D6664" s="4">
        <v>3931.9318881193221</v>
      </c>
      <c r="E6664" s="6">
        <v>32</v>
      </c>
      <c r="F6664" s="4">
        <v>15</v>
      </c>
      <c r="G6664" s="6">
        <v>1.000216007232666</v>
      </c>
      <c r="H6664" s="4">
        <v>1.5827081203460689</v>
      </c>
      <c r="I6664" s="6">
        <v>1.0924178953266159</v>
      </c>
      <c r="J6664" s="4">
        <v>0</v>
      </c>
      <c r="K6664" s="6">
        <v>1.6448479651289409</v>
      </c>
      <c r="L6664" s="4">
        <v>0</v>
      </c>
      <c r="M6664" s="6">
        <v>-1.4928651507943871E-3</v>
      </c>
      <c r="N6664" s="4">
        <v>0</v>
      </c>
      <c r="O6664" s="6">
        <v>0</v>
      </c>
      <c r="P6664" s="4">
        <v>0</v>
      </c>
      <c r="Q6664" s="6">
        <v>0</v>
      </c>
      <c r="R6664" s="4">
        <v>22.64045333862305</v>
      </c>
      <c r="S6664">
        <f t="shared" si="104"/>
        <v>0.76467228998960224</v>
      </c>
    </row>
    <row r="6665" spans="1:19">
      <c r="A6665" s="3">
        <v>8398</v>
      </c>
      <c r="B6665" s="4">
        <v>110702.80385094169</v>
      </c>
      <c r="C6665" s="5">
        <v>44273.73741898148</v>
      </c>
      <c r="D6665" s="4">
        <v>3946.9390543183222</v>
      </c>
      <c r="E6665" s="6">
        <v>32</v>
      </c>
      <c r="F6665" s="4">
        <v>15</v>
      </c>
      <c r="G6665" s="6">
        <v>1.000216007232666</v>
      </c>
      <c r="H6665" s="4">
        <v>1.5831971168518071</v>
      </c>
      <c r="I6665" s="6">
        <v>1.0965873997565769</v>
      </c>
      <c r="J6665" s="4">
        <v>0</v>
      </c>
      <c r="K6665" s="6">
        <v>1.6514489866316351</v>
      </c>
      <c r="L6665" s="4">
        <v>0</v>
      </c>
      <c r="M6665" s="6">
        <v>-2.98575940541923E-3</v>
      </c>
      <c r="N6665" s="4">
        <v>0</v>
      </c>
      <c r="O6665" s="6">
        <v>0</v>
      </c>
      <c r="P6665" s="4">
        <v>0</v>
      </c>
      <c r="Q6665" s="6">
        <v>0</v>
      </c>
      <c r="R6665" s="4">
        <v>22.64045333862305</v>
      </c>
      <c r="S6665">
        <f t="shared" si="104"/>
        <v>0.76759086585165981</v>
      </c>
    </row>
    <row r="6666" spans="1:19">
      <c r="A6666" s="3">
        <v>8399</v>
      </c>
      <c r="B6666" s="4">
        <v>110717.81087381671</v>
      </c>
      <c r="C6666" s="5">
        <v>44273.737592592603</v>
      </c>
      <c r="D6666" s="4">
        <v>3961.9460771933418</v>
      </c>
      <c r="E6666" s="6">
        <v>32</v>
      </c>
      <c r="F6666" s="4">
        <v>15</v>
      </c>
      <c r="G6666" s="6">
        <v>1.0001816749572749</v>
      </c>
      <c r="H6666" s="4">
        <v>1.5840121507644651</v>
      </c>
      <c r="I6666" s="6">
        <v>1.1007568552399409</v>
      </c>
      <c r="J6666" s="4">
        <v>0</v>
      </c>
      <c r="K6666" s="6">
        <v>1.658052873260504</v>
      </c>
      <c r="L6666" s="4">
        <v>0</v>
      </c>
      <c r="M6666" s="6">
        <v>-1.493515912443399E-3</v>
      </c>
      <c r="N6666" s="4">
        <v>0</v>
      </c>
      <c r="O6666" s="6">
        <v>0</v>
      </c>
      <c r="P6666" s="4">
        <v>0</v>
      </c>
      <c r="Q6666" s="6">
        <v>0</v>
      </c>
      <c r="R6666" s="4">
        <v>22.565814971923832</v>
      </c>
      <c r="S6666">
        <f t="shared" si="104"/>
        <v>0.77050940745200636</v>
      </c>
    </row>
    <row r="6667" spans="1:19">
      <c r="A6667" s="3">
        <v>8400</v>
      </c>
      <c r="B6667" s="4">
        <v>110732.8179648715</v>
      </c>
      <c r="C6667" s="5">
        <v>44273.737766203703</v>
      </c>
      <c r="D6667" s="4">
        <v>3976.9531678814992</v>
      </c>
      <c r="E6667" s="6">
        <v>32</v>
      </c>
      <c r="F6667" s="4">
        <v>15</v>
      </c>
      <c r="G6667" s="6">
        <v>1.000216007232666</v>
      </c>
      <c r="H6667" s="4">
        <v>1.584827184677124</v>
      </c>
      <c r="I6667" s="6">
        <v>1.1049263346252809</v>
      </c>
      <c r="J6667" s="4">
        <v>0</v>
      </c>
      <c r="K6667" s="6">
        <v>1.664659713925474</v>
      </c>
      <c r="L6667" s="4">
        <v>0</v>
      </c>
      <c r="M6667" s="6">
        <v>-1.493044663220644E-3</v>
      </c>
      <c r="N6667" s="4">
        <v>0</v>
      </c>
      <c r="O6667" s="6">
        <v>0</v>
      </c>
      <c r="P6667" s="4">
        <v>0</v>
      </c>
      <c r="Q6667" s="6">
        <v>0</v>
      </c>
      <c r="R6667" s="4">
        <v>22.565814971923832</v>
      </c>
      <c r="S6667">
        <f t="shared" si="104"/>
        <v>0.7734279657832932</v>
      </c>
    </row>
    <row r="6668" spans="1:19">
      <c r="A6668" s="3">
        <v>8401</v>
      </c>
      <c r="B6668" s="4">
        <v>110747.8249675858</v>
      </c>
      <c r="C6668" s="5">
        <v>44273.737939814811</v>
      </c>
      <c r="D6668" s="4">
        <v>3991.9601709624148</v>
      </c>
      <c r="E6668" s="6">
        <v>32</v>
      </c>
      <c r="F6668" s="4">
        <v>15</v>
      </c>
      <c r="G6668" s="6">
        <v>1.000216007232666</v>
      </c>
      <c r="H6668" s="4">
        <v>1.585479259490967</v>
      </c>
      <c r="I6668" s="6">
        <v>1.109095792535836</v>
      </c>
      <c r="J6668" s="4">
        <v>0</v>
      </c>
      <c r="K6668" s="6">
        <v>1.6712694045455441</v>
      </c>
      <c r="L6668" s="4">
        <v>0</v>
      </c>
      <c r="M6668" s="6">
        <v>0</v>
      </c>
      <c r="N6668" s="4">
        <v>0</v>
      </c>
      <c r="O6668" s="6">
        <v>0</v>
      </c>
      <c r="P6668" s="4">
        <v>0</v>
      </c>
      <c r="Q6668" s="6">
        <v>0</v>
      </c>
      <c r="R6668" s="4">
        <v>22.609975814819339</v>
      </c>
      <c r="S6668">
        <f t="shared" si="104"/>
        <v>0.77634650908262848</v>
      </c>
    </row>
    <row r="6669" spans="1:19">
      <c r="A6669" s="3">
        <v>8402</v>
      </c>
      <c r="B6669" s="4">
        <v>110762.832128653</v>
      </c>
      <c r="C6669" s="5">
        <v>44273.738113425927</v>
      </c>
      <c r="D6669" s="4">
        <v>4006.967332029611</v>
      </c>
      <c r="E6669" s="6">
        <v>32</v>
      </c>
      <c r="F6669" s="4">
        <v>15</v>
      </c>
      <c r="G6669" s="6">
        <v>1.000216007232666</v>
      </c>
      <c r="H6669" s="4">
        <v>1.58613133430481</v>
      </c>
      <c r="I6669" s="6">
        <v>1.113265282562532</v>
      </c>
      <c r="J6669" s="4">
        <v>0</v>
      </c>
      <c r="K6669" s="6">
        <v>1.6778812972239341</v>
      </c>
      <c r="L6669" s="4">
        <v>0</v>
      </c>
      <c r="M6669" s="6">
        <v>0</v>
      </c>
      <c r="N6669" s="4">
        <v>0</v>
      </c>
      <c r="O6669" s="6">
        <v>0</v>
      </c>
      <c r="P6669" s="4">
        <v>0</v>
      </c>
      <c r="Q6669" s="6">
        <v>0</v>
      </c>
      <c r="R6669" s="4">
        <v>22.565814971923832</v>
      </c>
      <c r="S6669">
        <f t="shared" si="104"/>
        <v>0.77926507486266738</v>
      </c>
    </row>
    <row r="6670" spans="1:19">
      <c r="A6670" s="3">
        <v>8403</v>
      </c>
      <c r="B6670" s="4">
        <v>110777.8391834185</v>
      </c>
      <c r="C6670" s="5">
        <v>44273.738287037027</v>
      </c>
      <c r="D6670" s="4">
        <v>4021.9743867951329</v>
      </c>
      <c r="E6670" s="6">
        <v>32</v>
      </c>
      <c r="F6670" s="4">
        <v>15</v>
      </c>
      <c r="G6670" s="6">
        <v>1.000216007232666</v>
      </c>
      <c r="H6670" s="4">
        <v>1.586783289909363</v>
      </c>
      <c r="I6670" s="6">
        <v>1.1174347368911099</v>
      </c>
      <c r="J6670" s="4">
        <v>0</v>
      </c>
      <c r="K6670" s="6">
        <v>1.6844965640709739</v>
      </c>
      <c r="L6670" s="4">
        <v>0</v>
      </c>
      <c r="M6670" s="6">
        <v>-1.493265270255506E-3</v>
      </c>
      <c r="N6670" s="4">
        <v>0</v>
      </c>
      <c r="O6670" s="6">
        <v>0</v>
      </c>
      <c r="P6670" s="4">
        <v>0</v>
      </c>
      <c r="Q6670" s="6">
        <v>0</v>
      </c>
      <c r="R6670" s="4">
        <v>22.535333633422852</v>
      </c>
      <c r="S6670">
        <f t="shared" si="104"/>
        <v>0.78218361565468497</v>
      </c>
    </row>
    <row r="6671" spans="1:19">
      <c r="A6671" s="3">
        <v>8404</v>
      </c>
      <c r="B6671" s="4">
        <v>110792.8462678752</v>
      </c>
      <c r="C6671" s="5">
        <v>44273.73846064815</v>
      </c>
      <c r="D6671" s="4">
        <v>4036.9814712518119</v>
      </c>
      <c r="E6671" s="6">
        <v>32</v>
      </c>
      <c r="F6671" s="4">
        <v>15</v>
      </c>
      <c r="G6671" s="6">
        <v>1.0002503395080571</v>
      </c>
      <c r="H6671" s="4">
        <v>1.587761402130127</v>
      </c>
      <c r="I6671" s="6">
        <v>1.121604200122597</v>
      </c>
      <c r="J6671" s="4">
        <v>0</v>
      </c>
      <c r="K6671" s="6">
        <v>1.6911150873722789</v>
      </c>
      <c r="L6671" s="4">
        <v>0</v>
      </c>
      <c r="M6671" s="6">
        <v>1.4933353522792461E-3</v>
      </c>
      <c r="N6671" s="4">
        <v>0</v>
      </c>
      <c r="O6671" s="6">
        <v>0</v>
      </c>
      <c r="P6671" s="4">
        <v>0</v>
      </c>
      <c r="Q6671" s="6">
        <v>0</v>
      </c>
      <c r="R6671" s="4">
        <v>22.535333633422852</v>
      </c>
      <c r="S6671">
        <f t="shared" si="104"/>
        <v>0.78510216267857402</v>
      </c>
    </row>
    <row r="6672" spans="1:19">
      <c r="A6672" s="3">
        <v>8405</v>
      </c>
      <c r="B6672" s="4">
        <v>110807.8533376696</v>
      </c>
      <c r="C6672" s="5">
        <v>44273.738634259258</v>
      </c>
      <c r="D6672" s="4">
        <v>4051.988541046192</v>
      </c>
      <c r="E6672" s="6">
        <v>32</v>
      </c>
      <c r="F6672" s="4">
        <v>15</v>
      </c>
      <c r="G6672" s="6">
        <v>1.0001816749572749</v>
      </c>
      <c r="H6672" s="4">
        <v>1.58841335773468</v>
      </c>
      <c r="I6672" s="6">
        <v>1.125773657031613</v>
      </c>
      <c r="J6672" s="4">
        <v>0</v>
      </c>
      <c r="K6672" s="6">
        <v>1.6977364819569849</v>
      </c>
      <c r="L6672" s="4">
        <v>0</v>
      </c>
      <c r="M6672" s="6">
        <v>1.491893199272454E-3</v>
      </c>
      <c r="N6672" s="4">
        <v>0</v>
      </c>
      <c r="O6672" s="6">
        <v>0</v>
      </c>
      <c r="P6672" s="4">
        <v>0</v>
      </c>
      <c r="Q6672" s="6">
        <v>0</v>
      </c>
      <c r="R6672" s="4">
        <v>22.535333633422852</v>
      </c>
      <c r="S6672">
        <f t="shared" si="104"/>
        <v>0.78802070527685053</v>
      </c>
    </row>
    <row r="6673" spans="1:19">
      <c r="A6673" s="3">
        <v>8406</v>
      </c>
      <c r="B6673" s="4">
        <v>110822.86018129801</v>
      </c>
      <c r="C6673" s="5">
        <v>44273.738807870373</v>
      </c>
      <c r="D6673" s="4">
        <v>4066.995384674598</v>
      </c>
      <c r="E6673" s="6">
        <v>32</v>
      </c>
      <c r="F6673" s="4">
        <v>15</v>
      </c>
      <c r="G6673" s="6">
        <v>1.0001474618911741</v>
      </c>
      <c r="H6673" s="4">
        <v>1.5892283916473391</v>
      </c>
      <c r="I6673" s="6">
        <v>1.1299430544995031</v>
      </c>
      <c r="J6673" s="4">
        <v>0</v>
      </c>
      <c r="K6673" s="6">
        <v>1.7043610371344129</v>
      </c>
      <c r="L6673" s="4">
        <v>0</v>
      </c>
      <c r="M6673" s="6">
        <v>1.4925292925909159E-3</v>
      </c>
      <c r="N6673" s="4">
        <v>0</v>
      </c>
      <c r="O6673" s="6">
        <v>0</v>
      </c>
      <c r="P6673" s="4">
        <v>0</v>
      </c>
      <c r="Q6673" s="6">
        <v>0</v>
      </c>
      <c r="R6673" s="4">
        <v>22.565814971923832</v>
      </c>
      <c r="S6673">
        <f t="shared" si="104"/>
        <v>0.79093920626743996</v>
      </c>
    </row>
    <row r="6674" spans="1:19">
      <c r="A6674" s="3">
        <v>8407</v>
      </c>
      <c r="B6674" s="4">
        <v>110837.8674589305</v>
      </c>
      <c r="C6674" s="5">
        <v>44273.738981481481</v>
      </c>
      <c r="D6674" s="4">
        <v>4082.0026619405189</v>
      </c>
      <c r="E6674" s="6">
        <v>32</v>
      </c>
      <c r="F6674" s="4">
        <v>15</v>
      </c>
      <c r="G6674" s="6">
        <v>1.0001816749572749</v>
      </c>
      <c r="H6674" s="4">
        <v>1.5900435447692871</v>
      </c>
      <c r="I6674" s="6">
        <v>1.134112574640969</v>
      </c>
      <c r="J6674" s="4">
        <v>0</v>
      </c>
      <c r="K6674" s="6">
        <v>1.710989042221543</v>
      </c>
      <c r="L6674" s="4">
        <v>0</v>
      </c>
      <c r="M6674" s="6">
        <v>1.4937715604901309E-3</v>
      </c>
      <c r="N6674" s="4">
        <v>0</v>
      </c>
      <c r="O6674" s="6">
        <v>0</v>
      </c>
      <c r="P6674" s="4">
        <v>0</v>
      </c>
      <c r="Q6674" s="6">
        <v>0</v>
      </c>
      <c r="R6674" s="4">
        <v>22.609975814819339</v>
      </c>
      <c r="S6674">
        <f t="shared" si="104"/>
        <v>0.79385779312726001</v>
      </c>
    </row>
    <row r="6675" spans="1:19">
      <c r="A6675" s="3">
        <v>8408</v>
      </c>
      <c r="B6675" s="4">
        <v>110852.8745694127</v>
      </c>
      <c r="C6675" s="5">
        <v>44273.739155092589</v>
      </c>
      <c r="D6675" s="4">
        <v>4097.0097724227799</v>
      </c>
      <c r="E6675" s="6">
        <v>32</v>
      </c>
      <c r="F6675" s="4">
        <v>15</v>
      </c>
      <c r="G6675" s="6">
        <v>1.0001816749572749</v>
      </c>
      <c r="H6675" s="4">
        <v>1.5906955003738401</v>
      </c>
      <c r="I6675" s="6">
        <v>1.1382820469930479</v>
      </c>
      <c r="J6675" s="4">
        <v>0</v>
      </c>
      <c r="K6675" s="6">
        <v>1.7176198224743711</v>
      </c>
      <c r="L6675" s="4">
        <v>0</v>
      </c>
      <c r="M6675" s="6">
        <v>1.492063398472965E-3</v>
      </c>
      <c r="N6675" s="4">
        <v>0</v>
      </c>
      <c r="O6675" s="6">
        <v>0</v>
      </c>
      <c r="P6675" s="4">
        <v>0</v>
      </c>
      <c r="Q6675" s="6">
        <v>0</v>
      </c>
      <c r="R6675" s="4">
        <v>22.535333633422852</v>
      </c>
      <c r="S6675">
        <f t="shared" si="104"/>
        <v>0.79677634653539442</v>
      </c>
    </row>
    <row r="6676" spans="1:19">
      <c r="A6676" s="3">
        <v>8409</v>
      </c>
      <c r="B6676" s="4">
        <v>110867.8816502038</v>
      </c>
      <c r="C6676" s="5">
        <v>44273.739328703698</v>
      </c>
      <c r="D6676" s="4">
        <v>4112.0168532138841</v>
      </c>
      <c r="E6676" s="6">
        <v>32</v>
      </c>
      <c r="F6676" s="4">
        <v>15</v>
      </c>
      <c r="G6676" s="6">
        <v>1.000216007232666</v>
      </c>
      <c r="H6676" s="4">
        <v>1.591673612594604</v>
      </c>
      <c r="I6676" s="6">
        <v>1.142451514649478</v>
      </c>
      <c r="J6676" s="4">
        <v>0</v>
      </c>
      <c r="K6676" s="6">
        <v>1.7242537391981501</v>
      </c>
      <c r="L6676" s="4">
        <v>0</v>
      </c>
      <c r="M6676" s="6">
        <v>2.9881969094276428E-3</v>
      </c>
      <c r="N6676" s="4">
        <v>0</v>
      </c>
      <c r="O6676" s="6">
        <v>0</v>
      </c>
      <c r="P6676" s="4">
        <v>0</v>
      </c>
      <c r="Q6676" s="6">
        <v>0</v>
      </c>
      <c r="R6676" s="4">
        <v>22.609975814819339</v>
      </c>
      <c r="S6676">
        <f t="shared" si="104"/>
        <v>0.7996948966566616</v>
      </c>
    </row>
    <row r="6677" spans="1:19">
      <c r="A6677" s="3">
        <v>8410</v>
      </c>
      <c r="B6677" s="4">
        <v>110882.888709368</v>
      </c>
      <c r="C6677" s="5">
        <v>44273.739502314813</v>
      </c>
      <c r="D6677" s="4">
        <v>4127.0239127446539</v>
      </c>
      <c r="E6677" s="6">
        <v>32</v>
      </c>
      <c r="F6677" s="4">
        <v>15</v>
      </c>
      <c r="G6677" s="6">
        <v>1.000216007232666</v>
      </c>
      <c r="H6677" s="4">
        <v>1.592488646507263</v>
      </c>
      <c r="I6677" s="6">
        <v>1.1466209673314169</v>
      </c>
      <c r="J6677" s="4">
        <v>0</v>
      </c>
      <c r="K6677" s="6">
        <v>1.730891104996118</v>
      </c>
      <c r="L6677" s="4">
        <v>0</v>
      </c>
      <c r="M6677" s="6">
        <v>4.482487216591835E-3</v>
      </c>
      <c r="N6677" s="4">
        <v>0</v>
      </c>
      <c r="O6677" s="6">
        <v>0</v>
      </c>
      <c r="P6677" s="4">
        <v>0</v>
      </c>
      <c r="Q6677" s="6">
        <v>0</v>
      </c>
      <c r="R6677" s="4">
        <v>22.549028396606449</v>
      </c>
      <c r="S6677">
        <f t="shared" si="104"/>
        <v>0.80261343629606241</v>
      </c>
    </row>
    <row r="6678" spans="1:19">
      <c r="A6678" s="3">
        <v>8411</v>
      </c>
      <c r="B6678" s="4">
        <v>110897.8957850273</v>
      </c>
      <c r="C6678" s="5">
        <v>44273.739675925928</v>
      </c>
      <c r="D6678" s="4">
        <v>4142.0309884039534</v>
      </c>
      <c r="E6678" s="6">
        <v>32</v>
      </c>
      <c r="F6678" s="4">
        <v>15</v>
      </c>
      <c r="G6678" s="6">
        <v>1.0001816749572749</v>
      </c>
      <c r="H6678" s="4">
        <v>1.593140602111816</v>
      </c>
      <c r="I6678" s="6">
        <v>1.150790435572892</v>
      </c>
      <c r="J6678" s="4">
        <v>0</v>
      </c>
      <c r="K6678" s="6">
        <v>1.7375314928219421</v>
      </c>
      <c r="L6678" s="4">
        <v>0</v>
      </c>
      <c r="M6678" s="6">
        <v>2.984778024256229E-3</v>
      </c>
      <c r="N6678" s="4">
        <v>0</v>
      </c>
      <c r="O6678" s="6">
        <v>0</v>
      </c>
      <c r="P6678" s="4">
        <v>0</v>
      </c>
      <c r="Q6678" s="6">
        <v>0</v>
      </c>
      <c r="R6678" s="4">
        <v>22.504852294921879</v>
      </c>
      <c r="S6678">
        <f t="shared" si="104"/>
        <v>0.80553198682685023</v>
      </c>
    </row>
    <row r="6679" spans="1:19">
      <c r="A6679" s="3">
        <v>8412</v>
      </c>
      <c r="B6679" s="4">
        <v>110912.9028823135</v>
      </c>
      <c r="C6679" s="5">
        <v>44273.739849537043</v>
      </c>
      <c r="D6679" s="4">
        <v>4157.0380856901456</v>
      </c>
      <c r="E6679" s="6">
        <v>32</v>
      </c>
      <c r="F6679" s="4">
        <v>15</v>
      </c>
      <c r="G6679" s="6">
        <v>1.0002503395080571</v>
      </c>
      <c r="H6679" s="4">
        <v>1.594118714332581</v>
      </c>
      <c r="I6679" s="6">
        <v>1.1549599049868191</v>
      </c>
      <c r="J6679" s="4">
        <v>0</v>
      </c>
      <c r="K6679" s="6">
        <v>1.7441748989868551</v>
      </c>
      <c r="L6679" s="4">
        <v>0</v>
      </c>
      <c r="M6679" s="6">
        <v>7.462299894541502E-3</v>
      </c>
      <c r="N6679" s="4">
        <v>0</v>
      </c>
      <c r="O6679" s="6">
        <v>0</v>
      </c>
      <c r="P6679" s="4">
        <v>0</v>
      </c>
      <c r="Q6679" s="6">
        <v>0</v>
      </c>
      <c r="R6679" s="4">
        <v>22.474374771118161</v>
      </c>
      <c r="S6679">
        <f t="shared" si="104"/>
        <v>0.8084505381783329</v>
      </c>
    </row>
    <row r="6680" spans="1:19">
      <c r="A6680" s="3">
        <v>8413</v>
      </c>
      <c r="B6680" s="4">
        <v>110927.90995137479</v>
      </c>
      <c r="C6680" s="5">
        <v>44273.740023148152</v>
      </c>
      <c r="D6680" s="4">
        <v>4172.0451547514094</v>
      </c>
      <c r="E6680" s="6">
        <v>32</v>
      </c>
      <c r="F6680" s="4">
        <v>15</v>
      </c>
      <c r="G6680" s="6">
        <v>1.000216007232666</v>
      </c>
      <c r="H6680" s="4">
        <v>1.594933748245239</v>
      </c>
      <c r="I6680" s="6">
        <v>1.159129371261719</v>
      </c>
      <c r="J6680" s="4">
        <v>0</v>
      </c>
      <c r="K6680" s="6">
        <v>1.7508218370669479</v>
      </c>
      <c r="L6680" s="4">
        <v>0</v>
      </c>
      <c r="M6680" s="6">
        <v>5.9706973843276501E-3</v>
      </c>
      <c r="N6680" s="4">
        <v>0</v>
      </c>
      <c r="O6680" s="6">
        <v>0</v>
      </c>
      <c r="P6680" s="4">
        <v>0</v>
      </c>
      <c r="Q6680" s="6">
        <v>0</v>
      </c>
      <c r="R6680" s="4">
        <v>22.474374771118161</v>
      </c>
      <c r="S6680">
        <f t="shared" si="104"/>
        <v>0.81136908733255453</v>
      </c>
    </row>
    <row r="6681" spans="1:19">
      <c r="A6681" s="3">
        <v>8414</v>
      </c>
      <c r="B6681" s="4">
        <v>110942.9170354649</v>
      </c>
      <c r="C6681" s="5">
        <v>44273.74019675926</v>
      </c>
      <c r="D6681" s="4">
        <v>4187.052238841532</v>
      </c>
      <c r="E6681" s="6">
        <v>32</v>
      </c>
      <c r="F6681" s="4">
        <v>15</v>
      </c>
      <c r="G6681" s="6">
        <v>1.000216007232666</v>
      </c>
      <c r="H6681" s="4">
        <v>1.595585823059082</v>
      </c>
      <c r="I6681" s="6">
        <v>1.1632988388833709</v>
      </c>
      <c r="J6681" s="4">
        <v>0</v>
      </c>
      <c r="K6681" s="6">
        <v>1.7574721986804249</v>
      </c>
      <c r="L6681" s="4">
        <v>0</v>
      </c>
      <c r="M6681" s="6">
        <v>2.985208528116345E-3</v>
      </c>
      <c r="N6681" s="4">
        <v>0</v>
      </c>
      <c r="O6681" s="6">
        <v>0</v>
      </c>
      <c r="P6681" s="4">
        <v>0</v>
      </c>
      <c r="Q6681" s="6">
        <v>0</v>
      </c>
      <c r="R6681" s="4">
        <v>22.504852294921879</v>
      </c>
      <c r="S6681">
        <f t="shared" si="104"/>
        <v>0.81428763742947774</v>
      </c>
    </row>
    <row r="6682" spans="1:19">
      <c r="A6682" s="3">
        <v>8415</v>
      </c>
      <c r="B6682" s="4">
        <v>110957.9241089249</v>
      </c>
      <c r="C6682" s="5">
        <v>44273.740370370368</v>
      </c>
      <c r="D6682" s="4">
        <v>4202.059312301486</v>
      </c>
      <c r="E6682" s="6">
        <v>32</v>
      </c>
      <c r="F6682" s="4">
        <v>15</v>
      </c>
      <c r="G6682" s="6">
        <v>1.000216007232666</v>
      </c>
      <c r="H6682" s="4">
        <v>1.5964008569717409</v>
      </c>
      <c r="I6682" s="6">
        <v>1.167468301175248</v>
      </c>
      <c r="J6682" s="4">
        <v>0</v>
      </c>
      <c r="K6682" s="6">
        <v>1.764125472107654</v>
      </c>
      <c r="L6682" s="4">
        <v>0</v>
      </c>
      <c r="M6682" s="6">
        <v>5.9721204452216634E-3</v>
      </c>
      <c r="N6682" s="4">
        <v>0</v>
      </c>
      <c r="O6682" s="6">
        <v>0</v>
      </c>
      <c r="P6682" s="4">
        <v>0</v>
      </c>
      <c r="Q6682" s="6">
        <v>0</v>
      </c>
      <c r="R6682" s="4">
        <v>22.504852294921879</v>
      </c>
      <c r="S6682">
        <f t="shared" si="104"/>
        <v>0.81720618379565724</v>
      </c>
    </row>
    <row r="6683" spans="1:19">
      <c r="A6683" s="3">
        <v>8416</v>
      </c>
      <c r="B6683" s="4">
        <v>110972.9311889829</v>
      </c>
      <c r="C6683" s="5">
        <v>44273.740543981483</v>
      </c>
      <c r="D6683" s="4">
        <v>4217.0663923594757</v>
      </c>
      <c r="E6683" s="6">
        <v>32</v>
      </c>
      <c r="F6683" s="4">
        <v>15</v>
      </c>
      <c r="G6683" s="6">
        <v>1.000216007232666</v>
      </c>
      <c r="H6683" s="4">
        <v>1.597215890884399</v>
      </c>
      <c r="I6683" s="6">
        <v>1.171637765075318</v>
      </c>
      <c r="J6683" s="4">
        <v>0</v>
      </c>
      <c r="K6683" s="6">
        <v>1.7707820342293159</v>
      </c>
      <c r="L6683" s="4">
        <v>0</v>
      </c>
      <c r="M6683" s="6">
        <v>4.4764401391148567E-3</v>
      </c>
      <c r="N6683" s="4">
        <v>0</v>
      </c>
      <c r="O6683" s="6">
        <v>0</v>
      </c>
      <c r="P6683" s="4">
        <v>0</v>
      </c>
      <c r="Q6683" s="6">
        <v>0</v>
      </c>
      <c r="R6683" s="4">
        <v>22.535333633422852</v>
      </c>
      <c r="S6683">
        <f t="shared" si="104"/>
        <v>0.82012473128754193</v>
      </c>
    </row>
    <row r="6684" spans="1:19">
      <c r="A6684" s="3">
        <v>8417</v>
      </c>
      <c r="B6684" s="4">
        <v>110987.9383075294</v>
      </c>
      <c r="C6684" s="5">
        <v>44273.740717592591</v>
      </c>
      <c r="D6684" s="4">
        <v>4232.0735109060024</v>
      </c>
      <c r="E6684" s="6">
        <v>32</v>
      </c>
      <c r="F6684" s="4">
        <v>15</v>
      </c>
      <c r="G6684" s="6">
        <v>1.0001474618911741</v>
      </c>
      <c r="H6684" s="4">
        <v>1.5978678464889531</v>
      </c>
      <c r="I6684" s="6">
        <v>1.175807235256036</v>
      </c>
      <c r="J6684" s="4">
        <v>0</v>
      </c>
      <c r="K6684" s="6">
        <v>1.777442083809228</v>
      </c>
      <c r="L6684" s="4">
        <v>0</v>
      </c>
      <c r="M6684" s="6">
        <v>2.98406695947051E-3</v>
      </c>
      <c r="N6684" s="4">
        <v>0</v>
      </c>
      <c r="O6684" s="6">
        <v>0</v>
      </c>
      <c r="P6684" s="4">
        <v>0</v>
      </c>
      <c r="Q6684" s="6">
        <v>0</v>
      </c>
      <c r="R6684" s="4">
        <v>22.565814971923832</v>
      </c>
      <c r="S6684">
        <f t="shared" si="104"/>
        <v>0.82304328317576392</v>
      </c>
    </row>
    <row r="6685" spans="1:19">
      <c r="A6685" s="3">
        <v>8418</v>
      </c>
      <c r="B6685" s="4">
        <v>111002.9452277683</v>
      </c>
      <c r="C6685" s="5">
        <v>44273.740891203714</v>
      </c>
      <c r="D6685" s="4">
        <v>4247.0804311449238</v>
      </c>
      <c r="E6685" s="6">
        <v>32</v>
      </c>
      <c r="F6685" s="4">
        <v>15</v>
      </c>
      <c r="G6685" s="6">
        <v>1.000216007232666</v>
      </c>
      <c r="H6685" s="4">
        <v>1.598845958709717</v>
      </c>
      <c r="I6685" s="6">
        <v>1.1799766540312371</v>
      </c>
      <c r="J6685" s="4">
        <v>0</v>
      </c>
      <c r="K6685" s="6">
        <v>1.7841055483056649</v>
      </c>
      <c r="L6685" s="4">
        <v>0</v>
      </c>
      <c r="M6685" s="6">
        <v>4.4768759980797768E-3</v>
      </c>
      <c r="N6685" s="4">
        <v>0</v>
      </c>
      <c r="O6685" s="6">
        <v>0</v>
      </c>
      <c r="P6685" s="4">
        <v>0</v>
      </c>
      <c r="Q6685" s="6">
        <v>0</v>
      </c>
      <c r="R6685" s="4">
        <v>22.535333633422852</v>
      </c>
      <c r="S6685">
        <f t="shared" si="104"/>
        <v>0.82596179908107636</v>
      </c>
    </row>
    <row r="6686" spans="1:19">
      <c r="A6686" s="3">
        <v>8419</v>
      </c>
      <c r="B6686" s="4">
        <v>111017.95238810241</v>
      </c>
      <c r="C6686" s="5">
        <v>44273.741064814807</v>
      </c>
      <c r="D6686" s="4">
        <v>4262.087591479004</v>
      </c>
      <c r="E6686" s="6">
        <v>32</v>
      </c>
      <c r="F6686" s="4">
        <v>15</v>
      </c>
      <c r="G6686" s="6">
        <v>1.0001816749572749</v>
      </c>
      <c r="H6686" s="4">
        <v>1.59949803352356</v>
      </c>
      <c r="I6686" s="6">
        <v>1.184146133848786</v>
      </c>
      <c r="J6686" s="4">
        <v>0</v>
      </c>
      <c r="K6686" s="6">
        <v>1.7907723549830239</v>
      </c>
      <c r="L6686" s="4">
        <v>0</v>
      </c>
      <c r="M6686" s="6">
        <v>2.9868625570088621E-3</v>
      </c>
      <c r="N6686" s="4">
        <v>0</v>
      </c>
      <c r="O6686" s="6">
        <v>0</v>
      </c>
      <c r="P6686" s="4">
        <v>0</v>
      </c>
      <c r="Q6686" s="6">
        <v>0</v>
      </c>
      <c r="R6686" s="4">
        <v>22.535333633422852</v>
      </c>
      <c r="S6686">
        <f t="shared" si="104"/>
        <v>0.82888035771490143</v>
      </c>
    </row>
    <row r="6687" spans="1:19">
      <c r="A6687" s="3">
        <v>8420</v>
      </c>
      <c r="B6687" s="4">
        <v>111024.20794099021</v>
      </c>
      <c r="C6687" s="5">
        <v>44273.74113425926</v>
      </c>
      <c r="D6687" s="4">
        <v>4268.343144366836</v>
      </c>
      <c r="E6687" s="6">
        <v>32</v>
      </c>
      <c r="F6687" s="4">
        <v>15</v>
      </c>
      <c r="G6687" s="6">
        <v>1.000216007232666</v>
      </c>
      <c r="H6687" s="4">
        <v>1.600149989128113</v>
      </c>
      <c r="I6687" s="6">
        <v>1.185884135892177</v>
      </c>
      <c r="J6687" s="4">
        <v>0</v>
      </c>
      <c r="K6687" s="6">
        <v>1.793552302954796</v>
      </c>
      <c r="L6687" s="4">
        <v>0</v>
      </c>
      <c r="M6687" s="6">
        <v>5.9708883054554462E-3</v>
      </c>
      <c r="N6687" s="4">
        <v>0</v>
      </c>
      <c r="O6687" s="6">
        <v>0</v>
      </c>
      <c r="P6687" s="4">
        <v>0</v>
      </c>
      <c r="Q6687" s="6">
        <v>0</v>
      </c>
      <c r="R6687" s="4">
        <v>22.609975814819339</v>
      </c>
      <c r="S6687">
        <f t="shared" si="104"/>
        <v>0.83009692694926851</v>
      </c>
    </row>
    <row r="6688" spans="1:19">
      <c r="A6688" s="3">
        <v>8434</v>
      </c>
      <c r="B6688" s="4">
        <v>111084.2332391806</v>
      </c>
      <c r="C6688" s="5">
        <v>44273.741851851853</v>
      </c>
      <c r="D6688" s="4">
        <v>1.5549368879634999E-2</v>
      </c>
      <c r="E6688" s="6">
        <v>34</v>
      </c>
      <c r="F6688" s="4">
        <v>15</v>
      </c>
      <c r="G6688" s="6">
        <v>-0.99991029500961304</v>
      </c>
      <c r="H6688" s="4">
        <v>1.42573082447052</v>
      </c>
      <c r="I6688" s="6">
        <v>1.185884135892177</v>
      </c>
      <c r="J6688" s="4">
        <v>4.3188818370000003E-6</v>
      </c>
      <c r="K6688" s="6">
        <v>1.793552302954796</v>
      </c>
      <c r="L6688" s="4">
        <v>6.1575629629999997E-6</v>
      </c>
      <c r="M6688" s="6">
        <v>0</v>
      </c>
      <c r="N6688" s="4">
        <v>0</v>
      </c>
      <c r="O6688" s="6">
        <v>0</v>
      </c>
      <c r="P6688" s="4">
        <v>0</v>
      </c>
      <c r="Q6688" s="6">
        <v>0</v>
      </c>
      <c r="R6688" s="4">
        <v>22.474374771118161</v>
      </c>
      <c r="S6688">
        <f t="shared" si="104"/>
        <v>0.83009390381198866</v>
      </c>
    </row>
    <row r="6689" spans="1:19">
      <c r="A6689" s="3">
        <v>8435</v>
      </c>
      <c r="B6689" s="4">
        <v>111099.2403481966</v>
      </c>
      <c r="C6689" s="5">
        <v>44273.742025462961</v>
      </c>
      <c r="D6689" s="4">
        <v>15.02265801835353</v>
      </c>
      <c r="E6689" s="6">
        <v>34</v>
      </c>
      <c r="F6689" s="4">
        <v>15</v>
      </c>
      <c r="G6689" s="6">
        <v>-1.0000132322311399</v>
      </c>
      <c r="H6689" s="4">
        <v>1.4159502983093259</v>
      </c>
      <c r="I6689" s="6">
        <v>1.185884135892177</v>
      </c>
      <c r="J6689" s="4">
        <v>4.1730425468569999E-3</v>
      </c>
      <c r="K6689" s="6">
        <v>1.793552302954796</v>
      </c>
      <c r="L6689" s="4">
        <v>5.9173365461499998E-3</v>
      </c>
      <c r="M6689" s="6">
        <v>1.490902621299028E-3</v>
      </c>
      <c r="N6689" s="4">
        <v>0</v>
      </c>
      <c r="O6689" s="6">
        <v>0</v>
      </c>
      <c r="P6689" s="4">
        <v>0</v>
      </c>
      <c r="Q6689" s="6">
        <v>0</v>
      </c>
      <c r="R6689" s="4">
        <v>22.565814971923832</v>
      </c>
      <c r="S6689">
        <f t="shared" si="104"/>
        <v>0.82717587447092644</v>
      </c>
    </row>
    <row r="6690" spans="1:19">
      <c r="A6690" s="3">
        <v>8436</v>
      </c>
      <c r="B6690" s="4">
        <v>111114.2473329496</v>
      </c>
      <c r="C6690" s="5">
        <v>44273.742199074077</v>
      </c>
      <c r="D6690" s="4">
        <v>30.029643137952078</v>
      </c>
      <c r="E6690" s="6">
        <v>34</v>
      </c>
      <c r="F6690" s="4">
        <v>15</v>
      </c>
      <c r="G6690" s="6">
        <v>-1.000047445297241</v>
      </c>
      <c r="H6690" s="4">
        <v>1.414320230484009</v>
      </c>
      <c r="I6690" s="6">
        <v>1.185884135892177</v>
      </c>
      <c r="J6690" s="4">
        <v>8.3417570866400007E-3</v>
      </c>
      <c r="K6690" s="6">
        <v>1.793552302954796</v>
      </c>
      <c r="L6690" s="4">
        <v>1.1816089634717E-2</v>
      </c>
      <c r="M6690" s="6">
        <v>1.4962081331759689E-3</v>
      </c>
      <c r="N6690" s="4">
        <v>0</v>
      </c>
      <c r="O6690" s="6">
        <v>0</v>
      </c>
      <c r="P6690" s="4">
        <v>0</v>
      </c>
      <c r="Q6690" s="6">
        <v>0</v>
      </c>
      <c r="R6690" s="4">
        <v>22.549028396606449</v>
      </c>
      <c r="S6690">
        <f t="shared" si="104"/>
        <v>0.82425785151736086</v>
      </c>
    </row>
    <row r="6691" spans="1:19">
      <c r="A6691" s="3">
        <v>8437</v>
      </c>
      <c r="B6691" s="4">
        <v>111129.25440421019</v>
      </c>
      <c r="C6691" s="5">
        <v>44273.742372685178</v>
      </c>
      <c r="D6691" s="4">
        <v>45.036714398561642</v>
      </c>
      <c r="E6691" s="6">
        <v>34</v>
      </c>
      <c r="F6691" s="4">
        <v>15</v>
      </c>
      <c r="G6691" s="6">
        <v>-1.0000132322311399</v>
      </c>
      <c r="H6691" s="4">
        <v>1.4133421182632451</v>
      </c>
      <c r="I6691" s="6">
        <v>1.185884135892177</v>
      </c>
      <c r="J6691" s="4">
        <v>1.2510506749317999E-2</v>
      </c>
      <c r="K6691" s="6">
        <v>1.793552302954796</v>
      </c>
      <c r="L6691" s="4">
        <v>1.770896737966E-2</v>
      </c>
      <c r="M6691" s="6">
        <v>2.984507475048304E-3</v>
      </c>
      <c r="N6691" s="4">
        <v>0</v>
      </c>
      <c r="O6691" s="6">
        <v>0</v>
      </c>
      <c r="P6691" s="4">
        <v>0</v>
      </c>
      <c r="Q6691" s="6">
        <v>0</v>
      </c>
      <c r="R6691" s="4">
        <v>22.65413665771484</v>
      </c>
      <c r="S6691">
        <f t="shared" si="104"/>
        <v>0.82133980397841932</v>
      </c>
    </row>
    <row r="6692" spans="1:19">
      <c r="A6692" s="3">
        <v>8438</v>
      </c>
      <c r="B6692" s="4">
        <v>111144.2580378947</v>
      </c>
      <c r="C6692" s="5">
        <v>44273.742546296293</v>
      </c>
      <c r="D6692" s="4">
        <v>60.040348082995948</v>
      </c>
      <c r="E6692" s="6">
        <v>34</v>
      </c>
      <c r="F6692" s="4">
        <v>15</v>
      </c>
      <c r="G6692" s="6">
        <v>-1.0000132322311399</v>
      </c>
      <c r="H6692" s="4">
        <v>1.4125270843505859</v>
      </c>
      <c r="I6692" s="6">
        <v>1.185884135892177</v>
      </c>
      <c r="J6692" s="4">
        <v>1.6678339127483E-2</v>
      </c>
      <c r="K6692" s="6">
        <v>1.793552302954796</v>
      </c>
      <c r="L6692" s="4">
        <v>2.3597278192484E-2</v>
      </c>
      <c r="M6692" s="6">
        <v>1.4936175430193539E-3</v>
      </c>
      <c r="N6692" s="4">
        <v>0</v>
      </c>
      <c r="O6692" s="6">
        <v>0</v>
      </c>
      <c r="P6692" s="4">
        <v>0</v>
      </c>
      <c r="Q6692" s="6">
        <v>0</v>
      </c>
      <c r="R6692" s="4">
        <v>22.64045333862305</v>
      </c>
      <c r="S6692">
        <f t="shared" si="104"/>
        <v>0.81842239852164467</v>
      </c>
    </row>
    <row r="6693" spans="1:19">
      <c r="A6693" s="3">
        <v>8439</v>
      </c>
      <c r="B6693" s="4">
        <v>111159.2654108321</v>
      </c>
      <c r="C6693" s="5">
        <v>44273.742719907408</v>
      </c>
      <c r="D6693" s="4">
        <v>75.047720653865241</v>
      </c>
      <c r="E6693" s="6">
        <v>34</v>
      </c>
      <c r="F6693" s="4">
        <v>15</v>
      </c>
      <c r="G6693" s="6">
        <v>-1.000047445297241</v>
      </c>
      <c r="H6693" s="4">
        <v>1.412201046943665</v>
      </c>
      <c r="I6693" s="6">
        <v>1.185884135892177</v>
      </c>
      <c r="J6693" s="4">
        <v>2.0847209537293E-2</v>
      </c>
      <c r="K6693" s="6">
        <v>1.793552302954796</v>
      </c>
      <c r="L6693" s="4">
        <v>2.948494600943E-2</v>
      </c>
      <c r="M6693" s="6">
        <v>1.2615459272637959E-3</v>
      </c>
      <c r="N6693" s="4">
        <v>0</v>
      </c>
      <c r="O6693" s="6">
        <v>0</v>
      </c>
      <c r="P6693" s="4">
        <v>0</v>
      </c>
      <c r="Q6693" s="6">
        <v>0</v>
      </c>
      <c r="R6693" s="4">
        <v>22.715078353881839</v>
      </c>
      <c r="S6693">
        <f t="shared" si="104"/>
        <v>0.81550426646194774</v>
      </c>
    </row>
    <row r="6694" spans="1:19">
      <c r="A6694" s="3">
        <v>8440</v>
      </c>
      <c r="B6694" s="4">
        <v>111174.2720722815</v>
      </c>
      <c r="C6694" s="5">
        <v>44273.742893518523</v>
      </c>
      <c r="D6694" s="4">
        <v>90.054382469754415</v>
      </c>
      <c r="E6694" s="6">
        <v>34</v>
      </c>
      <c r="F6694" s="4">
        <v>15</v>
      </c>
      <c r="G6694" s="6">
        <v>-1.0000132322311399</v>
      </c>
      <c r="H6694" s="4">
        <v>1.412201046943665</v>
      </c>
      <c r="I6694" s="6">
        <v>1.185884135892177</v>
      </c>
      <c r="J6694" s="4">
        <v>2.5015881821353999E-2</v>
      </c>
      <c r="K6694" s="6">
        <v>1.793552302954796</v>
      </c>
      <c r="L6694" s="4">
        <v>3.5371490925256002E-2</v>
      </c>
      <c r="M6694" s="6">
        <v>1.4926044968888159E-3</v>
      </c>
      <c r="N6694" s="4">
        <v>0</v>
      </c>
      <c r="O6694" s="6">
        <v>0</v>
      </c>
      <c r="P6694" s="4">
        <v>0</v>
      </c>
      <c r="Q6694" s="6">
        <v>0</v>
      </c>
      <c r="R6694" s="4">
        <v>22.64045333862305</v>
      </c>
      <c r="S6694">
        <f t="shared" si="104"/>
        <v>0.8125862730866048</v>
      </c>
    </row>
    <row r="6695" spans="1:19">
      <c r="A6695" s="3">
        <v>8441</v>
      </c>
      <c r="B6695" s="4">
        <v>111189.2791534391</v>
      </c>
      <c r="C6695" s="5">
        <v>44273.743067129632</v>
      </c>
      <c r="D6695" s="4">
        <v>105.0614636274163</v>
      </c>
      <c r="E6695" s="6">
        <v>34</v>
      </c>
      <c r="F6695" s="4">
        <v>15</v>
      </c>
      <c r="G6695" s="6">
        <v>-1.000047445297241</v>
      </c>
      <c r="H6695" s="4">
        <v>1.4118751287460329</v>
      </c>
      <c r="I6695" s="6">
        <v>1.185884135892177</v>
      </c>
      <c r="J6695" s="4">
        <v>2.9184676521950999E-2</v>
      </c>
      <c r="K6695" s="6">
        <v>1.793552302954796</v>
      </c>
      <c r="L6695" s="4">
        <v>4.1257412660950003E-2</v>
      </c>
      <c r="M6695" s="6">
        <v>0</v>
      </c>
      <c r="N6695" s="4">
        <v>0</v>
      </c>
      <c r="O6695" s="6">
        <v>0</v>
      </c>
      <c r="P6695" s="4">
        <v>0</v>
      </c>
      <c r="Q6695" s="6">
        <v>0</v>
      </c>
      <c r="R6695" s="4">
        <v>22.565814971923832</v>
      </c>
      <c r="S6695">
        <f t="shared" si="104"/>
        <v>0.80966819402195445</v>
      </c>
    </row>
    <row r="6696" spans="1:19">
      <c r="A6696" s="3">
        <v>8442</v>
      </c>
      <c r="B6696" s="4">
        <v>111204.2862554905</v>
      </c>
      <c r="C6696" s="5">
        <v>44273.74324074074</v>
      </c>
      <c r="D6696" s="4">
        <v>120.06856567885529</v>
      </c>
      <c r="E6696" s="6">
        <v>34</v>
      </c>
      <c r="F6696" s="4">
        <v>15</v>
      </c>
      <c r="G6696" s="6">
        <v>-1.000047445297241</v>
      </c>
      <c r="H6696" s="4">
        <v>1.4113860130310061</v>
      </c>
      <c r="I6696" s="6">
        <v>1.185884135892177</v>
      </c>
      <c r="J6696" s="4">
        <v>3.3353477598210002E-2</v>
      </c>
      <c r="K6696" s="6">
        <v>1.793552302954796</v>
      </c>
      <c r="L6696" s="4">
        <v>4.7141875585908002E-2</v>
      </c>
      <c r="M6696" s="6">
        <v>0</v>
      </c>
      <c r="N6696" s="4">
        <v>0</v>
      </c>
      <c r="O6696" s="6">
        <v>0</v>
      </c>
      <c r="P6696" s="4">
        <v>0</v>
      </c>
      <c r="Q6696" s="6">
        <v>0</v>
      </c>
      <c r="R6696" s="4">
        <v>22.64045333862305</v>
      </c>
      <c r="S6696">
        <f t="shared" si="104"/>
        <v>0.80675011049445866</v>
      </c>
    </row>
    <row r="6697" spans="1:19">
      <c r="A6697" s="3">
        <v>8443</v>
      </c>
      <c r="B6697" s="4">
        <v>111219.2947904152</v>
      </c>
      <c r="C6697" s="5">
        <v>44273.743414351848</v>
      </c>
      <c r="D6697" s="4">
        <v>135.07710023697939</v>
      </c>
      <c r="E6697" s="6">
        <v>34</v>
      </c>
      <c r="F6697" s="4">
        <v>15</v>
      </c>
      <c r="G6697" s="6">
        <v>-1.000047445297241</v>
      </c>
      <c r="H6697" s="4">
        <v>1.410897016525269</v>
      </c>
      <c r="I6697" s="6">
        <v>1.185884135892177</v>
      </c>
      <c r="J6697" s="4">
        <v>3.752267662659E-2</v>
      </c>
      <c r="K6697" s="6">
        <v>1.793552302954796</v>
      </c>
      <c r="L6697" s="4">
        <v>5.3024864999918001E-2</v>
      </c>
      <c r="M6697" s="6">
        <v>0</v>
      </c>
      <c r="N6697" s="4">
        <v>0</v>
      </c>
      <c r="O6697" s="6">
        <v>0</v>
      </c>
      <c r="P6697" s="4">
        <v>0</v>
      </c>
      <c r="Q6697" s="6">
        <v>0</v>
      </c>
      <c r="R6697" s="4">
        <v>22.504852294921879</v>
      </c>
      <c r="S6697">
        <f t="shared" si="104"/>
        <v>0.80383174840785043</v>
      </c>
    </row>
    <row r="6698" spans="1:19">
      <c r="A6698" s="3">
        <v>8444</v>
      </c>
      <c r="B6698" s="4">
        <v>111234.30037418551</v>
      </c>
      <c r="C6698" s="5">
        <v>44273.743587962963</v>
      </c>
      <c r="D6698" s="4">
        <v>150.08268400727979</v>
      </c>
      <c r="E6698" s="6">
        <v>34</v>
      </c>
      <c r="F6698" s="4">
        <v>15</v>
      </c>
      <c r="G6698" s="6">
        <v>-1.000047445297241</v>
      </c>
      <c r="H6698" s="4">
        <v>1.410408020019531</v>
      </c>
      <c r="I6698" s="6">
        <v>1.185884135892177</v>
      </c>
      <c r="J6698" s="4">
        <v>4.1691061247292001E-2</v>
      </c>
      <c r="K6698" s="6">
        <v>1.793552302954796</v>
      </c>
      <c r="L6698" s="4">
        <v>5.8904702351672E-2</v>
      </c>
      <c r="M6698" s="6">
        <v>0</v>
      </c>
      <c r="N6698" s="4">
        <v>0</v>
      </c>
      <c r="O6698" s="6">
        <v>0</v>
      </c>
      <c r="P6698" s="4">
        <v>0</v>
      </c>
      <c r="Q6698" s="6">
        <v>0</v>
      </c>
      <c r="R6698" s="4">
        <v>22.504852294921879</v>
      </c>
      <c r="S6698">
        <f t="shared" si="104"/>
        <v>0.80091395639152985</v>
      </c>
    </row>
    <row r="6699" spans="1:19">
      <c r="A6699" s="3">
        <v>8445</v>
      </c>
      <c r="B6699" s="4">
        <v>111249.3074634075</v>
      </c>
      <c r="C6699" s="5">
        <v>44273.743761574071</v>
      </c>
      <c r="D6699" s="4">
        <v>165.0897732292066</v>
      </c>
      <c r="E6699" s="6">
        <v>34</v>
      </c>
      <c r="F6699" s="4">
        <v>15</v>
      </c>
      <c r="G6699" s="6">
        <v>-1.000047445297241</v>
      </c>
      <c r="H6699" s="4">
        <v>1.4099190235137939</v>
      </c>
      <c r="I6699" s="6">
        <v>1.185884135892177</v>
      </c>
      <c r="J6699" s="4">
        <v>4.5859859701046002E-2</v>
      </c>
      <c r="K6699" s="6">
        <v>1.793552302954796</v>
      </c>
      <c r="L6699" s="4">
        <v>6.4783018651961996E-2</v>
      </c>
      <c r="M6699" s="6">
        <v>1.4936563093215229E-3</v>
      </c>
      <c r="N6699" s="4">
        <v>0</v>
      </c>
      <c r="O6699" s="6">
        <v>0</v>
      </c>
      <c r="P6699" s="4">
        <v>0</v>
      </c>
      <c r="Q6699" s="6">
        <v>0</v>
      </c>
      <c r="R6699" s="4">
        <v>22.579500198364261</v>
      </c>
      <c r="S6699">
        <f t="shared" si="104"/>
        <v>0.79799587469973909</v>
      </c>
    </row>
    <row r="6700" spans="1:19">
      <c r="A6700" s="3">
        <v>8446</v>
      </c>
      <c r="B6700" s="4">
        <v>111264.3145251376</v>
      </c>
      <c r="C6700" s="5">
        <v>44273.743935185194</v>
      </c>
      <c r="D6700" s="4">
        <v>180.09683495932131</v>
      </c>
      <c r="E6700" s="6">
        <v>34</v>
      </c>
      <c r="F6700" s="4">
        <v>15</v>
      </c>
      <c r="G6700" s="6">
        <v>-1.000047445297241</v>
      </c>
      <c r="H6700" s="4">
        <v>1.4092669486999509</v>
      </c>
      <c r="I6700" s="6">
        <v>1.185884135892177</v>
      </c>
      <c r="J6700" s="4">
        <v>5.0028659661848003E-2</v>
      </c>
      <c r="K6700" s="6">
        <v>1.793552302954796</v>
      </c>
      <c r="L6700" s="4">
        <v>7.0658956375434998E-2</v>
      </c>
      <c r="M6700" s="6">
        <v>0</v>
      </c>
      <c r="N6700" s="4">
        <v>0</v>
      </c>
      <c r="O6700" s="6">
        <v>0</v>
      </c>
      <c r="P6700" s="4">
        <v>0</v>
      </c>
      <c r="Q6700" s="6">
        <v>0</v>
      </c>
      <c r="R6700" s="4">
        <v>22.565814971923832</v>
      </c>
      <c r="S6700">
        <f t="shared" si="104"/>
        <v>0.79507779195304262</v>
      </c>
    </row>
    <row r="6701" spans="1:19">
      <c r="A6701" s="3">
        <v>8447</v>
      </c>
      <c r="B6701" s="4">
        <v>111279.3216055621</v>
      </c>
      <c r="C6701" s="5">
        <v>44273.744108796287</v>
      </c>
      <c r="D6701" s="4">
        <v>195.10391538386821</v>
      </c>
      <c r="E6701" s="6">
        <v>34</v>
      </c>
      <c r="F6701" s="4">
        <v>15</v>
      </c>
      <c r="G6701" s="6">
        <v>-1.000047445297241</v>
      </c>
      <c r="H6701" s="4">
        <v>1.408614873886108</v>
      </c>
      <c r="I6701" s="6">
        <v>1.185884135892177</v>
      </c>
      <c r="J6701" s="4">
        <v>5.4197463579936003E-2</v>
      </c>
      <c r="K6701" s="6">
        <v>1.793552302954796</v>
      </c>
      <c r="L6701" s="4">
        <v>7.6532356880890995E-2</v>
      </c>
      <c r="M6701" s="6">
        <v>0</v>
      </c>
      <c r="N6701" s="4">
        <v>0</v>
      </c>
      <c r="O6701" s="6">
        <v>0</v>
      </c>
      <c r="P6701" s="4">
        <v>0</v>
      </c>
      <c r="Q6701" s="6">
        <v>0</v>
      </c>
      <c r="R6701" s="4">
        <v>22.535333633422852</v>
      </c>
      <c r="S6701">
        <f t="shared" si="104"/>
        <v>0.79215970643631928</v>
      </c>
    </row>
    <row r="6702" spans="1:19">
      <c r="A6702" s="3">
        <v>8448</v>
      </c>
      <c r="B6702" s="4">
        <v>111294.32868415389</v>
      </c>
      <c r="C6702" s="5">
        <v>44273.74428240741</v>
      </c>
      <c r="D6702" s="4">
        <v>210.11099397562759</v>
      </c>
      <c r="E6702" s="6">
        <v>34</v>
      </c>
      <c r="F6702" s="4">
        <v>15</v>
      </c>
      <c r="G6702" s="6">
        <v>-1.000047445297241</v>
      </c>
      <c r="H6702" s="4">
        <v>1.407962918281555</v>
      </c>
      <c r="I6702" s="6">
        <v>1.185884135892177</v>
      </c>
      <c r="J6702" s="4">
        <v>5.8366261007231003E-2</v>
      </c>
      <c r="K6702" s="6">
        <v>1.793552302954796</v>
      </c>
      <c r="L6702" s="4">
        <v>8.2403006679615004E-2</v>
      </c>
      <c r="M6702" s="6">
        <v>0</v>
      </c>
      <c r="N6702" s="4">
        <v>0</v>
      </c>
      <c r="O6702" s="6">
        <v>0</v>
      </c>
      <c r="P6702" s="4">
        <v>0</v>
      </c>
      <c r="Q6702" s="6">
        <v>0</v>
      </c>
      <c r="R6702" s="4">
        <v>22.565814971923832</v>
      </c>
      <c r="S6702">
        <f t="shared" si="104"/>
        <v>0.78924162546303078</v>
      </c>
    </row>
    <row r="6703" spans="1:19">
      <c r="A6703" s="3">
        <v>8449</v>
      </c>
      <c r="B6703" s="4">
        <v>111309.3357572473</v>
      </c>
      <c r="C6703" s="5">
        <v>44273.744456018518</v>
      </c>
      <c r="D6703" s="4">
        <v>225.11806743558211</v>
      </c>
      <c r="E6703" s="6">
        <v>34</v>
      </c>
      <c r="F6703" s="4">
        <v>15</v>
      </c>
      <c r="G6703" s="6">
        <v>-1.000047445297241</v>
      </c>
      <c r="H6703" s="4">
        <v>1.407310843467712</v>
      </c>
      <c r="I6703" s="6">
        <v>1.185884135892177</v>
      </c>
      <c r="J6703" s="4">
        <v>6.2535062892474E-2</v>
      </c>
      <c r="K6703" s="6">
        <v>1.793552302954796</v>
      </c>
      <c r="L6703" s="4">
        <v>8.8271310345645004E-2</v>
      </c>
      <c r="M6703" s="6">
        <v>-1.4923589769750829E-3</v>
      </c>
      <c r="N6703" s="4">
        <v>0</v>
      </c>
      <c r="O6703" s="6">
        <v>0</v>
      </c>
      <c r="P6703" s="4">
        <v>0</v>
      </c>
      <c r="Q6703" s="6">
        <v>0</v>
      </c>
      <c r="R6703" s="4">
        <v>22.443893432617191</v>
      </c>
      <c r="S6703">
        <f t="shared" si="104"/>
        <v>0.78632354136926141</v>
      </c>
    </row>
    <row r="6704" spans="1:19">
      <c r="A6704" s="3">
        <v>8450</v>
      </c>
      <c r="B6704" s="4">
        <v>111324.3428314403</v>
      </c>
      <c r="C6704" s="5">
        <v>44273.744629629633</v>
      </c>
      <c r="D6704" s="4">
        <v>240.1251412620941</v>
      </c>
      <c r="E6704" s="6">
        <v>34</v>
      </c>
      <c r="F6704" s="4">
        <v>15</v>
      </c>
      <c r="G6704" s="6">
        <v>-1.0000132322311399</v>
      </c>
      <c r="H6704" s="4">
        <v>1.4066587686538701</v>
      </c>
      <c r="I6704" s="6">
        <v>1.185884135892177</v>
      </c>
      <c r="J6704" s="4">
        <v>6.6703866920543003E-2</v>
      </c>
      <c r="K6704" s="6">
        <v>1.793552302954796</v>
      </c>
      <c r="L6704" s="4">
        <v>9.4137074932893999E-2</v>
      </c>
      <c r="M6704" s="6">
        <v>-1.493420684710145E-3</v>
      </c>
      <c r="N6704" s="4">
        <v>0</v>
      </c>
      <c r="O6704" s="6">
        <v>0</v>
      </c>
      <c r="P6704" s="4">
        <v>0</v>
      </c>
      <c r="Q6704" s="6">
        <v>0</v>
      </c>
      <c r="R6704" s="4">
        <v>22.64045333862305</v>
      </c>
      <c r="S6704">
        <f t="shared" si="104"/>
        <v>0.78340545577555332</v>
      </c>
    </row>
    <row r="6705" spans="1:19">
      <c r="A6705" s="3">
        <v>8451</v>
      </c>
      <c r="B6705" s="4">
        <v>111339.3499074662</v>
      </c>
      <c r="C6705" s="5">
        <v>44273.744803240741</v>
      </c>
      <c r="D6705" s="4">
        <v>255.13221728795111</v>
      </c>
      <c r="E6705" s="6">
        <v>34</v>
      </c>
      <c r="F6705" s="4">
        <v>15</v>
      </c>
      <c r="G6705" s="6">
        <v>-1.000047445297241</v>
      </c>
      <c r="H6705" s="4">
        <v>1.406006813049316</v>
      </c>
      <c r="I6705" s="6">
        <v>1.185884135892177</v>
      </c>
      <c r="J6705" s="4">
        <v>7.0872669037290004E-2</v>
      </c>
      <c r="K6705" s="6">
        <v>1.793552302954796</v>
      </c>
      <c r="L6705" s="4">
        <v>0.100000215688507</v>
      </c>
      <c r="M6705" s="6">
        <v>-1.492348965257406E-3</v>
      </c>
      <c r="N6705" s="4">
        <v>0</v>
      </c>
      <c r="O6705" s="6">
        <v>0</v>
      </c>
      <c r="P6705" s="4">
        <v>0</v>
      </c>
      <c r="Q6705" s="6">
        <v>0</v>
      </c>
      <c r="R6705" s="4">
        <v>22.535333633422852</v>
      </c>
      <c r="S6705">
        <f t="shared" si="104"/>
        <v>0.78048737151973535</v>
      </c>
    </row>
    <row r="6706" spans="1:19">
      <c r="A6706" s="3">
        <v>8452</v>
      </c>
      <c r="B6706" s="4">
        <v>111354.3569849583</v>
      </c>
      <c r="C6706" s="5">
        <v>44273.744976851849</v>
      </c>
      <c r="D6706" s="4">
        <v>270.13929514659549</v>
      </c>
      <c r="E6706" s="6">
        <v>34</v>
      </c>
      <c r="F6706" s="4">
        <v>15</v>
      </c>
      <c r="G6706" s="6">
        <v>-1.000047445297241</v>
      </c>
      <c r="H6706" s="4">
        <v>1.4051917791366579</v>
      </c>
      <c r="I6706" s="6">
        <v>1.185884135892177</v>
      </c>
      <c r="J6706" s="4">
        <v>7.5041474209775999E-2</v>
      </c>
      <c r="K6706" s="6">
        <v>1.793552302954796</v>
      </c>
      <c r="L6706" s="4">
        <v>0.105860498564238</v>
      </c>
      <c r="M6706" s="6">
        <v>-2.984697930514812E-3</v>
      </c>
      <c r="N6706" s="4">
        <v>0</v>
      </c>
      <c r="O6706" s="6">
        <v>0</v>
      </c>
      <c r="P6706" s="4">
        <v>0</v>
      </c>
      <c r="Q6706" s="6">
        <v>0</v>
      </c>
      <c r="R6706" s="4">
        <v>22.535333633422852</v>
      </c>
      <c r="S6706">
        <f t="shared" si="104"/>
        <v>0.77756928512495671</v>
      </c>
    </row>
    <row r="6707" spans="1:19">
      <c r="A6707" s="3">
        <v>8453</v>
      </c>
      <c r="B6707" s="4">
        <v>111369.3640510871</v>
      </c>
      <c r="C6707" s="5">
        <v>44273.745150462957</v>
      </c>
      <c r="D6707" s="4">
        <v>285.14636127540012</v>
      </c>
      <c r="E6707" s="6">
        <v>34</v>
      </c>
      <c r="F6707" s="4">
        <v>15</v>
      </c>
      <c r="G6707" s="6">
        <v>-1.000047445297241</v>
      </c>
      <c r="H6707" s="4">
        <v>1.4045397043228149</v>
      </c>
      <c r="I6707" s="6">
        <v>1.185884135892177</v>
      </c>
      <c r="J6707" s="4">
        <v>7.9210276029167997E-2</v>
      </c>
      <c r="K6707" s="6">
        <v>1.793552302954796</v>
      </c>
      <c r="L6707" s="4">
        <v>0.111718337109477</v>
      </c>
      <c r="M6707" s="6">
        <v>-2.9857892077416182E-3</v>
      </c>
      <c r="N6707" s="4">
        <v>0</v>
      </c>
      <c r="O6707" s="6">
        <v>0</v>
      </c>
      <c r="P6707" s="4">
        <v>0</v>
      </c>
      <c r="Q6707" s="6">
        <v>0</v>
      </c>
      <c r="R6707" s="4">
        <v>22.535333633422852</v>
      </c>
      <c r="S6707">
        <f t="shared" si="104"/>
        <v>0.77465120107728169</v>
      </c>
    </row>
    <row r="6708" spans="1:19">
      <c r="A6708" s="3">
        <v>8454</v>
      </c>
      <c r="B6708" s="4">
        <v>111384.3713411825</v>
      </c>
      <c r="C6708" s="5">
        <v>44273.745324074072</v>
      </c>
      <c r="D6708" s="4">
        <v>300.15365137083342</v>
      </c>
      <c r="E6708" s="6">
        <v>34</v>
      </c>
      <c r="F6708" s="4">
        <v>15</v>
      </c>
      <c r="G6708" s="6">
        <v>-1.000047445297241</v>
      </c>
      <c r="H6708" s="4">
        <v>1.4040507078170781</v>
      </c>
      <c r="I6708" s="6">
        <v>1.185884135892177</v>
      </c>
      <c r="J6708" s="4">
        <v>8.3379139715628006E-2</v>
      </c>
      <c r="K6708" s="6">
        <v>1.793552302954796</v>
      </c>
      <c r="L6708" s="4">
        <v>0.11757363004072099</v>
      </c>
      <c r="M6708" s="6">
        <v>-2.9861503280699249E-3</v>
      </c>
      <c r="N6708" s="4">
        <v>0</v>
      </c>
      <c r="O6708" s="6">
        <v>0</v>
      </c>
      <c r="P6708" s="4">
        <v>0</v>
      </c>
      <c r="Q6708" s="6">
        <v>0</v>
      </c>
      <c r="R6708" s="4">
        <v>22.504852294921879</v>
      </c>
      <c r="S6708">
        <f t="shared" si="104"/>
        <v>0.77173307372380517</v>
      </c>
    </row>
    <row r="6709" spans="1:19">
      <c r="A6709" s="3">
        <v>8455</v>
      </c>
      <c r="B6709" s="4">
        <v>111399.37879732851</v>
      </c>
      <c r="C6709" s="5">
        <v>44273.745497685188</v>
      </c>
      <c r="D6709" s="4">
        <v>315.16110751681123</v>
      </c>
      <c r="E6709" s="6">
        <v>34</v>
      </c>
      <c r="F6709" s="4">
        <v>15</v>
      </c>
      <c r="G6709" s="6">
        <v>-1.000047445297241</v>
      </c>
      <c r="H6709" s="4">
        <v>1.4033986330032351</v>
      </c>
      <c r="I6709" s="6">
        <v>1.185884135892177</v>
      </c>
      <c r="J6709" s="4">
        <v>8.7548052806057E-2</v>
      </c>
      <c r="K6709" s="6">
        <v>1.793552302954796</v>
      </c>
      <c r="L6709" s="4">
        <v>0.12342608661447201</v>
      </c>
      <c r="M6709" s="6">
        <v>-1.48746557533741E-3</v>
      </c>
      <c r="N6709" s="4">
        <v>0</v>
      </c>
      <c r="O6709" s="6">
        <v>0</v>
      </c>
      <c r="P6709" s="4">
        <v>0</v>
      </c>
      <c r="Q6709" s="6">
        <v>0</v>
      </c>
      <c r="R6709" s="4">
        <v>22.504852294921879</v>
      </c>
      <c r="S6709">
        <f t="shared" si="104"/>
        <v>0.7688149117884655</v>
      </c>
    </row>
    <row r="6710" spans="1:19">
      <c r="A6710" s="3">
        <v>8456</v>
      </c>
      <c r="B6710" s="4">
        <v>111414.3855225588</v>
      </c>
      <c r="C6710" s="5">
        <v>44273.745671296303</v>
      </c>
      <c r="D6710" s="4">
        <v>330.1678327471468</v>
      </c>
      <c r="E6710" s="6">
        <v>34</v>
      </c>
      <c r="F6710" s="4">
        <v>15</v>
      </c>
      <c r="G6710" s="6">
        <v>-1.0000132322311399</v>
      </c>
      <c r="H6710" s="4">
        <v>1.4027465581893921</v>
      </c>
      <c r="I6710" s="6">
        <v>1.185884135892177</v>
      </c>
      <c r="J6710" s="4">
        <v>9.1716763276141006E-2</v>
      </c>
      <c r="K6710" s="6">
        <v>1.793552302954796</v>
      </c>
      <c r="L6710" s="4">
        <v>0.129275437897894</v>
      </c>
      <c r="M6710" s="6">
        <v>-1.492894371040165E-3</v>
      </c>
      <c r="N6710" s="4">
        <v>0</v>
      </c>
      <c r="O6710" s="6">
        <v>0</v>
      </c>
      <c r="P6710" s="4">
        <v>0</v>
      </c>
      <c r="Q6710" s="6">
        <v>0</v>
      </c>
      <c r="R6710" s="4">
        <v>22.579500198364261</v>
      </c>
      <c r="S6710">
        <f t="shared" si="104"/>
        <v>0.76589689168361386</v>
      </c>
    </row>
    <row r="6711" spans="1:19">
      <c r="A6711" s="3">
        <v>8457</v>
      </c>
      <c r="B6711" s="4">
        <v>111429.3926337742</v>
      </c>
      <c r="C6711" s="5">
        <v>44273.745844907397</v>
      </c>
      <c r="D6711" s="4">
        <v>345.17494359596571</v>
      </c>
      <c r="E6711" s="6">
        <v>34</v>
      </c>
      <c r="F6711" s="4">
        <v>15</v>
      </c>
      <c r="G6711" s="6">
        <v>-1.0000817775726321</v>
      </c>
      <c r="H6711" s="4">
        <v>1.401931524276733</v>
      </c>
      <c r="I6711" s="6">
        <v>1.185884135892177</v>
      </c>
      <c r="J6711" s="4">
        <v>9.5885582834712005E-2</v>
      </c>
      <c r="K6711" s="6">
        <v>1.793552302954796</v>
      </c>
      <c r="L6711" s="4">
        <v>0.135122438492847</v>
      </c>
      <c r="M6711" s="6">
        <v>-4.4867005199193946E-3</v>
      </c>
      <c r="N6711" s="4">
        <v>0</v>
      </c>
      <c r="O6711" s="6">
        <v>0</v>
      </c>
      <c r="P6711" s="4">
        <v>0</v>
      </c>
      <c r="Q6711" s="6">
        <v>0</v>
      </c>
      <c r="R6711" s="4">
        <v>22.443893432617191</v>
      </c>
      <c r="S6711">
        <f t="shared" si="104"/>
        <v>0.76297879521884215</v>
      </c>
    </row>
    <row r="6712" spans="1:19">
      <c r="A6712" s="3">
        <v>8458</v>
      </c>
      <c r="B6712" s="4">
        <v>111444.4004575774</v>
      </c>
      <c r="C6712" s="5">
        <v>44273.746018518519</v>
      </c>
      <c r="D6712" s="4">
        <v>360.18276739910959</v>
      </c>
      <c r="E6712" s="6">
        <v>34</v>
      </c>
      <c r="F6712" s="4">
        <v>15</v>
      </c>
      <c r="G6712" s="6">
        <v>-1.0000132322311399</v>
      </c>
      <c r="H6712" s="4">
        <v>1.4014425277709961</v>
      </c>
      <c r="I6712" s="6">
        <v>1.185884135892177</v>
      </c>
      <c r="J6712" s="4">
        <v>0.100054600131307</v>
      </c>
      <c r="K6712" s="6">
        <v>1.793552302954796</v>
      </c>
      <c r="L6712" s="4">
        <v>0.140967147717527</v>
      </c>
      <c r="M6712" s="6">
        <v>-2.986942650750279E-3</v>
      </c>
      <c r="N6712" s="4">
        <v>0</v>
      </c>
      <c r="O6712" s="6">
        <v>0</v>
      </c>
      <c r="P6712" s="4">
        <v>0</v>
      </c>
      <c r="Q6712" s="6">
        <v>0</v>
      </c>
      <c r="R6712" s="4">
        <v>22.504852294921879</v>
      </c>
      <c r="S6712">
        <f t="shared" si="104"/>
        <v>0.7600605603411168</v>
      </c>
    </row>
    <row r="6713" spans="1:19">
      <c r="A6713" s="3">
        <v>8459</v>
      </c>
      <c r="B6713" s="4">
        <v>111459.40783564661</v>
      </c>
      <c r="C6713" s="5">
        <v>44273.746192129627</v>
      </c>
      <c r="D6713" s="4">
        <v>375.19014546834143</v>
      </c>
      <c r="E6713" s="6">
        <v>34</v>
      </c>
      <c r="F6713" s="4">
        <v>15</v>
      </c>
      <c r="G6713" s="6">
        <v>-1.000047445297241</v>
      </c>
      <c r="H6713" s="4">
        <v>1.4007904529571531</v>
      </c>
      <c r="I6713" s="6">
        <v>1.185884135892177</v>
      </c>
      <c r="J6713" s="4">
        <v>0.10422349484835799</v>
      </c>
      <c r="K6713" s="6">
        <v>1.793552302954796</v>
      </c>
      <c r="L6713" s="4">
        <v>0.14680917280866601</v>
      </c>
      <c r="M6713" s="6">
        <v>-2.9773740097880359E-3</v>
      </c>
      <c r="N6713" s="4">
        <v>0</v>
      </c>
      <c r="O6713" s="6">
        <v>0</v>
      </c>
      <c r="P6713" s="4">
        <v>0</v>
      </c>
      <c r="Q6713" s="6">
        <v>0</v>
      </c>
      <c r="R6713" s="4">
        <v>22.565814971923832</v>
      </c>
      <c r="S6713">
        <f t="shared" si="104"/>
        <v>0.75714241126680137</v>
      </c>
    </row>
    <row r="6714" spans="1:19">
      <c r="A6714" s="3">
        <v>8460</v>
      </c>
      <c r="B6714" s="4">
        <v>111474.4145770055</v>
      </c>
      <c r="C6714" s="5">
        <v>44273.746365740742</v>
      </c>
      <c r="D6714" s="4">
        <v>390.19688682720658</v>
      </c>
      <c r="E6714" s="6">
        <v>34</v>
      </c>
      <c r="F6714" s="4">
        <v>15</v>
      </c>
      <c r="G6714" s="6">
        <v>-1.0000132322311399</v>
      </c>
      <c r="H6714" s="4">
        <v>1.400301456451416</v>
      </c>
      <c r="I6714" s="6">
        <v>1.185884135892177</v>
      </c>
      <c r="J6714" s="4">
        <v>0.108392215955105</v>
      </c>
      <c r="K6714" s="6">
        <v>1.793552302954796</v>
      </c>
      <c r="L6714" s="4">
        <v>0.15264819014769099</v>
      </c>
      <c r="M6714" s="6">
        <v>-1.4941879780963061E-3</v>
      </c>
      <c r="N6714" s="4">
        <v>0</v>
      </c>
      <c r="O6714" s="6">
        <v>0</v>
      </c>
      <c r="P6714" s="4">
        <v>0</v>
      </c>
      <c r="Q6714" s="6">
        <v>0</v>
      </c>
      <c r="R6714" s="4">
        <v>22.504852294921879</v>
      </c>
      <c r="S6714">
        <f t="shared" si="104"/>
        <v>0.7542243837164827</v>
      </c>
    </row>
    <row r="6715" spans="1:19">
      <c r="A6715" s="3">
        <v>8461</v>
      </c>
      <c r="B6715" s="4">
        <v>111489.4216750248</v>
      </c>
      <c r="C6715" s="5">
        <v>44273.746539351851</v>
      </c>
      <c r="D6715" s="4">
        <v>405.20398484651321</v>
      </c>
      <c r="E6715" s="6">
        <v>34</v>
      </c>
      <c r="F6715" s="4">
        <v>15</v>
      </c>
      <c r="G6715" s="6">
        <v>-1.000047445297241</v>
      </c>
      <c r="H6715" s="4">
        <v>1.3994864225387571</v>
      </c>
      <c r="I6715" s="6">
        <v>1.185884135892177</v>
      </c>
      <c r="J6715" s="4">
        <v>0.112561029635111</v>
      </c>
      <c r="K6715" s="6">
        <v>1.793552302954796</v>
      </c>
      <c r="L6715" s="4">
        <v>0.15848483633728999</v>
      </c>
      <c r="M6715" s="6">
        <v>-4.4786198996007442E-3</v>
      </c>
      <c r="N6715" s="4">
        <v>0</v>
      </c>
      <c r="O6715" s="6">
        <v>0</v>
      </c>
      <c r="P6715" s="4">
        <v>0</v>
      </c>
      <c r="Q6715" s="6">
        <v>0</v>
      </c>
      <c r="R6715" s="4">
        <v>22.549028396606449</v>
      </c>
      <c r="S6715">
        <f t="shared" si="104"/>
        <v>0.75130629136659766</v>
      </c>
    </row>
    <row r="6716" spans="1:19">
      <c r="A6716" s="3">
        <v>8462</v>
      </c>
      <c r="B6716" s="4">
        <v>111504.4344513862</v>
      </c>
      <c r="C6716" s="5">
        <v>44273.746712962973</v>
      </c>
      <c r="D6716" s="4">
        <v>420.21676157451111</v>
      </c>
      <c r="E6716" s="6">
        <v>34</v>
      </c>
      <c r="F6716" s="4">
        <v>15</v>
      </c>
      <c r="G6716" s="6">
        <v>-1.000047445297241</v>
      </c>
      <c r="H6716" s="4">
        <v>1.39899742603302</v>
      </c>
      <c r="I6716" s="6">
        <v>1.185884135892177</v>
      </c>
      <c r="J6716" s="4">
        <v>0.116731423367834</v>
      </c>
      <c r="K6716" s="6">
        <v>1.793552302954796</v>
      </c>
      <c r="L6716" s="4">
        <v>0.16432116547675199</v>
      </c>
      <c r="M6716" s="6">
        <v>-2.8379913419485092E-3</v>
      </c>
      <c r="N6716" s="4">
        <v>0</v>
      </c>
      <c r="O6716" s="6">
        <v>0</v>
      </c>
      <c r="P6716" s="4">
        <v>0</v>
      </c>
      <c r="Q6716" s="6">
        <v>0</v>
      </c>
      <c r="R6716" s="4">
        <v>22.64045333862305</v>
      </c>
      <c r="S6716">
        <f t="shared" si="104"/>
        <v>0.74838709300908057</v>
      </c>
    </row>
    <row r="6717" spans="1:19">
      <c r="A6717" s="3">
        <v>8463</v>
      </c>
      <c r="B6717" s="4">
        <v>111519.4358285427</v>
      </c>
      <c r="C6717" s="5">
        <v>44273.746886574067</v>
      </c>
      <c r="D6717" s="4">
        <v>435.21813873101462</v>
      </c>
      <c r="E6717" s="6">
        <v>34</v>
      </c>
      <c r="F6717" s="4">
        <v>15</v>
      </c>
      <c r="G6717" s="6">
        <v>-1.000047445297241</v>
      </c>
      <c r="H6717" s="4">
        <v>1.3985084295272829</v>
      </c>
      <c r="I6717" s="6">
        <v>1.185884135892177</v>
      </c>
      <c r="J6717" s="4">
        <v>0.120898657397652</v>
      </c>
      <c r="K6717" s="6">
        <v>1.793552302954796</v>
      </c>
      <c r="L6717" s="4">
        <v>0.17015040781747801</v>
      </c>
      <c r="M6717" s="6">
        <v>-1.492013339884579E-3</v>
      </c>
      <c r="N6717" s="4">
        <v>0</v>
      </c>
      <c r="O6717" s="6">
        <v>0</v>
      </c>
      <c r="P6717" s="4">
        <v>0</v>
      </c>
      <c r="Q6717" s="6">
        <v>0</v>
      </c>
      <c r="R6717" s="4">
        <v>22.565814971923832</v>
      </c>
      <c r="S6717">
        <f t="shared" si="104"/>
        <v>0.7454701063850645</v>
      </c>
    </row>
    <row r="6718" spans="1:19">
      <c r="A6718" s="3">
        <v>8464</v>
      </c>
      <c r="B6718" s="4">
        <v>111534.4427480485</v>
      </c>
      <c r="C6718" s="5">
        <v>44273.747060185182</v>
      </c>
      <c r="D6718" s="4">
        <v>450.22505787026432</v>
      </c>
      <c r="E6718" s="6">
        <v>34</v>
      </c>
      <c r="F6718" s="4">
        <v>15</v>
      </c>
      <c r="G6718" s="6">
        <v>-1.000047445297241</v>
      </c>
      <c r="H6718" s="4">
        <v>1.397693395614624</v>
      </c>
      <c r="I6718" s="6">
        <v>1.185884135892177</v>
      </c>
      <c r="J6718" s="4">
        <v>0.12506743236380299</v>
      </c>
      <c r="K6718" s="6">
        <v>1.793552302954796</v>
      </c>
      <c r="L6718" s="4">
        <v>0.175979198081951</v>
      </c>
      <c r="M6718" s="6">
        <v>-2.983476035296917E-3</v>
      </c>
      <c r="N6718" s="4">
        <v>0</v>
      </c>
      <c r="O6718" s="6">
        <v>0</v>
      </c>
      <c r="P6718" s="4">
        <v>0</v>
      </c>
      <c r="Q6718" s="6">
        <v>0</v>
      </c>
      <c r="R6718" s="4">
        <v>22.474374771118161</v>
      </c>
      <c r="S6718">
        <f t="shared" si="104"/>
        <v>0.74255204113416073</v>
      </c>
    </row>
    <row r="6719" spans="1:19">
      <c r="A6719" s="3">
        <v>8465</v>
      </c>
      <c r="B6719" s="4">
        <v>111549.4498057465</v>
      </c>
      <c r="C6719" s="5">
        <v>44273.747233796297</v>
      </c>
      <c r="D6719" s="4">
        <v>465.23211556824663</v>
      </c>
      <c r="E6719" s="6">
        <v>34</v>
      </c>
      <c r="F6719" s="4">
        <v>15</v>
      </c>
      <c r="G6719" s="6">
        <v>-1.000047445297241</v>
      </c>
      <c r="H6719" s="4">
        <v>1.3972042798995969</v>
      </c>
      <c r="I6719" s="6">
        <v>1.185884135892177</v>
      </c>
      <c r="J6719" s="4">
        <v>0.12923622940651799</v>
      </c>
      <c r="K6719" s="6">
        <v>1.793552302954796</v>
      </c>
      <c r="L6719" s="4">
        <v>0.181805382169486</v>
      </c>
      <c r="M6719" s="6">
        <v>-2.9905580449849371E-3</v>
      </c>
      <c r="N6719" s="4">
        <v>0</v>
      </c>
      <c r="O6719" s="6">
        <v>0</v>
      </c>
      <c r="P6719" s="4">
        <v>0</v>
      </c>
      <c r="Q6719" s="6">
        <v>0</v>
      </c>
      <c r="R6719" s="4">
        <v>22.549028396606449</v>
      </c>
      <c r="S6719">
        <f t="shared" si="104"/>
        <v>0.73963396043007124</v>
      </c>
    </row>
    <row r="6720" spans="1:19">
      <c r="A6720" s="3">
        <v>8466</v>
      </c>
      <c r="B6720" s="4">
        <v>111564.45706468449</v>
      </c>
      <c r="C6720" s="5">
        <v>44273.747407407413</v>
      </c>
      <c r="D6720" s="4">
        <v>480.23937487285042</v>
      </c>
      <c r="E6720" s="6">
        <v>34</v>
      </c>
      <c r="F6720" s="4">
        <v>15</v>
      </c>
      <c r="G6720" s="6">
        <v>-1.000047445297241</v>
      </c>
      <c r="H6720" s="4">
        <v>1.3965523242950439</v>
      </c>
      <c r="I6720" s="6">
        <v>1.185884135892177</v>
      </c>
      <c r="J6720" s="4">
        <v>0.13340508896247499</v>
      </c>
      <c r="K6720" s="6">
        <v>1.793552302954796</v>
      </c>
      <c r="L6720" s="4">
        <v>0.187629425261023</v>
      </c>
      <c r="M6720" s="6">
        <v>-2.9898062348365779E-3</v>
      </c>
      <c r="N6720" s="4">
        <v>0</v>
      </c>
      <c r="O6720" s="6">
        <v>0</v>
      </c>
      <c r="P6720" s="4">
        <v>0</v>
      </c>
      <c r="Q6720" s="6">
        <v>0</v>
      </c>
      <c r="R6720" s="4">
        <v>22.3829345703125</v>
      </c>
      <c r="S6720">
        <f t="shared" si="104"/>
        <v>0.73671583596787027</v>
      </c>
    </row>
    <row r="6721" spans="1:19">
      <c r="A6721" s="3">
        <v>8467</v>
      </c>
      <c r="B6721" s="4">
        <v>111579.4641403438</v>
      </c>
      <c r="C6721" s="5">
        <v>44273.747581018521</v>
      </c>
      <c r="D6721" s="4">
        <v>495.24645053214982</v>
      </c>
      <c r="E6721" s="6">
        <v>34</v>
      </c>
      <c r="F6721" s="4">
        <v>15</v>
      </c>
      <c r="G6721" s="6">
        <v>-1.000047445297241</v>
      </c>
      <c r="H6721" s="4">
        <v>1.3960632085800171</v>
      </c>
      <c r="I6721" s="6">
        <v>1.185884135892177</v>
      </c>
      <c r="J6721" s="4">
        <v>0.13757389299087699</v>
      </c>
      <c r="K6721" s="6">
        <v>1.793552302954796</v>
      </c>
      <c r="L6721" s="4">
        <v>0.19345084367888399</v>
      </c>
      <c r="M6721" s="6">
        <v>0</v>
      </c>
      <c r="N6721" s="4">
        <v>0</v>
      </c>
      <c r="O6721" s="6">
        <v>0</v>
      </c>
      <c r="P6721" s="4">
        <v>0</v>
      </c>
      <c r="Q6721" s="6">
        <v>0</v>
      </c>
      <c r="R6721" s="4">
        <v>22.518550872802731</v>
      </c>
      <c r="S6721">
        <f t="shared" si="104"/>
        <v>0.73379775037392925</v>
      </c>
    </row>
    <row r="6722" spans="1:19">
      <c r="A6722" s="3">
        <v>8468</v>
      </c>
      <c r="B6722" s="4">
        <v>111594.4712222346</v>
      </c>
      <c r="C6722" s="5">
        <v>44273.747754629629</v>
      </c>
      <c r="D6722" s="4">
        <v>510.2535324229267</v>
      </c>
      <c r="E6722" s="6">
        <v>34</v>
      </c>
      <c r="F6722" s="4">
        <v>15</v>
      </c>
      <c r="G6722" s="6">
        <v>-1.0000132322311399</v>
      </c>
      <c r="H6722" s="4">
        <v>1.39557421207428</v>
      </c>
      <c r="I6722" s="6">
        <v>1.185884135892177</v>
      </c>
      <c r="J6722" s="4">
        <v>0.14174270272902001</v>
      </c>
      <c r="K6722" s="6">
        <v>1.793552302954796</v>
      </c>
      <c r="L6722" s="4">
        <v>0.19926983448135699</v>
      </c>
      <c r="M6722" s="6">
        <v>2.9893217142671351E-3</v>
      </c>
      <c r="N6722" s="4">
        <v>0</v>
      </c>
      <c r="O6722" s="6">
        <v>0</v>
      </c>
      <c r="P6722" s="4">
        <v>0</v>
      </c>
      <c r="Q6722" s="6">
        <v>0</v>
      </c>
      <c r="R6722" s="4">
        <v>22.535333633422852</v>
      </c>
      <c r="S6722">
        <f t="shared" si="104"/>
        <v>0.73087966078327526</v>
      </c>
    </row>
    <row r="6723" spans="1:19">
      <c r="A6723" s="3">
        <v>8469</v>
      </c>
      <c r="B6723" s="4">
        <v>111609.47826563691</v>
      </c>
      <c r="C6723" s="5">
        <v>44273.747928240737</v>
      </c>
      <c r="D6723" s="4">
        <v>525.26057582516682</v>
      </c>
      <c r="E6723" s="6">
        <v>34</v>
      </c>
      <c r="F6723" s="4">
        <v>15</v>
      </c>
      <c r="G6723" s="6">
        <v>-1.000047445297241</v>
      </c>
      <c r="H6723" s="4">
        <v>1.394922137260437</v>
      </c>
      <c r="I6723" s="6">
        <v>1.185884135892177</v>
      </c>
      <c r="J6723" s="4">
        <v>0.14591149057869099</v>
      </c>
      <c r="K6723" s="6">
        <v>1.793552302954796</v>
      </c>
      <c r="L6723" s="4">
        <v>0.20508609146069701</v>
      </c>
      <c r="M6723" s="6">
        <v>1.492674578912556E-3</v>
      </c>
      <c r="N6723" s="4">
        <v>0</v>
      </c>
      <c r="O6723" s="6">
        <v>0</v>
      </c>
      <c r="P6723" s="4">
        <v>0</v>
      </c>
      <c r="Q6723" s="6">
        <v>0</v>
      </c>
      <c r="R6723" s="4">
        <v>22.609975814819339</v>
      </c>
      <c r="S6723">
        <f t="shared" ref="S6723:S6786" si="105">(I6723-J6723)/1.4286092351293</f>
        <v>0.72796158651414611</v>
      </c>
    </row>
    <row r="6724" spans="1:19">
      <c r="A6724" s="3">
        <v>8470</v>
      </c>
      <c r="B6724" s="4">
        <v>111624.4853588909</v>
      </c>
      <c r="C6724" s="5">
        <v>44273.748101851852</v>
      </c>
      <c r="D6724" s="4">
        <v>540.26766907922581</v>
      </c>
      <c r="E6724" s="6">
        <v>34</v>
      </c>
      <c r="F6724" s="4">
        <v>15</v>
      </c>
      <c r="G6724" s="6">
        <v>-1.000047445297241</v>
      </c>
      <c r="H6724" s="4">
        <v>1.394270181655884</v>
      </c>
      <c r="I6724" s="6">
        <v>1.185884135892177</v>
      </c>
      <c r="J6724" s="4">
        <v>0.150080297101813</v>
      </c>
      <c r="K6724" s="6">
        <v>1.793552302954796</v>
      </c>
      <c r="L6724" s="4">
        <v>0.210899945686333</v>
      </c>
      <c r="M6724" s="6">
        <v>1.493601128458977E-3</v>
      </c>
      <c r="N6724" s="4">
        <v>0</v>
      </c>
      <c r="O6724" s="6">
        <v>0</v>
      </c>
      <c r="P6724" s="4">
        <v>0</v>
      </c>
      <c r="Q6724" s="6">
        <v>0</v>
      </c>
      <c r="R6724" s="4">
        <v>22.549028396606449</v>
      </c>
      <c r="S6724">
        <f t="shared" si="105"/>
        <v>0.72504349917394728</v>
      </c>
    </row>
    <row r="6725" spans="1:19">
      <c r="A6725" s="3">
        <v>8471</v>
      </c>
      <c r="B6725" s="4">
        <v>111639.4924228204</v>
      </c>
      <c r="C6725" s="5">
        <v>44273.74827546296</v>
      </c>
      <c r="D6725" s="4">
        <v>555.27473264212813</v>
      </c>
      <c r="E6725" s="6">
        <v>34</v>
      </c>
      <c r="F6725" s="4">
        <v>15</v>
      </c>
      <c r="G6725" s="6">
        <v>-1.0000132322311399</v>
      </c>
      <c r="H6725" s="4">
        <v>1.393781185150146</v>
      </c>
      <c r="I6725" s="6">
        <v>1.185884135892177</v>
      </c>
      <c r="J6725" s="4">
        <v>0.15424908950717101</v>
      </c>
      <c r="K6725" s="6">
        <v>1.793552302954796</v>
      </c>
      <c r="L6725" s="4">
        <v>0.21671121312019201</v>
      </c>
      <c r="M6725" s="6">
        <v>3.054152242839336E-3</v>
      </c>
      <c r="N6725" s="4">
        <v>0</v>
      </c>
      <c r="O6725" s="6">
        <v>0</v>
      </c>
      <c r="P6725" s="4">
        <v>0</v>
      </c>
      <c r="Q6725" s="6">
        <v>0</v>
      </c>
      <c r="R6725" s="4">
        <v>22.504852294921879</v>
      </c>
      <c r="S6725">
        <f t="shared" si="105"/>
        <v>0.72212542171592153</v>
      </c>
    </row>
    <row r="6726" spans="1:19">
      <c r="A6726" s="3">
        <v>8472</v>
      </c>
      <c r="B6726" s="4">
        <v>111654.49951754069</v>
      </c>
      <c r="C6726" s="5">
        <v>44273.748449074083</v>
      </c>
      <c r="D6726" s="4">
        <v>570.28182736241729</v>
      </c>
      <c r="E6726" s="6">
        <v>34</v>
      </c>
      <c r="F6726" s="4">
        <v>15</v>
      </c>
      <c r="G6726" s="6">
        <v>-1.0000132322311399</v>
      </c>
      <c r="H6726" s="4">
        <v>1.3931291103363039</v>
      </c>
      <c r="I6726" s="6">
        <v>1.185884135892177</v>
      </c>
      <c r="J6726" s="4">
        <v>0.158417895349939</v>
      </c>
      <c r="K6726" s="6">
        <v>1.793552302954796</v>
      </c>
      <c r="L6726" s="4">
        <v>0.222520176419025</v>
      </c>
      <c r="M6726" s="6">
        <v>1.4935809886083009E-3</v>
      </c>
      <c r="N6726" s="4">
        <v>0</v>
      </c>
      <c r="O6726" s="6">
        <v>0</v>
      </c>
      <c r="P6726" s="4">
        <v>0</v>
      </c>
      <c r="Q6726" s="6">
        <v>0</v>
      </c>
      <c r="R6726" s="4">
        <v>22.35245323181152</v>
      </c>
      <c r="S6726">
        <f t="shared" si="105"/>
        <v>0.71920733485195798</v>
      </c>
    </row>
    <row r="6727" spans="1:19">
      <c r="A6727" s="3">
        <v>8473</v>
      </c>
      <c r="B6727" s="4">
        <v>111669.50660602951</v>
      </c>
      <c r="C6727" s="5">
        <v>44273.748622685183</v>
      </c>
      <c r="D6727" s="4">
        <v>585.28891621778644</v>
      </c>
      <c r="E6727" s="6">
        <v>34</v>
      </c>
      <c r="F6727" s="4">
        <v>15</v>
      </c>
      <c r="G6727" s="6">
        <v>-1.000047445297241</v>
      </c>
      <c r="H6727" s="4">
        <v>1.392640113830566</v>
      </c>
      <c r="I6727" s="6">
        <v>1.185884135892177</v>
      </c>
      <c r="J6727" s="4">
        <v>0.162586699638857</v>
      </c>
      <c r="K6727" s="6">
        <v>1.793552302954796</v>
      </c>
      <c r="L6727" s="4">
        <v>0.22832652887840199</v>
      </c>
      <c r="M6727" s="6">
        <v>2.985709579661489E-3</v>
      </c>
      <c r="N6727" s="4">
        <v>0</v>
      </c>
      <c r="O6727" s="6">
        <v>0</v>
      </c>
      <c r="P6727" s="4">
        <v>0</v>
      </c>
      <c r="Q6727" s="6">
        <v>0</v>
      </c>
      <c r="R6727" s="4">
        <v>22.35245323181152</v>
      </c>
      <c r="S6727">
        <f t="shared" si="105"/>
        <v>0.71628924907566049</v>
      </c>
    </row>
    <row r="6728" spans="1:19">
      <c r="A6728" s="3">
        <v>8474</v>
      </c>
      <c r="B6728" s="4">
        <v>111684.5136904862</v>
      </c>
      <c r="C6728" s="5">
        <v>44273.748796296299</v>
      </c>
      <c r="D6728" s="4">
        <v>600.29600067446574</v>
      </c>
      <c r="E6728" s="6">
        <v>34</v>
      </c>
      <c r="F6728" s="4">
        <v>15</v>
      </c>
      <c r="G6728" s="6">
        <v>-1.000047445297241</v>
      </c>
      <c r="H6728" s="4">
        <v>1.3919880390167241</v>
      </c>
      <c r="I6728" s="6">
        <v>1.185884135892177</v>
      </c>
      <c r="J6728" s="4">
        <v>0.16675549543599399</v>
      </c>
      <c r="K6728" s="6">
        <v>1.793552302954796</v>
      </c>
      <c r="L6728" s="4">
        <v>0.23413043409881201</v>
      </c>
      <c r="M6728" s="6">
        <v>1.4920083340257411E-3</v>
      </c>
      <c r="N6728" s="4">
        <v>0</v>
      </c>
      <c r="O6728" s="6">
        <v>0</v>
      </c>
      <c r="P6728" s="4">
        <v>0</v>
      </c>
      <c r="Q6728" s="6">
        <v>0</v>
      </c>
      <c r="R6728" s="4">
        <v>22.504852294921879</v>
      </c>
      <c r="S6728">
        <f t="shared" si="105"/>
        <v>0.71337116924345245</v>
      </c>
    </row>
    <row r="6729" spans="1:19">
      <c r="A6729" s="3">
        <v>8475</v>
      </c>
      <c r="B6729" s="4">
        <v>111699.5207591809</v>
      </c>
      <c r="C6729" s="5">
        <v>44273.748969907407</v>
      </c>
      <c r="D6729" s="4">
        <v>615.30306900261542</v>
      </c>
      <c r="E6729" s="6">
        <v>34</v>
      </c>
      <c r="F6729" s="4">
        <v>15</v>
      </c>
      <c r="G6729" s="6">
        <v>-1.000047445297241</v>
      </c>
      <c r="H6729" s="4">
        <v>1.3913359642028811</v>
      </c>
      <c r="I6729" s="6">
        <v>1.185884135892177</v>
      </c>
      <c r="J6729" s="4">
        <v>0.17092429037923301</v>
      </c>
      <c r="K6729" s="6">
        <v>1.793552302954796</v>
      </c>
      <c r="L6729" s="4">
        <v>0.239931992778253</v>
      </c>
      <c r="M6729" s="6">
        <v>1.4921986730769281E-3</v>
      </c>
      <c r="N6729" s="4">
        <v>0</v>
      </c>
      <c r="O6729" s="6">
        <v>0</v>
      </c>
      <c r="P6729" s="4">
        <v>0</v>
      </c>
      <c r="Q6729" s="6">
        <v>0</v>
      </c>
      <c r="R6729" s="4">
        <v>22.549028396606449</v>
      </c>
      <c r="S6729">
        <f t="shared" si="105"/>
        <v>0.71045309000895718</v>
      </c>
    </row>
    <row r="6730" spans="1:19">
      <c r="A6730" s="3">
        <v>8476</v>
      </c>
      <c r="B6730" s="4">
        <v>111714.52782421</v>
      </c>
      <c r="C6730" s="5">
        <v>44273.749143518522</v>
      </c>
      <c r="D6730" s="4">
        <v>630.31013439830497</v>
      </c>
      <c r="E6730" s="6">
        <v>34</v>
      </c>
      <c r="F6730" s="4">
        <v>15</v>
      </c>
      <c r="G6730" s="6">
        <v>-1.000047445297241</v>
      </c>
      <c r="H6730" s="4">
        <v>1.390846967697144</v>
      </c>
      <c r="I6730" s="6">
        <v>1.185884135892177</v>
      </c>
      <c r="J6730" s="4">
        <v>0.17509309365622799</v>
      </c>
      <c r="K6730" s="6">
        <v>1.793552302954796</v>
      </c>
      <c r="L6730" s="4">
        <v>0.24573103261436</v>
      </c>
      <c r="M6730" s="6">
        <v>2.981256227940321E-3</v>
      </c>
      <c r="N6730" s="4">
        <v>0</v>
      </c>
      <c r="O6730" s="6">
        <v>0</v>
      </c>
      <c r="P6730" s="4">
        <v>0</v>
      </c>
      <c r="Q6730" s="6">
        <v>0</v>
      </c>
      <c r="R6730" s="4">
        <v>22.535333633422852</v>
      </c>
      <c r="S6730">
        <f t="shared" si="105"/>
        <v>0.70753500494098698</v>
      </c>
    </row>
    <row r="6731" spans="1:19">
      <c r="A6731" s="3">
        <v>8477</v>
      </c>
      <c r="B6731" s="4">
        <v>111729.5349163644</v>
      </c>
      <c r="C6731" s="5">
        <v>44273.74931712963</v>
      </c>
      <c r="D6731" s="4">
        <v>645.31722655269164</v>
      </c>
      <c r="E6731" s="6">
        <v>34</v>
      </c>
      <c r="F6731" s="4">
        <v>15</v>
      </c>
      <c r="G6731" s="6">
        <v>-1.000047445297241</v>
      </c>
      <c r="H6731" s="4">
        <v>1.390194892883301</v>
      </c>
      <c r="I6731" s="6">
        <v>1.185884135892177</v>
      </c>
      <c r="J6731" s="4">
        <v>0.17926190417086499</v>
      </c>
      <c r="K6731" s="6">
        <v>1.793552302954796</v>
      </c>
      <c r="L6731" s="4">
        <v>0.25152761594679002</v>
      </c>
      <c r="M6731" s="6">
        <v>1.491918344981968E-3</v>
      </c>
      <c r="N6731" s="4">
        <v>0</v>
      </c>
      <c r="O6731" s="6">
        <v>0</v>
      </c>
      <c r="P6731" s="4">
        <v>0</v>
      </c>
      <c r="Q6731" s="6">
        <v>0</v>
      </c>
      <c r="R6731" s="4">
        <v>22.579500198364261</v>
      </c>
      <c r="S6731">
        <f t="shared" si="105"/>
        <v>0.70461691480680166</v>
      </c>
    </row>
    <row r="6732" spans="1:19">
      <c r="A6732" s="3">
        <v>8478</v>
      </c>
      <c r="B6732" s="4">
        <v>111744.5419982552</v>
      </c>
      <c r="C6732" s="5">
        <v>44273.749490740738</v>
      </c>
      <c r="D6732" s="4">
        <v>660.32430844346857</v>
      </c>
      <c r="E6732" s="6">
        <v>34</v>
      </c>
      <c r="F6732" s="4">
        <v>15</v>
      </c>
      <c r="G6732" s="6">
        <v>-1.0000817775726321</v>
      </c>
      <c r="H6732" s="4">
        <v>1.389542937278748</v>
      </c>
      <c r="I6732" s="6">
        <v>1.185884135892177</v>
      </c>
      <c r="J6732" s="4">
        <v>0.18343070825430999</v>
      </c>
      <c r="K6732" s="6">
        <v>1.793552302954796</v>
      </c>
      <c r="L6732" s="4">
        <v>0.25732161738779802</v>
      </c>
      <c r="M6732" s="6">
        <v>0</v>
      </c>
      <c r="N6732" s="4">
        <v>0</v>
      </c>
      <c r="O6732" s="6">
        <v>0</v>
      </c>
      <c r="P6732" s="4">
        <v>0</v>
      </c>
      <c r="Q6732" s="6">
        <v>0</v>
      </c>
      <c r="R6732" s="4">
        <v>22.565814971923832</v>
      </c>
      <c r="S6732">
        <f t="shared" si="105"/>
        <v>0.70169882917433135</v>
      </c>
    </row>
    <row r="6733" spans="1:19">
      <c r="A6733" s="3">
        <v>8479</v>
      </c>
      <c r="B6733" s="4">
        <v>111759.549064384</v>
      </c>
      <c r="C6733" s="5">
        <v>44273.749664351853</v>
      </c>
      <c r="D6733" s="4">
        <v>675.33137420571575</v>
      </c>
      <c r="E6733" s="6">
        <v>34</v>
      </c>
      <c r="F6733" s="4">
        <v>15</v>
      </c>
      <c r="G6733" s="6">
        <v>-1.000047445297241</v>
      </c>
      <c r="H6733" s="4">
        <v>1.38905394077301</v>
      </c>
      <c r="I6733" s="6">
        <v>1.185884135892177</v>
      </c>
      <c r="J6733" s="4">
        <v>0.18759950650236701</v>
      </c>
      <c r="K6733" s="6">
        <v>1.793552302954796</v>
      </c>
      <c r="L6733" s="4">
        <v>0.263113313497434</v>
      </c>
      <c r="M6733" s="6">
        <v>0</v>
      </c>
      <c r="N6733" s="4">
        <v>0</v>
      </c>
      <c r="O6733" s="6">
        <v>0</v>
      </c>
      <c r="P6733" s="4">
        <v>0</v>
      </c>
      <c r="Q6733" s="6">
        <v>0</v>
      </c>
      <c r="R6733" s="4">
        <v>22.609975814819339</v>
      </c>
      <c r="S6733">
        <f t="shared" si="105"/>
        <v>0.69878074762652476</v>
      </c>
    </row>
    <row r="6734" spans="1:19">
      <c r="A6734" s="3">
        <v>8480</v>
      </c>
      <c r="B6734" s="4">
        <v>111774.5559234078</v>
      </c>
      <c r="C6734" s="5">
        <v>44273.749837962961</v>
      </c>
      <c r="D6734" s="4">
        <v>690.33823359609391</v>
      </c>
      <c r="E6734" s="6">
        <v>34</v>
      </c>
      <c r="F6734" s="4">
        <v>15</v>
      </c>
      <c r="G6734" s="6">
        <v>-1.0000132322311399</v>
      </c>
      <c r="H6734" s="4">
        <v>1.3887279033660891</v>
      </c>
      <c r="I6734" s="6">
        <v>1.185884135892177</v>
      </c>
      <c r="J6734" s="4">
        <v>0.19176824961559599</v>
      </c>
      <c r="K6734" s="6">
        <v>1.793552302954796</v>
      </c>
      <c r="L6734" s="4">
        <v>0.26890231788041102</v>
      </c>
      <c r="M6734" s="6">
        <v>6.5340253058820963E-4</v>
      </c>
      <c r="N6734" s="4">
        <v>0</v>
      </c>
      <c r="O6734" s="6">
        <v>0</v>
      </c>
      <c r="P6734" s="4">
        <v>0</v>
      </c>
      <c r="Q6734" s="6">
        <v>0</v>
      </c>
      <c r="R6734" s="4">
        <v>22.64045333862305</v>
      </c>
      <c r="S6734">
        <f t="shared" si="105"/>
        <v>0.69586270467207634</v>
      </c>
    </row>
    <row r="6735" spans="1:19">
      <c r="A6735" s="3">
        <v>8481</v>
      </c>
      <c r="B6735" s="4">
        <v>111789.57082616921</v>
      </c>
      <c r="C6735" s="5">
        <v>44273.750011574077</v>
      </c>
      <c r="D6735" s="4">
        <v>705.35313635755483</v>
      </c>
      <c r="E6735" s="6">
        <v>34</v>
      </c>
      <c r="F6735" s="4">
        <v>15</v>
      </c>
      <c r="G6735" s="6">
        <v>-1.000047445297241</v>
      </c>
      <c r="H6735" s="4">
        <v>1.38791286945343</v>
      </c>
      <c r="I6735" s="6">
        <v>1.185884135892177</v>
      </c>
      <c r="J6735" s="4">
        <v>0.19593923779188799</v>
      </c>
      <c r="K6735" s="6">
        <v>1.793552302954796</v>
      </c>
      <c r="L6735" s="4">
        <v>0.27469210042337799</v>
      </c>
      <c r="M6735" s="6">
        <v>1.4953180216252799E-3</v>
      </c>
      <c r="N6735" s="4">
        <v>0</v>
      </c>
      <c r="O6735" s="6">
        <v>0</v>
      </c>
      <c r="P6735" s="4">
        <v>0</v>
      </c>
      <c r="Q6735" s="6">
        <v>0</v>
      </c>
      <c r="R6735" s="4">
        <v>22.609975814819339</v>
      </c>
      <c r="S6735">
        <f t="shared" si="105"/>
        <v>0.69294309021507294</v>
      </c>
    </row>
    <row r="6736" spans="1:19">
      <c r="A6736" s="3">
        <v>8482</v>
      </c>
      <c r="B6736" s="4">
        <v>111804.5779326194</v>
      </c>
      <c r="C6736" s="5">
        <v>44273.750185185178</v>
      </c>
      <c r="D6736" s="4">
        <v>720.36024280768379</v>
      </c>
      <c r="E6736" s="6">
        <v>34</v>
      </c>
      <c r="F6736" s="4">
        <v>15</v>
      </c>
      <c r="G6736" s="6">
        <v>-1.000047445297241</v>
      </c>
      <c r="H6736" s="4">
        <v>1.387260794639587</v>
      </c>
      <c r="I6736" s="6">
        <v>1.185884135892177</v>
      </c>
      <c r="J6736" s="4">
        <v>0.200108056177246</v>
      </c>
      <c r="K6736" s="6">
        <v>1.793552302954796</v>
      </c>
      <c r="L6736" s="4">
        <v>0.28047624856741599</v>
      </c>
      <c r="M6736" s="6">
        <v>1.492574461735785E-3</v>
      </c>
      <c r="N6736" s="4">
        <v>0</v>
      </c>
      <c r="O6736" s="6">
        <v>0</v>
      </c>
      <c r="P6736" s="4">
        <v>0</v>
      </c>
      <c r="Q6736" s="6">
        <v>0</v>
      </c>
      <c r="R6736" s="4">
        <v>22.64045333862305</v>
      </c>
      <c r="S6736">
        <f t="shared" si="105"/>
        <v>0.69002499457152866</v>
      </c>
    </row>
    <row r="6737" spans="1:19">
      <c r="A6737" s="3">
        <v>8483</v>
      </c>
      <c r="B6737" s="4">
        <v>111819.58849900569</v>
      </c>
      <c r="C6737" s="5">
        <v>44273.750358796293</v>
      </c>
      <c r="D6737" s="4">
        <v>735.3708088274376</v>
      </c>
      <c r="E6737" s="6">
        <v>34</v>
      </c>
      <c r="F6737" s="4">
        <v>15</v>
      </c>
      <c r="G6737" s="6">
        <v>-1.000047445297241</v>
      </c>
      <c r="H6737" s="4">
        <v>1.3867717981338501</v>
      </c>
      <c r="I6737" s="6">
        <v>1.185884135892177</v>
      </c>
      <c r="J6737" s="4">
        <v>0.204277829672007</v>
      </c>
      <c r="K6737" s="6">
        <v>1.793552302954796</v>
      </c>
      <c r="L6737" s="4">
        <v>0.286259508156395</v>
      </c>
      <c r="M6737" s="6">
        <v>1.4466887805610899E-3</v>
      </c>
      <c r="N6737" s="4">
        <v>0</v>
      </c>
      <c r="O6737" s="6">
        <v>0</v>
      </c>
      <c r="P6737" s="4">
        <v>0</v>
      </c>
      <c r="Q6737" s="6">
        <v>0</v>
      </c>
      <c r="R6737" s="4">
        <v>22.565814971923832</v>
      </c>
      <c r="S6737">
        <f t="shared" si="105"/>
        <v>0.68710623036909535</v>
      </c>
    </row>
    <row r="6738" spans="1:19">
      <c r="A6738" s="3">
        <v>8484</v>
      </c>
      <c r="B6738" s="4">
        <v>111834.5919292507</v>
      </c>
      <c r="C6738" s="5">
        <v>44273.750532407408</v>
      </c>
      <c r="D6738" s="4">
        <v>750.37423943902036</v>
      </c>
      <c r="E6738" s="6">
        <v>34</v>
      </c>
      <c r="F6738" s="4">
        <v>15</v>
      </c>
      <c r="G6738" s="6">
        <v>-1.0000132322311399</v>
      </c>
      <c r="H6738" s="4">
        <v>1.386282682418823</v>
      </c>
      <c r="I6738" s="6">
        <v>1.185884135892177</v>
      </c>
      <c r="J6738" s="4">
        <v>0.20844562992686599</v>
      </c>
      <c r="K6738" s="6">
        <v>1.793552302954796</v>
      </c>
      <c r="L6738" s="4">
        <v>0.29203765517500802</v>
      </c>
      <c r="M6738" s="6">
        <v>2.9851289000362162E-3</v>
      </c>
      <c r="N6738" s="4">
        <v>0</v>
      </c>
      <c r="O6738" s="6">
        <v>0</v>
      </c>
      <c r="P6738" s="4">
        <v>0</v>
      </c>
      <c r="Q6738" s="6">
        <v>0</v>
      </c>
      <c r="R6738" s="4">
        <v>22.609975814819339</v>
      </c>
      <c r="S6738">
        <f t="shared" si="105"/>
        <v>0.68418884739803976</v>
      </c>
    </row>
    <row r="6739" spans="1:19">
      <c r="A6739" s="3">
        <v>8485</v>
      </c>
      <c r="B6739" s="4">
        <v>111849.5989026405</v>
      </c>
      <c r="C6739" s="5">
        <v>44273.750706018523</v>
      </c>
      <c r="D6739" s="4">
        <v>765.3812128287791</v>
      </c>
      <c r="E6739" s="6">
        <v>34</v>
      </c>
      <c r="F6739" s="4">
        <v>15</v>
      </c>
      <c r="G6739" s="6">
        <v>-1.000047445297241</v>
      </c>
      <c r="H6739" s="4">
        <v>1.38563072681427</v>
      </c>
      <c r="I6739" s="6">
        <v>1.185884135892177</v>
      </c>
      <c r="J6739" s="4">
        <v>0.21261441825053101</v>
      </c>
      <c r="K6739" s="6">
        <v>1.793552302954796</v>
      </c>
      <c r="L6739" s="4">
        <v>0.297814690141809</v>
      </c>
      <c r="M6739" s="6">
        <v>1.4944289578124881E-3</v>
      </c>
      <c r="N6739" s="4">
        <v>0</v>
      </c>
      <c r="O6739" s="6">
        <v>0</v>
      </c>
      <c r="P6739" s="4">
        <v>0</v>
      </c>
      <c r="Q6739" s="6">
        <v>0</v>
      </c>
      <c r="R6739" s="4">
        <v>22.64045333862305</v>
      </c>
      <c r="S6739">
        <f t="shared" si="105"/>
        <v>0.68127077279712367</v>
      </c>
    </row>
    <row r="6740" spans="1:19">
      <c r="A6740" s="3">
        <v>8486</v>
      </c>
      <c r="B6740" s="4">
        <v>111864.60596876931</v>
      </c>
      <c r="C6740" s="5">
        <v>44273.750879629632</v>
      </c>
      <c r="D6740" s="4">
        <v>780.38827859102628</v>
      </c>
      <c r="E6740" s="6">
        <v>34</v>
      </c>
      <c r="F6740" s="4">
        <v>15</v>
      </c>
      <c r="G6740" s="6">
        <v>-1.000047445297241</v>
      </c>
      <c r="H6740" s="4">
        <v>1.3851417303085329</v>
      </c>
      <c r="I6740" s="6">
        <v>1.185884135892177</v>
      </c>
      <c r="J6740" s="4">
        <v>0.21678323746338399</v>
      </c>
      <c r="K6740" s="6">
        <v>1.793552302954796</v>
      </c>
      <c r="L6740" s="4">
        <v>0.30358935949935301</v>
      </c>
      <c r="M6740" s="6">
        <v>1.4934355858713391E-3</v>
      </c>
      <c r="N6740" s="4">
        <v>0</v>
      </c>
      <c r="O6740" s="6">
        <v>0</v>
      </c>
      <c r="P6740" s="4">
        <v>0</v>
      </c>
      <c r="Q6740" s="6">
        <v>0</v>
      </c>
      <c r="R6740" s="4">
        <v>22.64045333862305</v>
      </c>
      <c r="S6740">
        <f t="shared" si="105"/>
        <v>0.67835267657434817</v>
      </c>
    </row>
    <row r="6741" spans="1:19">
      <c r="A6741" s="3">
        <v>8487</v>
      </c>
      <c r="B6741" s="4">
        <v>111879.6130502935</v>
      </c>
      <c r="C6741" s="5">
        <v>44273.75105324074</v>
      </c>
      <c r="D6741" s="4">
        <v>795.39536048180321</v>
      </c>
      <c r="E6741" s="6">
        <v>34</v>
      </c>
      <c r="F6741" s="4">
        <v>15</v>
      </c>
      <c r="G6741" s="6">
        <v>-1.000047445297241</v>
      </c>
      <c r="H6741" s="4">
        <v>1.3844896554946899</v>
      </c>
      <c r="I6741" s="6">
        <v>1.185884135892177</v>
      </c>
      <c r="J6741" s="4">
        <v>0.220952059158039</v>
      </c>
      <c r="K6741" s="6">
        <v>1.793552302954796</v>
      </c>
      <c r="L6741" s="4">
        <v>0.30936153479080403</v>
      </c>
      <c r="M6741" s="6">
        <v>0</v>
      </c>
      <c r="N6741" s="4">
        <v>0</v>
      </c>
      <c r="O6741" s="6">
        <v>0</v>
      </c>
      <c r="P6741" s="4">
        <v>0</v>
      </c>
      <c r="Q6741" s="6">
        <v>0</v>
      </c>
      <c r="R6741" s="4">
        <v>22.565814971923832</v>
      </c>
      <c r="S6741">
        <f t="shared" si="105"/>
        <v>0.67543457861435729</v>
      </c>
    </row>
    <row r="6742" spans="1:19">
      <c r="A6742" s="3">
        <v>8488</v>
      </c>
      <c r="B6742" s="4">
        <v>111894.62038400929</v>
      </c>
      <c r="C6742" s="5">
        <v>44273.751226851848</v>
      </c>
      <c r="D6742" s="4">
        <v>810.40269419757828</v>
      </c>
      <c r="E6742" s="6">
        <v>34</v>
      </c>
      <c r="F6742" s="4">
        <v>15</v>
      </c>
      <c r="G6742" s="6">
        <v>-1.0000817775726321</v>
      </c>
      <c r="H6742" s="4">
        <v>1.383674621582031</v>
      </c>
      <c r="I6742" s="6">
        <v>1.185884135892177</v>
      </c>
      <c r="J6742" s="4">
        <v>0.22512094815914399</v>
      </c>
      <c r="K6742" s="6">
        <v>1.793552302954796</v>
      </c>
      <c r="L6742" s="4">
        <v>0.31513155869369802</v>
      </c>
      <c r="M6742" s="6">
        <v>0</v>
      </c>
      <c r="N6742" s="4">
        <v>0</v>
      </c>
      <c r="O6742" s="6">
        <v>0</v>
      </c>
      <c r="P6742" s="4">
        <v>0</v>
      </c>
      <c r="Q6742" s="6">
        <v>0</v>
      </c>
      <c r="R6742" s="4">
        <v>22.565814971923832</v>
      </c>
      <c r="S6742">
        <f t="shared" si="105"/>
        <v>0.67251643354109825</v>
      </c>
    </row>
    <row r="6743" spans="1:19">
      <c r="A6743" s="3">
        <v>8489</v>
      </c>
      <c r="B6743" s="4">
        <v>111909.6274153151</v>
      </c>
      <c r="C6743" s="5">
        <v>44273.751400462963</v>
      </c>
      <c r="D6743" s="4">
        <v>825.40972550342076</v>
      </c>
      <c r="E6743" s="6">
        <v>34</v>
      </c>
      <c r="F6743" s="4">
        <v>15</v>
      </c>
      <c r="G6743" s="6">
        <v>-1.000047445297241</v>
      </c>
      <c r="H6743" s="4">
        <v>1.3831856250762939</v>
      </c>
      <c r="I6743" s="6">
        <v>1.185884135892177</v>
      </c>
      <c r="J6743" s="4">
        <v>0.22928976281428901</v>
      </c>
      <c r="K6743" s="6">
        <v>1.793552302954796</v>
      </c>
      <c r="L6743" s="4">
        <v>0.32089890651138497</v>
      </c>
      <c r="M6743" s="6">
        <v>0</v>
      </c>
      <c r="N6743" s="4">
        <v>0</v>
      </c>
      <c r="O6743" s="6">
        <v>0</v>
      </c>
      <c r="P6743" s="4">
        <v>0</v>
      </c>
      <c r="Q6743" s="6">
        <v>0</v>
      </c>
      <c r="R6743" s="4">
        <v>22.565814971923832</v>
      </c>
      <c r="S6743">
        <f t="shared" si="105"/>
        <v>0.66959834050863387</v>
      </c>
    </row>
    <row r="6744" spans="1:19">
      <c r="A6744" s="3">
        <v>8490</v>
      </c>
      <c r="B6744" s="4">
        <v>111924.6344931738</v>
      </c>
      <c r="C6744" s="5">
        <v>44273.751574074071</v>
      </c>
      <c r="D6744" s="4">
        <v>840.41680299550785</v>
      </c>
      <c r="E6744" s="6">
        <v>34</v>
      </c>
      <c r="F6744" s="4">
        <v>15</v>
      </c>
      <c r="G6744" s="6">
        <v>-1.000047445297241</v>
      </c>
      <c r="H6744" s="4">
        <v>1.3826965093612671</v>
      </c>
      <c r="I6744" s="6">
        <v>1.185884135892177</v>
      </c>
      <c r="J6744" s="4">
        <v>0.23345859676915401</v>
      </c>
      <c r="K6744" s="6">
        <v>1.793552302954796</v>
      </c>
      <c r="L6744" s="4">
        <v>0.32666396566954398</v>
      </c>
      <c r="M6744" s="6">
        <v>0</v>
      </c>
      <c r="N6744" s="4">
        <v>0</v>
      </c>
      <c r="O6744" s="6">
        <v>0</v>
      </c>
      <c r="P6744" s="4">
        <v>0</v>
      </c>
      <c r="Q6744" s="6">
        <v>0</v>
      </c>
      <c r="R6744" s="4">
        <v>22.565814971923832</v>
      </c>
      <c r="S6744">
        <f t="shared" si="105"/>
        <v>0.66668023396672305</v>
      </c>
    </row>
    <row r="6745" spans="1:19">
      <c r="A6745" s="3">
        <v>8491</v>
      </c>
      <c r="B6745" s="4">
        <v>111939.64134669919</v>
      </c>
      <c r="C6745" s="5">
        <v>44273.751747685194</v>
      </c>
      <c r="D6745" s="4">
        <v>855.42365652096623</v>
      </c>
      <c r="E6745" s="6">
        <v>34</v>
      </c>
      <c r="F6745" s="4">
        <v>15</v>
      </c>
      <c r="G6745" s="6">
        <v>-1.000047445297241</v>
      </c>
      <c r="H6745" s="4">
        <v>1.3820445537567141</v>
      </c>
      <c r="I6745" s="6">
        <v>1.185884135892177</v>
      </c>
      <c r="J6745" s="4">
        <v>0.23762736641152499</v>
      </c>
      <c r="K6745" s="6">
        <v>1.793552302954796</v>
      </c>
      <c r="L6745" s="4">
        <v>0.33242638517257</v>
      </c>
      <c r="M6745" s="6">
        <v>0</v>
      </c>
      <c r="N6745" s="4">
        <v>0</v>
      </c>
      <c r="O6745" s="6">
        <v>0</v>
      </c>
      <c r="P6745" s="4">
        <v>0</v>
      </c>
      <c r="Q6745" s="6">
        <v>0</v>
      </c>
      <c r="R6745" s="4">
        <v>22.565814971923832</v>
      </c>
      <c r="S6745">
        <f t="shared" si="105"/>
        <v>0.66376217244236668</v>
      </c>
    </row>
    <row r="6746" spans="1:19">
      <c r="A6746" s="3">
        <v>8492</v>
      </c>
      <c r="B6746" s="4">
        <v>111954.64855908439</v>
      </c>
      <c r="C6746" s="5">
        <v>44273.751921296287</v>
      </c>
      <c r="D6746" s="4">
        <v>870.43086890621078</v>
      </c>
      <c r="E6746" s="6">
        <v>34</v>
      </c>
      <c r="F6746" s="4">
        <v>15</v>
      </c>
      <c r="G6746" s="6">
        <v>-1.0000132322311399</v>
      </c>
      <c r="H6746" s="4">
        <v>1.381555438041687</v>
      </c>
      <c r="I6746" s="6">
        <v>1.185884135892177</v>
      </c>
      <c r="J6746" s="4">
        <v>0.24179622429042899</v>
      </c>
      <c r="K6746" s="6">
        <v>1.793552302954796</v>
      </c>
      <c r="L6746" s="4">
        <v>0.33818659198807299</v>
      </c>
      <c r="M6746" s="6">
        <v>0</v>
      </c>
      <c r="N6746" s="4">
        <v>0</v>
      </c>
      <c r="O6746" s="6">
        <v>0</v>
      </c>
      <c r="P6746" s="4">
        <v>0</v>
      </c>
      <c r="Q6746" s="6">
        <v>0</v>
      </c>
      <c r="R6746" s="4">
        <v>22.565814971923832</v>
      </c>
      <c r="S6746">
        <f t="shared" si="105"/>
        <v>0.66084404915407169</v>
      </c>
    </row>
    <row r="6747" spans="1:19">
      <c r="A6747" s="3">
        <v>8493</v>
      </c>
      <c r="B6747" s="4">
        <v>111969.65831537871</v>
      </c>
      <c r="C6747" s="5">
        <v>44273.75209490741</v>
      </c>
      <c r="D6747" s="4">
        <v>885.44062520046111</v>
      </c>
      <c r="E6747" s="6">
        <v>34</v>
      </c>
      <c r="F6747" s="4">
        <v>15</v>
      </c>
      <c r="G6747" s="6">
        <v>-1.000047445297241</v>
      </c>
      <c r="H6747" s="4">
        <v>1.3807404041290281</v>
      </c>
      <c r="I6747" s="6">
        <v>1.185884135892177</v>
      </c>
      <c r="J6747" s="4">
        <v>0.24596579216120301</v>
      </c>
      <c r="K6747" s="6">
        <v>1.793552302954796</v>
      </c>
      <c r="L6747" s="4">
        <v>0.34394539289034098</v>
      </c>
      <c r="M6747" s="6">
        <v>-2.9166184831410651E-3</v>
      </c>
      <c r="N6747" s="4">
        <v>0</v>
      </c>
      <c r="O6747" s="6">
        <v>0</v>
      </c>
      <c r="P6747" s="4">
        <v>0</v>
      </c>
      <c r="Q6747" s="6">
        <v>0</v>
      </c>
      <c r="R6747" s="4">
        <v>22.64045333862305</v>
      </c>
      <c r="S6747">
        <f t="shared" si="105"/>
        <v>0.65792542888462013</v>
      </c>
    </row>
    <row r="6748" spans="1:19">
      <c r="A6748" s="3">
        <v>8494</v>
      </c>
      <c r="B6748" s="4">
        <v>111984.6631103173</v>
      </c>
      <c r="C6748" s="5">
        <v>44273.752268518518</v>
      </c>
      <c r="D6748" s="4">
        <v>900.44542050559266</v>
      </c>
      <c r="E6748" s="6">
        <v>34</v>
      </c>
      <c r="F6748" s="4">
        <v>15</v>
      </c>
      <c r="G6748" s="6">
        <v>-1.000047445297241</v>
      </c>
      <c r="H6748" s="4">
        <v>1.380251407623291</v>
      </c>
      <c r="I6748" s="6">
        <v>1.185884135892177</v>
      </c>
      <c r="J6748" s="4">
        <v>0.25013397644788699</v>
      </c>
      <c r="K6748" s="6">
        <v>1.793552302954796</v>
      </c>
      <c r="L6748" s="4">
        <v>0.34969987694708998</v>
      </c>
      <c r="M6748" s="6">
        <v>0</v>
      </c>
      <c r="N6748" s="4">
        <v>0</v>
      </c>
      <c r="O6748" s="6">
        <v>0</v>
      </c>
      <c r="P6748" s="4">
        <v>0</v>
      </c>
      <c r="Q6748" s="6">
        <v>0</v>
      </c>
      <c r="R6748" s="4">
        <v>22.64045333862305</v>
      </c>
      <c r="S6748">
        <f t="shared" si="105"/>
        <v>0.6550077770984013</v>
      </c>
    </row>
    <row r="6749" spans="1:19">
      <c r="A6749" s="3">
        <v>8495</v>
      </c>
      <c r="B6749" s="4">
        <v>111999.6701570185</v>
      </c>
      <c r="C6749" s="5">
        <v>44273.752442129633</v>
      </c>
      <c r="D6749" s="4">
        <v>915.45246684029269</v>
      </c>
      <c r="E6749" s="6">
        <v>34</v>
      </c>
      <c r="F6749" s="4">
        <v>15</v>
      </c>
      <c r="G6749" s="6">
        <v>-1.000047445297241</v>
      </c>
      <c r="H6749" s="4">
        <v>1.3797624111175539</v>
      </c>
      <c r="I6749" s="6">
        <v>1.185884135892177</v>
      </c>
      <c r="J6749" s="4">
        <v>0.25430279456536398</v>
      </c>
      <c r="K6749" s="6">
        <v>1.793552302954796</v>
      </c>
      <c r="L6749" s="4">
        <v>0.35545288150923798</v>
      </c>
      <c r="M6749" s="6">
        <v>0</v>
      </c>
      <c r="N6749" s="4">
        <v>0</v>
      </c>
      <c r="O6749" s="6">
        <v>0</v>
      </c>
      <c r="P6749" s="4">
        <v>0</v>
      </c>
      <c r="Q6749" s="6">
        <v>0</v>
      </c>
      <c r="R6749" s="4">
        <v>22.64045333862305</v>
      </c>
      <c r="S6749">
        <f t="shared" si="105"/>
        <v>0.65208968164236869</v>
      </c>
    </row>
    <row r="6750" spans="1:19">
      <c r="A6750" s="3">
        <v>8496</v>
      </c>
      <c r="B6750" s="4">
        <v>112014.67696289151</v>
      </c>
      <c r="C6750" s="5">
        <v>44273.752615740741</v>
      </c>
      <c r="D6750" s="4">
        <v>930.45927307983436</v>
      </c>
      <c r="E6750" s="6">
        <v>34</v>
      </c>
      <c r="F6750" s="4">
        <v>15</v>
      </c>
      <c r="G6750" s="6">
        <v>-1.0000132322311399</v>
      </c>
      <c r="H6750" s="4">
        <v>1.3791103363037109</v>
      </c>
      <c r="I6750" s="6">
        <v>1.185884135892177</v>
      </c>
      <c r="J6750" s="4">
        <v>0.25847153565429498</v>
      </c>
      <c r="K6750" s="6">
        <v>1.793552302954796</v>
      </c>
      <c r="L6750" s="4">
        <v>0.361203341051343</v>
      </c>
      <c r="M6750" s="6">
        <v>-1.4939872780814769E-3</v>
      </c>
      <c r="N6750" s="4">
        <v>0</v>
      </c>
      <c r="O6750" s="6">
        <v>0</v>
      </c>
      <c r="P6750" s="4">
        <v>0</v>
      </c>
      <c r="Q6750" s="6">
        <v>0</v>
      </c>
      <c r="R6750" s="4">
        <v>22.535333633422852</v>
      </c>
      <c r="S6750">
        <f t="shared" si="105"/>
        <v>0.64917164010489126</v>
      </c>
    </row>
    <row r="6751" spans="1:19">
      <c r="A6751" s="3">
        <v>8497</v>
      </c>
      <c r="B6751" s="4">
        <v>112029.6840282872</v>
      </c>
      <c r="C6751" s="5">
        <v>44273.752789351849</v>
      </c>
      <c r="D6751" s="4">
        <v>945.46633847552403</v>
      </c>
      <c r="E6751" s="6">
        <v>34</v>
      </c>
      <c r="F6751" s="4">
        <v>15</v>
      </c>
      <c r="G6751" s="6">
        <v>-1.0000817775726321</v>
      </c>
      <c r="H6751" s="4">
        <v>1.378295302391052</v>
      </c>
      <c r="I6751" s="6">
        <v>1.185884135892177</v>
      </c>
      <c r="J6751" s="4">
        <v>0.26264035809386799</v>
      </c>
      <c r="K6751" s="6">
        <v>1.793552302954796</v>
      </c>
      <c r="L6751" s="4">
        <v>0.366951677604057</v>
      </c>
      <c r="M6751" s="6">
        <v>-2.9849780257791281E-3</v>
      </c>
      <c r="N6751" s="4">
        <v>0</v>
      </c>
      <c r="O6751" s="6">
        <v>0</v>
      </c>
      <c r="P6751" s="4">
        <v>0</v>
      </c>
      <c r="Q6751" s="6">
        <v>0</v>
      </c>
      <c r="R6751" s="4">
        <v>22.64045333862305</v>
      </c>
      <c r="S6751">
        <f t="shared" si="105"/>
        <v>0.64625354162347159</v>
      </c>
    </row>
    <row r="6752" spans="1:19">
      <c r="A6752" s="3">
        <v>8498</v>
      </c>
      <c r="B6752" s="4">
        <v>112044.69095109199</v>
      </c>
      <c r="C6752" s="5">
        <v>44273.752962962957</v>
      </c>
      <c r="D6752" s="4">
        <v>960.47326128034865</v>
      </c>
      <c r="E6752" s="6">
        <v>34</v>
      </c>
      <c r="F6752" s="4">
        <v>15</v>
      </c>
      <c r="G6752" s="6">
        <v>-1.000047445297241</v>
      </c>
      <c r="H6752" s="4">
        <v>1.3778063058853149</v>
      </c>
      <c r="I6752" s="6">
        <v>1.185884135892177</v>
      </c>
      <c r="J6752" s="4">
        <v>0.266809130183084</v>
      </c>
      <c r="K6752" s="6">
        <v>1.793552302954796</v>
      </c>
      <c r="L6752" s="4">
        <v>0.37269745790456499</v>
      </c>
      <c r="M6752" s="6">
        <v>-2.9846671968698502E-3</v>
      </c>
      <c r="N6752" s="4">
        <v>0</v>
      </c>
      <c r="O6752" s="6">
        <v>0</v>
      </c>
      <c r="P6752" s="4">
        <v>0</v>
      </c>
      <c r="Q6752" s="6">
        <v>0</v>
      </c>
      <c r="R6752" s="4">
        <v>22.64045333862305</v>
      </c>
      <c r="S6752">
        <f t="shared" si="105"/>
        <v>0.64333547838636906</v>
      </c>
    </row>
    <row r="6753" spans="1:19">
      <c r="A6753" s="3">
        <v>8499</v>
      </c>
      <c r="B6753" s="4">
        <v>112059.69815761239</v>
      </c>
      <c r="C6753" s="5">
        <v>44273.753136574072</v>
      </c>
      <c r="D6753" s="4">
        <v>975.48046780067318</v>
      </c>
      <c r="E6753" s="6">
        <v>34</v>
      </c>
      <c r="F6753" s="4">
        <v>15</v>
      </c>
      <c r="G6753" s="6">
        <v>-1.000047445297241</v>
      </c>
      <c r="H6753" s="4">
        <v>1.3771542310714719</v>
      </c>
      <c r="I6753" s="6">
        <v>1.185884135892177</v>
      </c>
      <c r="J6753" s="4">
        <v>0.27097798537522699</v>
      </c>
      <c r="K6753" s="6">
        <v>1.793552302954796</v>
      </c>
      <c r="L6753" s="4">
        <v>0.37844104384442001</v>
      </c>
      <c r="M6753" s="6">
        <v>-2.9865815304219718E-3</v>
      </c>
      <c r="N6753" s="4">
        <v>0</v>
      </c>
      <c r="O6753" s="6">
        <v>0</v>
      </c>
      <c r="P6753" s="4">
        <v>0</v>
      </c>
      <c r="Q6753" s="6">
        <v>0</v>
      </c>
      <c r="R6753" s="4">
        <v>22.579500198364261</v>
      </c>
      <c r="S6753">
        <f t="shared" si="105"/>
        <v>0.64041735697875701</v>
      </c>
    </row>
    <row r="6754" spans="1:19">
      <c r="A6754" s="3">
        <v>8500</v>
      </c>
      <c r="B6754" s="4">
        <v>112074.7154320008</v>
      </c>
      <c r="C6754" s="5">
        <v>44273.753310185188</v>
      </c>
      <c r="D6754" s="4">
        <v>990.49774218911796</v>
      </c>
      <c r="E6754" s="6">
        <v>34</v>
      </c>
      <c r="F6754" s="4">
        <v>15</v>
      </c>
      <c r="G6754" s="6">
        <v>-1.000047445297241</v>
      </c>
      <c r="H6754" s="4">
        <v>1.3766652345657351</v>
      </c>
      <c r="I6754" s="6">
        <v>1.185884135892177</v>
      </c>
      <c r="J6754" s="4">
        <v>0.275149624219024</v>
      </c>
      <c r="K6754" s="6">
        <v>1.793552302954796</v>
      </c>
      <c r="L6754" s="4">
        <v>0.38418571877644597</v>
      </c>
      <c r="M6754" s="6">
        <v>-1.5704005490988491E-3</v>
      </c>
      <c r="N6754" s="4">
        <v>0</v>
      </c>
      <c r="O6754" s="6">
        <v>0</v>
      </c>
      <c r="P6754" s="4">
        <v>0</v>
      </c>
      <c r="Q6754" s="6">
        <v>0</v>
      </c>
      <c r="R6754" s="4">
        <v>22.579500198364261</v>
      </c>
      <c r="S6754">
        <f t="shared" si="105"/>
        <v>0.63749728706655362</v>
      </c>
    </row>
    <row r="6755" spans="1:19">
      <c r="A6755" s="3">
        <v>8501</v>
      </c>
      <c r="B6755" s="4">
        <v>112089.7279110841</v>
      </c>
      <c r="C6755" s="5">
        <v>44273.753483796303</v>
      </c>
      <c r="D6755" s="4">
        <v>1005.510221272431</v>
      </c>
      <c r="E6755" s="6">
        <v>34</v>
      </c>
      <c r="F6755" s="4">
        <v>15</v>
      </c>
      <c r="G6755" s="6">
        <v>-1.000047445297241</v>
      </c>
      <c r="H6755" s="4">
        <v>1.3760131597518921</v>
      </c>
      <c r="I6755" s="6">
        <v>1.185884135892177</v>
      </c>
      <c r="J6755" s="4">
        <v>0.27931991788104599</v>
      </c>
      <c r="K6755" s="6">
        <v>1.793552302954796</v>
      </c>
      <c r="L6755" s="4">
        <v>0.38992646031288097</v>
      </c>
      <c r="M6755" s="6">
        <v>-4.4801929034292698E-3</v>
      </c>
      <c r="N6755" s="4">
        <v>0</v>
      </c>
      <c r="O6755" s="6">
        <v>0</v>
      </c>
      <c r="P6755" s="4">
        <v>0</v>
      </c>
      <c r="Q6755" s="6">
        <v>0</v>
      </c>
      <c r="R6755" s="4">
        <v>22.565814971923832</v>
      </c>
      <c r="S6755">
        <f t="shared" si="105"/>
        <v>0.63457815875667367</v>
      </c>
    </row>
    <row r="6756" spans="1:19">
      <c r="A6756" s="3">
        <v>8502</v>
      </c>
      <c r="B6756" s="4">
        <v>112104.73508058221</v>
      </c>
      <c r="C6756" s="5">
        <v>44273.753657407397</v>
      </c>
      <c r="D6756" s="4">
        <v>1020.517390770449</v>
      </c>
      <c r="E6756" s="6">
        <v>34</v>
      </c>
      <c r="F6756" s="4">
        <v>15</v>
      </c>
      <c r="G6756" s="6">
        <v>-1.000047445297241</v>
      </c>
      <c r="H6756" s="4">
        <v>1.3753612041473391</v>
      </c>
      <c r="I6756" s="6">
        <v>1.185884135892177</v>
      </c>
      <c r="J6756" s="4">
        <v>0.283488742334152</v>
      </c>
      <c r="K6756" s="6">
        <v>1.793552302954796</v>
      </c>
      <c r="L6756" s="4">
        <v>0.395662897217193</v>
      </c>
      <c r="M6756" s="6">
        <v>-4.4706347398459911E-3</v>
      </c>
      <c r="N6756" s="4">
        <v>0</v>
      </c>
      <c r="O6756" s="6">
        <v>0</v>
      </c>
      <c r="P6756" s="4">
        <v>0</v>
      </c>
      <c r="Q6756" s="6">
        <v>0</v>
      </c>
      <c r="R6756" s="4">
        <v>22.565814971923832</v>
      </c>
      <c r="S6756">
        <f t="shared" si="105"/>
        <v>0.63166005886581811</v>
      </c>
    </row>
    <row r="6757" spans="1:19">
      <c r="A6757" s="3">
        <v>8503</v>
      </c>
      <c r="B6757" s="4">
        <v>112119.7447785938</v>
      </c>
      <c r="C6757" s="5">
        <v>44273.753831018519</v>
      </c>
      <c r="D6757" s="4">
        <v>1035.527088782057</v>
      </c>
      <c r="E6757" s="6">
        <v>34</v>
      </c>
      <c r="F6757" s="4">
        <v>15</v>
      </c>
      <c r="G6757" s="6">
        <v>-1.0000132322311399</v>
      </c>
      <c r="H6757" s="4">
        <v>1.3753612041473391</v>
      </c>
      <c r="I6757" s="6">
        <v>1.185884135892177</v>
      </c>
      <c r="J6757" s="4">
        <v>0.28765827271099498</v>
      </c>
      <c r="K6757" s="6">
        <v>1.793552302954796</v>
      </c>
      <c r="L6757" s="4">
        <v>0.40139791243189898</v>
      </c>
      <c r="M6757" s="6">
        <v>0</v>
      </c>
      <c r="N6757" s="4">
        <v>0</v>
      </c>
      <c r="O6757" s="6">
        <v>0</v>
      </c>
      <c r="P6757" s="4">
        <v>0</v>
      </c>
      <c r="Q6757" s="6">
        <v>0</v>
      </c>
      <c r="R6757" s="4">
        <v>22.565814971923832</v>
      </c>
      <c r="S6757">
        <f t="shared" si="105"/>
        <v>0.62874146484142368</v>
      </c>
    </row>
    <row r="6758" spans="1:19">
      <c r="A6758" s="3">
        <v>8504</v>
      </c>
      <c r="B6758" s="4">
        <v>112134.74894342</v>
      </c>
      <c r="C6758" s="5">
        <v>44273.754004629627</v>
      </c>
      <c r="D6758" s="4">
        <v>1050.5312532417429</v>
      </c>
      <c r="E6758" s="6">
        <v>34</v>
      </c>
      <c r="F6758" s="4">
        <v>15</v>
      </c>
      <c r="G6758" s="6">
        <v>-1.0000132322311399</v>
      </c>
      <c r="H6758" s="4">
        <v>1.37454617023468</v>
      </c>
      <c r="I6758" s="6">
        <v>1.185884135892177</v>
      </c>
      <c r="J6758" s="4">
        <v>0.29182626520883298</v>
      </c>
      <c r="K6758" s="6">
        <v>1.793552302954796</v>
      </c>
      <c r="L6758" s="4">
        <v>0.40712850475759399</v>
      </c>
      <c r="M6758" s="6">
        <v>-2.988078398630023E-3</v>
      </c>
      <c r="N6758" s="4">
        <v>0</v>
      </c>
      <c r="O6758" s="6">
        <v>0</v>
      </c>
      <c r="P6758" s="4">
        <v>0</v>
      </c>
      <c r="Q6758" s="6">
        <v>0</v>
      </c>
      <c r="R6758" s="4">
        <v>22.565814971923832</v>
      </c>
      <c r="S6758">
        <f t="shared" si="105"/>
        <v>0.62582394730384405</v>
      </c>
    </row>
    <row r="6759" spans="1:19">
      <c r="A6759" s="3">
        <v>8505</v>
      </c>
      <c r="B6759" s="4">
        <v>112149.7562738367</v>
      </c>
      <c r="C6759" s="5">
        <v>44273.754178240742</v>
      </c>
      <c r="D6759" s="4">
        <v>1065.5385840250581</v>
      </c>
      <c r="E6759" s="6">
        <v>34</v>
      </c>
      <c r="F6759" s="4">
        <v>15</v>
      </c>
      <c r="G6759" s="6">
        <v>-1.0000132322311399</v>
      </c>
      <c r="H6759" s="4">
        <v>1.3740570545196531</v>
      </c>
      <c r="I6759" s="6">
        <v>1.185884135892177</v>
      </c>
      <c r="J6759" s="4">
        <v>0.29599512482384299</v>
      </c>
      <c r="K6759" s="6">
        <v>1.793552302954796</v>
      </c>
      <c r="L6759" s="4">
        <v>0.41285774099634298</v>
      </c>
      <c r="M6759" s="6">
        <v>0</v>
      </c>
      <c r="N6759" s="4">
        <v>0</v>
      </c>
      <c r="O6759" s="6">
        <v>0</v>
      </c>
      <c r="P6759" s="4">
        <v>0</v>
      </c>
      <c r="Q6759" s="6">
        <v>0</v>
      </c>
      <c r="R6759" s="4">
        <v>22.565814971923832</v>
      </c>
      <c r="S6759">
        <f t="shared" si="105"/>
        <v>0.62290582280030704</v>
      </c>
    </row>
    <row r="6760" spans="1:19">
      <c r="A6760" s="3">
        <v>8506</v>
      </c>
      <c r="B6760" s="4">
        <v>112164.7633110075</v>
      </c>
      <c r="C6760" s="5">
        <v>44273.754351851851</v>
      </c>
      <c r="D6760" s="4">
        <v>1080.5456211958201</v>
      </c>
      <c r="E6760" s="6">
        <v>34</v>
      </c>
      <c r="F6760" s="4">
        <v>15</v>
      </c>
      <c r="G6760" s="6">
        <v>-1.000047445297241</v>
      </c>
      <c r="H6760" s="4">
        <v>1.3732420206069951</v>
      </c>
      <c r="I6760" s="6">
        <v>1.185884135892177</v>
      </c>
      <c r="J6760" s="4">
        <v>0.300163912436894</v>
      </c>
      <c r="K6760" s="6">
        <v>1.793552302954796</v>
      </c>
      <c r="L6760" s="4">
        <v>0.41858466849755799</v>
      </c>
      <c r="M6760" s="6">
        <v>-1.496026874519885E-3</v>
      </c>
      <c r="N6760" s="4">
        <v>0</v>
      </c>
      <c r="O6760" s="6">
        <v>0</v>
      </c>
      <c r="P6760" s="4">
        <v>0</v>
      </c>
      <c r="Q6760" s="6">
        <v>0</v>
      </c>
      <c r="R6760" s="4">
        <v>22.518550872802731</v>
      </c>
      <c r="S6760">
        <f t="shared" si="105"/>
        <v>0.61998774869680762</v>
      </c>
    </row>
    <row r="6761" spans="1:19">
      <c r="A6761" s="3">
        <v>8507</v>
      </c>
      <c r="B6761" s="4">
        <v>112179.7703877665</v>
      </c>
      <c r="C6761" s="5">
        <v>44273.754525462973</v>
      </c>
      <c r="D6761" s="4">
        <v>1095.5526979547931</v>
      </c>
      <c r="E6761" s="6">
        <v>34</v>
      </c>
      <c r="F6761" s="4">
        <v>15</v>
      </c>
      <c r="G6761" s="6">
        <v>-1.000047445297241</v>
      </c>
      <c r="H6761" s="4">
        <v>1.3727530241012571</v>
      </c>
      <c r="I6761" s="6">
        <v>1.185884135892177</v>
      </c>
      <c r="J6761" s="4">
        <v>0.304332705500654</v>
      </c>
      <c r="K6761" s="6">
        <v>1.793552302954796</v>
      </c>
      <c r="L6761" s="4">
        <v>0.42430912406513099</v>
      </c>
      <c r="M6761" s="6">
        <v>-1.4952199999243021E-3</v>
      </c>
      <c r="N6761" s="4">
        <v>0</v>
      </c>
      <c r="O6761" s="6">
        <v>0</v>
      </c>
      <c r="P6761" s="4">
        <v>0</v>
      </c>
      <c r="Q6761" s="6">
        <v>0</v>
      </c>
      <c r="R6761" s="4">
        <v>22.565814971923832</v>
      </c>
      <c r="S6761">
        <f t="shared" si="105"/>
        <v>0.61706967077791286</v>
      </c>
    </row>
    <row r="6762" spans="1:19">
      <c r="A6762" s="3">
        <v>8508</v>
      </c>
      <c r="B6762" s="4">
        <v>112194.7800135663</v>
      </c>
      <c r="C6762" s="5">
        <v>44273.754699074067</v>
      </c>
      <c r="D6762" s="4">
        <v>1110.5623237545749</v>
      </c>
      <c r="E6762" s="6">
        <v>34</v>
      </c>
      <c r="F6762" s="4">
        <v>15</v>
      </c>
      <c r="G6762" s="6">
        <v>-1.000047445297241</v>
      </c>
      <c r="H6762" s="4">
        <v>1.37226402759552</v>
      </c>
      <c r="I6762" s="6">
        <v>1.185884135892177</v>
      </c>
      <c r="J6762" s="4">
        <v>0.308502213880887</v>
      </c>
      <c r="K6762" s="6">
        <v>1.793552302954796</v>
      </c>
      <c r="L6762" s="4">
        <v>0.43003220757498001</v>
      </c>
      <c r="M6762" s="6">
        <v>-1.460880041122437E-3</v>
      </c>
      <c r="N6762" s="4">
        <v>0</v>
      </c>
      <c r="O6762" s="6">
        <v>0</v>
      </c>
      <c r="P6762" s="4">
        <v>0</v>
      </c>
      <c r="Q6762" s="6">
        <v>0</v>
      </c>
      <c r="R6762" s="4">
        <v>22.579500198364261</v>
      </c>
      <c r="S6762">
        <f t="shared" si="105"/>
        <v>0.61415109215073793</v>
      </c>
    </row>
    <row r="6763" spans="1:19">
      <c r="A6763" s="3">
        <v>8509</v>
      </c>
      <c r="B6763" s="4">
        <v>112209.7845409179</v>
      </c>
      <c r="C6763" s="5">
        <v>44273.754872685182</v>
      </c>
      <c r="D6763" s="4">
        <v>1125.566851106179</v>
      </c>
      <c r="E6763" s="6">
        <v>34</v>
      </c>
      <c r="F6763" s="4">
        <v>15</v>
      </c>
      <c r="G6763" s="6">
        <v>-1.000047445297241</v>
      </c>
      <c r="H6763" s="4">
        <v>1.371611952781677</v>
      </c>
      <c r="I6763" s="6">
        <v>1.185884135892177</v>
      </c>
      <c r="J6763" s="4">
        <v>0.31267031265036599</v>
      </c>
      <c r="K6763" s="6">
        <v>1.793552302954796</v>
      </c>
      <c r="L6763" s="4">
        <v>0.43575086920553002</v>
      </c>
      <c r="M6763" s="6">
        <v>0</v>
      </c>
      <c r="N6763" s="4">
        <v>0</v>
      </c>
      <c r="O6763" s="6">
        <v>0</v>
      </c>
      <c r="P6763" s="4">
        <v>0</v>
      </c>
      <c r="Q6763" s="6">
        <v>0</v>
      </c>
      <c r="R6763" s="4">
        <v>22.504852294921879</v>
      </c>
      <c r="S6763">
        <f t="shared" si="105"/>
        <v>0.61123350022497824</v>
      </c>
    </row>
    <row r="6764" spans="1:19">
      <c r="A6764" s="3">
        <v>8510</v>
      </c>
      <c r="B6764" s="4">
        <v>112224.7914417292</v>
      </c>
      <c r="C6764" s="5">
        <v>44273.755046296297</v>
      </c>
      <c r="D6764" s="4">
        <v>1140.5737515509959</v>
      </c>
      <c r="E6764" s="6">
        <v>34</v>
      </c>
      <c r="F6764" s="4">
        <v>15</v>
      </c>
      <c r="G6764" s="6">
        <v>-1.0000132322311399</v>
      </c>
      <c r="H6764" s="4">
        <v>1.3711229562759399</v>
      </c>
      <c r="I6764" s="6">
        <v>1.185884135892177</v>
      </c>
      <c r="J6764" s="4">
        <v>0.31683906379938898</v>
      </c>
      <c r="K6764" s="6">
        <v>1.793552302954796</v>
      </c>
      <c r="L6764" s="4">
        <v>0.44146810409853798</v>
      </c>
      <c r="M6764" s="6">
        <v>-1.161232474260032E-3</v>
      </c>
      <c r="N6764" s="4">
        <v>0</v>
      </c>
      <c r="O6764" s="6">
        <v>0</v>
      </c>
      <c r="P6764" s="4">
        <v>0</v>
      </c>
      <c r="Q6764" s="6">
        <v>0</v>
      </c>
      <c r="R6764" s="4">
        <v>22.64045333862305</v>
      </c>
      <c r="S6764">
        <f t="shared" si="105"/>
        <v>0.60831545164562284</v>
      </c>
    </row>
    <row r="6765" spans="1:19">
      <c r="A6765" s="3">
        <v>8511</v>
      </c>
      <c r="B6765" s="4">
        <v>112239.79871496301</v>
      </c>
      <c r="C6765" s="5">
        <v>44273.755219907413</v>
      </c>
      <c r="D6765" s="4">
        <v>1155.5810251513419</v>
      </c>
      <c r="E6765" s="6">
        <v>34</v>
      </c>
      <c r="F6765" s="4">
        <v>15</v>
      </c>
      <c r="G6765" s="6">
        <v>-1.000047445297241</v>
      </c>
      <c r="H6765" s="4">
        <v>1.3704708814620969</v>
      </c>
      <c r="I6765" s="6">
        <v>1.185884135892177</v>
      </c>
      <c r="J6765" s="4">
        <v>0.32100791338394602</v>
      </c>
      <c r="K6765" s="6">
        <v>1.793552302954796</v>
      </c>
      <c r="L6765" s="4">
        <v>0.44718320544489898</v>
      </c>
      <c r="M6765" s="6">
        <v>-2.9847775585949421E-3</v>
      </c>
      <c r="N6765" s="4">
        <v>0</v>
      </c>
      <c r="O6765" s="6">
        <v>0</v>
      </c>
      <c r="P6765" s="4">
        <v>0</v>
      </c>
      <c r="Q6765" s="6">
        <v>0</v>
      </c>
      <c r="R6765" s="4">
        <v>22.609975814819339</v>
      </c>
      <c r="S6765">
        <f t="shared" si="105"/>
        <v>0.60539733416321717</v>
      </c>
    </row>
    <row r="6766" spans="1:19">
      <c r="A6766" s="3">
        <v>8512</v>
      </c>
      <c r="B6766" s="4">
        <v>112254.80574736861</v>
      </c>
      <c r="C6766" s="5">
        <v>44273.755393518521</v>
      </c>
      <c r="D6766" s="4">
        <v>1170.5880575568581</v>
      </c>
      <c r="E6766" s="6">
        <v>34</v>
      </c>
      <c r="F6766" s="4">
        <v>15</v>
      </c>
      <c r="G6766" s="6">
        <v>-1.000047445297241</v>
      </c>
      <c r="H6766" s="4">
        <v>1.370144844055176</v>
      </c>
      <c r="I6766" s="6">
        <v>1.185884135892177</v>
      </c>
      <c r="J6766" s="4">
        <v>0.32517669987835501</v>
      </c>
      <c r="K6766" s="6">
        <v>1.793552302954796</v>
      </c>
      <c r="L6766" s="4">
        <v>0.452895808110652</v>
      </c>
      <c r="M6766" s="6">
        <v>1.492644427344203E-3</v>
      </c>
      <c r="N6766" s="4">
        <v>0</v>
      </c>
      <c r="O6766" s="6">
        <v>0</v>
      </c>
      <c r="P6766" s="4">
        <v>0</v>
      </c>
      <c r="Q6766" s="6">
        <v>0</v>
      </c>
      <c r="R6766" s="4">
        <v>22.565814971923832</v>
      </c>
      <c r="S6766">
        <f t="shared" si="105"/>
        <v>0.60247926084274639</v>
      </c>
    </row>
    <row r="6767" spans="1:19">
      <c r="A6767" s="3">
        <v>8513</v>
      </c>
      <c r="B6767" s="4">
        <v>112269.8153592392</v>
      </c>
      <c r="C6767" s="5">
        <v>44273.755567129629</v>
      </c>
      <c r="D6767" s="4">
        <v>1185.5976690608979</v>
      </c>
      <c r="E6767" s="6">
        <v>34</v>
      </c>
      <c r="F6767" s="4">
        <v>15</v>
      </c>
      <c r="G6767" s="6">
        <v>-1.0000817775726321</v>
      </c>
      <c r="H6767" s="4">
        <v>1.369492888450623</v>
      </c>
      <c r="I6767" s="6">
        <v>1.185884135892177</v>
      </c>
      <c r="J6767" s="4">
        <v>0.32934620525474101</v>
      </c>
      <c r="K6767" s="6">
        <v>1.793552302954796</v>
      </c>
      <c r="L6767" s="4">
        <v>0.45860709676620698</v>
      </c>
      <c r="M6767" s="6">
        <v>1.4599194983020421E-3</v>
      </c>
      <c r="N6767" s="4">
        <v>0</v>
      </c>
      <c r="O6767" s="6">
        <v>0</v>
      </c>
      <c r="P6767" s="4">
        <v>0</v>
      </c>
      <c r="Q6767" s="6">
        <v>0</v>
      </c>
      <c r="R6767" s="4">
        <v>22.565814971923832</v>
      </c>
      <c r="S6767">
        <f t="shared" si="105"/>
        <v>0.59956068431820875</v>
      </c>
    </row>
    <row r="6768" spans="1:19">
      <c r="A6768" s="3">
        <v>8514</v>
      </c>
      <c r="B6768" s="4">
        <v>112284.81993351009</v>
      </c>
      <c r="C6768" s="5">
        <v>44273.755740740737</v>
      </c>
      <c r="D6768" s="4">
        <v>1200.6022436984181</v>
      </c>
      <c r="E6768" s="6">
        <v>34</v>
      </c>
      <c r="F6768" s="4">
        <v>15</v>
      </c>
      <c r="G6768" s="6">
        <v>-1.000047445297241</v>
      </c>
      <c r="H6768" s="4">
        <v>1.36884081363678</v>
      </c>
      <c r="I6768" s="6">
        <v>1.185884135892177</v>
      </c>
      <c r="J6768" s="4">
        <v>0.33351430751852701</v>
      </c>
      <c r="K6768" s="6">
        <v>1.793552302954796</v>
      </c>
      <c r="L6768" s="4">
        <v>0.46431386485604098</v>
      </c>
      <c r="M6768" s="6">
        <v>0</v>
      </c>
      <c r="N6768" s="4">
        <v>0</v>
      </c>
      <c r="O6768" s="6">
        <v>0</v>
      </c>
      <c r="P6768" s="4">
        <v>0</v>
      </c>
      <c r="Q6768" s="6">
        <v>0</v>
      </c>
      <c r="R6768" s="4">
        <v>22.565814971923832</v>
      </c>
      <c r="S6768">
        <f t="shared" si="105"/>
        <v>0.59664308994649895</v>
      </c>
    </row>
    <row r="6769" spans="1:19">
      <c r="A6769" s="3">
        <v>8515</v>
      </c>
      <c r="B6769" s="4">
        <v>112299.82698680941</v>
      </c>
      <c r="C6769" s="5">
        <v>44273.755914351852</v>
      </c>
      <c r="D6769" s="4">
        <v>1215.609296997711</v>
      </c>
      <c r="E6769" s="6">
        <v>34</v>
      </c>
      <c r="F6769" s="4">
        <v>15</v>
      </c>
      <c r="G6769" s="6">
        <v>-1.0000132322311399</v>
      </c>
      <c r="H6769" s="4">
        <v>1.368351817131042</v>
      </c>
      <c r="I6769" s="6">
        <v>1.185884135892177</v>
      </c>
      <c r="J6769" s="4">
        <v>0.33768310517241501</v>
      </c>
      <c r="K6769" s="6">
        <v>1.793552302954796</v>
      </c>
      <c r="L6769" s="4">
        <v>0.47001943949844099</v>
      </c>
      <c r="M6769" s="6">
        <v>2.9855989851057529E-3</v>
      </c>
      <c r="N6769" s="4">
        <v>0</v>
      </c>
      <c r="O6769" s="6">
        <v>0</v>
      </c>
      <c r="P6769" s="4">
        <v>0</v>
      </c>
      <c r="Q6769" s="6">
        <v>0</v>
      </c>
      <c r="R6769" s="4">
        <v>22.64045333862305</v>
      </c>
      <c r="S6769">
        <f t="shared" si="105"/>
        <v>0.59372500881459955</v>
      </c>
    </row>
    <row r="6770" spans="1:19">
      <c r="A6770" s="3">
        <v>8516</v>
      </c>
      <c r="B6770" s="4">
        <v>112314.834029112</v>
      </c>
      <c r="C6770" s="5">
        <v>44273.75608796296</v>
      </c>
      <c r="D6770" s="4">
        <v>1230.616339300278</v>
      </c>
      <c r="E6770" s="6">
        <v>34</v>
      </c>
      <c r="F6770" s="4">
        <v>15</v>
      </c>
      <c r="G6770" s="6">
        <v>-1.0000132322311399</v>
      </c>
      <c r="H6770" s="4">
        <v>1.3676997423171999</v>
      </c>
      <c r="I6770" s="6">
        <v>1.185884135892177</v>
      </c>
      <c r="J6770" s="4">
        <v>0.34185189432510799</v>
      </c>
      <c r="K6770" s="6">
        <v>1.793552302954796</v>
      </c>
      <c r="L6770" s="4">
        <v>0.47572250808788402</v>
      </c>
      <c r="M6770" s="6">
        <v>1.4925644500181081E-3</v>
      </c>
      <c r="N6770" s="4">
        <v>0</v>
      </c>
      <c r="O6770" s="6">
        <v>0</v>
      </c>
      <c r="P6770" s="4">
        <v>0</v>
      </c>
      <c r="Q6770" s="6">
        <v>0</v>
      </c>
      <c r="R6770" s="4">
        <v>22.565814971923832</v>
      </c>
      <c r="S6770">
        <f t="shared" si="105"/>
        <v>0.59080693363337922</v>
      </c>
    </row>
    <row r="6771" spans="1:19">
      <c r="A6771" s="3">
        <v>8517</v>
      </c>
      <c r="B6771" s="4">
        <v>112329.8411443595</v>
      </c>
      <c r="C6771" s="5">
        <v>44273.756261574083</v>
      </c>
      <c r="D6771" s="4">
        <v>1245.62345418123</v>
      </c>
      <c r="E6771" s="6">
        <v>34</v>
      </c>
      <c r="F6771" s="4">
        <v>15</v>
      </c>
      <c r="G6771" s="6">
        <v>-1.000047445297241</v>
      </c>
      <c r="H6771" s="4">
        <v>1.367210745811462</v>
      </c>
      <c r="I6771" s="6">
        <v>1.185884135892177</v>
      </c>
      <c r="J6771" s="4">
        <v>0.34602070651793099</v>
      </c>
      <c r="K6771" s="6">
        <v>1.793552302954796</v>
      </c>
      <c r="L6771" s="4">
        <v>0.481423234989032</v>
      </c>
      <c r="M6771" s="6">
        <v>1.4931800542399289E-3</v>
      </c>
      <c r="N6771" s="4">
        <v>0</v>
      </c>
      <c r="O6771" s="6">
        <v>0</v>
      </c>
      <c r="P6771" s="4">
        <v>0</v>
      </c>
      <c r="Q6771" s="6">
        <v>0</v>
      </c>
      <c r="R6771" s="4">
        <v>22.565814971923832</v>
      </c>
      <c r="S6771">
        <f t="shared" si="105"/>
        <v>0.58788884232449468</v>
      </c>
    </row>
    <row r="6772" spans="1:19">
      <c r="A6772" s="3">
        <v>8518</v>
      </c>
      <c r="B6772" s="4">
        <v>112344.8508801265</v>
      </c>
      <c r="C6772" s="5">
        <v>44273.756435185183</v>
      </c>
      <c r="D6772" s="4">
        <v>1260.63318994826</v>
      </c>
      <c r="E6772" s="6">
        <v>34</v>
      </c>
      <c r="F6772" s="4">
        <v>15</v>
      </c>
      <c r="G6772" s="6">
        <v>-1.000047445297241</v>
      </c>
      <c r="H6772" s="4">
        <v>1.3667217493057251</v>
      </c>
      <c r="I6772" s="6">
        <v>1.185884135892177</v>
      </c>
      <c r="J6772" s="4">
        <v>0.35019025258120501</v>
      </c>
      <c r="K6772" s="6">
        <v>1.793552302954796</v>
      </c>
      <c r="L6772" s="4">
        <v>0.48712254707733799</v>
      </c>
      <c r="M6772" s="6">
        <v>2.9145160224288702E-3</v>
      </c>
      <c r="N6772" s="4">
        <v>0</v>
      </c>
      <c r="O6772" s="6">
        <v>0</v>
      </c>
      <c r="P6772" s="4">
        <v>0</v>
      </c>
      <c r="Q6772" s="6">
        <v>0</v>
      </c>
      <c r="R6772" s="4">
        <v>22.565814971923832</v>
      </c>
      <c r="S6772">
        <f t="shared" si="105"/>
        <v>0.58497023731988917</v>
      </c>
    </row>
    <row r="6773" spans="1:19">
      <c r="A6773" s="3">
        <v>8519</v>
      </c>
      <c r="B6773" s="4">
        <v>112359.8553132728</v>
      </c>
      <c r="C6773" s="5">
        <v>44273.756608796299</v>
      </c>
      <c r="D6773" s="4">
        <v>1275.6376234611459</v>
      </c>
      <c r="E6773" s="6">
        <v>34</v>
      </c>
      <c r="F6773" s="4">
        <v>15</v>
      </c>
      <c r="G6773" s="6">
        <v>-1.0000817775726321</v>
      </c>
      <c r="H6773" s="4">
        <v>1.3660696744918821</v>
      </c>
      <c r="I6773" s="6">
        <v>1.185884135892177</v>
      </c>
      <c r="J6773" s="4">
        <v>0.35435831542565999</v>
      </c>
      <c r="K6773" s="6">
        <v>1.793552302954796</v>
      </c>
      <c r="L6773" s="4">
        <v>0.492817364930702</v>
      </c>
      <c r="M6773" s="6">
        <v>1.492063398472965E-3</v>
      </c>
      <c r="N6773" s="4">
        <v>0</v>
      </c>
      <c r="O6773" s="6">
        <v>0</v>
      </c>
      <c r="P6773" s="4">
        <v>0</v>
      </c>
      <c r="Q6773" s="6">
        <v>0</v>
      </c>
      <c r="R6773" s="4">
        <v>22.64045333862305</v>
      </c>
      <c r="S6773">
        <f t="shared" si="105"/>
        <v>0.58205267054098075</v>
      </c>
    </row>
    <row r="6774" spans="1:19">
      <c r="A6774" s="3">
        <v>8520</v>
      </c>
      <c r="B6774" s="4">
        <v>112374.8623636397</v>
      </c>
      <c r="C6774" s="5">
        <v>44273.756782407407</v>
      </c>
      <c r="D6774" s="4">
        <v>1290.6446738279781</v>
      </c>
      <c r="E6774" s="6">
        <v>34</v>
      </c>
      <c r="F6774" s="4">
        <v>15</v>
      </c>
      <c r="G6774" s="6">
        <v>-1.000047445297241</v>
      </c>
      <c r="H6774" s="4">
        <v>1.3657436370849609</v>
      </c>
      <c r="I6774" s="6">
        <v>1.185884135892177</v>
      </c>
      <c r="J6774" s="4">
        <v>0.35852710400612697</v>
      </c>
      <c r="K6774" s="6">
        <v>1.793552302954796</v>
      </c>
      <c r="L6774" s="4">
        <v>0.49851100206750498</v>
      </c>
      <c r="M6774" s="6">
        <v>4.4778981246054173E-3</v>
      </c>
      <c r="N6774" s="4">
        <v>0</v>
      </c>
      <c r="O6774" s="6">
        <v>0</v>
      </c>
      <c r="P6774" s="4">
        <v>0</v>
      </c>
      <c r="Q6774" s="6">
        <v>0</v>
      </c>
      <c r="R6774" s="4">
        <v>22.64045333862305</v>
      </c>
      <c r="S6774">
        <f t="shared" si="105"/>
        <v>0.57913459576030801</v>
      </c>
    </row>
    <row r="6775" spans="1:19">
      <c r="A6775" s="3">
        <v>8521</v>
      </c>
      <c r="B6775" s="4">
        <v>112389.86950308</v>
      </c>
      <c r="C6775" s="5">
        <v>44273.756956018522</v>
      </c>
      <c r="D6775" s="4">
        <v>1305.651813268282</v>
      </c>
      <c r="E6775" s="6">
        <v>34</v>
      </c>
      <c r="F6775" s="4">
        <v>15</v>
      </c>
      <c r="G6775" s="6">
        <v>-1.000047445297241</v>
      </c>
      <c r="H6775" s="4">
        <v>1.364928603172302</v>
      </c>
      <c r="I6775" s="6">
        <v>1.185884135892177</v>
      </c>
      <c r="J6775" s="4">
        <v>0.36269591986855299</v>
      </c>
      <c r="K6775" s="6">
        <v>1.793552302954796</v>
      </c>
      <c r="L6775" s="4">
        <v>0.50420224808236302</v>
      </c>
      <c r="M6775" s="6">
        <v>0</v>
      </c>
      <c r="N6775" s="4">
        <v>0</v>
      </c>
      <c r="O6775" s="6">
        <v>0</v>
      </c>
      <c r="P6775" s="4">
        <v>0</v>
      </c>
      <c r="Q6775" s="6">
        <v>0</v>
      </c>
      <c r="R6775" s="4">
        <v>22.565814971923832</v>
      </c>
      <c r="S6775">
        <f t="shared" si="105"/>
        <v>0.57621650188276941</v>
      </c>
    </row>
    <row r="6776" spans="1:19">
      <c r="A6776" s="3">
        <v>8522</v>
      </c>
      <c r="B6776" s="4">
        <v>112404.8765633439</v>
      </c>
      <c r="C6776" s="5">
        <v>44273.75712962963</v>
      </c>
      <c r="D6776" s="4">
        <v>1320.6588735321659</v>
      </c>
      <c r="E6776" s="6">
        <v>34</v>
      </c>
      <c r="F6776" s="4">
        <v>15</v>
      </c>
      <c r="G6776" s="6">
        <v>-1.000047445297241</v>
      </c>
      <c r="H6776" s="4">
        <v>1.3644396066665649</v>
      </c>
      <c r="I6776" s="6">
        <v>1.185884135892177</v>
      </c>
      <c r="J6776" s="4">
        <v>0.36686472620035199</v>
      </c>
      <c r="K6776" s="6">
        <v>1.793552302954796</v>
      </c>
      <c r="L6776" s="4">
        <v>0.50989114614136699</v>
      </c>
      <c r="M6776" s="6">
        <v>1.492899376899004E-3</v>
      </c>
      <c r="N6776" s="4">
        <v>0</v>
      </c>
      <c r="O6776" s="6">
        <v>0</v>
      </c>
      <c r="P6776" s="4">
        <v>0</v>
      </c>
      <c r="Q6776" s="6">
        <v>0</v>
      </c>
      <c r="R6776" s="4">
        <v>22.64045333862305</v>
      </c>
      <c r="S6776">
        <f t="shared" si="105"/>
        <v>0.57329841467649312</v>
      </c>
    </row>
    <row r="6777" spans="1:19">
      <c r="A6777" s="3">
        <v>8523</v>
      </c>
      <c r="B6777" s="4">
        <v>112419.8861799797</v>
      </c>
      <c r="C6777" s="5">
        <v>44273.757303240738</v>
      </c>
      <c r="D6777" s="4">
        <v>1335.6684898014539</v>
      </c>
      <c r="E6777" s="6">
        <v>34</v>
      </c>
      <c r="F6777" s="4">
        <v>15</v>
      </c>
      <c r="G6777" s="6">
        <v>-1.0000132322311399</v>
      </c>
      <c r="H6777" s="4">
        <v>1.3639506101608281</v>
      </c>
      <c r="I6777" s="6">
        <v>1.185884135892177</v>
      </c>
      <c r="J6777" s="4">
        <v>0.37103422501949901</v>
      </c>
      <c r="K6777" s="6">
        <v>1.793552302954796</v>
      </c>
      <c r="L6777" s="4">
        <v>0.51557854648282198</v>
      </c>
      <c r="M6777" s="6">
        <v>1.462905434891582E-3</v>
      </c>
      <c r="N6777" s="4">
        <v>0</v>
      </c>
      <c r="O6777" s="6">
        <v>0</v>
      </c>
      <c r="P6777" s="4">
        <v>0</v>
      </c>
      <c r="Q6777" s="6">
        <v>0</v>
      </c>
      <c r="R6777" s="4">
        <v>22.579500198364261</v>
      </c>
      <c r="S6777">
        <f t="shared" si="105"/>
        <v>0.57037984274190123</v>
      </c>
    </row>
    <row r="6778" spans="1:19">
      <c r="A6778" s="3">
        <v>8524</v>
      </c>
      <c r="B6778" s="4">
        <v>112434.8906758074</v>
      </c>
      <c r="C6778" s="5">
        <v>44273.757476851853</v>
      </c>
      <c r="D6778" s="4">
        <v>1350.6729859956711</v>
      </c>
      <c r="E6778" s="6">
        <v>34</v>
      </c>
      <c r="F6778" s="4">
        <v>15</v>
      </c>
      <c r="G6778" s="6">
        <v>-1.000047445297241</v>
      </c>
      <c r="H6778" s="4">
        <v>1.363461494445801</v>
      </c>
      <c r="I6778" s="6">
        <v>1.185884135892177</v>
      </c>
      <c r="J6778" s="4">
        <v>0.37520230131471</v>
      </c>
      <c r="K6778" s="6">
        <v>1.793552302954796</v>
      </c>
      <c r="L6778" s="4">
        <v>0.521261679167624</v>
      </c>
      <c r="M6778" s="6">
        <v>4.4779432937502861E-3</v>
      </c>
      <c r="N6778" s="4">
        <v>0</v>
      </c>
      <c r="O6778" s="6">
        <v>0</v>
      </c>
      <c r="P6778" s="4">
        <v>0</v>
      </c>
      <c r="Q6778" s="6">
        <v>0</v>
      </c>
      <c r="R6778" s="4">
        <v>22.504852294921879</v>
      </c>
      <c r="S6778">
        <f t="shared" si="105"/>
        <v>0.56746226654771281</v>
      </c>
    </row>
    <row r="6779" spans="1:19">
      <c r="A6779" s="3">
        <v>8525</v>
      </c>
      <c r="B6779" s="4">
        <v>112449.89775549879</v>
      </c>
      <c r="C6779" s="5">
        <v>44273.757650462961</v>
      </c>
      <c r="D6779" s="4">
        <v>1365.6800653205451</v>
      </c>
      <c r="E6779" s="6">
        <v>34</v>
      </c>
      <c r="F6779" s="4">
        <v>15</v>
      </c>
      <c r="G6779" s="6">
        <v>-1.0000132322311399</v>
      </c>
      <c r="H6779" s="4">
        <v>1.3626464605331421</v>
      </c>
      <c r="I6779" s="6">
        <v>1.185884135892177</v>
      </c>
      <c r="J6779" s="4">
        <v>0.37937109428071702</v>
      </c>
      <c r="K6779" s="6">
        <v>1.793552302954796</v>
      </c>
      <c r="L6779" s="4">
        <v>0.52694341413241397</v>
      </c>
      <c r="M6779" s="6">
        <v>0</v>
      </c>
      <c r="N6779" s="4">
        <v>0</v>
      </c>
      <c r="O6779" s="6">
        <v>0</v>
      </c>
      <c r="P6779" s="4">
        <v>0</v>
      </c>
      <c r="Q6779" s="6">
        <v>0</v>
      </c>
      <c r="R6779" s="4">
        <v>22.518550872802731</v>
      </c>
      <c r="S6779">
        <f t="shared" si="105"/>
        <v>0.56454418869724332</v>
      </c>
    </row>
    <row r="6780" spans="1:19">
      <c r="A6780" s="3">
        <v>8526</v>
      </c>
      <c r="B6780" s="4">
        <v>112464.90489640531</v>
      </c>
      <c r="C6780" s="5">
        <v>44273.757824074077</v>
      </c>
      <c r="D6780" s="4">
        <v>1380.6872065936359</v>
      </c>
      <c r="E6780" s="6">
        <v>34</v>
      </c>
      <c r="F6780" s="4">
        <v>15</v>
      </c>
      <c r="G6780" s="6">
        <v>-1.000047445297241</v>
      </c>
      <c r="H6780" s="4">
        <v>1.362157464027405</v>
      </c>
      <c r="I6780" s="6">
        <v>1.185884135892177</v>
      </c>
      <c r="J6780" s="4">
        <v>0.38353991410334098</v>
      </c>
      <c r="K6780" s="6">
        <v>1.793552302954796</v>
      </c>
      <c r="L6780" s="4">
        <v>0.53262278166969701</v>
      </c>
      <c r="M6780" s="6">
        <v>1.4914778294041751E-3</v>
      </c>
      <c r="N6780" s="4">
        <v>0</v>
      </c>
      <c r="O6780" s="6">
        <v>0</v>
      </c>
      <c r="P6780" s="4">
        <v>0</v>
      </c>
      <c r="Q6780" s="6">
        <v>0</v>
      </c>
      <c r="R6780" s="4">
        <v>22.535333633422852</v>
      </c>
      <c r="S6780">
        <f t="shared" si="105"/>
        <v>0.56162609204763947</v>
      </c>
    </row>
    <row r="6781" spans="1:19">
      <c r="A6781" s="3">
        <v>8527</v>
      </c>
      <c r="B6781" s="4">
        <v>112479.9119214797</v>
      </c>
      <c r="C6781" s="5">
        <v>44273.757997685178</v>
      </c>
      <c r="D6781" s="4">
        <v>1395.694231301444</v>
      </c>
      <c r="E6781" s="6">
        <v>34</v>
      </c>
      <c r="F6781" s="4">
        <v>15</v>
      </c>
      <c r="G6781" s="6">
        <v>-1.000047445297241</v>
      </c>
      <c r="H6781" s="4">
        <v>1.361668467521667</v>
      </c>
      <c r="I6781" s="6">
        <v>1.185884135892177</v>
      </c>
      <c r="J6781" s="4">
        <v>0.387708696687937</v>
      </c>
      <c r="K6781" s="6">
        <v>1.793552302954796</v>
      </c>
      <c r="L6781" s="4">
        <v>0.53829969164306302</v>
      </c>
      <c r="M6781" s="6">
        <v>2.984677674248815E-3</v>
      </c>
      <c r="N6781" s="4">
        <v>0</v>
      </c>
      <c r="O6781" s="6">
        <v>0</v>
      </c>
      <c r="P6781" s="4">
        <v>0</v>
      </c>
      <c r="Q6781" s="6">
        <v>0</v>
      </c>
      <c r="R6781" s="4">
        <v>22.41341400146484</v>
      </c>
      <c r="S6781">
        <f t="shared" si="105"/>
        <v>0.55870802146396525</v>
      </c>
    </row>
    <row r="6782" spans="1:19">
      <c r="A6782" s="3">
        <v>8528</v>
      </c>
      <c r="B6782" s="4">
        <v>112494.9215898001</v>
      </c>
      <c r="C6782" s="5">
        <v>44273.758171296293</v>
      </c>
      <c r="D6782" s="4">
        <v>1410.703899988453</v>
      </c>
      <c r="E6782" s="6">
        <v>34</v>
      </c>
      <c r="F6782" s="4">
        <v>15</v>
      </c>
      <c r="G6782" s="6">
        <v>-1.000047445297241</v>
      </c>
      <c r="H6782" s="4">
        <v>1.3610163927078249</v>
      </c>
      <c r="I6782" s="6">
        <v>1.185884135892177</v>
      </c>
      <c r="J6782" s="4">
        <v>0.39187821125604799</v>
      </c>
      <c r="K6782" s="6">
        <v>1.793552302954796</v>
      </c>
      <c r="L6782" s="4">
        <v>0.54397503314505302</v>
      </c>
      <c r="M6782" s="6">
        <v>0</v>
      </c>
      <c r="N6782" s="4">
        <v>0</v>
      </c>
      <c r="O6782" s="6">
        <v>0</v>
      </c>
      <c r="P6782" s="4">
        <v>0</v>
      </c>
      <c r="Q6782" s="6">
        <v>0</v>
      </c>
      <c r="R6782" s="4">
        <v>22.396648406982418</v>
      </c>
      <c r="S6782">
        <f t="shared" si="105"/>
        <v>0.55578943850539053</v>
      </c>
    </row>
    <row r="6783" spans="1:19">
      <c r="A6783" s="3">
        <v>8529</v>
      </c>
      <c r="B6783" s="4">
        <v>112509.92603394319</v>
      </c>
      <c r="C6783" s="5">
        <v>44273.758344907408</v>
      </c>
      <c r="D6783" s="4">
        <v>1425.708344131506</v>
      </c>
      <c r="E6783" s="6">
        <v>34</v>
      </c>
      <c r="F6783" s="4">
        <v>15</v>
      </c>
      <c r="G6783" s="6">
        <v>-1.0000132322311399</v>
      </c>
      <c r="H6783" s="4">
        <v>1.360527396202087</v>
      </c>
      <c r="I6783" s="6">
        <v>1.185884135892177</v>
      </c>
      <c r="J6783" s="4">
        <v>0.39604627699081102</v>
      </c>
      <c r="K6783" s="6">
        <v>1.793552302954796</v>
      </c>
      <c r="L6783" s="4">
        <v>0.54964623776452504</v>
      </c>
      <c r="M6783" s="6">
        <v>1.4939319808036089E-3</v>
      </c>
      <c r="N6783" s="4">
        <v>0</v>
      </c>
      <c r="O6783" s="6">
        <v>0</v>
      </c>
      <c r="P6783" s="4">
        <v>0</v>
      </c>
      <c r="Q6783" s="6">
        <v>0</v>
      </c>
      <c r="R6783" s="4">
        <v>22.48807525634766</v>
      </c>
      <c r="S6783">
        <f t="shared" si="105"/>
        <v>0.55287186970331992</v>
      </c>
    </row>
    <row r="6784" spans="1:19">
      <c r="A6784" s="3">
        <v>8530</v>
      </c>
      <c r="B6784" s="4">
        <v>112524.9329574811</v>
      </c>
      <c r="C6784" s="5">
        <v>44273.758518518523</v>
      </c>
      <c r="D6784" s="4">
        <v>1440.7152673028879</v>
      </c>
      <c r="E6784" s="6">
        <v>34</v>
      </c>
      <c r="F6784" s="4">
        <v>15</v>
      </c>
      <c r="G6784" s="6">
        <v>-1.000047445297241</v>
      </c>
      <c r="H6784" s="4">
        <v>1.3598753213882451</v>
      </c>
      <c r="I6784" s="6">
        <v>1.185884135892177</v>
      </c>
      <c r="J6784" s="4">
        <v>0.40021503234326</v>
      </c>
      <c r="K6784" s="6">
        <v>1.793552302954796</v>
      </c>
      <c r="L6784" s="4">
        <v>0.55531598937498805</v>
      </c>
      <c r="M6784" s="6">
        <v>0</v>
      </c>
      <c r="N6784" s="4">
        <v>0</v>
      </c>
      <c r="O6784" s="6">
        <v>0</v>
      </c>
      <c r="P6784" s="4">
        <v>0</v>
      </c>
      <c r="Q6784" s="6">
        <v>0</v>
      </c>
      <c r="R6784" s="4">
        <v>22.32197189331055</v>
      </c>
      <c r="S6784">
        <f t="shared" si="105"/>
        <v>0.54995381818164424</v>
      </c>
    </row>
    <row r="6785" spans="1:19">
      <c r="A6785" s="3">
        <v>8531</v>
      </c>
      <c r="B6785" s="4">
        <v>112539.94022081789</v>
      </c>
      <c r="C6785" s="5">
        <v>44273.758692129632</v>
      </c>
      <c r="D6785" s="4">
        <v>1455.722530639624</v>
      </c>
      <c r="E6785" s="6">
        <v>34</v>
      </c>
      <c r="F6785" s="4">
        <v>15</v>
      </c>
      <c r="G6785" s="6">
        <v>-1.000047445297241</v>
      </c>
      <c r="H6785" s="4">
        <v>1.3593863248825071</v>
      </c>
      <c r="I6785" s="6">
        <v>1.185884135892177</v>
      </c>
      <c r="J6785" s="4">
        <v>0.40438388514673201</v>
      </c>
      <c r="K6785" s="6">
        <v>1.793552302954796</v>
      </c>
      <c r="L6785" s="4">
        <v>0.56098349900775202</v>
      </c>
      <c r="M6785" s="6">
        <v>1.492133480496705E-3</v>
      </c>
      <c r="N6785" s="4">
        <v>0</v>
      </c>
      <c r="O6785" s="6">
        <v>0</v>
      </c>
      <c r="P6785" s="4">
        <v>0</v>
      </c>
      <c r="Q6785" s="6">
        <v>0</v>
      </c>
      <c r="R6785" s="4">
        <v>22.443893432617191</v>
      </c>
      <c r="S6785">
        <f t="shared" si="105"/>
        <v>0.54703569844605771</v>
      </c>
    </row>
    <row r="6786" spans="1:19">
      <c r="A6786" s="3">
        <v>8532</v>
      </c>
      <c r="B6786" s="4">
        <v>112554.94727595001</v>
      </c>
      <c r="C6786" s="5">
        <v>44273.75886574074</v>
      </c>
      <c r="D6786" s="4">
        <v>1470.729586138262</v>
      </c>
      <c r="E6786" s="6">
        <v>34</v>
      </c>
      <c r="F6786" s="4">
        <v>15</v>
      </c>
      <c r="G6786" s="6">
        <v>-1.000047445297241</v>
      </c>
      <c r="H6786" s="4">
        <v>1.358734250068665</v>
      </c>
      <c r="I6786" s="6">
        <v>1.185884135892177</v>
      </c>
      <c r="J6786" s="4">
        <v>0.40855268527476801</v>
      </c>
      <c r="K6786" s="6">
        <v>1.793552302954796</v>
      </c>
      <c r="L6786" s="4">
        <v>0.56664847011712705</v>
      </c>
      <c r="M6786" s="6">
        <v>0</v>
      </c>
      <c r="N6786" s="4">
        <v>0</v>
      </c>
      <c r="O6786" s="6">
        <v>0</v>
      </c>
      <c r="P6786" s="4">
        <v>0</v>
      </c>
      <c r="Q6786" s="6">
        <v>0</v>
      </c>
      <c r="R6786" s="4">
        <v>22.35245323181152</v>
      </c>
      <c r="S6786">
        <f t="shared" si="105"/>
        <v>0.54411761558230054</v>
      </c>
    </row>
    <row r="6787" spans="1:19">
      <c r="A6787" s="3">
        <v>8533</v>
      </c>
      <c r="B6787" s="4">
        <v>112569.9569105471</v>
      </c>
      <c r="C6787" s="5">
        <v>44273.759039351848</v>
      </c>
      <c r="D6787" s="4">
        <v>1485.7392203688671</v>
      </c>
      <c r="E6787" s="6">
        <v>34</v>
      </c>
      <c r="F6787" s="4">
        <v>15</v>
      </c>
      <c r="G6787" s="6">
        <v>-1.000047445297241</v>
      </c>
      <c r="H6787" s="4">
        <v>1.358245253562927</v>
      </c>
      <c r="I6787" s="6">
        <v>1.185884135892177</v>
      </c>
      <c r="J6787" s="4">
        <v>0.41272219616165801</v>
      </c>
      <c r="K6787" s="6">
        <v>1.793552302954796</v>
      </c>
      <c r="L6787" s="4">
        <v>0.572312011472773</v>
      </c>
      <c r="M6787" s="6">
        <v>1.4582780422642829E-3</v>
      </c>
      <c r="N6787" s="4">
        <v>0</v>
      </c>
      <c r="O6787" s="6">
        <v>0</v>
      </c>
      <c r="P6787" s="4">
        <v>0</v>
      </c>
      <c r="Q6787" s="6">
        <v>0</v>
      </c>
      <c r="R6787" s="4">
        <v>22.549028396606449</v>
      </c>
      <c r="S6787">
        <f t="shared" ref="S6787:S6850" si="106">(I6787-J6787)/1.4286092351293</f>
        <v>0.54119903520051227</v>
      </c>
    </row>
    <row r="6788" spans="1:19">
      <c r="A6788" s="3">
        <v>8534</v>
      </c>
      <c r="B6788" s="4">
        <v>112584.96142580231</v>
      </c>
      <c r="C6788" s="5">
        <v>44273.759212962963</v>
      </c>
      <c r="D6788" s="4">
        <v>1500.743735990631</v>
      </c>
      <c r="E6788" s="6">
        <v>34</v>
      </c>
      <c r="F6788" s="4">
        <v>15</v>
      </c>
      <c r="G6788" s="6">
        <v>-1.000047445297241</v>
      </c>
      <c r="H6788" s="4">
        <v>1.357430219650269</v>
      </c>
      <c r="I6788" s="6">
        <v>1.185884135892177</v>
      </c>
      <c r="J6788" s="4">
        <v>0.41689028542148698</v>
      </c>
      <c r="K6788" s="6">
        <v>1.793552302954796</v>
      </c>
      <c r="L6788" s="4">
        <v>0.57797124114447496</v>
      </c>
      <c r="M6788" s="6">
        <v>-1.4924592105671759E-3</v>
      </c>
      <c r="N6788" s="4">
        <v>0</v>
      </c>
      <c r="O6788" s="6">
        <v>0</v>
      </c>
      <c r="P6788" s="4">
        <v>0</v>
      </c>
      <c r="Q6788" s="6">
        <v>0</v>
      </c>
      <c r="R6788" s="4">
        <v>22.504852294921879</v>
      </c>
      <c r="S6788">
        <f t="shared" si="106"/>
        <v>0.53828144993133142</v>
      </c>
    </row>
    <row r="6789" spans="1:19">
      <c r="A6789" s="3">
        <v>8535</v>
      </c>
      <c r="B6789" s="4">
        <v>112599.9685289534</v>
      </c>
      <c r="C6789" s="5">
        <v>44273.759386574071</v>
      </c>
      <c r="D6789" s="4">
        <v>1515.7508391417421</v>
      </c>
      <c r="E6789" s="6">
        <v>34</v>
      </c>
      <c r="F6789" s="4">
        <v>15</v>
      </c>
      <c r="G6789" s="6">
        <v>-1.000047445297241</v>
      </c>
      <c r="H6789" s="4">
        <v>1.356941223144531</v>
      </c>
      <c r="I6789" s="6">
        <v>1.185884135892177</v>
      </c>
      <c r="J6789" s="4">
        <v>0.42105910141052399</v>
      </c>
      <c r="K6789" s="6">
        <v>1.793552302954796</v>
      </c>
      <c r="L6789" s="4">
        <v>0.58362901715733195</v>
      </c>
      <c r="M6789" s="6">
        <v>0</v>
      </c>
      <c r="N6789" s="4">
        <v>0</v>
      </c>
      <c r="O6789" s="6">
        <v>0</v>
      </c>
      <c r="P6789" s="4">
        <v>0</v>
      </c>
      <c r="Q6789" s="6">
        <v>0</v>
      </c>
      <c r="R6789" s="4">
        <v>22.565814971923832</v>
      </c>
      <c r="S6789">
        <f t="shared" si="106"/>
        <v>0.53536335596516738</v>
      </c>
    </row>
    <row r="6790" spans="1:19">
      <c r="A6790" s="3">
        <v>8536</v>
      </c>
      <c r="B6790" s="4">
        <v>112614.9756090114</v>
      </c>
      <c r="C6790" s="5">
        <v>44273.759560185194</v>
      </c>
      <c r="D6790" s="4">
        <v>1530.757919199732</v>
      </c>
      <c r="E6790" s="6">
        <v>34</v>
      </c>
      <c r="F6790" s="4">
        <v>15</v>
      </c>
      <c r="G6790" s="6">
        <v>-1.0000817775726321</v>
      </c>
      <c r="H6790" s="4">
        <v>1.356289148330688</v>
      </c>
      <c r="I6790" s="6">
        <v>1.185884135892177</v>
      </c>
      <c r="J6790" s="4">
        <v>0.425227911048352</v>
      </c>
      <c r="K6790" s="6">
        <v>1.793552302954796</v>
      </c>
      <c r="L6790" s="4">
        <v>0.58928434927190199</v>
      </c>
      <c r="M6790" s="6">
        <v>0</v>
      </c>
      <c r="N6790" s="4">
        <v>0</v>
      </c>
      <c r="O6790" s="6">
        <v>0</v>
      </c>
      <c r="P6790" s="4">
        <v>0</v>
      </c>
      <c r="Q6790" s="6">
        <v>0</v>
      </c>
      <c r="R6790" s="4">
        <v>22.64045333862305</v>
      </c>
      <c r="S6790">
        <f t="shared" si="106"/>
        <v>0.532445266444732</v>
      </c>
    </row>
    <row r="6791" spans="1:19">
      <c r="A6791" s="3">
        <v>8537</v>
      </c>
      <c r="B6791" s="4">
        <v>112629.982651314</v>
      </c>
      <c r="C6791" s="5">
        <v>44273.759733796287</v>
      </c>
      <c r="D6791" s="4">
        <v>1545.764961135741</v>
      </c>
      <c r="E6791" s="6">
        <v>34</v>
      </c>
      <c r="F6791" s="4">
        <v>15</v>
      </c>
      <c r="G6791" s="6">
        <v>-1.0000132322311399</v>
      </c>
      <c r="H6791" s="4">
        <v>1.3558001518249509</v>
      </c>
      <c r="I6791" s="6">
        <v>1.185884135892177</v>
      </c>
      <c r="J6791" s="4">
        <v>0.42939669642912398</v>
      </c>
      <c r="K6791" s="6">
        <v>1.793552302954796</v>
      </c>
      <c r="L6791" s="4">
        <v>0.59493700086551804</v>
      </c>
      <c r="M6791" s="6">
        <v>0</v>
      </c>
      <c r="N6791" s="4">
        <v>0</v>
      </c>
      <c r="O6791" s="6">
        <v>0</v>
      </c>
      <c r="P6791" s="4">
        <v>0</v>
      </c>
      <c r="Q6791" s="6">
        <v>0</v>
      </c>
      <c r="R6791" s="4">
        <v>22.504852294921879</v>
      </c>
      <c r="S6791">
        <f t="shared" si="106"/>
        <v>0.52952719390378644</v>
      </c>
    </row>
    <row r="6792" spans="1:19">
      <c r="A6792" s="3">
        <v>8538</v>
      </c>
      <c r="B6792" s="4">
        <v>112644.9925809899</v>
      </c>
      <c r="C6792" s="5">
        <v>44273.75990740741</v>
      </c>
      <c r="D6792" s="4">
        <v>1560.7748908116871</v>
      </c>
      <c r="E6792" s="6">
        <v>34</v>
      </c>
      <c r="F6792" s="4">
        <v>15</v>
      </c>
      <c r="G6792" s="6">
        <v>-1.000047445297241</v>
      </c>
      <c r="H6792" s="4">
        <v>1.3553111553192141</v>
      </c>
      <c r="I6792" s="6">
        <v>1.185884135892177</v>
      </c>
      <c r="J6792" s="4">
        <v>0.43356627826538202</v>
      </c>
      <c r="K6792" s="6">
        <v>1.793552302954796</v>
      </c>
      <c r="L6792" s="4">
        <v>0.60058872007669595</v>
      </c>
      <c r="M6792" s="6">
        <v>0</v>
      </c>
      <c r="N6792" s="4">
        <v>0</v>
      </c>
      <c r="O6792" s="6">
        <v>0</v>
      </c>
      <c r="P6792" s="4">
        <v>0</v>
      </c>
      <c r="Q6792" s="6">
        <v>0</v>
      </c>
      <c r="R6792" s="4">
        <v>22.549028396606449</v>
      </c>
      <c r="S6792">
        <f t="shared" si="106"/>
        <v>0.52660856385875487</v>
      </c>
    </row>
    <row r="6793" spans="1:19">
      <c r="A6793" s="3">
        <v>8539</v>
      </c>
      <c r="B6793" s="4">
        <v>112659.99683965489</v>
      </c>
      <c r="C6793" s="5">
        <v>44273.760081018518</v>
      </c>
      <c r="D6793" s="4">
        <v>1575.779149843205</v>
      </c>
      <c r="E6793" s="6">
        <v>34</v>
      </c>
      <c r="F6793" s="4">
        <v>15</v>
      </c>
      <c r="G6793" s="6">
        <v>-1.0000132322311399</v>
      </c>
      <c r="H6793" s="4">
        <v>1.3546590805053711</v>
      </c>
      <c r="I6793" s="6">
        <v>1.185884135892177</v>
      </c>
      <c r="J6793" s="4">
        <v>0.43773429143558701</v>
      </c>
      <c r="K6793" s="6">
        <v>1.793552302954796</v>
      </c>
      <c r="L6793" s="4">
        <v>0.60623583304025297</v>
      </c>
      <c r="M6793" s="6">
        <v>-1.491913222707808E-3</v>
      </c>
      <c r="N6793" s="4">
        <v>0</v>
      </c>
      <c r="O6793" s="6">
        <v>0</v>
      </c>
      <c r="P6793" s="4">
        <v>0</v>
      </c>
      <c r="Q6793" s="6">
        <v>0</v>
      </c>
      <c r="R6793" s="4">
        <v>22.518550872802731</v>
      </c>
      <c r="S6793">
        <f t="shared" si="106"/>
        <v>0.52369103185090127</v>
      </c>
    </row>
    <row r="6794" spans="1:19">
      <c r="A6794" s="3">
        <v>8540</v>
      </c>
      <c r="B6794" s="4">
        <v>112675.00371883941</v>
      </c>
      <c r="C6794" s="5">
        <v>44273.760254629633</v>
      </c>
      <c r="D6794" s="4">
        <v>1590.786028661131</v>
      </c>
      <c r="E6794" s="6">
        <v>34</v>
      </c>
      <c r="F6794" s="4">
        <v>15</v>
      </c>
      <c r="G6794" s="6">
        <v>-1.000047445297241</v>
      </c>
      <c r="H6794" s="4">
        <v>1.3540070056915281</v>
      </c>
      <c r="I6794" s="6">
        <v>1.185884135892177</v>
      </c>
      <c r="J6794" s="4">
        <v>0.44190303116993401</v>
      </c>
      <c r="K6794" s="6">
        <v>1.793552302954796</v>
      </c>
      <c r="L6794" s="4">
        <v>0.611881625254591</v>
      </c>
      <c r="M6794" s="6">
        <v>-1.0463333455845709E-3</v>
      </c>
      <c r="N6794" s="4">
        <v>0</v>
      </c>
      <c r="O6794" s="6">
        <v>0</v>
      </c>
      <c r="P6794" s="4">
        <v>0</v>
      </c>
      <c r="Q6794" s="6">
        <v>0</v>
      </c>
      <c r="R6794" s="4">
        <v>22.535333633422852</v>
      </c>
      <c r="S6794">
        <f t="shared" si="106"/>
        <v>0.5207729912616077</v>
      </c>
    </row>
    <row r="6795" spans="1:19">
      <c r="A6795" s="3">
        <v>8541</v>
      </c>
      <c r="B6795" s="4">
        <v>112690.01099024039</v>
      </c>
      <c r="C6795" s="5">
        <v>44273.760439814818</v>
      </c>
      <c r="D6795" s="4">
        <v>1605.793300062131</v>
      </c>
      <c r="E6795" s="6">
        <v>34</v>
      </c>
      <c r="F6795" s="4">
        <v>15</v>
      </c>
      <c r="G6795" s="6">
        <v>-1.000047445297241</v>
      </c>
      <c r="H6795" s="4">
        <v>1.3533550500869751</v>
      </c>
      <c r="I6795" s="6">
        <v>1.185884135892177</v>
      </c>
      <c r="J6795" s="4">
        <v>0.44607188488171501</v>
      </c>
      <c r="K6795" s="6">
        <v>1.793552302954796</v>
      </c>
      <c r="L6795" s="4">
        <v>0.61752498990014104</v>
      </c>
      <c r="M6795" s="6">
        <v>-1.4927599113434551E-3</v>
      </c>
      <c r="N6795" s="4">
        <v>0</v>
      </c>
      <c r="O6795" s="6">
        <v>0</v>
      </c>
      <c r="P6795" s="4">
        <v>0</v>
      </c>
      <c r="Q6795" s="6">
        <v>0</v>
      </c>
      <c r="R6795" s="4">
        <v>22.4271240234375</v>
      </c>
      <c r="S6795">
        <f t="shared" si="106"/>
        <v>0.51785487089022164</v>
      </c>
    </row>
    <row r="6796" spans="1:19">
      <c r="A6796" s="3">
        <v>8542</v>
      </c>
      <c r="B6796" s="4">
        <v>112705.0180431731</v>
      </c>
      <c r="C6796" s="5">
        <v>44273.760613425933</v>
      </c>
      <c r="D6796" s="4">
        <v>1620.800353361424</v>
      </c>
      <c r="E6796" s="6">
        <v>34</v>
      </c>
      <c r="F6796" s="4">
        <v>15</v>
      </c>
      <c r="G6796" s="6">
        <v>-1.000047445297241</v>
      </c>
      <c r="H6796" s="4">
        <v>1.3527029752731321</v>
      </c>
      <c r="I6796" s="6">
        <v>1.185884135892177</v>
      </c>
      <c r="J6796" s="4">
        <v>0.45024067720523397</v>
      </c>
      <c r="K6796" s="6">
        <v>1.793552302954796</v>
      </c>
      <c r="L6796" s="4">
        <v>0.62316579531674099</v>
      </c>
      <c r="M6796" s="6">
        <v>-2.9860702343285079E-3</v>
      </c>
      <c r="N6796" s="4">
        <v>0</v>
      </c>
      <c r="O6796" s="6">
        <v>0</v>
      </c>
      <c r="P6796" s="4">
        <v>0</v>
      </c>
      <c r="Q6796" s="6">
        <v>0</v>
      </c>
      <c r="R6796" s="4">
        <v>22.396648406982418</v>
      </c>
      <c r="S6796">
        <f t="shared" si="106"/>
        <v>0.51493679348948185</v>
      </c>
    </row>
    <row r="6797" spans="1:19">
      <c r="A6797" s="3">
        <v>8543</v>
      </c>
      <c r="B6797" s="4">
        <v>112720.02869130181</v>
      </c>
      <c r="C6797" s="5">
        <v>44273.760787037027</v>
      </c>
      <c r="D6797" s="4">
        <v>1635.811001123499</v>
      </c>
      <c r="E6797" s="6">
        <v>34</v>
      </c>
      <c r="F6797" s="4">
        <v>15</v>
      </c>
      <c r="G6797" s="6">
        <v>-1.000047445297241</v>
      </c>
      <c r="H6797" s="4">
        <v>1.35205090045929</v>
      </c>
      <c r="I6797" s="6">
        <v>1.185884135892177</v>
      </c>
      <c r="J6797" s="4">
        <v>0.45441046780849798</v>
      </c>
      <c r="K6797" s="6">
        <v>1.793552302954796</v>
      </c>
      <c r="L6797" s="4">
        <v>0.62880563904463804</v>
      </c>
      <c r="M6797" s="6">
        <v>-2.8926772065460682E-3</v>
      </c>
      <c r="N6797" s="4">
        <v>0</v>
      </c>
      <c r="O6797" s="6">
        <v>0</v>
      </c>
      <c r="P6797" s="4">
        <v>0</v>
      </c>
      <c r="Q6797" s="6">
        <v>0</v>
      </c>
      <c r="R6797" s="4">
        <v>22.41341400146484</v>
      </c>
      <c r="S6797">
        <f t="shared" si="106"/>
        <v>0.5120180173114135</v>
      </c>
    </row>
    <row r="6798" spans="1:19">
      <c r="A6798" s="3">
        <v>8544</v>
      </c>
      <c r="B6798" s="4">
        <v>112735.0322098871</v>
      </c>
      <c r="C6798" s="5">
        <v>44273.760960648149</v>
      </c>
      <c r="D6798" s="4">
        <v>1650.81451970888</v>
      </c>
      <c r="E6798" s="6">
        <v>34</v>
      </c>
      <c r="F6798" s="4">
        <v>15</v>
      </c>
      <c r="G6798" s="6">
        <v>-1.0000817775726321</v>
      </c>
      <c r="H6798" s="4">
        <v>1.3513989448547361</v>
      </c>
      <c r="I6798" s="6">
        <v>1.185884135892177</v>
      </c>
      <c r="J6798" s="4">
        <v>0.45857827655165401</v>
      </c>
      <c r="K6798" s="6">
        <v>1.793552302954796</v>
      </c>
      <c r="L6798" s="4">
        <v>0.63444031740583695</v>
      </c>
      <c r="M6798" s="6">
        <v>-2.9822152573615308E-3</v>
      </c>
      <c r="N6798" s="4">
        <v>0</v>
      </c>
      <c r="O6798" s="6">
        <v>0</v>
      </c>
      <c r="P6798" s="4">
        <v>0</v>
      </c>
      <c r="Q6798" s="6">
        <v>0</v>
      </c>
      <c r="R6798" s="4">
        <v>22.35245323181152</v>
      </c>
      <c r="S6798">
        <f t="shared" si="106"/>
        <v>0.50910062839870718</v>
      </c>
    </row>
    <row r="6799" spans="1:19">
      <c r="A6799" s="3">
        <v>8545</v>
      </c>
      <c r="B6799" s="4">
        <v>112750.0390733096</v>
      </c>
      <c r="C6799" s="5">
        <v>44273.761134259257</v>
      </c>
      <c r="D6799" s="4">
        <v>1665.8213834979481</v>
      </c>
      <c r="E6799" s="6">
        <v>34</v>
      </c>
      <c r="F6799" s="4">
        <v>15</v>
      </c>
      <c r="G6799" s="6">
        <v>-1.0000132322311399</v>
      </c>
      <c r="H6799" s="4">
        <v>1.350909829139709</v>
      </c>
      <c r="I6799" s="6">
        <v>1.185884135892177</v>
      </c>
      <c r="J6799" s="4">
        <v>0.462747018571326</v>
      </c>
      <c r="K6799" s="6">
        <v>1.793552302954796</v>
      </c>
      <c r="L6799" s="4">
        <v>0.64007382683243896</v>
      </c>
      <c r="M6799" s="6">
        <v>-2.9860301874577999E-3</v>
      </c>
      <c r="N6799" s="4">
        <v>0</v>
      </c>
      <c r="O6799" s="6">
        <v>0</v>
      </c>
      <c r="P6799" s="4">
        <v>0</v>
      </c>
      <c r="Q6799" s="6">
        <v>0</v>
      </c>
      <c r="R6799" s="4">
        <v>22.48807525634766</v>
      </c>
      <c r="S6799">
        <f t="shared" si="106"/>
        <v>0.50618258620972834</v>
      </c>
    </row>
    <row r="6800" spans="1:19">
      <c r="A6800" s="3">
        <v>8546</v>
      </c>
      <c r="B6800" s="4">
        <v>112765.0462677336</v>
      </c>
      <c r="C6800" s="5">
        <v>44273.761307870373</v>
      </c>
      <c r="D6800" s="4">
        <v>1680.8285775553179</v>
      </c>
      <c r="E6800" s="6">
        <v>34</v>
      </c>
      <c r="F6800" s="4">
        <v>15</v>
      </c>
      <c r="G6800" s="6">
        <v>-1.000047445297241</v>
      </c>
      <c r="H6800" s="4">
        <v>1.3504208326339719</v>
      </c>
      <c r="I6800" s="6">
        <v>1.185884135892177</v>
      </c>
      <c r="J6800" s="4">
        <v>0.46691583498931</v>
      </c>
      <c r="K6800" s="6">
        <v>1.793552302954796</v>
      </c>
      <c r="L6800" s="4">
        <v>0.64570492399868296</v>
      </c>
      <c r="M6800" s="6">
        <v>0</v>
      </c>
      <c r="N6800" s="4">
        <v>0</v>
      </c>
      <c r="O6800" s="6">
        <v>0</v>
      </c>
      <c r="P6800" s="4">
        <v>0</v>
      </c>
      <c r="Q6800" s="6">
        <v>0</v>
      </c>
      <c r="R6800" s="4">
        <v>22.32197189331055</v>
      </c>
      <c r="S6800">
        <f t="shared" si="106"/>
        <v>0.50326449194330936</v>
      </c>
    </row>
    <row r="6801" spans="1:19">
      <c r="A6801" s="3">
        <v>8547</v>
      </c>
      <c r="B6801" s="4">
        <v>112780.0547007553</v>
      </c>
      <c r="C6801" s="5">
        <v>44273.761481481481</v>
      </c>
      <c r="D6801" s="4">
        <v>1695.8370109435739</v>
      </c>
      <c r="E6801" s="6">
        <v>34</v>
      </c>
      <c r="F6801" s="4">
        <v>15</v>
      </c>
      <c r="G6801" s="6">
        <v>-1.0000132322311399</v>
      </c>
      <c r="H6801" s="4">
        <v>1.349768757820129</v>
      </c>
      <c r="I6801" s="6">
        <v>1.185884135892177</v>
      </c>
      <c r="J6801" s="4">
        <v>0.47108499926758102</v>
      </c>
      <c r="K6801" s="6">
        <v>1.793552302954796</v>
      </c>
      <c r="L6801" s="4">
        <v>0.65133423560035497</v>
      </c>
      <c r="M6801" s="6">
        <v>-2.9516455251723528E-3</v>
      </c>
      <c r="N6801" s="4">
        <v>0</v>
      </c>
      <c r="O6801" s="6">
        <v>0</v>
      </c>
      <c r="P6801" s="4">
        <v>0</v>
      </c>
      <c r="Q6801" s="6">
        <v>0</v>
      </c>
      <c r="R6801" s="4">
        <v>22.396648406982418</v>
      </c>
      <c r="S6801">
        <f t="shared" si="106"/>
        <v>0.5003461541811336</v>
      </c>
    </row>
    <row r="6802" spans="1:19">
      <c r="A6802" s="3">
        <v>8548</v>
      </c>
      <c r="B6802" s="4">
        <v>112795.06255205021</v>
      </c>
      <c r="C6802" s="5">
        <v>44273.761655092603</v>
      </c>
      <c r="D6802" s="4">
        <v>1710.8448622385299</v>
      </c>
      <c r="E6802" s="6">
        <v>34</v>
      </c>
      <c r="F6802" s="4">
        <v>15</v>
      </c>
      <c r="G6802" s="6">
        <v>-1.0000132322311399</v>
      </c>
      <c r="H6802" s="4">
        <v>1.3491168022155759</v>
      </c>
      <c r="I6802" s="6">
        <v>1.185884135892177</v>
      </c>
      <c r="J6802" s="4">
        <v>0.47525400878089502</v>
      </c>
      <c r="K6802" s="6">
        <v>1.793552302954796</v>
      </c>
      <c r="L6802" s="4">
        <v>0.65696086796380504</v>
      </c>
      <c r="M6802" s="6">
        <v>-2.9305133502930398E-3</v>
      </c>
      <c r="N6802" s="4">
        <v>0</v>
      </c>
      <c r="O6802" s="6">
        <v>0</v>
      </c>
      <c r="P6802" s="4">
        <v>0</v>
      </c>
      <c r="Q6802" s="6">
        <v>0</v>
      </c>
      <c r="R6802" s="4">
        <v>22.396648406982418</v>
      </c>
      <c r="S6802">
        <f t="shared" si="106"/>
        <v>0.49742792475156061</v>
      </c>
    </row>
    <row r="6803" spans="1:19">
      <c r="A6803" s="3">
        <v>8549</v>
      </c>
      <c r="B6803" s="4">
        <v>112810.067481882</v>
      </c>
      <c r="C6803" s="5">
        <v>44273.761828703697</v>
      </c>
      <c r="D6803" s="4">
        <v>1725.8497920702621</v>
      </c>
      <c r="E6803" s="6">
        <v>34</v>
      </c>
      <c r="F6803" s="4">
        <v>15</v>
      </c>
      <c r="G6803" s="6">
        <v>-1.000047445297241</v>
      </c>
      <c r="H6803" s="4">
        <v>1.3486278057098391</v>
      </c>
      <c r="I6803" s="6">
        <v>1.185884135892177</v>
      </c>
      <c r="J6803" s="4">
        <v>0.47942220816315301</v>
      </c>
      <c r="K6803" s="6">
        <v>1.793552302954796</v>
      </c>
      <c r="L6803" s="4">
        <v>0.66258400608772505</v>
      </c>
      <c r="M6803" s="6">
        <v>-4.4782436452805996E-3</v>
      </c>
      <c r="N6803" s="4">
        <v>0</v>
      </c>
      <c r="O6803" s="6">
        <v>0</v>
      </c>
      <c r="P6803" s="4">
        <v>0</v>
      </c>
      <c r="Q6803" s="6">
        <v>0</v>
      </c>
      <c r="R6803" s="4">
        <v>22.32197189331055</v>
      </c>
      <c r="S6803">
        <f t="shared" si="106"/>
        <v>0.49451026239871942</v>
      </c>
    </row>
    <row r="6804" spans="1:19">
      <c r="A6804" s="3">
        <v>8550</v>
      </c>
      <c r="B6804" s="4">
        <v>112825.0746774055</v>
      </c>
      <c r="C6804" s="5">
        <v>44273.762002314812</v>
      </c>
      <c r="D6804" s="4">
        <v>1740.856987593862</v>
      </c>
      <c r="E6804" s="6">
        <v>34</v>
      </c>
      <c r="F6804" s="4">
        <v>15</v>
      </c>
      <c r="G6804" s="6">
        <v>-1.000047445297241</v>
      </c>
      <c r="H6804" s="4">
        <v>1.3479757308959961</v>
      </c>
      <c r="I6804" s="6">
        <v>1.185884135892177</v>
      </c>
      <c r="J6804" s="4">
        <v>0.48359104357294902</v>
      </c>
      <c r="K6804" s="6">
        <v>1.793552302954796</v>
      </c>
      <c r="L6804" s="4">
        <v>0.66820542725434995</v>
      </c>
      <c r="M6804" s="6">
        <v>-2.9852280858904119E-3</v>
      </c>
      <c r="N6804" s="4">
        <v>0</v>
      </c>
      <c r="O6804" s="6">
        <v>0</v>
      </c>
      <c r="P6804" s="4">
        <v>0</v>
      </c>
      <c r="Q6804" s="6">
        <v>0</v>
      </c>
      <c r="R6804" s="4">
        <v>22.32197189331055</v>
      </c>
      <c r="S6804">
        <f t="shared" si="106"/>
        <v>0.49159215483838387</v>
      </c>
    </row>
    <row r="6805" spans="1:19">
      <c r="A6805" s="3">
        <v>8551</v>
      </c>
      <c r="B6805" s="4">
        <v>112840.08173876911</v>
      </c>
      <c r="C6805" s="5">
        <v>44273.762175925927</v>
      </c>
      <c r="D6805" s="4">
        <v>1755.8640485908611</v>
      </c>
      <c r="E6805" s="6">
        <v>34</v>
      </c>
      <c r="F6805" s="4">
        <v>15</v>
      </c>
      <c r="G6805" s="6">
        <v>-1.000047445297241</v>
      </c>
      <c r="H6805" s="4">
        <v>1.3473236560821531</v>
      </c>
      <c r="I6805" s="6">
        <v>1.185884135892177</v>
      </c>
      <c r="J6805" s="4">
        <v>0.48775983307894699</v>
      </c>
      <c r="K6805" s="6">
        <v>1.793552302954796</v>
      </c>
      <c r="L6805" s="4">
        <v>0.67382438290672098</v>
      </c>
      <c r="M6805" s="6">
        <v>-4.477266687899828E-3</v>
      </c>
      <c r="N6805" s="4">
        <v>0</v>
      </c>
      <c r="O6805" s="6">
        <v>0</v>
      </c>
      <c r="P6805" s="4">
        <v>0</v>
      </c>
      <c r="Q6805" s="6">
        <v>0</v>
      </c>
      <c r="R6805" s="4">
        <v>22.4271240234375</v>
      </c>
      <c r="S6805">
        <f t="shared" si="106"/>
        <v>0.48867407940985658</v>
      </c>
    </row>
    <row r="6806" spans="1:19">
      <c r="A6806" s="3">
        <v>8552</v>
      </c>
      <c r="B6806" s="4">
        <v>112855.0888155281</v>
      </c>
      <c r="C6806" s="5">
        <v>44273.762349537043</v>
      </c>
      <c r="D6806" s="4">
        <v>1770.8711257163909</v>
      </c>
      <c r="E6806" s="6">
        <v>34</v>
      </c>
      <c r="F6806" s="4">
        <v>15</v>
      </c>
      <c r="G6806" s="6">
        <v>-1.0000132322311399</v>
      </c>
      <c r="H6806" s="4">
        <v>1.346834659576416</v>
      </c>
      <c r="I6806" s="6">
        <v>1.185884135892177</v>
      </c>
      <c r="J6806" s="4">
        <v>0.49192862856212499</v>
      </c>
      <c r="K6806" s="6">
        <v>1.793552302954796</v>
      </c>
      <c r="L6806" s="4">
        <v>0.67944092057107597</v>
      </c>
      <c r="M6806" s="6">
        <v>-2.9854790773242712E-3</v>
      </c>
      <c r="N6806" s="4">
        <v>0</v>
      </c>
      <c r="O6806" s="6">
        <v>0</v>
      </c>
      <c r="P6806" s="4">
        <v>0</v>
      </c>
      <c r="Q6806" s="6">
        <v>0</v>
      </c>
      <c r="R6806" s="4">
        <v>22.396648406982418</v>
      </c>
      <c r="S6806">
        <f t="shared" si="106"/>
        <v>0.48575599979741402</v>
      </c>
    </row>
    <row r="6807" spans="1:19">
      <c r="A6807" s="3">
        <v>8553</v>
      </c>
      <c r="B6807" s="4">
        <v>112870.0986326709</v>
      </c>
      <c r="C6807" s="5">
        <v>44273.762523148151</v>
      </c>
      <c r="D6807" s="4">
        <v>1785.880942492628</v>
      </c>
      <c r="E6807" s="6">
        <v>34</v>
      </c>
      <c r="F6807" s="4">
        <v>15</v>
      </c>
      <c r="G6807" s="6">
        <v>-1.0000132322311399</v>
      </c>
      <c r="H6807" s="4">
        <v>1.3463456630706789</v>
      </c>
      <c r="I6807" s="6">
        <v>1.185884135892177</v>
      </c>
      <c r="J6807" s="4">
        <v>0.49609819070511202</v>
      </c>
      <c r="K6807" s="6">
        <v>1.793552302954796</v>
      </c>
      <c r="L6807" s="4">
        <v>0.68505601680383699</v>
      </c>
      <c r="M6807" s="6">
        <v>-1.4556042151525621E-3</v>
      </c>
      <c r="N6807" s="4">
        <v>0</v>
      </c>
      <c r="O6807" s="6">
        <v>0</v>
      </c>
      <c r="P6807" s="4">
        <v>0</v>
      </c>
      <c r="Q6807" s="6">
        <v>0</v>
      </c>
      <c r="R6807" s="4">
        <v>22.32197189331055</v>
      </c>
      <c r="S6807">
        <f t="shared" si="106"/>
        <v>0.48283738353730721</v>
      </c>
    </row>
    <row r="6808" spans="1:19">
      <c r="A6808" s="3">
        <v>8554</v>
      </c>
      <c r="B6808" s="4">
        <v>112885.1029481522</v>
      </c>
      <c r="C6808" s="5">
        <v>44273.762696759259</v>
      </c>
      <c r="D6808" s="4">
        <v>1800.885258340558</v>
      </c>
      <c r="E6808" s="6">
        <v>34</v>
      </c>
      <c r="F6808" s="4">
        <v>15</v>
      </c>
      <c r="G6808" s="6">
        <v>-1.000047445297241</v>
      </c>
      <c r="H6808" s="4">
        <v>1.34553062915802</v>
      </c>
      <c r="I6808" s="6">
        <v>1.185884135892177</v>
      </c>
      <c r="J6808" s="4">
        <v>0.50026623224024702</v>
      </c>
      <c r="K6808" s="6">
        <v>1.793552302954796</v>
      </c>
      <c r="L6808" s="4">
        <v>0.69066661305655197</v>
      </c>
      <c r="M6808" s="6">
        <v>-2.9853491578251119E-3</v>
      </c>
      <c r="N6808" s="4">
        <v>0</v>
      </c>
      <c r="O6808" s="6">
        <v>0</v>
      </c>
      <c r="P6808" s="4">
        <v>0</v>
      </c>
      <c r="Q6808" s="6">
        <v>0</v>
      </c>
      <c r="R6808" s="4">
        <v>22.35245323181152</v>
      </c>
      <c r="S6808">
        <f t="shared" si="106"/>
        <v>0.47991983167452806</v>
      </c>
    </row>
    <row r="6809" spans="1:19">
      <c r="A6809" s="3">
        <v>8555</v>
      </c>
      <c r="B6809" s="4">
        <v>112900.1100956568</v>
      </c>
      <c r="C6809" s="5">
        <v>44273.762870370367</v>
      </c>
      <c r="D6809" s="4">
        <v>1815.892405845125</v>
      </c>
      <c r="E6809" s="6">
        <v>34</v>
      </c>
      <c r="F6809" s="4">
        <v>15</v>
      </c>
      <c r="G6809" s="6">
        <v>-1.000047445297241</v>
      </c>
      <c r="H6809" s="4">
        <v>1.3452045917510991</v>
      </c>
      <c r="I6809" s="6">
        <v>1.185884135892177</v>
      </c>
      <c r="J6809" s="4">
        <v>0.50443505358552798</v>
      </c>
      <c r="K6809" s="6">
        <v>1.793552302954796</v>
      </c>
      <c r="L6809" s="4">
        <v>0.69627554571254402</v>
      </c>
      <c r="M6809" s="6">
        <v>-1.491532777436078E-3</v>
      </c>
      <c r="N6809" s="4">
        <v>0</v>
      </c>
      <c r="O6809" s="6">
        <v>0</v>
      </c>
      <c r="P6809" s="4">
        <v>0</v>
      </c>
      <c r="Q6809" s="6">
        <v>0</v>
      </c>
      <c r="R6809" s="4">
        <v>22.4271240234375</v>
      </c>
      <c r="S6809">
        <f t="shared" si="106"/>
        <v>0.47700173395909251</v>
      </c>
    </row>
    <row r="6810" spans="1:19">
      <c r="A6810" s="3">
        <v>8556</v>
      </c>
      <c r="B6810" s="4">
        <v>112915.1171485896</v>
      </c>
      <c r="C6810" s="5">
        <v>44273.763043981482</v>
      </c>
      <c r="D6810" s="4">
        <v>1830.8994587778609</v>
      </c>
      <c r="E6810" s="6">
        <v>34</v>
      </c>
      <c r="F6810" s="4">
        <v>15</v>
      </c>
      <c r="G6810" s="6">
        <v>-1.000047445297241</v>
      </c>
      <c r="H6810" s="4">
        <v>1.3443895578384399</v>
      </c>
      <c r="I6810" s="6">
        <v>1.185884135892177</v>
      </c>
      <c r="J6810" s="4">
        <v>0.50860384353035604</v>
      </c>
      <c r="K6810" s="6">
        <v>1.793552302954796</v>
      </c>
      <c r="L6810" s="4">
        <v>0.70188223702591801</v>
      </c>
      <c r="M6810" s="6">
        <v>-4.4782436452805996E-3</v>
      </c>
      <c r="N6810" s="4">
        <v>0</v>
      </c>
      <c r="O6810" s="6">
        <v>0</v>
      </c>
      <c r="P6810" s="4">
        <v>0</v>
      </c>
      <c r="Q6810" s="6">
        <v>0</v>
      </c>
      <c r="R6810" s="4">
        <v>22.396648406982418</v>
      </c>
      <c r="S6810">
        <f t="shared" si="106"/>
        <v>0.47408365822339232</v>
      </c>
    </row>
    <row r="6811" spans="1:19">
      <c r="A6811" s="3">
        <v>8557</v>
      </c>
      <c r="B6811" s="4">
        <v>112930.12421361871</v>
      </c>
      <c r="C6811" s="5">
        <v>44273.76321759259</v>
      </c>
      <c r="D6811" s="4">
        <v>1845.9065238069929</v>
      </c>
      <c r="E6811" s="6">
        <v>34</v>
      </c>
      <c r="F6811" s="4">
        <v>15</v>
      </c>
      <c r="G6811" s="6">
        <v>-1.0000132322311399</v>
      </c>
      <c r="H6811" s="4">
        <v>1.344063520431519</v>
      </c>
      <c r="I6811" s="6">
        <v>1.185884135892177</v>
      </c>
      <c r="J6811" s="4">
        <v>0.51277264018580004</v>
      </c>
      <c r="K6811" s="6">
        <v>1.793552302954796</v>
      </c>
      <c r="L6811" s="4">
        <v>0.70748640661686002</v>
      </c>
      <c r="M6811" s="6">
        <v>1.4939421089366081E-3</v>
      </c>
      <c r="N6811" s="4">
        <v>0</v>
      </c>
      <c r="O6811" s="6">
        <v>0</v>
      </c>
      <c r="P6811" s="4">
        <v>0</v>
      </c>
      <c r="Q6811" s="6">
        <v>0</v>
      </c>
      <c r="R6811" s="4">
        <v>22.396648406982418</v>
      </c>
      <c r="S6811">
        <f t="shared" si="106"/>
        <v>0.4711655777903852</v>
      </c>
    </row>
    <row r="6812" spans="1:19">
      <c r="A6812" s="3">
        <v>8558</v>
      </c>
      <c r="B6812" s="4">
        <v>112945.1338848716</v>
      </c>
      <c r="C6812" s="5">
        <v>44273.763391203713</v>
      </c>
      <c r="D6812" s="4">
        <v>1860.916195059905</v>
      </c>
      <c r="E6812" s="6">
        <v>34</v>
      </c>
      <c r="F6812" s="4">
        <v>15</v>
      </c>
      <c r="G6812" s="6">
        <v>-1.000047445297241</v>
      </c>
      <c r="H6812" s="4">
        <v>1.343411445617676</v>
      </c>
      <c r="I6812" s="6">
        <v>1.185884135892177</v>
      </c>
      <c r="J6812" s="4">
        <v>0.51694216239214297</v>
      </c>
      <c r="K6812" s="6">
        <v>1.793552302954796</v>
      </c>
      <c r="L6812" s="4">
        <v>0.71308914628262998</v>
      </c>
      <c r="M6812" s="6">
        <v>1.4567011967301371E-3</v>
      </c>
      <c r="N6812" s="4">
        <v>0</v>
      </c>
      <c r="O6812" s="6">
        <v>0</v>
      </c>
      <c r="P6812" s="4">
        <v>0</v>
      </c>
      <c r="Q6812" s="6">
        <v>0</v>
      </c>
      <c r="R6812" s="4">
        <v>22.396648406982418</v>
      </c>
      <c r="S6812">
        <f t="shared" si="106"/>
        <v>0.46824698948518956</v>
      </c>
    </row>
    <row r="6813" spans="1:19">
      <c r="A6813" s="3">
        <v>8559</v>
      </c>
      <c r="B6813" s="4">
        <v>112960.1709815896</v>
      </c>
      <c r="C6813" s="5">
        <v>44273.763564814813</v>
      </c>
      <c r="D6813" s="4">
        <v>1875.953291777932</v>
      </c>
      <c r="E6813" s="6">
        <v>34</v>
      </c>
      <c r="F6813" s="4">
        <v>15</v>
      </c>
      <c r="G6813" s="6">
        <v>-1.000047445297241</v>
      </c>
      <c r="H6813" s="4">
        <v>1.342759490013123</v>
      </c>
      <c r="I6813" s="6">
        <v>1.185884135892177</v>
      </c>
      <c r="J6813" s="4">
        <v>0.52111929864180395</v>
      </c>
      <c r="K6813" s="6">
        <v>1.793552302954796</v>
      </c>
      <c r="L6813" s="4">
        <v>0.71869943567340799</v>
      </c>
      <c r="M6813" s="6">
        <v>0</v>
      </c>
      <c r="N6813" s="4">
        <v>0</v>
      </c>
      <c r="O6813" s="6">
        <v>0</v>
      </c>
      <c r="P6813" s="4">
        <v>0</v>
      </c>
      <c r="Q6813" s="6">
        <v>0</v>
      </c>
      <c r="R6813" s="4">
        <v>22.396648406982418</v>
      </c>
      <c r="S6813">
        <f t="shared" si="106"/>
        <v>0.46532307149071928</v>
      </c>
    </row>
    <row r="6814" spans="1:19">
      <c r="A6814" s="3">
        <v>8560</v>
      </c>
      <c r="B6814" s="4">
        <v>112975.1766584655</v>
      </c>
      <c r="C6814" s="5">
        <v>44273.763738425929</v>
      </c>
      <c r="D6814" s="4">
        <v>1890.9589686538361</v>
      </c>
      <c r="E6814" s="6">
        <v>34</v>
      </c>
      <c r="F6814" s="4">
        <v>15</v>
      </c>
      <c r="G6814" s="6">
        <v>-1.000047445297241</v>
      </c>
      <c r="H6814" s="4">
        <v>1.3422703742980959</v>
      </c>
      <c r="I6814" s="6">
        <v>1.185884135892177</v>
      </c>
      <c r="J6814" s="4">
        <v>0.52528770136103797</v>
      </c>
      <c r="K6814" s="6">
        <v>1.793552302954796</v>
      </c>
      <c r="L6814" s="4">
        <v>0.72429566777724497</v>
      </c>
      <c r="M6814" s="6">
        <v>1.4923388371244071E-3</v>
      </c>
      <c r="N6814" s="4">
        <v>0</v>
      </c>
      <c r="O6814" s="6">
        <v>0</v>
      </c>
      <c r="P6814" s="4">
        <v>0</v>
      </c>
      <c r="Q6814" s="6">
        <v>0</v>
      </c>
      <c r="R6814" s="4">
        <v>22.4271240234375</v>
      </c>
      <c r="S6814">
        <f t="shared" si="106"/>
        <v>0.46240526680576161</v>
      </c>
    </row>
    <row r="6815" spans="1:19">
      <c r="A6815" s="3">
        <v>8561</v>
      </c>
      <c r="B6815" s="4">
        <v>112990.1837161635</v>
      </c>
      <c r="C6815" s="5">
        <v>44273.763912037037</v>
      </c>
      <c r="D6815" s="4">
        <v>1905.9660263518181</v>
      </c>
      <c r="E6815" s="6">
        <v>34</v>
      </c>
      <c r="F6815" s="4">
        <v>15</v>
      </c>
      <c r="G6815" s="6">
        <v>-1.0000132322311399</v>
      </c>
      <c r="H6815" s="4">
        <v>1.341618418693542</v>
      </c>
      <c r="I6815" s="6">
        <v>1.185884135892177</v>
      </c>
      <c r="J6815" s="4">
        <v>0.52945649350975998</v>
      </c>
      <c r="K6815" s="6">
        <v>1.793552302954796</v>
      </c>
      <c r="L6815" s="4">
        <v>0.72988987512370995</v>
      </c>
      <c r="M6815" s="6">
        <v>1.4936310471966861E-3</v>
      </c>
      <c r="N6815" s="4">
        <v>0</v>
      </c>
      <c r="O6815" s="6">
        <v>0</v>
      </c>
      <c r="P6815" s="4">
        <v>0</v>
      </c>
      <c r="Q6815" s="6">
        <v>0</v>
      </c>
      <c r="R6815" s="4">
        <v>22.396648406982418</v>
      </c>
      <c r="S6815">
        <f t="shared" si="106"/>
        <v>0.45948718952737644</v>
      </c>
    </row>
    <row r="6816" spans="1:19">
      <c r="A6816" s="3">
        <v>8562</v>
      </c>
      <c r="B6816" s="4">
        <v>113005.19081235</v>
      </c>
      <c r="C6816" s="5">
        <v>44273.764085648138</v>
      </c>
      <c r="D6816" s="4">
        <v>1920.9731225383371</v>
      </c>
      <c r="E6816" s="6">
        <v>34</v>
      </c>
      <c r="F6816" s="4">
        <v>15</v>
      </c>
      <c r="G6816" s="6">
        <v>-1.000047445297241</v>
      </c>
      <c r="H6816" s="4">
        <v>1.3409663438796999</v>
      </c>
      <c r="I6816" s="6">
        <v>1.185884135892177</v>
      </c>
      <c r="J6816" s="4">
        <v>0.53362530204174596</v>
      </c>
      <c r="K6816" s="6">
        <v>1.793552302954796</v>
      </c>
      <c r="L6816" s="4">
        <v>0.73548156480108395</v>
      </c>
      <c r="M6816" s="6">
        <v>0</v>
      </c>
      <c r="N6816" s="4">
        <v>0</v>
      </c>
      <c r="O6816" s="6">
        <v>0</v>
      </c>
      <c r="P6816" s="4">
        <v>0</v>
      </c>
      <c r="Q6816" s="6">
        <v>0</v>
      </c>
      <c r="R6816" s="4">
        <v>22.396648406982418</v>
      </c>
      <c r="S6816">
        <f t="shared" si="106"/>
        <v>0.45656910078101004</v>
      </c>
    </row>
    <row r="6817" spans="1:19">
      <c r="A6817" s="3">
        <v>8563</v>
      </c>
      <c r="B6817" s="4">
        <v>113020.19801153921</v>
      </c>
      <c r="C6817" s="5">
        <v>44273.76425925926</v>
      </c>
      <c r="D6817" s="4">
        <v>1935.9803217275121</v>
      </c>
      <c r="E6817" s="6">
        <v>34</v>
      </c>
      <c r="F6817" s="4">
        <v>15</v>
      </c>
      <c r="G6817" s="6">
        <v>-1.000047445297241</v>
      </c>
      <c r="H6817" s="4">
        <v>1.340477347373962</v>
      </c>
      <c r="I6817" s="6">
        <v>1.185884135892177</v>
      </c>
      <c r="J6817" s="4">
        <v>0.53779413901458095</v>
      </c>
      <c r="K6817" s="6">
        <v>1.793552302954796</v>
      </c>
      <c r="L6817" s="4">
        <v>0.74107073956033997</v>
      </c>
      <c r="M6817" s="6">
        <v>2.9821756761521101E-3</v>
      </c>
      <c r="N6817" s="4">
        <v>0</v>
      </c>
      <c r="O6817" s="6">
        <v>0</v>
      </c>
      <c r="P6817" s="4">
        <v>0</v>
      </c>
      <c r="Q6817" s="6">
        <v>0</v>
      </c>
      <c r="R6817" s="4">
        <v>22.32197189331055</v>
      </c>
      <c r="S6817">
        <f t="shared" si="106"/>
        <v>0.45365099212657611</v>
      </c>
    </row>
    <row r="6818" spans="1:19">
      <c r="A6818" s="3">
        <v>8564</v>
      </c>
      <c r="B6818" s="4">
        <v>113035.2049391093</v>
      </c>
      <c r="C6818" s="5">
        <v>44273.764432870368</v>
      </c>
      <c r="D6818" s="4">
        <v>1950.987249297584</v>
      </c>
      <c r="E6818" s="6">
        <v>34</v>
      </c>
      <c r="F6818" s="4">
        <v>15</v>
      </c>
      <c r="G6818" s="6">
        <v>-1.000047445297241</v>
      </c>
      <c r="H6818" s="4">
        <v>1.3399883508682251</v>
      </c>
      <c r="I6818" s="6">
        <v>1.185884135892177</v>
      </c>
      <c r="J6818" s="4">
        <v>0.54196289111653595</v>
      </c>
      <c r="K6818" s="6">
        <v>1.793552302954796</v>
      </c>
      <c r="L6818" s="4">
        <v>0.74665731979973804</v>
      </c>
      <c r="M6818" s="6">
        <v>2.9864211101084952E-3</v>
      </c>
      <c r="N6818" s="4">
        <v>0</v>
      </c>
      <c r="O6818" s="6">
        <v>0</v>
      </c>
      <c r="P6818" s="4">
        <v>0</v>
      </c>
      <c r="Q6818" s="6">
        <v>0</v>
      </c>
      <c r="R6818" s="4">
        <v>22.4271240234375</v>
      </c>
      <c r="S6818">
        <f t="shared" si="106"/>
        <v>0.450732942880186</v>
      </c>
    </row>
    <row r="6819" spans="1:19">
      <c r="A6819" s="3">
        <v>8565</v>
      </c>
      <c r="B6819" s="4">
        <v>113050.2120253988</v>
      </c>
      <c r="C6819" s="5">
        <v>44273.764606481483</v>
      </c>
      <c r="D6819" s="4">
        <v>1965.994335587051</v>
      </c>
      <c r="E6819" s="6">
        <v>34</v>
      </c>
      <c r="F6819" s="4">
        <v>15</v>
      </c>
      <c r="G6819" s="6">
        <v>-1.000047445297241</v>
      </c>
      <c r="H6819" s="4">
        <v>1.3393362760543821</v>
      </c>
      <c r="I6819" s="6">
        <v>1.185884135892177</v>
      </c>
      <c r="J6819" s="4">
        <v>0.54613168557596503</v>
      </c>
      <c r="K6819" s="6">
        <v>1.793552302954796</v>
      </c>
      <c r="L6819" s="4">
        <v>0.75224151536316897</v>
      </c>
      <c r="M6819" s="6">
        <v>2.985278377309442E-3</v>
      </c>
      <c r="N6819" s="4">
        <v>0</v>
      </c>
      <c r="O6819" s="6">
        <v>0</v>
      </c>
      <c r="P6819" s="4">
        <v>0</v>
      </c>
      <c r="Q6819" s="6">
        <v>0</v>
      </c>
      <c r="R6819" s="4">
        <v>22.4271240234375</v>
      </c>
      <c r="S6819">
        <f t="shared" si="106"/>
        <v>0.44781486398434872</v>
      </c>
    </row>
    <row r="6820" spans="1:19">
      <c r="A6820" s="3">
        <v>8566</v>
      </c>
      <c r="B6820" s="4">
        <v>113065.2191303826</v>
      </c>
      <c r="C6820" s="5">
        <v>44273.764780092592</v>
      </c>
      <c r="D6820" s="4">
        <v>1981.0014405709501</v>
      </c>
      <c r="E6820" s="6">
        <v>34</v>
      </c>
      <c r="F6820" s="4">
        <v>15</v>
      </c>
      <c r="G6820" s="6">
        <v>-1.0000132322311399</v>
      </c>
      <c r="H6820" s="4">
        <v>1.338847279548645</v>
      </c>
      <c r="I6820" s="6">
        <v>1.185884135892177</v>
      </c>
      <c r="J6820" s="4">
        <v>0.55030049388221602</v>
      </c>
      <c r="K6820" s="6">
        <v>1.793552302954796</v>
      </c>
      <c r="L6820" s="4">
        <v>0.75782310125624996</v>
      </c>
      <c r="M6820" s="6">
        <v>2.9855489265173669E-3</v>
      </c>
      <c r="N6820" s="4">
        <v>0</v>
      </c>
      <c r="O6820" s="6">
        <v>0</v>
      </c>
      <c r="P6820" s="4">
        <v>0</v>
      </c>
      <c r="Q6820" s="6">
        <v>0</v>
      </c>
      <c r="R6820" s="4">
        <v>22.396648406982418</v>
      </c>
      <c r="S6820">
        <f t="shared" si="106"/>
        <v>0.44489677539599259</v>
      </c>
    </row>
    <row r="6821" spans="1:19">
      <c r="A6821" s="3">
        <v>8567</v>
      </c>
      <c r="B6821" s="4">
        <v>113080.2261965114</v>
      </c>
      <c r="C6821" s="5">
        <v>44273.764953703707</v>
      </c>
      <c r="D6821" s="4">
        <v>1996.0085063331969</v>
      </c>
      <c r="E6821" s="6">
        <v>34</v>
      </c>
      <c r="F6821" s="4">
        <v>15</v>
      </c>
      <c r="G6821" s="6">
        <v>-1.000047445297241</v>
      </c>
      <c r="H6821" s="4">
        <v>1.338195204734802</v>
      </c>
      <c r="I6821" s="6">
        <v>1.185884135892177</v>
      </c>
      <c r="J6821" s="4">
        <v>0.554469292555413</v>
      </c>
      <c r="K6821" s="6">
        <v>1.793552302954796</v>
      </c>
      <c r="L6821" s="4">
        <v>0.76340220354934896</v>
      </c>
      <c r="M6821" s="6">
        <v>2.9851484578102831E-3</v>
      </c>
      <c r="N6821" s="4">
        <v>0</v>
      </c>
      <c r="O6821" s="6">
        <v>0</v>
      </c>
      <c r="P6821" s="4">
        <v>0</v>
      </c>
      <c r="Q6821" s="6">
        <v>0</v>
      </c>
      <c r="R6821" s="4">
        <v>22.32197189331055</v>
      </c>
      <c r="S6821">
        <f t="shared" si="106"/>
        <v>0.44197869355059582</v>
      </c>
    </row>
    <row r="6822" spans="1:19">
      <c r="A6822" s="3">
        <v>8568</v>
      </c>
      <c r="B6822" s="4">
        <v>113095.23340926319</v>
      </c>
      <c r="C6822" s="5">
        <v>44273.765127314808</v>
      </c>
      <c r="D6822" s="4">
        <v>2011.0157190849991</v>
      </c>
      <c r="E6822" s="6">
        <v>34</v>
      </c>
      <c r="F6822" s="4">
        <v>15</v>
      </c>
      <c r="G6822" s="6">
        <v>-1.0000132322311399</v>
      </c>
      <c r="H6822" s="4">
        <v>1.337543129920959</v>
      </c>
      <c r="I6822" s="6">
        <v>1.185884135892177</v>
      </c>
      <c r="J6822" s="4">
        <v>0.55863812849888295</v>
      </c>
      <c r="K6822" s="6">
        <v>1.793552302954796</v>
      </c>
      <c r="L6822" s="4">
        <v>0.76897868651518098</v>
      </c>
      <c r="M6822" s="6">
        <v>2.9817158356308941E-3</v>
      </c>
      <c r="N6822" s="4">
        <v>0</v>
      </c>
      <c r="O6822" s="6">
        <v>0</v>
      </c>
      <c r="P6822" s="4">
        <v>0</v>
      </c>
      <c r="Q6822" s="6">
        <v>0</v>
      </c>
      <c r="R6822" s="4">
        <v>22.32197189331055</v>
      </c>
      <c r="S6822">
        <f t="shared" si="106"/>
        <v>0.43906058561669842</v>
      </c>
    </row>
    <row r="6823" spans="1:19">
      <c r="A6823" s="3">
        <v>8569</v>
      </c>
      <c r="B6823" s="4">
        <v>113110.24035516119</v>
      </c>
      <c r="C6823" s="5">
        <v>44273.765300925923</v>
      </c>
      <c r="D6823" s="4">
        <v>2026.022664982946</v>
      </c>
      <c r="E6823" s="6">
        <v>34</v>
      </c>
      <c r="F6823" s="4">
        <v>15</v>
      </c>
      <c r="G6823" s="6">
        <v>-1.000047445297241</v>
      </c>
      <c r="H6823" s="4">
        <v>1.336891174316406</v>
      </c>
      <c r="I6823" s="6">
        <v>1.185884135892177</v>
      </c>
      <c r="J6823" s="4">
        <v>0.56280689359551594</v>
      </c>
      <c r="K6823" s="6">
        <v>1.793552302954796</v>
      </c>
      <c r="L6823" s="4">
        <v>0.77455264855406403</v>
      </c>
      <c r="M6823" s="6">
        <v>2.984677674248815E-3</v>
      </c>
      <c r="N6823" s="4">
        <v>0</v>
      </c>
      <c r="O6823" s="6">
        <v>0</v>
      </c>
      <c r="P6823" s="4">
        <v>0</v>
      </c>
      <c r="Q6823" s="6">
        <v>0</v>
      </c>
      <c r="R6823" s="4">
        <v>22.32197189331055</v>
      </c>
      <c r="S6823">
        <f t="shared" si="106"/>
        <v>0.43614252727427444</v>
      </c>
    </row>
    <row r="6824" spans="1:19">
      <c r="A6824" s="3">
        <v>8570</v>
      </c>
      <c r="B6824" s="4">
        <v>113125.247233246</v>
      </c>
      <c r="C6824" s="5">
        <v>44273.765474537038</v>
      </c>
      <c r="D6824" s="4">
        <v>2041.0295434343141</v>
      </c>
      <c r="E6824" s="6">
        <v>34</v>
      </c>
      <c r="F6824" s="4">
        <v>15</v>
      </c>
      <c r="G6824" s="6">
        <v>-1.000047445297241</v>
      </c>
      <c r="H6824" s="4">
        <v>1.336239099502563</v>
      </c>
      <c r="I6824" s="6">
        <v>1.185884135892177</v>
      </c>
      <c r="J6824" s="4">
        <v>0.56697564616041696</v>
      </c>
      <c r="K6824" s="6">
        <v>1.793552302954796</v>
      </c>
      <c r="L6824" s="4">
        <v>0.78012396795911498</v>
      </c>
      <c r="M6824" s="6">
        <v>1.4925894793123009E-3</v>
      </c>
      <c r="N6824" s="4">
        <v>0</v>
      </c>
      <c r="O6824" s="6">
        <v>0</v>
      </c>
      <c r="P6824" s="4">
        <v>0</v>
      </c>
      <c r="Q6824" s="6">
        <v>0</v>
      </c>
      <c r="R6824" s="4">
        <v>22.396648406982418</v>
      </c>
      <c r="S6824">
        <f t="shared" si="106"/>
        <v>0.43322447770383066</v>
      </c>
    </row>
    <row r="6825" spans="1:19">
      <c r="A6825" s="3">
        <v>8571</v>
      </c>
      <c r="B6825" s="4">
        <v>113140.25466373299</v>
      </c>
      <c r="C6825" s="5">
        <v>44273.765648148154</v>
      </c>
      <c r="D6825" s="4">
        <v>2056.036973921267</v>
      </c>
      <c r="E6825" s="6">
        <v>34</v>
      </c>
      <c r="F6825" s="4">
        <v>15</v>
      </c>
      <c r="G6825" s="6">
        <v>-1.000047445297241</v>
      </c>
      <c r="H6825" s="4">
        <v>1.335098028182983</v>
      </c>
      <c r="I6825" s="6">
        <v>1.185884135892177</v>
      </c>
      <c r="J6825" s="4">
        <v>0.57114453848508195</v>
      </c>
      <c r="K6825" s="6">
        <v>1.793552302954796</v>
      </c>
      <c r="L6825" s="4">
        <v>0.78569196731403201</v>
      </c>
      <c r="M6825" s="6">
        <v>0</v>
      </c>
      <c r="N6825" s="4">
        <v>0</v>
      </c>
      <c r="O6825" s="6">
        <v>0</v>
      </c>
      <c r="P6825" s="4">
        <v>0</v>
      </c>
      <c r="Q6825" s="6">
        <v>0</v>
      </c>
      <c r="R6825" s="4">
        <v>22.396648406982418</v>
      </c>
      <c r="S6825">
        <f t="shared" si="106"/>
        <v>0.43030633030414117</v>
      </c>
    </row>
    <row r="6826" spans="1:19">
      <c r="A6826" s="3">
        <v>8572</v>
      </c>
      <c r="B6826" s="4">
        <v>113155.261584705</v>
      </c>
      <c r="C6826" s="5">
        <v>44273.765821759262</v>
      </c>
      <c r="D6826" s="4">
        <v>2071.0438948933038</v>
      </c>
      <c r="E6826" s="6">
        <v>34</v>
      </c>
      <c r="F6826" s="4">
        <v>15</v>
      </c>
      <c r="G6826" s="6">
        <v>-1.0000132322311399</v>
      </c>
      <c r="H6826" s="4">
        <v>1.334935069084167</v>
      </c>
      <c r="I6826" s="6">
        <v>1.185884135892177</v>
      </c>
      <c r="J6826" s="4">
        <v>0.57531326029075902</v>
      </c>
      <c r="K6826" s="6">
        <v>1.793552302954796</v>
      </c>
      <c r="L6826" s="4">
        <v>0.79125739923781302</v>
      </c>
      <c r="M6826" s="6">
        <v>0</v>
      </c>
      <c r="N6826" s="4">
        <v>0</v>
      </c>
      <c r="O6826" s="6">
        <v>0</v>
      </c>
      <c r="P6826" s="4">
        <v>0</v>
      </c>
      <c r="Q6826" s="6">
        <v>0</v>
      </c>
      <c r="R6826" s="4">
        <v>22.396648406982418</v>
      </c>
      <c r="S6826">
        <f t="shared" si="106"/>
        <v>0.42738830226458435</v>
      </c>
    </row>
    <row r="6827" spans="1:19">
      <c r="A6827" s="3">
        <v>8573</v>
      </c>
      <c r="B6827" s="4">
        <v>113170.26880955321</v>
      </c>
      <c r="C6827" s="5">
        <v>44273.76599537037</v>
      </c>
      <c r="D6827" s="4">
        <v>2086.051119741503</v>
      </c>
      <c r="E6827" s="6">
        <v>34</v>
      </c>
      <c r="F6827" s="4">
        <v>15</v>
      </c>
      <c r="G6827" s="6">
        <v>-1.000047445297241</v>
      </c>
      <c r="H6827" s="4">
        <v>1.3344459533691411</v>
      </c>
      <c r="I6827" s="6">
        <v>1.185884135892177</v>
      </c>
      <c r="J6827" s="4">
        <v>0.57948206510675604</v>
      </c>
      <c r="K6827" s="6">
        <v>1.793552302954796</v>
      </c>
      <c r="L6827" s="4">
        <v>0.79682136334750797</v>
      </c>
      <c r="M6827" s="6">
        <v>1.494717202149332E-3</v>
      </c>
      <c r="N6827" s="4">
        <v>0</v>
      </c>
      <c r="O6827" s="6">
        <v>0</v>
      </c>
      <c r="P6827" s="4">
        <v>0</v>
      </c>
      <c r="Q6827" s="6">
        <v>0</v>
      </c>
      <c r="R6827" s="4">
        <v>22.396648406982418</v>
      </c>
      <c r="S6827">
        <f t="shared" si="106"/>
        <v>0.42447021611934138</v>
      </c>
    </row>
    <row r="6828" spans="1:19">
      <c r="A6828" s="3">
        <v>8574</v>
      </c>
      <c r="B6828" s="4">
        <v>113185.275719162</v>
      </c>
      <c r="C6828" s="5">
        <v>44273.766168981478</v>
      </c>
      <c r="D6828" s="4">
        <v>2101.058029350258</v>
      </c>
      <c r="E6828" s="6">
        <v>34</v>
      </c>
      <c r="F6828" s="4">
        <v>15</v>
      </c>
      <c r="G6828" s="6">
        <v>-1.000047445297241</v>
      </c>
      <c r="H6828" s="4">
        <v>1.333793997764587</v>
      </c>
      <c r="I6828" s="6">
        <v>1.185884135892177</v>
      </c>
      <c r="J6828" s="4">
        <v>0.58365078615949495</v>
      </c>
      <c r="K6828" s="6">
        <v>1.793552302954796</v>
      </c>
      <c r="L6828" s="4">
        <v>0.80238259540174905</v>
      </c>
      <c r="M6828" s="6">
        <v>1.493641291745007E-3</v>
      </c>
      <c r="N6828" s="4">
        <v>0</v>
      </c>
      <c r="O6828" s="6">
        <v>0</v>
      </c>
      <c r="P6828" s="4">
        <v>0</v>
      </c>
      <c r="Q6828" s="6">
        <v>0</v>
      </c>
      <c r="R6828" s="4">
        <v>22.396648406982418</v>
      </c>
      <c r="S6828">
        <f t="shared" si="106"/>
        <v>0.42155218860682736</v>
      </c>
    </row>
    <row r="6829" spans="1:19">
      <c r="A6829" s="3">
        <v>8575</v>
      </c>
      <c r="B6829" s="4">
        <v>113200.28273580549</v>
      </c>
      <c r="C6829" s="5">
        <v>44273.766342592593</v>
      </c>
      <c r="D6829" s="4">
        <v>2116.065045993802</v>
      </c>
      <c r="E6829" s="6">
        <v>34</v>
      </c>
      <c r="F6829" s="4">
        <v>15</v>
      </c>
      <c r="G6829" s="6">
        <v>-1.0000132322311399</v>
      </c>
      <c r="H6829" s="4">
        <v>1.333304882049561</v>
      </c>
      <c r="I6829" s="6">
        <v>1.185884135892177</v>
      </c>
      <c r="J6829" s="4">
        <v>0.58781954932657698</v>
      </c>
      <c r="K6829" s="6">
        <v>1.793552302954796</v>
      </c>
      <c r="L6829" s="4">
        <v>0.80794139827105904</v>
      </c>
      <c r="M6829" s="6">
        <v>1.5115800779312849E-3</v>
      </c>
      <c r="N6829" s="4">
        <v>0</v>
      </c>
      <c r="O6829" s="6">
        <v>0</v>
      </c>
      <c r="P6829" s="4">
        <v>0</v>
      </c>
      <c r="Q6829" s="6">
        <v>0</v>
      </c>
      <c r="R6829" s="4">
        <v>22.32197189331055</v>
      </c>
      <c r="S6829">
        <f t="shared" si="106"/>
        <v>0.41863413161505331</v>
      </c>
    </row>
    <row r="6830" spans="1:19">
      <c r="A6830" s="3">
        <v>8576</v>
      </c>
      <c r="B6830" s="4">
        <v>113215.2897964359</v>
      </c>
      <c r="C6830" s="5">
        <v>44273.766516203701</v>
      </c>
      <c r="D6830" s="4">
        <v>2131.0721062576858</v>
      </c>
      <c r="E6830" s="6">
        <v>34</v>
      </c>
      <c r="F6830" s="4">
        <v>15</v>
      </c>
      <c r="G6830" s="6">
        <v>-1.000047445297241</v>
      </c>
      <c r="H6830" s="4">
        <v>1.3324898481369021</v>
      </c>
      <c r="I6830" s="6">
        <v>1.185884135892177</v>
      </c>
      <c r="J6830" s="4">
        <v>0.59198832290270498</v>
      </c>
      <c r="K6830" s="6">
        <v>1.793552302954796</v>
      </c>
      <c r="L6830" s="4">
        <v>0.81349746358160402</v>
      </c>
      <c r="M6830" s="6">
        <v>0</v>
      </c>
      <c r="N6830" s="4">
        <v>0</v>
      </c>
      <c r="O6830" s="6">
        <v>0</v>
      </c>
      <c r="P6830" s="4">
        <v>0</v>
      </c>
      <c r="Q6830" s="6">
        <v>0</v>
      </c>
      <c r="R6830" s="4">
        <v>22.396648406982418</v>
      </c>
      <c r="S6830">
        <f t="shared" si="106"/>
        <v>0.41571606733713989</v>
      </c>
    </row>
    <row r="6831" spans="1:19">
      <c r="A6831" s="3">
        <v>8577</v>
      </c>
      <c r="B6831" s="4">
        <v>113230.296953471</v>
      </c>
      <c r="C6831" s="5">
        <v>44273.766689814824</v>
      </c>
      <c r="D6831" s="4">
        <v>2146.0792636593069</v>
      </c>
      <c r="E6831" s="6">
        <v>34</v>
      </c>
      <c r="F6831" s="4">
        <v>15</v>
      </c>
      <c r="G6831" s="6">
        <v>-1.0000132322311399</v>
      </c>
      <c r="H6831" s="4">
        <v>1.3318378925323491</v>
      </c>
      <c r="I6831" s="6">
        <v>1.185884135892177</v>
      </c>
      <c r="J6831" s="4">
        <v>0.59615712312814495</v>
      </c>
      <c r="K6831" s="6">
        <v>1.793552302954796</v>
      </c>
      <c r="L6831" s="4">
        <v>0.819050969074687</v>
      </c>
      <c r="M6831" s="6">
        <v>-1.532326685264707E-3</v>
      </c>
      <c r="N6831" s="4">
        <v>0</v>
      </c>
      <c r="O6831" s="6">
        <v>0</v>
      </c>
      <c r="P6831" s="4">
        <v>0</v>
      </c>
      <c r="Q6831" s="6">
        <v>0</v>
      </c>
      <c r="R6831" s="4">
        <v>22.32197189331055</v>
      </c>
      <c r="S6831">
        <f t="shared" si="106"/>
        <v>0.41279798440520177</v>
      </c>
    </row>
    <row r="6832" spans="1:19">
      <c r="A6832" s="3">
        <v>8578</v>
      </c>
      <c r="B6832" s="4">
        <v>113245.3040166673</v>
      </c>
      <c r="C6832" s="5">
        <v>44273.766863425917</v>
      </c>
      <c r="D6832" s="4">
        <v>2161.0863268556509</v>
      </c>
      <c r="E6832" s="6">
        <v>34</v>
      </c>
      <c r="F6832" s="4">
        <v>15</v>
      </c>
      <c r="G6832" s="6">
        <v>-1.000047445297241</v>
      </c>
      <c r="H6832" s="4">
        <v>1.3311858177185061</v>
      </c>
      <c r="I6832" s="6">
        <v>1.185884135892177</v>
      </c>
      <c r="J6832" s="4">
        <v>0.60032589002438197</v>
      </c>
      <c r="K6832" s="6">
        <v>1.793552302954796</v>
      </c>
      <c r="L6832" s="4">
        <v>0.82460185861741897</v>
      </c>
      <c r="M6832" s="6">
        <v>0</v>
      </c>
      <c r="N6832" s="4">
        <v>0</v>
      </c>
      <c r="O6832" s="6">
        <v>0</v>
      </c>
      <c r="P6832" s="4">
        <v>0</v>
      </c>
      <c r="Q6832" s="6">
        <v>0</v>
      </c>
      <c r="R6832" s="4">
        <v>22.4271240234375</v>
      </c>
      <c r="S6832">
        <f t="shared" si="106"/>
        <v>0.40987992480308832</v>
      </c>
    </row>
    <row r="6833" spans="1:19">
      <c r="A6833" s="3">
        <v>8579</v>
      </c>
      <c r="B6833" s="4">
        <v>113260.3111014906</v>
      </c>
      <c r="C6833" s="5">
        <v>44273.76703703704</v>
      </c>
      <c r="D6833" s="4">
        <v>2176.0934113123312</v>
      </c>
      <c r="E6833" s="6">
        <v>34</v>
      </c>
      <c r="F6833" s="4">
        <v>15</v>
      </c>
      <c r="G6833" s="6">
        <v>-1.000047445297241</v>
      </c>
      <c r="H6833" s="4">
        <v>1.330696821212769</v>
      </c>
      <c r="I6833" s="6">
        <v>1.185884135892177</v>
      </c>
      <c r="J6833" s="4">
        <v>0.60449466934055496</v>
      </c>
      <c r="K6833" s="6">
        <v>1.793552302954796</v>
      </c>
      <c r="L6833" s="4">
        <v>0.83015011907091396</v>
      </c>
      <c r="M6833" s="6">
        <v>1.511858194135129E-3</v>
      </c>
      <c r="N6833" s="4">
        <v>0</v>
      </c>
      <c r="O6833" s="6">
        <v>0</v>
      </c>
      <c r="P6833" s="4">
        <v>0</v>
      </c>
      <c r="Q6833" s="6">
        <v>0</v>
      </c>
      <c r="R6833" s="4">
        <v>22.32197189331055</v>
      </c>
      <c r="S6833">
        <f t="shared" si="106"/>
        <v>0.40696185650724975</v>
      </c>
    </row>
    <row r="6834" spans="1:19">
      <c r="A6834" s="3">
        <v>8580</v>
      </c>
      <c r="B6834" s="4">
        <v>113275.3179770095</v>
      </c>
      <c r="C6834" s="5">
        <v>44273.767210648148</v>
      </c>
      <c r="D6834" s="4">
        <v>2191.1002871977962</v>
      </c>
      <c r="E6834" s="6">
        <v>34</v>
      </c>
      <c r="F6834" s="4">
        <v>15</v>
      </c>
      <c r="G6834" s="6">
        <v>-1.000047445297241</v>
      </c>
      <c r="H6834" s="4">
        <v>1.3298817873001101</v>
      </c>
      <c r="I6834" s="6">
        <v>1.185884135892177</v>
      </c>
      <c r="J6834" s="4">
        <v>0.60866338678313203</v>
      </c>
      <c r="K6834" s="6">
        <v>1.793552302954796</v>
      </c>
      <c r="L6834" s="4">
        <v>0.83569557714123999</v>
      </c>
      <c r="M6834" s="6">
        <v>-1.503619831055403E-3</v>
      </c>
      <c r="N6834" s="4">
        <v>0</v>
      </c>
      <c r="O6834" s="6">
        <v>0</v>
      </c>
      <c r="P6834" s="4">
        <v>0</v>
      </c>
      <c r="Q6834" s="6">
        <v>0</v>
      </c>
      <c r="R6834" s="4">
        <v>22.4271240234375</v>
      </c>
      <c r="S6834">
        <f t="shared" si="106"/>
        <v>0.40404383152178214</v>
      </c>
    </row>
    <row r="6835" spans="1:19">
      <c r="A6835" s="3">
        <v>8581</v>
      </c>
      <c r="B6835" s="4">
        <v>113290.3252491436</v>
      </c>
      <c r="C6835" s="5">
        <v>44273.767384259263</v>
      </c>
      <c r="D6835" s="4">
        <v>2206.1075593319119</v>
      </c>
      <c r="E6835" s="6">
        <v>34</v>
      </c>
      <c r="F6835" s="4">
        <v>15</v>
      </c>
      <c r="G6835" s="6">
        <v>-1.0000132322311399</v>
      </c>
      <c r="H6835" s="4">
        <v>1.329392790794373</v>
      </c>
      <c r="I6835" s="6">
        <v>1.185884135892177</v>
      </c>
      <c r="J6835" s="4">
        <v>0.612832211194415</v>
      </c>
      <c r="K6835" s="6">
        <v>1.793552302954796</v>
      </c>
      <c r="L6835" s="4">
        <v>0.84123860665714201</v>
      </c>
      <c r="M6835" s="6">
        <v>0</v>
      </c>
      <c r="N6835" s="4">
        <v>0</v>
      </c>
      <c r="O6835" s="6">
        <v>0</v>
      </c>
      <c r="P6835" s="4">
        <v>0</v>
      </c>
      <c r="Q6835" s="6">
        <v>0</v>
      </c>
      <c r="R6835" s="4">
        <v>22.4271240234375</v>
      </c>
      <c r="S6835">
        <f t="shared" si="106"/>
        <v>0.40112573166020199</v>
      </c>
    </row>
    <row r="6836" spans="1:19">
      <c r="A6836" s="3">
        <v>8582</v>
      </c>
      <c r="B6836" s="4">
        <v>113305.3320997366</v>
      </c>
      <c r="C6836" s="5">
        <v>44273.767557870371</v>
      </c>
      <c r="D6836" s="4">
        <v>2221.1144095583531</v>
      </c>
      <c r="E6836" s="6">
        <v>34</v>
      </c>
      <c r="F6836" s="4">
        <v>15</v>
      </c>
      <c r="G6836" s="6">
        <v>-1.000047445297241</v>
      </c>
      <c r="H6836" s="4">
        <v>1.3285776376724241</v>
      </c>
      <c r="I6836" s="6">
        <v>1.185884135892177</v>
      </c>
      <c r="J6836" s="4">
        <v>0.61700092058515199</v>
      </c>
      <c r="K6836" s="6">
        <v>1.793552302954796</v>
      </c>
      <c r="L6836" s="4">
        <v>0.84677883400685505</v>
      </c>
      <c r="M6836" s="6">
        <v>-1.5129945240914819E-3</v>
      </c>
      <c r="N6836" s="4">
        <v>0</v>
      </c>
      <c r="O6836" s="6">
        <v>0</v>
      </c>
      <c r="P6836" s="4">
        <v>0</v>
      </c>
      <c r="Q6836" s="6">
        <v>0</v>
      </c>
      <c r="R6836" s="4">
        <v>22.32197189331055</v>
      </c>
      <c r="S6836">
        <f t="shared" si="106"/>
        <v>0.39820771231087326</v>
      </c>
    </row>
    <row r="6837" spans="1:19">
      <c r="A6837" s="3">
        <v>8583</v>
      </c>
      <c r="B6837" s="4">
        <v>113320.33940522739</v>
      </c>
      <c r="C6837" s="5">
        <v>44273.767731481479</v>
      </c>
      <c r="D6837" s="4">
        <v>2236.121715415758</v>
      </c>
      <c r="E6837" s="6">
        <v>34</v>
      </c>
      <c r="F6837" s="4">
        <v>15</v>
      </c>
      <c r="G6837" s="6">
        <v>-1.000047445297241</v>
      </c>
      <c r="H6837" s="4">
        <v>1.3279256820678711</v>
      </c>
      <c r="I6837" s="6">
        <v>1.185884135892177</v>
      </c>
      <c r="J6837" s="4">
        <v>0.62116976896958198</v>
      </c>
      <c r="K6837" s="6">
        <v>1.793552302954796</v>
      </c>
      <c r="L6837" s="4">
        <v>0.85231661212178</v>
      </c>
      <c r="M6837" s="6">
        <v>-3.0264165252447128E-3</v>
      </c>
      <c r="N6837" s="4">
        <v>0</v>
      </c>
      <c r="O6837" s="6">
        <v>0</v>
      </c>
      <c r="P6837" s="4">
        <v>0</v>
      </c>
      <c r="Q6837" s="6">
        <v>0</v>
      </c>
      <c r="R6837" s="4">
        <v>22.457601547241211</v>
      </c>
      <c r="S6837">
        <f t="shared" si="106"/>
        <v>0.39528959566853428</v>
      </c>
    </row>
    <row r="6838" spans="1:19">
      <c r="A6838" s="3">
        <v>8584</v>
      </c>
      <c r="B6838" s="4">
        <v>113335.3464783208</v>
      </c>
      <c r="C6838" s="5">
        <v>44273.767905092587</v>
      </c>
      <c r="D6838" s="4">
        <v>2251.128788509156</v>
      </c>
      <c r="E6838" s="6">
        <v>34</v>
      </c>
      <c r="F6838" s="4">
        <v>15</v>
      </c>
      <c r="G6838" s="6">
        <v>-1.0000132322311399</v>
      </c>
      <c r="H6838" s="4">
        <v>1.3272736072540281</v>
      </c>
      <c r="I6838" s="6">
        <v>1.185884135892177</v>
      </c>
      <c r="J6838" s="4">
        <v>0.62533854445648696</v>
      </c>
      <c r="K6838" s="6">
        <v>1.793552302954796</v>
      </c>
      <c r="L6838" s="4">
        <v>0.85785162832148298</v>
      </c>
      <c r="M6838" s="6">
        <v>-3.0224982183426619E-3</v>
      </c>
      <c r="N6838" s="4">
        <v>0</v>
      </c>
      <c r="O6838" s="6">
        <v>0</v>
      </c>
      <c r="P6838" s="4">
        <v>0</v>
      </c>
      <c r="Q6838" s="6">
        <v>0</v>
      </c>
      <c r="R6838" s="4">
        <v>22.396648406982418</v>
      </c>
      <c r="S6838">
        <f t="shared" si="106"/>
        <v>0.39237153005311237</v>
      </c>
    </row>
    <row r="6839" spans="1:19">
      <c r="A6839" s="3">
        <v>8585</v>
      </c>
      <c r="B6839" s="4">
        <v>113350.3535796392</v>
      </c>
      <c r="C6839" s="5">
        <v>44273.768078703702</v>
      </c>
      <c r="D6839" s="4">
        <v>2266.135889460922</v>
      </c>
      <c r="E6839" s="6">
        <v>34</v>
      </c>
      <c r="F6839" s="4">
        <v>15</v>
      </c>
      <c r="G6839" s="6">
        <v>-1.0000132322311399</v>
      </c>
      <c r="H6839" s="4">
        <v>1.326621532440186</v>
      </c>
      <c r="I6839" s="6">
        <v>1.185884135892177</v>
      </c>
      <c r="J6839" s="4">
        <v>0.62950732764047901</v>
      </c>
      <c r="K6839" s="6">
        <v>1.793552302954796</v>
      </c>
      <c r="L6839" s="4">
        <v>0.86338393467762098</v>
      </c>
      <c r="M6839" s="6">
        <v>-1.3094941386953001E-3</v>
      </c>
      <c r="N6839" s="4">
        <v>0</v>
      </c>
      <c r="O6839" s="6">
        <v>0</v>
      </c>
      <c r="P6839" s="4">
        <v>0</v>
      </c>
      <c r="Q6839" s="6">
        <v>0</v>
      </c>
      <c r="R6839" s="4">
        <v>22.32197189331055</v>
      </c>
      <c r="S6839">
        <f t="shared" si="106"/>
        <v>0.38945345904987211</v>
      </c>
    </row>
    <row r="6840" spans="1:19">
      <c r="A6840" s="3">
        <v>8586</v>
      </c>
      <c r="B6840" s="4">
        <v>113365.3605827201</v>
      </c>
      <c r="C6840" s="5">
        <v>44273.768252314818</v>
      </c>
      <c r="D6840" s="4">
        <v>2281.1428925418381</v>
      </c>
      <c r="E6840" s="6">
        <v>34</v>
      </c>
      <c r="F6840" s="4">
        <v>15</v>
      </c>
      <c r="G6840" s="6">
        <v>-1.000047445297241</v>
      </c>
      <c r="H6840" s="4">
        <v>1.3259695768356321</v>
      </c>
      <c r="I6840" s="6">
        <v>1.185884135892177</v>
      </c>
      <c r="J6840" s="4">
        <v>0.63367608868998204</v>
      </c>
      <c r="K6840" s="6">
        <v>1.793552302954796</v>
      </c>
      <c r="L6840" s="4">
        <v>0.868913541368736</v>
      </c>
      <c r="M6840" s="6">
        <v>-1.498001161962748E-3</v>
      </c>
      <c r="N6840" s="4">
        <v>0</v>
      </c>
      <c r="O6840" s="6">
        <v>0</v>
      </c>
      <c r="P6840" s="4">
        <v>0</v>
      </c>
      <c r="Q6840" s="6">
        <v>0</v>
      </c>
      <c r="R6840" s="4">
        <v>22.32197189331055</v>
      </c>
      <c r="S6840">
        <f t="shared" si="106"/>
        <v>0.38653540354036414</v>
      </c>
    </row>
    <row r="6841" spans="1:19">
      <c r="A6841" s="3">
        <v>8587</v>
      </c>
      <c r="B6841" s="4">
        <v>113380.3674901295</v>
      </c>
      <c r="C6841" s="5">
        <v>44273.768425925933</v>
      </c>
      <c r="D6841" s="4">
        <v>2296.1498003178049</v>
      </c>
      <c r="E6841" s="6">
        <v>34</v>
      </c>
      <c r="F6841" s="4">
        <v>15</v>
      </c>
      <c r="G6841" s="6">
        <v>-1.000047445297241</v>
      </c>
      <c r="H6841" s="4">
        <v>1.3251545429229741</v>
      </c>
      <c r="I6841" s="6">
        <v>1.185884135892177</v>
      </c>
      <c r="J6841" s="4">
        <v>0.63784481914423397</v>
      </c>
      <c r="K6841" s="6">
        <v>1.793552302954796</v>
      </c>
      <c r="L6841" s="4">
        <v>0.874440352426608</v>
      </c>
      <c r="M6841" s="6">
        <v>-3.0749952420592308E-3</v>
      </c>
      <c r="N6841" s="4">
        <v>0</v>
      </c>
      <c r="O6841" s="6">
        <v>0</v>
      </c>
      <c r="P6841" s="4">
        <v>0</v>
      </c>
      <c r="Q6841" s="6">
        <v>0</v>
      </c>
      <c r="R6841" s="4">
        <v>22.32197189331055</v>
      </c>
      <c r="S6841">
        <f t="shared" si="106"/>
        <v>0.38361736944696517</v>
      </c>
    </row>
    <row r="6842" spans="1:19">
      <c r="A6842" s="3">
        <v>8588</v>
      </c>
      <c r="B6842" s="4">
        <v>113395.3745555252</v>
      </c>
      <c r="C6842" s="5">
        <v>44273.768599537027</v>
      </c>
      <c r="D6842" s="4">
        <v>2311.156865346938</v>
      </c>
      <c r="E6842" s="6">
        <v>34</v>
      </c>
      <c r="F6842" s="4">
        <v>15</v>
      </c>
      <c r="G6842" s="6">
        <v>-1.000047445297241</v>
      </c>
      <c r="H6842" s="4">
        <v>1.324665427207947</v>
      </c>
      <c r="I6842" s="6">
        <v>1.185884135892177</v>
      </c>
      <c r="J6842" s="4">
        <v>0.64201360515366801</v>
      </c>
      <c r="K6842" s="6">
        <v>1.793552302954796</v>
      </c>
      <c r="L6842" s="4">
        <v>0.87996450145413496</v>
      </c>
      <c r="M6842" s="6">
        <v>-1.504022977314889E-3</v>
      </c>
      <c r="N6842" s="4">
        <v>0</v>
      </c>
      <c r="O6842" s="6">
        <v>0</v>
      </c>
      <c r="P6842" s="4">
        <v>0</v>
      </c>
      <c r="Q6842" s="6">
        <v>0</v>
      </c>
      <c r="R6842" s="4">
        <v>22.396648406982418</v>
      </c>
      <c r="S6842">
        <f t="shared" si="106"/>
        <v>0.38069929646596784</v>
      </c>
    </row>
    <row r="6843" spans="1:19">
      <c r="A6843" s="3">
        <v>8589</v>
      </c>
      <c r="B6843" s="4">
        <v>113410.38184378781</v>
      </c>
      <c r="C6843" s="5">
        <v>44273.768773148149</v>
      </c>
      <c r="D6843" s="4">
        <v>2326.1641539761399</v>
      </c>
      <c r="E6843" s="6">
        <v>34</v>
      </c>
      <c r="F6843" s="4">
        <v>15</v>
      </c>
      <c r="G6843" s="6">
        <v>-1.0000132322311399</v>
      </c>
      <c r="H6843" s="4">
        <v>1.324013471603394</v>
      </c>
      <c r="I6843" s="6">
        <v>1.185884135892177</v>
      </c>
      <c r="J6843" s="4">
        <v>0.64618243875519898</v>
      </c>
      <c r="K6843" s="6">
        <v>1.793552302954796</v>
      </c>
      <c r="L6843" s="4">
        <v>0.88548602555530698</v>
      </c>
      <c r="M6843" s="6">
        <v>-3.02127655595541E-3</v>
      </c>
      <c r="N6843" s="4">
        <v>0</v>
      </c>
      <c r="O6843" s="6">
        <v>0</v>
      </c>
      <c r="P6843" s="4">
        <v>0</v>
      </c>
      <c r="Q6843" s="6">
        <v>0</v>
      </c>
      <c r="R6843" s="4">
        <v>22.396648406982418</v>
      </c>
      <c r="S6843">
        <f t="shared" si="106"/>
        <v>0.37778119017138434</v>
      </c>
    </row>
    <row r="6844" spans="1:19">
      <c r="A6844" s="3">
        <v>8590</v>
      </c>
      <c r="B6844" s="4">
        <v>113425.38893520911</v>
      </c>
      <c r="C6844" s="5">
        <v>44273.768946759257</v>
      </c>
      <c r="D6844" s="4">
        <v>2341.1712453974119</v>
      </c>
      <c r="E6844" s="6">
        <v>34</v>
      </c>
      <c r="F6844" s="4">
        <v>15</v>
      </c>
      <c r="G6844" s="6">
        <v>-1.0000132322311399</v>
      </c>
      <c r="H6844" s="4">
        <v>1.323361396789551</v>
      </c>
      <c r="I6844" s="6">
        <v>1.185884135892177</v>
      </c>
      <c r="J6844" s="4">
        <v>0.65035121661208795</v>
      </c>
      <c r="K6844" s="6">
        <v>1.793552302954796</v>
      </c>
      <c r="L6844" s="4">
        <v>0.89100491493272505</v>
      </c>
      <c r="M6844" s="6">
        <v>-1.511452370323241E-3</v>
      </c>
      <c r="N6844" s="4">
        <v>0</v>
      </c>
      <c r="O6844" s="6">
        <v>0</v>
      </c>
      <c r="P6844" s="4">
        <v>0</v>
      </c>
      <c r="Q6844" s="6">
        <v>0</v>
      </c>
      <c r="R6844" s="4">
        <v>22.32197189331055</v>
      </c>
      <c r="S6844">
        <f t="shared" si="106"/>
        <v>0.37486312289701756</v>
      </c>
    </row>
    <row r="6845" spans="1:19">
      <c r="A6845" s="3">
        <v>8591</v>
      </c>
      <c r="B6845" s="4">
        <v>113440.3960453248</v>
      </c>
      <c r="C6845" s="5">
        <v>44273.769120370373</v>
      </c>
      <c r="D6845" s="4">
        <v>2356.1783551465592</v>
      </c>
      <c r="E6845" s="6">
        <v>34</v>
      </c>
      <c r="F6845" s="4">
        <v>15</v>
      </c>
      <c r="G6845" s="6">
        <v>-1.0000132322311399</v>
      </c>
      <c r="H6845" s="4">
        <v>1.322709321975708</v>
      </c>
      <c r="I6845" s="6">
        <v>1.185884135892177</v>
      </c>
      <c r="J6845" s="4">
        <v>0.65452000400778498</v>
      </c>
      <c r="K6845" s="6">
        <v>1.793552302954796</v>
      </c>
      <c r="L6845" s="4">
        <v>0.89652106035019397</v>
      </c>
      <c r="M6845" s="6">
        <v>-1.5123207122087481E-3</v>
      </c>
      <c r="N6845" s="4">
        <v>0</v>
      </c>
      <c r="O6845" s="6">
        <v>0</v>
      </c>
      <c r="P6845" s="4">
        <v>0</v>
      </c>
      <c r="Q6845" s="6">
        <v>0</v>
      </c>
      <c r="R6845" s="4">
        <v>22.32197189331055</v>
      </c>
      <c r="S6845">
        <f t="shared" si="106"/>
        <v>0.37194504894566183</v>
      </c>
    </row>
    <row r="6846" spans="1:19">
      <c r="A6846" s="3">
        <v>8592</v>
      </c>
      <c r="B6846" s="4">
        <v>113455.40299635461</v>
      </c>
      <c r="C6846" s="5">
        <v>44273.769293981481</v>
      </c>
      <c r="D6846" s="4">
        <v>2371.18530617631</v>
      </c>
      <c r="E6846" s="6">
        <v>34</v>
      </c>
      <c r="F6846" s="4">
        <v>15</v>
      </c>
      <c r="G6846" s="6">
        <v>-1.000047445297241</v>
      </c>
      <c r="H6846" s="4">
        <v>1.3222203254699709</v>
      </c>
      <c r="I6846" s="6">
        <v>1.185884135892177</v>
      </c>
      <c r="J6846" s="4">
        <v>0.65868875679191896</v>
      </c>
      <c r="K6846" s="6">
        <v>1.793552302954796</v>
      </c>
      <c r="L6846" s="4">
        <v>0.90203439483469505</v>
      </c>
      <c r="M6846" s="6">
        <v>-1.511108595877886E-3</v>
      </c>
      <c r="N6846" s="4">
        <v>0</v>
      </c>
      <c r="O6846" s="6">
        <v>0</v>
      </c>
      <c r="P6846" s="4">
        <v>0</v>
      </c>
      <c r="Q6846" s="6">
        <v>0</v>
      </c>
      <c r="R6846" s="4">
        <v>22.32197189331055</v>
      </c>
      <c r="S6846">
        <f t="shared" si="106"/>
        <v>0.36902699922175908</v>
      </c>
    </row>
    <row r="6847" spans="1:19">
      <c r="A6847" s="3">
        <v>8593</v>
      </c>
      <c r="B6847" s="4">
        <v>113470.4099877056</v>
      </c>
      <c r="C6847" s="5">
        <v>44273.769467592603</v>
      </c>
      <c r="D6847" s="4">
        <v>2386.192297527386</v>
      </c>
      <c r="E6847" s="6">
        <v>34</v>
      </c>
      <c r="F6847" s="4">
        <v>15</v>
      </c>
      <c r="G6847" s="6">
        <v>-1.0000132322311399</v>
      </c>
      <c r="H6847" s="4">
        <v>1.321405291557312</v>
      </c>
      <c r="I6847" s="6">
        <v>1.185884135892177</v>
      </c>
      <c r="J6847" s="4">
        <v>0.66285751521794301</v>
      </c>
      <c r="K6847" s="6">
        <v>1.793552302954796</v>
      </c>
      <c r="L6847" s="4">
        <v>0.907544985683848</v>
      </c>
      <c r="M6847" s="6">
        <v>-2.616290701553226E-3</v>
      </c>
      <c r="N6847" s="4">
        <v>0</v>
      </c>
      <c r="O6847" s="6">
        <v>0</v>
      </c>
      <c r="P6847" s="4">
        <v>0</v>
      </c>
      <c r="Q6847" s="6">
        <v>0</v>
      </c>
      <c r="R6847" s="4">
        <v>22.396648406982418</v>
      </c>
      <c r="S6847">
        <f t="shared" si="106"/>
        <v>0.36610894554863782</v>
      </c>
    </row>
    <row r="6848" spans="1:19">
      <c r="A6848" s="3">
        <v>8594</v>
      </c>
      <c r="B6848" s="4">
        <v>113485.41724701021</v>
      </c>
      <c r="C6848" s="5">
        <v>44273.769641203697</v>
      </c>
      <c r="D6848" s="4">
        <v>2401.1995568319899</v>
      </c>
      <c r="E6848" s="6">
        <v>34</v>
      </c>
      <c r="F6848" s="4">
        <v>15</v>
      </c>
      <c r="G6848" s="6">
        <v>-1.0000132322311399</v>
      </c>
      <c r="H6848" s="4">
        <v>1.320753216743469</v>
      </c>
      <c r="I6848" s="6">
        <v>1.185884135892177</v>
      </c>
      <c r="J6848" s="4">
        <v>0.66702634243699299</v>
      </c>
      <c r="K6848" s="6">
        <v>1.793552302954796</v>
      </c>
      <c r="L6848" s="4">
        <v>0.91305281903828905</v>
      </c>
      <c r="M6848" s="6">
        <v>-1.513782190158963E-3</v>
      </c>
      <c r="N6848" s="4">
        <v>0</v>
      </c>
      <c r="O6848" s="6">
        <v>0</v>
      </c>
      <c r="P6848" s="4">
        <v>0</v>
      </c>
      <c r="Q6848" s="6">
        <v>0</v>
      </c>
      <c r="R6848" s="4">
        <v>22.32197189331055</v>
      </c>
      <c r="S6848">
        <f t="shared" si="106"/>
        <v>0.36319084372167271</v>
      </c>
    </row>
    <row r="6849" spans="1:19">
      <c r="A6849" s="3">
        <v>8595</v>
      </c>
      <c r="B6849" s="4">
        <v>113500.4243080072</v>
      </c>
      <c r="C6849" s="5">
        <v>44273.769814814812</v>
      </c>
      <c r="D6849" s="4">
        <v>2416.206618195547</v>
      </c>
      <c r="E6849" s="6">
        <v>34</v>
      </c>
      <c r="F6849" s="4">
        <v>15</v>
      </c>
      <c r="G6849" s="6">
        <v>-1.000047445297241</v>
      </c>
      <c r="H6849" s="4">
        <v>1.320101261138916</v>
      </c>
      <c r="I6849" s="6">
        <v>1.185884135892177</v>
      </c>
      <c r="J6849" s="4">
        <v>0.67119512268604697</v>
      </c>
      <c r="K6849" s="6">
        <v>1.793552302954796</v>
      </c>
      <c r="L6849" s="4">
        <v>0.91855783030146099</v>
      </c>
      <c r="M6849" s="6">
        <v>-3.0262516811490059E-3</v>
      </c>
      <c r="N6849" s="4">
        <v>0</v>
      </c>
      <c r="O6849" s="6">
        <v>0</v>
      </c>
      <c r="P6849" s="4">
        <v>0</v>
      </c>
      <c r="Q6849" s="6">
        <v>0</v>
      </c>
      <c r="R6849" s="4">
        <v>22.396648406982418</v>
      </c>
      <c r="S6849">
        <f t="shared" si="106"/>
        <v>0.36027277477283476</v>
      </c>
    </row>
    <row r="6850" spans="1:19">
      <c r="A6850" s="3">
        <v>8596</v>
      </c>
      <c r="B6850" s="4">
        <v>113515.4313961295</v>
      </c>
      <c r="C6850" s="5">
        <v>44273.769988425927</v>
      </c>
      <c r="D6850" s="4">
        <v>2431.213706317802</v>
      </c>
      <c r="E6850" s="6">
        <v>34</v>
      </c>
      <c r="F6850" s="4">
        <v>15</v>
      </c>
      <c r="G6850" s="6">
        <v>-1.000047445297241</v>
      </c>
      <c r="H6850" s="4">
        <v>1.319449186325073</v>
      </c>
      <c r="I6850" s="6">
        <v>1.185884135892177</v>
      </c>
      <c r="J6850" s="4">
        <v>0.67536391807524299</v>
      </c>
      <c r="K6850" s="6">
        <v>1.793552302954796</v>
      </c>
      <c r="L6850" s="4">
        <v>0.92405998931401701</v>
      </c>
      <c r="M6850" s="6">
        <v>-3.022457472980022E-3</v>
      </c>
      <c r="N6850" s="4">
        <v>0</v>
      </c>
      <c r="O6850" s="6">
        <v>0</v>
      </c>
      <c r="P6850" s="4">
        <v>0</v>
      </c>
      <c r="Q6850" s="6">
        <v>0</v>
      </c>
      <c r="R6850" s="4">
        <v>22.32197189331055</v>
      </c>
      <c r="S6850">
        <f t="shared" si="106"/>
        <v>0.3573546952261778</v>
      </c>
    </row>
    <row r="6851" spans="1:19">
      <c r="A6851" s="3">
        <v>8597</v>
      </c>
      <c r="B6851" s="4">
        <v>113530.43893438439</v>
      </c>
      <c r="C6851" s="5">
        <v>44273.770162037043</v>
      </c>
      <c r="D6851" s="4">
        <v>2446.2212445726582</v>
      </c>
      <c r="E6851" s="6">
        <v>34</v>
      </c>
      <c r="F6851" s="4">
        <v>15</v>
      </c>
      <c r="G6851" s="6">
        <v>-1.0000132322311399</v>
      </c>
      <c r="H6851" s="4">
        <v>1.3189601898193359</v>
      </c>
      <c r="I6851" s="6">
        <v>1.185884135892177</v>
      </c>
      <c r="J6851" s="4">
        <v>0.67953282370995205</v>
      </c>
      <c r="K6851" s="6">
        <v>1.793552302954796</v>
      </c>
      <c r="L6851" s="4">
        <v>0.92955953994983997</v>
      </c>
      <c r="M6851" s="6">
        <v>0</v>
      </c>
      <c r="N6851" s="4">
        <v>0</v>
      </c>
      <c r="O6851" s="6">
        <v>0</v>
      </c>
      <c r="P6851" s="4">
        <v>0</v>
      </c>
      <c r="Q6851" s="6">
        <v>0</v>
      </c>
      <c r="R6851" s="4">
        <v>22.396648406982418</v>
      </c>
      <c r="S6851">
        <f t="shared" ref="S6851:S6914" si="107">(I6851-J6851)/1.4286092351293</f>
        <v>0.35443653850970402</v>
      </c>
    </row>
    <row r="6852" spans="1:19">
      <c r="A6852" s="3">
        <v>8598</v>
      </c>
      <c r="B6852" s="4">
        <v>113545.44555404611</v>
      </c>
      <c r="C6852" s="5">
        <v>44273.770335648151</v>
      </c>
      <c r="D6852" s="4">
        <v>2461.2278642344349</v>
      </c>
      <c r="E6852" s="6">
        <v>34</v>
      </c>
      <c r="F6852" s="4">
        <v>15</v>
      </c>
      <c r="G6852" s="6">
        <v>-1.0000132322311399</v>
      </c>
      <c r="H6852" s="4">
        <v>1.318145155906677</v>
      </c>
      <c r="I6852" s="6">
        <v>1.185884135892177</v>
      </c>
      <c r="J6852" s="4">
        <v>0.683701475760781</v>
      </c>
      <c r="K6852" s="6">
        <v>1.793552302954796</v>
      </c>
      <c r="L6852" s="4">
        <v>0.93505603662530701</v>
      </c>
      <c r="M6852" s="6">
        <v>-3.022077027708292E-3</v>
      </c>
      <c r="N6852" s="4">
        <v>0</v>
      </c>
      <c r="O6852" s="6">
        <v>0</v>
      </c>
      <c r="P6852" s="4">
        <v>0</v>
      </c>
      <c r="Q6852" s="6">
        <v>0</v>
      </c>
      <c r="R6852" s="4">
        <v>22.396648406982418</v>
      </c>
      <c r="S6852">
        <f t="shared" si="107"/>
        <v>0.35151855929724873</v>
      </c>
    </row>
    <row r="6853" spans="1:19">
      <c r="A6853" s="3">
        <v>8599</v>
      </c>
      <c r="B6853" s="4">
        <v>113560.45252780239</v>
      </c>
      <c r="C6853" s="5">
        <v>44273.770509259259</v>
      </c>
      <c r="D6853" s="4">
        <v>2476.2348379907521</v>
      </c>
      <c r="E6853" s="6">
        <v>34</v>
      </c>
      <c r="F6853" s="4">
        <v>15</v>
      </c>
      <c r="G6853" s="6">
        <v>-1.000047445297241</v>
      </c>
      <c r="H6853" s="4">
        <v>1.317330121994019</v>
      </c>
      <c r="I6853" s="6">
        <v>1.185884135892177</v>
      </c>
      <c r="J6853" s="4">
        <v>0.68787023054646601</v>
      </c>
      <c r="K6853" s="6">
        <v>1.793552302954796</v>
      </c>
      <c r="L6853" s="4">
        <v>0.94054991695733703</v>
      </c>
      <c r="M6853" s="6">
        <v>-1.5119862509891391E-3</v>
      </c>
      <c r="N6853" s="4">
        <v>0</v>
      </c>
      <c r="O6853" s="6">
        <v>0</v>
      </c>
      <c r="P6853" s="4">
        <v>0</v>
      </c>
      <c r="Q6853" s="6">
        <v>0</v>
      </c>
      <c r="R6853" s="4">
        <v>22.32197189331055</v>
      </c>
      <c r="S6853">
        <f t="shared" si="107"/>
        <v>0.34860050817229732</v>
      </c>
    </row>
    <row r="6854" spans="1:19">
      <c r="A6854" s="3">
        <v>8600</v>
      </c>
      <c r="B6854" s="4">
        <v>113575.4597064644</v>
      </c>
      <c r="C6854" s="5">
        <v>44273.770682870367</v>
      </c>
      <c r="D6854" s="4">
        <v>2491.242016286149</v>
      </c>
      <c r="E6854" s="6">
        <v>34</v>
      </c>
      <c r="F6854" s="4">
        <v>15</v>
      </c>
      <c r="G6854" s="6">
        <v>-1.000047445297241</v>
      </c>
      <c r="H6854" s="4">
        <v>1.316678047180176</v>
      </c>
      <c r="I6854" s="6">
        <v>1.185884135892177</v>
      </c>
      <c r="J6854" s="4">
        <v>0.69203903840911596</v>
      </c>
      <c r="K6854" s="6">
        <v>1.793552302954796</v>
      </c>
      <c r="L6854" s="4">
        <v>0.94604086672839605</v>
      </c>
      <c r="M6854" s="6">
        <v>-1.5151277184486389E-3</v>
      </c>
      <c r="N6854" s="4">
        <v>0</v>
      </c>
      <c r="O6854" s="6">
        <v>0</v>
      </c>
      <c r="P6854" s="4">
        <v>0</v>
      </c>
      <c r="Q6854" s="6">
        <v>0</v>
      </c>
      <c r="R6854" s="4">
        <v>22.396648406982418</v>
      </c>
      <c r="S6854">
        <f t="shared" si="107"/>
        <v>0.3456824198944537</v>
      </c>
    </row>
    <row r="6855" spans="1:19">
      <c r="A6855" s="3">
        <v>8601</v>
      </c>
      <c r="B6855" s="4">
        <v>113590.4667846896</v>
      </c>
      <c r="C6855" s="5">
        <v>44273.770856481482</v>
      </c>
      <c r="D6855" s="4">
        <v>2506.2490948779091</v>
      </c>
      <c r="E6855" s="6">
        <v>34</v>
      </c>
      <c r="F6855" s="4">
        <v>15</v>
      </c>
      <c r="G6855" s="6">
        <v>-1.000047445297241</v>
      </c>
      <c r="H6855" s="4">
        <v>1.316025972366333</v>
      </c>
      <c r="I6855" s="6">
        <v>1.185884135892177</v>
      </c>
      <c r="J6855" s="4">
        <v>0.69620782603505504</v>
      </c>
      <c r="K6855" s="6">
        <v>1.793552302954796</v>
      </c>
      <c r="L6855" s="4">
        <v>0.95152906992350195</v>
      </c>
      <c r="M6855" s="6">
        <v>0</v>
      </c>
      <c r="N6855" s="4">
        <v>0</v>
      </c>
      <c r="O6855" s="6">
        <v>0</v>
      </c>
      <c r="P6855" s="4">
        <v>0</v>
      </c>
      <c r="Q6855" s="6">
        <v>0</v>
      </c>
      <c r="R6855" s="4">
        <v>22.32197189331055</v>
      </c>
      <c r="S6855">
        <f t="shared" si="107"/>
        <v>0.34276434578193282</v>
      </c>
    </row>
    <row r="6856" spans="1:19">
      <c r="A6856" s="3">
        <v>8602</v>
      </c>
      <c r="B6856" s="4">
        <v>113605.4738332236</v>
      </c>
      <c r="C6856" s="5">
        <v>44273.77103009259</v>
      </c>
      <c r="D6856" s="4">
        <v>2521.2561434119539</v>
      </c>
      <c r="E6856" s="6">
        <v>34</v>
      </c>
      <c r="F6856" s="4">
        <v>15</v>
      </c>
      <c r="G6856" s="6">
        <v>-1.000047445297241</v>
      </c>
      <c r="H6856" s="4">
        <v>1.31537401676178</v>
      </c>
      <c r="I6856" s="6">
        <v>1.185884135892177</v>
      </c>
      <c r="J6856" s="4">
        <v>0.70037660017366998</v>
      </c>
      <c r="K6856" s="6">
        <v>1.793552302954796</v>
      </c>
      <c r="L6856" s="4">
        <v>0.95701428546923195</v>
      </c>
      <c r="M6856" s="6">
        <v>0</v>
      </c>
      <c r="N6856" s="4">
        <v>0</v>
      </c>
      <c r="O6856" s="6">
        <v>0</v>
      </c>
      <c r="P6856" s="4">
        <v>0</v>
      </c>
      <c r="Q6856" s="6">
        <v>0</v>
      </c>
      <c r="R6856" s="4">
        <v>22.32197189331055</v>
      </c>
      <c r="S6856">
        <f t="shared" si="107"/>
        <v>0.33984628111028897</v>
      </c>
    </row>
    <row r="6857" spans="1:19">
      <c r="A6857" s="3">
        <v>8603</v>
      </c>
      <c r="B6857" s="4">
        <v>113620.48094883771</v>
      </c>
      <c r="C6857" s="5">
        <v>44273.771203703713</v>
      </c>
      <c r="D6857" s="4">
        <v>2536.2632586594618</v>
      </c>
      <c r="E6857" s="6">
        <v>34</v>
      </c>
      <c r="F6857" s="4">
        <v>15</v>
      </c>
      <c r="G6857" s="6">
        <v>-1.000047445297241</v>
      </c>
      <c r="H6857" s="4">
        <v>1.314721941947937</v>
      </c>
      <c r="I6857" s="6">
        <v>1.185884135892177</v>
      </c>
      <c r="J6857" s="4">
        <v>0.70454540163213597</v>
      </c>
      <c r="K6857" s="6">
        <v>1.793552302954796</v>
      </c>
      <c r="L6857" s="4">
        <v>0.96249669065173304</v>
      </c>
      <c r="M6857" s="6">
        <v>1.5102653997018929E-3</v>
      </c>
      <c r="N6857" s="4">
        <v>0</v>
      </c>
      <c r="O6857" s="6">
        <v>0</v>
      </c>
      <c r="P6857" s="4">
        <v>0</v>
      </c>
      <c r="Q6857" s="6">
        <v>0</v>
      </c>
      <c r="R6857" s="4">
        <v>22.396648406982418</v>
      </c>
      <c r="S6857">
        <f t="shared" si="107"/>
        <v>0.33692819731525547</v>
      </c>
    </row>
    <row r="6858" spans="1:19">
      <c r="A6858" s="3">
        <v>8604</v>
      </c>
      <c r="B6858" s="4">
        <v>113635.48798234289</v>
      </c>
      <c r="C6858" s="5">
        <v>44273.771377314813</v>
      </c>
      <c r="D6858" s="4">
        <v>2551.2702925312078</v>
      </c>
      <c r="E6858" s="6">
        <v>34</v>
      </c>
      <c r="F6858" s="4">
        <v>15</v>
      </c>
      <c r="G6858" s="6">
        <v>-1.000047445297241</v>
      </c>
      <c r="H6858" s="4">
        <v>1.314069867134094</v>
      </c>
      <c r="I6858" s="6">
        <v>1.185884135892177</v>
      </c>
      <c r="J6858" s="4">
        <v>0.708714164816871</v>
      </c>
      <c r="K6858" s="6">
        <v>1.793552302954796</v>
      </c>
      <c r="L6858" s="4">
        <v>0.96797590396692001</v>
      </c>
      <c r="M6858" s="6">
        <v>0</v>
      </c>
      <c r="N6858" s="4">
        <v>0</v>
      </c>
      <c r="O6858" s="6">
        <v>0</v>
      </c>
      <c r="P6858" s="4">
        <v>0</v>
      </c>
      <c r="Q6858" s="6">
        <v>0</v>
      </c>
      <c r="R6858" s="4">
        <v>22.396648406982418</v>
      </c>
      <c r="S6858">
        <f t="shared" si="107"/>
        <v>0.33401014031112469</v>
      </c>
    </row>
    <row r="6859" spans="1:19">
      <c r="A6859" s="3">
        <v>8605</v>
      </c>
      <c r="B6859" s="4">
        <v>113650.49507962909</v>
      </c>
      <c r="C6859" s="5">
        <v>44273.771550925929</v>
      </c>
      <c r="D6859" s="4">
        <v>2566.2773898174</v>
      </c>
      <c r="E6859" s="6">
        <v>34</v>
      </c>
      <c r="F6859" s="4">
        <v>15</v>
      </c>
      <c r="G6859" s="6">
        <v>-1.0000132322311399</v>
      </c>
      <c r="H6859" s="4">
        <v>1.313417911529541</v>
      </c>
      <c r="I6859" s="6">
        <v>1.185884135892177</v>
      </c>
      <c r="J6859" s="4">
        <v>0.71288294651266104</v>
      </c>
      <c r="K6859" s="6">
        <v>1.793552302954796</v>
      </c>
      <c r="L6859" s="4">
        <v>0.97345254251184798</v>
      </c>
      <c r="M6859" s="6">
        <v>1.5123053453862669E-3</v>
      </c>
      <c r="N6859" s="4">
        <v>0</v>
      </c>
      <c r="O6859" s="6">
        <v>0</v>
      </c>
      <c r="P6859" s="4">
        <v>0</v>
      </c>
      <c r="Q6859" s="6">
        <v>0</v>
      </c>
      <c r="R6859" s="4">
        <v>22.396648406982418</v>
      </c>
      <c r="S6859">
        <f t="shared" si="107"/>
        <v>0.33109207034959826</v>
      </c>
    </row>
    <row r="6860" spans="1:19">
      <c r="A6860" s="3">
        <v>8606</v>
      </c>
      <c r="B6860" s="4">
        <v>113665.50216628511</v>
      </c>
      <c r="C6860" s="5">
        <v>44273.771724537037</v>
      </c>
      <c r="D6860" s="4">
        <v>2581.2844761068659</v>
      </c>
      <c r="E6860" s="6">
        <v>34</v>
      </c>
      <c r="F6860" s="4">
        <v>15</v>
      </c>
      <c r="G6860" s="6">
        <v>-1.000047445297241</v>
      </c>
      <c r="H6860" s="4">
        <v>1.312765836715698</v>
      </c>
      <c r="I6860" s="6">
        <v>1.185884135892177</v>
      </c>
      <c r="J6860" s="4">
        <v>0.71705172413589702</v>
      </c>
      <c r="K6860" s="6">
        <v>1.793552302954796</v>
      </c>
      <c r="L6860" s="4">
        <v>0.97892616903243102</v>
      </c>
      <c r="M6860" s="6">
        <v>3.0209273099899292E-3</v>
      </c>
      <c r="N6860" s="4">
        <v>0</v>
      </c>
      <c r="O6860" s="6">
        <v>0</v>
      </c>
      <c r="P6860" s="4">
        <v>0</v>
      </c>
      <c r="Q6860" s="6">
        <v>0</v>
      </c>
      <c r="R6860" s="4">
        <v>22.396648406982418</v>
      </c>
      <c r="S6860">
        <f t="shared" si="107"/>
        <v>0.32817400323878426</v>
      </c>
    </row>
    <row r="6861" spans="1:19">
      <c r="A6861" s="3">
        <v>8607</v>
      </c>
      <c r="B6861" s="4">
        <v>113680.50923021459</v>
      </c>
      <c r="C6861" s="5">
        <v>44273.771898148138</v>
      </c>
      <c r="D6861" s="4">
        <v>2596.2915404028831</v>
      </c>
      <c r="E6861" s="6">
        <v>34</v>
      </c>
      <c r="F6861" s="4">
        <v>15</v>
      </c>
      <c r="G6861" s="6">
        <v>-1.000047445297241</v>
      </c>
      <c r="H6861" s="4">
        <v>1.31195080280304</v>
      </c>
      <c r="I6861" s="6">
        <v>1.185884135892177</v>
      </c>
      <c r="J6861" s="4">
        <v>0.72122050013094896</v>
      </c>
      <c r="K6861" s="6">
        <v>1.793552302954796</v>
      </c>
      <c r="L6861" s="4">
        <v>0.98439693539921203</v>
      </c>
      <c r="M6861" s="6">
        <v>3.0627022497355938E-3</v>
      </c>
      <c r="N6861" s="4">
        <v>0</v>
      </c>
      <c r="O6861" s="6">
        <v>0</v>
      </c>
      <c r="P6861" s="4">
        <v>0</v>
      </c>
      <c r="Q6861" s="6">
        <v>0</v>
      </c>
      <c r="R6861" s="4">
        <v>22.396648406982418</v>
      </c>
      <c r="S6861">
        <f t="shared" si="107"/>
        <v>0.32525593726766888</v>
      </c>
    </row>
    <row r="6862" spans="1:19">
      <c r="A6862" s="3">
        <v>8608</v>
      </c>
      <c r="B6862" s="4">
        <v>113695.5163040411</v>
      </c>
      <c r="C6862" s="5">
        <v>44273.77207175926</v>
      </c>
      <c r="D6862" s="4">
        <v>2611.298613862838</v>
      </c>
      <c r="E6862" s="6">
        <v>34</v>
      </c>
      <c r="F6862" s="4">
        <v>15</v>
      </c>
      <c r="G6862" s="6">
        <v>-1.000047445297241</v>
      </c>
      <c r="H6862" s="4">
        <v>1.311298727989197</v>
      </c>
      <c r="I6862" s="6">
        <v>1.185884135892177</v>
      </c>
      <c r="J6862" s="4">
        <v>0.72538927515759299</v>
      </c>
      <c r="K6862" s="6">
        <v>1.793552302954796</v>
      </c>
      <c r="L6862" s="4">
        <v>0.989864695212608</v>
      </c>
      <c r="M6862" s="6">
        <v>1.5097474679350851E-3</v>
      </c>
      <c r="N6862" s="4">
        <v>0</v>
      </c>
      <c r="O6862" s="6">
        <v>0</v>
      </c>
      <c r="P6862" s="4">
        <v>0</v>
      </c>
      <c r="Q6862" s="6">
        <v>0</v>
      </c>
      <c r="R6862" s="4">
        <v>22.396648406982418</v>
      </c>
      <c r="S6862">
        <f t="shared" si="107"/>
        <v>0.32233787197442115</v>
      </c>
    </row>
    <row r="6863" spans="1:19">
      <c r="A6863" s="3">
        <v>8609</v>
      </c>
      <c r="B6863" s="4">
        <v>113710.5234203883</v>
      </c>
      <c r="C6863" s="5">
        <v>44273.772245370368</v>
      </c>
      <c r="D6863" s="4">
        <v>2626.305730576576</v>
      </c>
      <c r="E6863" s="6">
        <v>34</v>
      </c>
      <c r="F6863" s="4">
        <v>15</v>
      </c>
      <c r="G6863" s="6">
        <v>-1.000047445297241</v>
      </c>
      <c r="H6863" s="4">
        <v>1.310646772384644</v>
      </c>
      <c r="I6863" s="6">
        <v>1.185884135892177</v>
      </c>
      <c r="J6863" s="4">
        <v>0.72955807145771601</v>
      </c>
      <c r="K6863" s="6">
        <v>1.793552302954796</v>
      </c>
      <c r="L6863" s="4">
        <v>0.99532954679471097</v>
      </c>
      <c r="M6863" s="6">
        <v>4.5312545262277126E-3</v>
      </c>
      <c r="N6863" s="4">
        <v>0</v>
      </c>
      <c r="O6863" s="6">
        <v>0</v>
      </c>
      <c r="P6863" s="4">
        <v>0</v>
      </c>
      <c r="Q6863" s="6">
        <v>0</v>
      </c>
      <c r="R6863" s="4">
        <v>22.396648406982418</v>
      </c>
      <c r="S6863">
        <f t="shared" si="107"/>
        <v>0.31941979179013219</v>
      </c>
    </row>
    <row r="6864" spans="1:19">
      <c r="A6864" s="3">
        <v>8610</v>
      </c>
      <c r="B6864" s="4">
        <v>113725.53047038861</v>
      </c>
      <c r="C6864" s="5">
        <v>44273.772418981483</v>
      </c>
      <c r="D6864" s="4">
        <v>2641.312780210294</v>
      </c>
      <c r="E6864" s="6">
        <v>34</v>
      </c>
      <c r="F6864" s="4">
        <v>15</v>
      </c>
      <c r="G6864" s="6">
        <v>-1.000047445297241</v>
      </c>
      <c r="H6864" s="4">
        <v>1.3098317384719851</v>
      </c>
      <c r="I6864" s="6">
        <v>1.185884135892177</v>
      </c>
      <c r="J6864" s="4">
        <v>0.73372685130139603</v>
      </c>
      <c r="K6864" s="6">
        <v>1.793552302954796</v>
      </c>
      <c r="L6864" s="4">
        <v>1.00079132807361</v>
      </c>
      <c r="M6864" s="6">
        <v>1.3088122941553591E-3</v>
      </c>
      <c r="N6864" s="4">
        <v>0</v>
      </c>
      <c r="O6864" s="6">
        <v>0</v>
      </c>
      <c r="P6864" s="4">
        <v>0</v>
      </c>
      <c r="Q6864" s="6">
        <v>0</v>
      </c>
      <c r="R6864" s="4">
        <v>22.32197189331055</v>
      </c>
      <c r="S6864">
        <f t="shared" si="107"/>
        <v>0.31650172312504843</v>
      </c>
    </row>
    <row r="6865" spans="1:19">
      <c r="A6865" s="3">
        <v>8611</v>
      </c>
      <c r="B6865" s="4">
        <v>113740.53752478751</v>
      </c>
      <c r="C6865" s="5">
        <v>44273.772592592592</v>
      </c>
      <c r="D6865" s="4">
        <v>2656.3198349758159</v>
      </c>
      <c r="E6865" s="6">
        <v>34</v>
      </c>
      <c r="F6865" s="4">
        <v>15</v>
      </c>
      <c r="G6865" s="6">
        <v>-1.000047445297241</v>
      </c>
      <c r="H6865" s="4">
        <v>1.3090167045593259</v>
      </c>
      <c r="I6865" s="6">
        <v>1.185884135892177</v>
      </c>
      <c r="J6865" s="4">
        <v>0.73789562607039705</v>
      </c>
      <c r="K6865" s="6">
        <v>1.793552302954796</v>
      </c>
      <c r="L6865" s="4">
        <v>1.0062500209695611</v>
      </c>
      <c r="M6865" s="6">
        <v>0</v>
      </c>
      <c r="N6865" s="4">
        <v>0</v>
      </c>
      <c r="O6865" s="6">
        <v>0</v>
      </c>
      <c r="P6865" s="4">
        <v>0</v>
      </c>
      <c r="Q6865" s="6">
        <v>0</v>
      </c>
      <c r="R6865" s="4">
        <v>22.32197189331055</v>
      </c>
      <c r="S6865">
        <f t="shared" si="107"/>
        <v>0.31358365801214605</v>
      </c>
    </row>
    <row r="6866" spans="1:19">
      <c r="A6866" s="3">
        <v>8612</v>
      </c>
      <c r="B6866" s="4">
        <v>113755.5444992769</v>
      </c>
      <c r="C6866" s="5">
        <v>44273.772766203707</v>
      </c>
      <c r="D6866" s="4">
        <v>2671.3268094652481</v>
      </c>
      <c r="E6866" s="6">
        <v>34</v>
      </c>
      <c r="F6866" s="4">
        <v>15</v>
      </c>
      <c r="G6866" s="6">
        <v>-1.000047445297241</v>
      </c>
      <c r="H6866" s="4">
        <v>1.3085275888442991</v>
      </c>
      <c r="I6866" s="6">
        <v>1.185884135892177</v>
      </c>
      <c r="J6866" s="4">
        <v>0.74206436821690003</v>
      </c>
      <c r="K6866" s="6">
        <v>1.793552302954796</v>
      </c>
      <c r="L6866" s="4">
        <v>1.01170571848866</v>
      </c>
      <c r="M6866" s="6">
        <v>1.510060159489512E-3</v>
      </c>
      <c r="N6866" s="4">
        <v>0</v>
      </c>
      <c r="O6866" s="6">
        <v>0</v>
      </c>
      <c r="P6866" s="4">
        <v>0</v>
      </c>
      <c r="Q6866" s="6">
        <v>0</v>
      </c>
      <c r="R6866" s="4">
        <v>22.396648406982418</v>
      </c>
      <c r="S6866">
        <f t="shared" si="107"/>
        <v>0.31066561573438795</v>
      </c>
    </row>
    <row r="6867" spans="1:19">
      <c r="A6867" s="3">
        <v>8613</v>
      </c>
      <c r="B6867" s="4">
        <v>113770.5516893022</v>
      </c>
      <c r="C6867" s="5">
        <v>44273.772939814808</v>
      </c>
      <c r="D6867" s="4">
        <v>2686.333999490485</v>
      </c>
      <c r="E6867" s="6">
        <v>34</v>
      </c>
      <c r="F6867" s="4">
        <v>15</v>
      </c>
      <c r="G6867" s="6">
        <v>-1.000047445297241</v>
      </c>
      <c r="H6867" s="4">
        <v>1.3077125549316411</v>
      </c>
      <c r="I6867" s="6">
        <v>1.185884135892177</v>
      </c>
      <c r="J6867" s="4">
        <v>0.74623317650140297</v>
      </c>
      <c r="K6867" s="6">
        <v>1.793552302954796</v>
      </c>
      <c r="L6867" s="4">
        <v>1.017158491929564</v>
      </c>
      <c r="M6867" s="6">
        <v>1.5106966020539401E-3</v>
      </c>
      <c r="N6867" s="4">
        <v>0</v>
      </c>
      <c r="O6867" s="6">
        <v>0</v>
      </c>
      <c r="P6867" s="4">
        <v>0</v>
      </c>
      <c r="Q6867" s="6">
        <v>0</v>
      </c>
      <c r="R6867" s="4">
        <v>22.29149055480957</v>
      </c>
      <c r="S6867">
        <f t="shared" si="107"/>
        <v>0.30774752716125503</v>
      </c>
    </row>
    <row r="6868" spans="1:19">
      <c r="A6868" s="3">
        <v>8614</v>
      </c>
      <c r="B6868" s="4">
        <v>113785.5587037464</v>
      </c>
      <c r="C6868" s="5">
        <v>44273.773113425923</v>
      </c>
      <c r="D6868" s="4">
        <v>2701.3410139346829</v>
      </c>
      <c r="E6868" s="6">
        <v>34</v>
      </c>
      <c r="F6868" s="4">
        <v>15</v>
      </c>
      <c r="G6868" s="6">
        <v>-1.0000132322311399</v>
      </c>
      <c r="H6868" s="4">
        <v>1.307060599327087</v>
      </c>
      <c r="I6868" s="6">
        <v>1.185884135892177</v>
      </c>
      <c r="J6868" s="4">
        <v>0.75040195111530295</v>
      </c>
      <c r="K6868" s="6">
        <v>1.793552302954796</v>
      </c>
      <c r="L6868" s="4">
        <v>1.0226081802939679</v>
      </c>
      <c r="M6868" s="6">
        <v>3.0241117347031832E-3</v>
      </c>
      <c r="N6868" s="4">
        <v>0</v>
      </c>
      <c r="O6868" s="6">
        <v>0</v>
      </c>
      <c r="P6868" s="4">
        <v>0</v>
      </c>
      <c r="Q6868" s="6">
        <v>0</v>
      </c>
      <c r="R6868" s="4">
        <v>22.36617279052734</v>
      </c>
      <c r="S6868">
        <f t="shared" si="107"/>
        <v>0.30482946215692047</v>
      </c>
    </row>
    <row r="6869" spans="1:19">
      <c r="A6869" s="3">
        <v>8615</v>
      </c>
      <c r="B6869" s="4">
        <v>113800.5658439198</v>
      </c>
      <c r="C6869" s="5">
        <v>44273.773287037038</v>
      </c>
      <c r="D6869" s="4">
        <v>2716.348154108101</v>
      </c>
      <c r="E6869" s="6">
        <v>34</v>
      </c>
      <c r="F6869" s="4">
        <v>15</v>
      </c>
      <c r="G6869" s="6">
        <v>-1.000047445297241</v>
      </c>
      <c r="H6869" s="4">
        <v>1.3064085245132451</v>
      </c>
      <c r="I6869" s="6">
        <v>1.185884135892177</v>
      </c>
      <c r="J6869" s="4">
        <v>0.75457075089903602</v>
      </c>
      <c r="K6869" s="6">
        <v>1.793552302954796</v>
      </c>
      <c r="L6869" s="4">
        <v>1.0280547219103131</v>
      </c>
      <c r="M6869" s="6">
        <v>3.022169461473823E-3</v>
      </c>
      <c r="N6869" s="4">
        <v>0</v>
      </c>
      <c r="O6869" s="6">
        <v>0</v>
      </c>
      <c r="P6869" s="4">
        <v>0</v>
      </c>
      <c r="Q6869" s="6">
        <v>0</v>
      </c>
      <c r="R6869" s="4">
        <v>22.36617279052734</v>
      </c>
      <c r="S6869">
        <f t="shared" si="107"/>
        <v>0.30191137953416902</v>
      </c>
    </row>
    <row r="6870" spans="1:19">
      <c r="A6870" s="3">
        <v>8616</v>
      </c>
      <c r="B6870" s="4">
        <v>113815.5728975856</v>
      </c>
      <c r="C6870" s="5">
        <v>44273.773460648154</v>
      </c>
      <c r="D6870" s="4">
        <v>2731.3552074073941</v>
      </c>
      <c r="E6870" s="6">
        <v>34</v>
      </c>
      <c r="F6870" s="4">
        <v>15</v>
      </c>
      <c r="G6870" s="6">
        <v>-1.000047445297241</v>
      </c>
      <c r="H6870" s="4">
        <v>1.30543041229248</v>
      </c>
      <c r="I6870" s="6">
        <v>1.185884135892177</v>
      </c>
      <c r="J6870" s="4">
        <v>0.75873952828166702</v>
      </c>
      <c r="K6870" s="6">
        <v>1.793552302954796</v>
      </c>
      <c r="L6870" s="4">
        <v>1.0334982971428019</v>
      </c>
      <c r="M6870" s="6">
        <v>0</v>
      </c>
      <c r="N6870" s="4">
        <v>0</v>
      </c>
      <c r="O6870" s="6">
        <v>0</v>
      </c>
      <c r="P6870" s="4">
        <v>0</v>
      </c>
      <c r="Q6870" s="6">
        <v>0</v>
      </c>
      <c r="R6870" s="4">
        <v>22.32197189331055</v>
      </c>
      <c r="S6870">
        <f t="shared" si="107"/>
        <v>0.29899331259177403</v>
      </c>
    </row>
    <row r="6871" spans="1:19">
      <c r="A6871" s="3">
        <v>8617</v>
      </c>
      <c r="B6871" s="4">
        <v>113830.5799758108</v>
      </c>
      <c r="C6871" s="5">
        <v>44273.773634259262</v>
      </c>
      <c r="D6871" s="4">
        <v>2746.3622859991528</v>
      </c>
      <c r="E6871" s="6">
        <v>34</v>
      </c>
      <c r="F6871" s="4">
        <v>15</v>
      </c>
      <c r="G6871" s="6">
        <v>-1.0000132322311399</v>
      </c>
      <c r="H6871" s="4">
        <v>1.304778456687927</v>
      </c>
      <c r="I6871" s="6">
        <v>1.185884135892177</v>
      </c>
      <c r="J6871" s="4">
        <v>0.76290831686023697</v>
      </c>
      <c r="K6871" s="6">
        <v>1.793552302954796</v>
      </c>
      <c r="L6871" s="4">
        <v>1.0389387044875289</v>
      </c>
      <c r="M6871" s="6">
        <v>0</v>
      </c>
      <c r="N6871" s="4">
        <v>0</v>
      </c>
      <c r="O6871" s="6">
        <v>0</v>
      </c>
      <c r="P6871" s="4">
        <v>0</v>
      </c>
      <c r="Q6871" s="6">
        <v>0</v>
      </c>
      <c r="R6871" s="4">
        <v>22.29149055480957</v>
      </c>
      <c r="S6871">
        <f t="shared" si="107"/>
        <v>0.29607523781242917</v>
      </c>
    </row>
    <row r="6872" spans="1:19">
      <c r="A6872" s="3">
        <v>8618</v>
      </c>
      <c r="B6872" s="4">
        <v>113845.58686012711</v>
      </c>
      <c r="C6872" s="5">
        <v>44273.77380787037</v>
      </c>
      <c r="D6872" s="4">
        <v>2761.3691703154418</v>
      </c>
      <c r="E6872" s="6">
        <v>34</v>
      </c>
      <c r="F6872" s="4">
        <v>15</v>
      </c>
      <c r="G6872" s="6">
        <v>-1.000047445297241</v>
      </c>
      <c r="H6872" s="4">
        <v>1.303963422775269</v>
      </c>
      <c r="I6872" s="6">
        <v>1.185884135892177</v>
      </c>
      <c r="J6872" s="4">
        <v>0.76707704583129999</v>
      </c>
      <c r="K6872" s="6">
        <v>1.793552302954796</v>
      </c>
      <c r="L6872" s="4">
        <v>1.0443757971812639</v>
      </c>
      <c r="M6872" s="6">
        <v>1.1624221224337821E-3</v>
      </c>
      <c r="N6872" s="4">
        <v>0</v>
      </c>
      <c r="O6872" s="6">
        <v>0</v>
      </c>
      <c r="P6872" s="4">
        <v>0</v>
      </c>
      <c r="Q6872" s="6">
        <v>0</v>
      </c>
      <c r="R6872" s="4">
        <v>22.396648406982418</v>
      </c>
      <c r="S6872">
        <f t="shared" si="107"/>
        <v>0.29315720475723495</v>
      </c>
    </row>
    <row r="6873" spans="1:19">
      <c r="A6873" s="3">
        <v>8619</v>
      </c>
      <c r="B6873" s="4">
        <v>113860.59413519371</v>
      </c>
      <c r="C6873" s="5">
        <v>44273.773981481478</v>
      </c>
      <c r="D6873" s="4">
        <v>2776.376445015459</v>
      </c>
      <c r="E6873" s="6">
        <v>34</v>
      </c>
      <c r="F6873" s="4">
        <v>15</v>
      </c>
      <c r="G6873" s="6">
        <v>-1.000047445297241</v>
      </c>
      <c r="H6873" s="4">
        <v>1.303311347961426</v>
      </c>
      <c r="I6873" s="6">
        <v>1.185884135892177</v>
      </c>
      <c r="J6873" s="4">
        <v>0.77124587841719405</v>
      </c>
      <c r="K6873" s="6">
        <v>1.793552302954796</v>
      </c>
      <c r="L6873" s="4">
        <v>1.0498099538942871</v>
      </c>
      <c r="M6873" s="6">
        <v>2.9858998022973542E-3</v>
      </c>
      <c r="N6873" s="4">
        <v>0</v>
      </c>
      <c r="O6873" s="6">
        <v>0</v>
      </c>
      <c r="P6873" s="4">
        <v>0</v>
      </c>
      <c r="Q6873" s="6">
        <v>0</v>
      </c>
      <c r="R6873" s="4">
        <v>22.396648406982418</v>
      </c>
      <c r="S6873">
        <f t="shared" si="107"/>
        <v>0.29023909917357843</v>
      </c>
    </row>
    <row r="6874" spans="1:19">
      <c r="A6874" s="3">
        <v>8620</v>
      </c>
      <c r="B6874" s="4">
        <v>113875.60121891731</v>
      </c>
      <c r="C6874" s="5">
        <v>44273.774155092593</v>
      </c>
      <c r="D6874" s="4">
        <v>2791.3835291055811</v>
      </c>
      <c r="E6874" s="6">
        <v>34</v>
      </c>
      <c r="F6874" s="4">
        <v>15</v>
      </c>
      <c r="G6874" s="6">
        <v>-1.0000132322311399</v>
      </c>
      <c r="H6874" s="4">
        <v>1.302659273147583</v>
      </c>
      <c r="I6874" s="6">
        <v>1.185884135892177</v>
      </c>
      <c r="J6874" s="4">
        <v>0.775414658647963</v>
      </c>
      <c r="K6874" s="6">
        <v>1.793552302954796</v>
      </c>
      <c r="L6874" s="4">
        <v>1.0552409475677751</v>
      </c>
      <c r="M6874" s="6">
        <v>2.9851486906409259E-3</v>
      </c>
      <c r="N6874" s="4">
        <v>0</v>
      </c>
      <c r="O6874" s="6">
        <v>0</v>
      </c>
      <c r="P6874" s="4">
        <v>0</v>
      </c>
      <c r="Q6874" s="6">
        <v>0</v>
      </c>
      <c r="R6874" s="4">
        <v>22.396648406982418</v>
      </c>
      <c r="S6874">
        <f t="shared" si="107"/>
        <v>0.28732103023753963</v>
      </c>
    </row>
    <row r="6875" spans="1:19">
      <c r="A6875" s="3">
        <v>8621</v>
      </c>
      <c r="B6875" s="4">
        <v>113890.6083008081</v>
      </c>
      <c r="C6875" s="5">
        <v>44273.774328703701</v>
      </c>
      <c r="D6875" s="4">
        <v>2806.3906109963582</v>
      </c>
      <c r="E6875" s="6">
        <v>34</v>
      </c>
      <c r="F6875" s="4">
        <v>15</v>
      </c>
      <c r="G6875" s="6">
        <v>-1.000047445297241</v>
      </c>
      <c r="H6875" s="4">
        <v>1.30200731754303</v>
      </c>
      <c r="I6875" s="6">
        <v>1.185884135892177</v>
      </c>
      <c r="J6875" s="4">
        <v>0.77958344298600901</v>
      </c>
      <c r="K6875" s="6">
        <v>1.793552302954796</v>
      </c>
      <c r="L6875" s="4">
        <v>1.060668825470537</v>
      </c>
      <c r="M6875" s="6">
        <v>2.985308645293117E-3</v>
      </c>
      <c r="N6875" s="4">
        <v>0</v>
      </c>
      <c r="O6875" s="6">
        <v>0</v>
      </c>
      <c r="P6875" s="4">
        <v>0</v>
      </c>
      <c r="Q6875" s="6">
        <v>0</v>
      </c>
      <c r="R6875" s="4">
        <v>22.29149055480957</v>
      </c>
      <c r="S6875">
        <f t="shared" si="107"/>
        <v>0.284402958426483</v>
      </c>
    </row>
    <row r="6876" spans="1:19">
      <c r="A6876" s="3">
        <v>8622</v>
      </c>
      <c r="B6876" s="4">
        <v>113905.6153691362</v>
      </c>
      <c r="C6876" s="5">
        <v>44273.774502314824</v>
      </c>
      <c r="D6876" s="4">
        <v>2821.3976793245079</v>
      </c>
      <c r="E6876" s="6">
        <v>34</v>
      </c>
      <c r="F6876" s="4">
        <v>15</v>
      </c>
      <c r="G6876" s="6">
        <v>-1.000047445297241</v>
      </c>
      <c r="H6876" s="4">
        <v>1.3010292053222661</v>
      </c>
      <c r="I6876" s="6">
        <v>1.185884135892177</v>
      </c>
      <c r="J6876" s="4">
        <v>0.78375222303102698</v>
      </c>
      <c r="K6876" s="6">
        <v>1.793552302954796</v>
      </c>
      <c r="L6876" s="4">
        <v>1.0660932502622931</v>
      </c>
      <c r="M6876" s="6">
        <v>1.507765729911625E-3</v>
      </c>
      <c r="N6876" s="4">
        <v>0</v>
      </c>
      <c r="O6876" s="6">
        <v>0</v>
      </c>
      <c r="P6876" s="4">
        <v>0</v>
      </c>
      <c r="Q6876" s="6">
        <v>0</v>
      </c>
      <c r="R6876" s="4">
        <v>22.36617279052734</v>
      </c>
      <c r="S6876">
        <f t="shared" si="107"/>
        <v>0.28148488962046647</v>
      </c>
    </row>
    <row r="6877" spans="1:19">
      <c r="A6877" s="3">
        <v>8623</v>
      </c>
      <c r="B6877" s="4">
        <v>113920.622457625</v>
      </c>
      <c r="C6877" s="5">
        <v>44273.774675925917</v>
      </c>
      <c r="D6877" s="4">
        <v>2836.4047678133188</v>
      </c>
      <c r="E6877" s="6">
        <v>34</v>
      </c>
      <c r="F6877" s="4">
        <v>15</v>
      </c>
      <c r="G6877" s="6">
        <v>-1.0000132322311399</v>
      </c>
      <c r="H6877" s="4">
        <v>1.3002141714096069</v>
      </c>
      <c r="I6877" s="6">
        <v>1.185884135892177</v>
      </c>
      <c r="J6877" s="4">
        <v>0.78792101456883701</v>
      </c>
      <c r="K6877" s="6">
        <v>1.793552302954796</v>
      </c>
      <c r="L6877" s="4">
        <v>1.071514393213461</v>
      </c>
      <c r="M6877" s="6">
        <v>1.4922686386853461E-3</v>
      </c>
      <c r="N6877" s="4">
        <v>0</v>
      </c>
      <c r="O6877" s="6">
        <v>0</v>
      </c>
      <c r="P6877" s="4">
        <v>0</v>
      </c>
      <c r="Q6877" s="6">
        <v>0</v>
      </c>
      <c r="R6877" s="4">
        <v>22.29149055480957</v>
      </c>
      <c r="S6877">
        <f t="shared" si="107"/>
        <v>0.27856681276970835</v>
      </c>
    </row>
    <row r="6878" spans="1:19">
      <c r="A6878" s="3">
        <v>8624</v>
      </c>
      <c r="B6878" s="4">
        <v>113935.62929318919</v>
      </c>
      <c r="C6878" s="5">
        <v>44273.77484953704</v>
      </c>
      <c r="D6878" s="4">
        <v>2851.4116033774599</v>
      </c>
      <c r="E6878" s="6">
        <v>34</v>
      </c>
      <c r="F6878" s="4">
        <v>15</v>
      </c>
      <c r="G6878" s="6">
        <v>-1.0000132322311399</v>
      </c>
      <c r="H6878" s="4">
        <v>1.299399137496948</v>
      </c>
      <c r="I6878" s="6">
        <v>1.185884135892177</v>
      </c>
      <c r="J6878" s="4">
        <v>0.79208973638037306</v>
      </c>
      <c r="K6878" s="6">
        <v>1.793552302954796</v>
      </c>
      <c r="L6878" s="4">
        <v>1.076932200955639</v>
      </c>
      <c r="M6878" s="6">
        <v>1.4924691058695321E-3</v>
      </c>
      <c r="N6878" s="4">
        <v>0</v>
      </c>
      <c r="O6878" s="6">
        <v>0</v>
      </c>
      <c r="P6878" s="4">
        <v>0</v>
      </c>
      <c r="Q6878" s="6">
        <v>0</v>
      </c>
      <c r="R6878" s="4">
        <v>22.32197189331055</v>
      </c>
      <c r="S6878">
        <f t="shared" si="107"/>
        <v>0.27564878472605042</v>
      </c>
    </row>
    <row r="6879" spans="1:19">
      <c r="A6879" s="3">
        <v>8625</v>
      </c>
      <c r="B6879" s="4">
        <v>113950.6367940551</v>
      </c>
      <c r="C6879" s="5">
        <v>44273.775023148148</v>
      </c>
      <c r="D6879" s="4">
        <v>2866.4191042434531</v>
      </c>
      <c r="E6879" s="6">
        <v>34</v>
      </c>
      <c r="F6879" s="4">
        <v>15</v>
      </c>
      <c r="G6879" s="6">
        <v>-1.000047445297241</v>
      </c>
      <c r="H6879" s="4">
        <v>1.2984211444854741</v>
      </c>
      <c r="I6879" s="6">
        <v>1.185884135892177</v>
      </c>
      <c r="J6879" s="4">
        <v>0.796258637377663</v>
      </c>
      <c r="K6879" s="6">
        <v>1.793552302954796</v>
      </c>
      <c r="L6879" s="4">
        <v>1.082346827070926</v>
      </c>
      <c r="M6879" s="6">
        <v>0</v>
      </c>
      <c r="N6879" s="4">
        <v>0</v>
      </c>
      <c r="O6879" s="6">
        <v>0</v>
      </c>
      <c r="P6879" s="4">
        <v>0</v>
      </c>
      <c r="Q6879" s="6">
        <v>0</v>
      </c>
      <c r="R6879" s="4">
        <v>22.36617279052734</v>
      </c>
      <c r="S6879">
        <f t="shared" si="107"/>
        <v>0.27273063125568409</v>
      </c>
    </row>
    <row r="6880" spans="1:19">
      <c r="A6880" s="3">
        <v>8626</v>
      </c>
      <c r="B6880" s="4">
        <v>113965.6467153003</v>
      </c>
      <c r="C6880" s="5">
        <v>44273.775196759263</v>
      </c>
      <c r="D6880" s="4">
        <v>2881.429025488575</v>
      </c>
      <c r="E6880" s="6">
        <v>34</v>
      </c>
      <c r="F6880" s="4">
        <v>15</v>
      </c>
      <c r="G6880" s="6">
        <v>-1.000047445297241</v>
      </c>
      <c r="H6880" s="4">
        <v>1.2977690696716311</v>
      </c>
      <c r="I6880" s="6">
        <v>1.185884135892177</v>
      </c>
      <c r="J6880" s="4">
        <v>0.80042821228438998</v>
      </c>
      <c r="K6880" s="6">
        <v>1.793552302954796</v>
      </c>
      <c r="L6880" s="4">
        <v>1.0877592906391009</v>
      </c>
      <c r="M6880" s="6">
        <v>1.451986259780824E-3</v>
      </c>
      <c r="N6880" s="4">
        <v>0</v>
      </c>
      <c r="O6880" s="6">
        <v>0</v>
      </c>
      <c r="P6880" s="4">
        <v>0</v>
      </c>
      <c r="Q6880" s="6">
        <v>0</v>
      </c>
      <c r="R6880" s="4">
        <v>22.36617279052734</v>
      </c>
      <c r="S6880">
        <f t="shared" si="107"/>
        <v>0.26981200606119582</v>
      </c>
    </row>
    <row r="6881" spans="1:19">
      <c r="A6881" s="3">
        <v>8627</v>
      </c>
      <c r="B6881" s="4">
        <v>113980.65098496201</v>
      </c>
      <c r="C6881" s="5">
        <v>44273.775370370371</v>
      </c>
      <c r="D6881" s="4">
        <v>2896.4332951502611</v>
      </c>
      <c r="E6881" s="6">
        <v>34</v>
      </c>
      <c r="F6881" s="4">
        <v>15</v>
      </c>
      <c r="G6881" s="6">
        <v>-1.000047445297241</v>
      </c>
      <c r="H6881" s="4">
        <v>1.2967909574508669</v>
      </c>
      <c r="I6881" s="6">
        <v>1.185884135892177</v>
      </c>
      <c r="J6881" s="4">
        <v>0.80459622145446397</v>
      </c>
      <c r="K6881" s="6">
        <v>1.793552302954796</v>
      </c>
      <c r="L6881" s="4">
        <v>1.093166383553297</v>
      </c>
      <c r="M6881" s="6">
        <v>-1.529078464955091E-3</v>
      </c>
      <c r="N6881" s="4">
        <v>0</v>
      </c>
      <c r="O6881" s="6">
        <v>0</v>
      </c>
      <c r="P6881" s="4">
        <v>0</v>
      </c>
      <c r="Q6881" s="6">
        <v>0</v>
      </c>
      <c r="R6881" s="4">
        <v>22.335697174072269</v>
      </c>
      <c r="S6881">
        <f t="shared" si="107"/>
        <v>0.26689447685335982</v>
      </c>
    </row>
    <row r="6882" spans="1:19">
      <c r="A6882" s="3">
        <v>8628</v>
      </c>
      <c r="B6882" s="4">
        <v>113995.6578311562</v>
      </c>
      <c r="C6882" s="5">
        <v>44273.775543981479</v>
      </c>
      <c r="D6882" s="4">
        <v>2911.4401413445689</v>
      </c>
      <c r="E6882" s="6">
        <v>34</v>
      </c>
      <c r="F6882" s="4">
        <v>15</v>
      </c>
      <c r="G6882" s="6">
        <v>-1.000047445297241</v>
      </c>
      <c r="H6882" s="4">
        <v>1.295975923538208</v>
      </c>
      <c r="I6882" s="6">
        <v>1.185884135892177</v>
      </c>
      <c r="J6882" s="4">
        <v>0.808764935168515</v>
      </c>
      <c r="K6882" s="6">
        <v>1.793552302954796</v>
      </c>
      <c r="L6882" s="4">
        <v>1.098570909708555</v>
      </c>
      <c r="M6882" s="6">
        <v>-1.492819166742265E-3</v>
      </c>
      <c r="N6882" s="4">
        <v>0</v>
      </c>
      <c r="O6882" s="6">
        <v>0</v>
      </c>
      <c r="P6882" s="4">
        <v>0</v>
      </c>
      <c r="Q6882" s="6">
        <v>0</v>
      </c>
      <c r="R6882" s="4">
        <v>22.32197189331055</v>
      </c>
      <c r="S6882">
        <f t="shared" si="107"/>
        <v>0.26397645447779133</v>
      </c>
    </row>
    <row r="6883" spans="1:19">
      <c r="A6883" s="3">
        <v>8629</v>
      </c>
      <c r="B6883" s="4">
        <v>114010.6648925198</v>
      </c>
      <c r="C6883" s="5">
        <v>44273.775717592587</v>
      </c>
      <c r="D6883" s="4">
        <v>2926.447202708126</v>
      </c>
      <c r="E6883" s="6">
        <v>34</v>
      </c>
      <c r="F6883" s="4">
        <v>15</v>
      </c>
      <c r="G6883" s="6">
        <v>-1.0000132322311399</v>
      </c>
      <c r="H6883" s="4">
        <v>1.2951608896255491</v>
      </c>
      <c r="I6883" s="6">
        <v>1.185884135892177</v>
      </c>
      <c r="J6883" s="4">
        <v>0.81293371786553403</v>
      </c>
      <c r="K6883" s="6">
        <v>1.793552302954796</v>
      </c>
      <c r="L6883" s="4">
        <v>1.1039721764735591</v>
      </c>
      <c r="M6883" s="6">
        <v>-1.490803202614188E-3</v>
      </c>
      <c r="N6883" s="4">
        <v>0</v>
      </c>
      <c r="O6883" s="6">
        <v>0</v>
      </c>
      <c r="P6883" s="4">
        <v>0</v>
      </c>
      <c r="Q6883" s="6">
        <v>0</v>
      </c>
      <c r="R6883" s="4">
        <v>22.29149055480957</v>
      </c>
      <c r="S6883">
        <f t="shared" si="107"/>
        <v>0.26105838381542318</v>
      </c>
    </row>
    <row r="6884" spans="1:19">
      <c r="A6884" s="3">
        <v>8630</v>
      </c>
      <c r="B6884" s="4">
        <v>114025.6717515436</v>
      </c>
      <c r="C6884" s="5">
        <v>44273.775891203702</v>
      </c>
      <c r="D6884" s="4">
        <v>2941.4540613653899</v>
      </c>
      <c r="E6884" s="6">
        <v>34</v>
      </c>
      <c r="F6884" s="4">
        <v>15</v>
      </c>
      <c r="G6884" s="6">
        <v>-1.000047445297241</v>
      </c>
      <c r="H6884" s="4">
        <v>1.2943458557128911</v>
      </c>
      <c r="I6884" s="6">
        <v>1.185884135892177</v>
      </c>
      <c r="J6884" s="4">
        <v>0.817102437841425</v>
      </c>
      <c r="K6884" s="6">
        <v>1.793552302954796</v>
      </c>
      <c r="L6884" s="4">
        <v>1.109370052923192</v>
      </c>
      <c r="M6884" s="6">
        <v>-2.985729137435555E-3</v>
      </c>
      <c r="N6884" s="4">
        <v>0</v>
      </c>
      <c r="O6884" s="6">
        <v>0</v>
      </c>
      <c r="P6884" s="4">
        <v>0</v>
      </c>
      <c r="Q6884" s="6">
        <v>0</v>
      </c>
      <c r="R6884" s="4">
        <v>22.36617279052734</v>
      </c>
      <c r="S6884">
        <f t="shared" si="107"/>
        <v>0.25814035705668281</v>
      </c>
    </row>
    <row r="6885" spans="1:19">
      <c r="A6885" s="3">
        <v>8631</v>
      </c>
      <c r="B6885" s="4">
        <v>114040.6790566679</v>
      </c>
      <c r="C6885" s="5">
        <v>44273.776064814818</v>
      </c>
      <c r="D6885" s="4">
        <v>2956.4613668562379</v>
      </c>
      <c r="E6885" s="6">
        <v>34</v>
      </c>
      <c r="F6885" s="4">
        <v>15</v>
      </c>
      <c r="G6885" s="6">
        <v>-1.000047445297241</v>
      </c>
      <c r="H6885" s="4">
        <v>1.293367862701416</v>
      </c>
      <c r="I6885" s="6">
        <v>1.185884135892177</v>
      </c>
      <c r="J6885" s="4">
        <v>0.82127128555692896</v>
      </c>
      <c r="K6885" s="6">
        <v>1.793552302954796</v>
      </c>
      <c r="L6885" s="4">
        <v>1.1147645440956151</v>
      </c>
      <c r="M6885" s="6">
        <v>-2.9861105140298601E-3</v>
      </c>
      <c r="N6885" s="4">
        <v>0</v>
      </c>
      <c r="O6885" s="6">
        <v>0</v>
      </c>
      <c r="P6885" s="4">
        <v>0</v>
      </c>
      <c r="Q6885" s="6">
        <v>0</v>
      </c>
      <c r="R6885" s="4">
        <v>22.335697174072269</v>
      </c>
      <c r="S6885">
        <f t="shared" si="107"/>
        <v>0.25522224088257961</v>
      </c>
    </row>
    <row r="6886" spans="1:19">
      <c r="A6886" s="3">
        <v>8632</v>
      </c>
      <c r="B6886" s="4">
        <v>114055.6861557869</v>
      </c>
      <c r="C6886" s="5">
        <v>44273.776238425933</v>
      </c>
      <c r="D6886" s="4">
        <v>2971.4684656086602</v>
      </c>
      <c r="E6886" s="6">
        <v>34</v>
      </c>
      <c r="F6886" s="4">
        <v>15</v>
      </c>
      <c r="G6886" s="6">
        <v>-1.000047445297241</v>
      </c>
      <c r="H6886" s="4">
        <v>1.292715787887573</v>
      </c>
      <c r="I6886" s="6">
        <v>1.185884135892177</v>
      </c>
      <c r="J6886" s="4">
        <v>0.82544005813306698</v>
      </c>
      <c r="K6886" s="6">
        <v>1.793552302954796</v>
      </c>
      <c r="L6886" s="4">
        <v>1.120155530555367</v>
      </c>
      <c r="M6886" s="6">
        <v>-1.52765610255301E-3</v>
      </c>
      <c r="N6886" s="4">
        <v>0</v>
      </c>
      <c r="O6886" s="6">
        <v>0</v>
      </c>
      <c r="P6886" s="4">
        <v>0</v>
      </c>
      <c r="Q6886" s="6">
        <v>0</v>
      </c>
      <c r="R6886" s="4">
        <v>22.29149055480957</v>
      </c>
      <c r="S6886">
        <f t="shared" si="107"/>
        <v>0.25230417730464066</v>
      </c>
    </row>
    <row r="6887" spans="1:19">
      <c r="A6887" s="3">
        <v>8633</v>
      </c>
      <c r="B6887" s="4">
        <v>114070.6931826941</v>
      </c>
      <c r="C6887" s="5">
        <v>44273.776412037027</v>
      </c>
      <c r="D6887" s="4">
        <v>2986.47549288237</v>
      </c>
      <c r="E6887" s="6">
        <v>34</v>
      </c>
      <c r="F6887" s="4">
        <v>15</v>
      </c>
      <c r="G6887" s="6">
        <v>-1.000047445297241</v>
      </c>
      <c r="H6887" s="4">
        <v>1.291900753974915</v>
      </c>
      <c r="I6887" s="6">
        <v>1.185884135892177</v>
      </c>
      <c r="J6887" s="4">
        <v>0.82960881331998804</v>
      </c>
      <c r="K6887" s="6">
        <v>1.793552302954796</v>
      </c>
      <c r="L6887" s="4">
        <v>1.1255432563161749</v>
      </c>
      <c r="M6887" s="6">
        <v>-1.492694718763232E-3</v>
      </c>
      <c r="N6887" s="4">
        <v>0</v>
      </c>
      <c r="O6887" s="6">
        <v>0</v>
      </c>
      <c r="P6887" s="4">
        <v>0</v>
      </c>
      <c r="Q6887" s="6">
        <v>0</v>
      </c>
      <c r="R6887" s="4">
        <v>22.396648406982418</v>
      </c>
      <c r="S6887">
        <f t="shared" si="107"/>
        <v>0.24938612589883147</v>
      </c>
    </row>
    <row r="6888" spans="1:19">
      <c r="A6888" s="3">
        <v>8634</v>
      </c>
      <c r="B6888" s="4">
        <v>114085.7002513888</v>
      </c>
      <c r="C6888" s="5">
        <v>44273.776585648149</v>
      </c>
      <c r="D6888" s="4">
        <v>3001.4825615770769</v>
      </c>
      <c r="E6888" s="6">
        <v>34</v>
      </c>
      <c r="F6888" s="4">
        <v>15</v>
      </c>
      <c r="G6888" s="6">
        <v>-1.0000132322311399</v>
      </c>
      <c r="H6888" s="4">
        <v>1.2910857200622561</v>
      </c>
      <c r="I6888" s="6">
        <v>1.185884135892177</v>
      </c>
      <c r="J6888" s="4">
        <v>0.83377758471165697</v>
      </c>
      <c r="K6888" s="6">
        <v>1.793552302954796</v>
      </c>
      <c r="L6888" s="4">
        <v>1.130927557038516</v>
      </c>
      <c r="M6888" s="6">
        <v>-1.4917830703780059E-3</v>
      </c>
      <c r="N6888" s="4">
        <v>0</v>
      </c>
      <c r="O6888" s="6">
        <v>0</v>
      </c>
      <c r="P6888" s="4">
        <v>0</v>
      </c>
      <c r="Q6888" s="6">
        <v>0</v>
      </c>
      <c r="R6888" s="4">
        <v>22.36617279052734</v>
      </c>
      <c r="S6888">
        <f t="shared" si="107"/>
        <v>0.24646806314999894</v>
      </c>
    </row>
    <row r="6889" spans="1:19">
      <c r="A6889" s="3">
        <v>8635</v>
      </c>
      <c r="B6889" s="4">
        <v>114100.7073714015</v>
      </c>
      <c r="C6889" s="5">
        <v>44273.776759259257</v>
      </c>
      <c r="D6889" s="4">
        <v>3016.4896815898328</v>
      </c>
      <c r="E6889" s="6">
        <v>34</v>
      </c>
      <c r="F6889" s="4">
        <v>15</v>
      </c>
      <c r="G6889" s="6">
        <v>-1.0000132322311399</v>
      </c>
      <c r="H6889" s="4">
        <v>1.2901076078414919</v>
      </c>
      <c r="I6889" s="6">
        <v>1.185884135892177</v>
      </c>
      <c r="J6889" s="4">
        <v>0.83794637266483096</v>
      </c>
      <c r="K6889" s="6">
        <v>1.793552302954796</v>
      </c>
      <c r="L6889" s="4">
        <v>1.1363081818427241</v>
      </c>
      <c r="M6889" s="6">
        <v>-2.9851184226572509E-3</v>
      </c>
      <c r="N6889" s="4">
        <v>0</v>
      </c>
      <c r="O6889" s="6">
        <v>0</v>
      </c>
      <c r="P6889" s="4">
        <v>0</v>
      </c>
      <c r="Q6889" s="6">
        <v>0</v>
      </c>
      <c r="R6889" s="4">
        <v>22.32197189331055</v>
      </c>
      <c r="S6889">
        <f t="shared" si="107"/>
        <v>0.24354998880841969</v>
      </c>
    </row>
    <row r="6890" spans="1:19">
      <c r="A6890" s="3">
        <v>8636</v>
      </c>
      <c r="B6890" s="4">
        <v>114115.7141805735</v>
      </c>
      <c r="C6890" s="5">
        <v>44273.776932870373</v>
      </c>
      <c r="D6890" s="4">
        <v>3031.496490761835</v>
      </c>
      <c r="E6890" s="6">
        <v>34</v>
      </c>
      <c r="F6890" s="4">
        <v>15</v>
      </c>
      <c r="G6890" s="6">
        <v>-1.0000132322311399</v>
      </c>
      <c r="H6890" s="4">
        <v>1.289455652236938</v>
      </c>
      <c r="I6890" s="6">
        <v>1.185884135892177</v>
      </c>
      <c r="J6890" s="4">
        <v>0.84211506957450299</v>
      </c>
      <c r="K6890" s="6">
        <v>1.793552302954796</v>
      </c>
      <c r="L6890" s="4">
        <v>1.141685214192486</v>
      </c>
      <c r="M6890" s="6">
        <v>0</v>
      </c>
      <c r="N6890" s="4">
        <v>0</v>
      </c>
      <c r="O6890" s="6">
        <v>0</v>
      </c>
      <c r="P6890" s="4">
        <v>0</v>
      </c>
      <c r="Q6890" s="6">
        <v>0</v>
      </c>
      <c r="R6890" s="4">
        <v>22.335697174072269</v>
      </c>
      <c r="S6890">
        <f t="shared" si="107"/>
        <v>0.24063197819560525</v>
      </c>
    </row>
    <row r="6891" spans="1:19">
      <c r="A6891" s="3">
        <v>8637</v>
      </c>
      <c r="B6891" s="4">
        <v>114130.7215190546</v>
      </c>
      <c r="C6891" s="5">
        <v>44273.777106481481</v>
      </c>
      <c r="D6891" s="4">
        <v>3046.5038292428571</v>
      </c>
      <c r="E6891" s="6">
        <v>34</v>
      </c>
      <c r="F6891" s="4">
        <v>15</v>
      </c>
      <c r="G6891" s="6">
        <v>-0.99997889995574951</v>
      </c>
      <c r="H6891" s="4">
        <v>1.288314580917358</v>
      </c>
      <c r="I6891" s="6">
        <v>1.185884135892177</v>
      </c>
      <c r="J6891" s="4">
        <v>0.84628391278233495</v>
      </c>
      <c r="K6891" s="6">
        <v>1.793552302954796</v>
      </c>
      <c r="L6891" s="4">
        <v>1.1470588885145749</v>
      </c>
      <c r="M6891" s="6">
        <v>-3.066239645704627E-3</v>
      </c>
      <c r="N6891" s="4">
        <v>0</v>
      </c>
      <c r="O6891" s="6">
        <v>0</v>
      </c>
      <c r="P6891" s="4">
        <v>0</v>
      </c>
      <c r="Q6891" s="6">
        <v>0</v>
      </c>
      <c r="R6891" s="4">
        <v>22.335697174072269</v>
      </c>
      <c r="S6891">
        <f t="shared" si="107"/>
        <v>0.23771386517678897</v>
      </c>
    </row>
    <row r="6892" spans="1:19">
      <c r="A6892" s="3">
        <v>8638</v>
      </c>
      <c r="B6892" s="4">
        <v>114145.728605344</v>
      </c>
      <c r="C6892" s="5">
        <v>44273.777280092603</v>
      </c>
      <c r="D6892" s="4">
        <v>3061.5109155323239</v>
      </c>
      <c r="E6892" s="6">
        <v>34</v>
      </c>
      <c r="F6892" s="4">
        <v>15</v>
      </c>
      <c r="G6892" s="6">
        <v>-1.000047445297241</v>
      </c>
      <c r="H6892" s="4">
        <v>1.2874995470046999</v>
      </c>
      <c r="I6892" s="6">
        <v>1.185884135892177</v>
      </c>
      <c r="J6892" s="4">
        <v>0.85045267579736405</v>
      </c>
      <c r="K6892" s="6">
        <v>1.793552302954796</v>
      </c>
      <c r="L6892" s="4">
        <v>1.1524287508049069</v>
      </c>
      <c r="M6892" s="6">
        <v>-2.984987804666162E-3</v>
      </c>
      <c r="N6892" s="4">
        <v>0</v>
      </c>
      <c r="O6892" s="6">
        <v>0</v>
      </c>
      <c r="P6892" s="4">
        <v>0</v>
      </c>
      <c r="Q6892" s="6">
        <v>0</v>
      </c>
      <c r="R6892" s="4">
        <v>22.26101112365723</v>
      </c>
      <c r="S6892">
        <f t="shared" si="107"/>
        <v>0.23479580829144917</v>
      </c>
    </row>
    <row r="6893" spans="1:19">
      <c r="A6893" s="3">
        <v>8639</v>
      </c>
      <c r="B6893" s="4">
        <v>114160.7356813699</v>
      </c>
      <c r="C6893" s="5">
        <v>44273.777453703697</v>
      </c>
      <c r="D6893" s="4">
        <v>3076.5179915581812</v>
      </c>
      <c r="E6893" s="6">
        <v>34</v>
      </c>
      <c r="F6893" s="4">
        <v>15</v>
      </c>
      <c r="G6893" s="6">
        <v>-1.0000817775726321</v>
      </c>
      <c r="H6893" s="4">
        <v>1.286521434783936</v>
      </c>
      <c r="I6893" s="6">
        <v>1.185884135892177</v>
      </c>
      <c r="J6893" s="4">
        <v>0.85462145000940803</v>
      </c>
      <c r="K6893" s="6">
        <v>1.793552302954796</v>
      </c>
      <c r="L6893" s="4">
        <v>1.1577950871609539</v>
      </c>
      <c r="M6893" s="6">
        <v>-4.4786292128264904E-3</v>
      </c>
      <c r="N6893" s="4">
        <v>0</v>
      </c>
      <c r="O6893" s="6">
        <v>0</v>
      </c>
      <c r="P6893" s="4">
        <v>0</v>
      </c>
      <c r="Q6893" s="6">
        <v>0</v>
      </c>
      <c r="R6893" s="4">
        <v>22.29149055480957</v>
      </c>
      <c r="S6893">
        <f t="shared" si="107"/>
        <v>0.23187774356840635</v>
      </c>
    </row>
    <row r="6894" spans="1:19">
      <c r="A6894" s="3">
        <v>8640</v>
      </c>
      <c r="B6894" s="4">
        <v>114175.7426741872</v>
      </c>
      <c r="C6894" s="5">
        <v>44273.777627314812</v>
      </c>
      <c r="D6894" s="4">
        <v>3091.5249840089291</v>
      </c>
      <c r="E6894" s="6">
        <v>34</v>
      </c>
      <c r="F6894" s="4">
        <v>15</v>
      </c>
      <c r="G6894" s="6">
        <v>-1.000047445297241</v>
      </c>
      <c r="H6894" s="4">
        <v>1.2857064008712771</v>
      </c>
      <c r="I6894" s="6">
        <v>1.185884135892177</v>
      </c>
      <c r="J6894" s="4">
        <v>0.858790209261584</v>
      </c>
      <c r="K6894" s="6">
        <v>1.793552302954796</v>
      </c>
      <c r="L6894" s="4">
        <v>1.163157725711677</v>
      </c>
      <c r="M6894" s="6">
        <v>-1.491818227805197E-3</v>
      </c>
      <c r="N6894" s="4">
        <v>0</v>
      </c>
      <c r="O6894" s="6">
        <v>0</v>
      </c>
      <c r="P6894" s="4">
        <v>0</v>
      </c>
      <c r="Q6894" s="6">
        <v>0</v>
      </c>
      <c r="R6894" s="4">
        <v>22.29149055480957</v>
      </c>
      <c r="S6894">
        <f t="shared" si="107"/>
        <v>0.22895968931699404</v>
      </c>
    </row>
    <row r="6895" spans="1:19">
      <c r="A6895" s="3">
        <v>8641</v>
      </c>
      <c r="B6895" s="4">
        <v>114190.7498484504</v>
      </c>
      <c r="C6895" s="5">
        <v>44273.777800925927</v>
      </c>
      <c r="D6895" s="4">
        <v>3106.5321586387522</v>
      </c>
      <c r="E6895" s="6">
        <v>34</v>
      </c>
      <c r="F6895" s="4">
        <v>15</v>
      </c>
      <c r="G6895" s="6">
        <v>-1.000047445297241</v>
      </c>
      <c r="H6895" s="4">
        <v>1.2848913669586179</v>
      </c>
      <c r="I6895" s="6">
        <v>1.185884135892177</v>
      </c>
      <c r="J6895" s="4">
        <v>0.862959008750253</v>
      </c>
      <c r="K6895" s="6">
        <v>1.793552302954796</v>
      </c>
      <c r="L6895" s="4">
        <v>1.168516596843876</v>
      </c>
      <c r="M6895" s="6">
        <v>-2.9913124162703748E-3</v>
      </c>
      <c r="N6895" s="4">
        <v>0</v>
      </c>
      <c r="O6895" s="6">
        <v>0</v>
      </c>
      <c r="P6895" s="4">
        <v>0</v>
      </c>
      <c r="Q6895" s="6">
        <v>0</v>
      </c>
      <c r="R6895" s="4">
        <v>22.36617279052734</v>
      </c>
      <c r="S6895">
        <f t="shared" si="107"/>
        <v>0.22604160690078196</v>
      </c>
    </row>
    <row r="6896" spans="1:19">
      <c r="A6896" s="3">
        <v>8642</v>
      </c>
      <c r="B6896" s="4">
        <v>114205.7567543936</v>
      </c>
      <c r="C6896" s="5">
        <v>44273.777974537043</v>
      </c>
      <c r="D6896" s="4">
        <v>3121.5390645819321</v>
      </c>
      <c r="E6896" s="6">
        <v>34</v>
      </c>
      <c r="F6896" s="4">
        <v>15</v>
      </c>
      <c r="G6896" s="6">
        <v>-1.0000132322311399</v>
      </c>
      <c r="H6896" s="4">
        <v>1.284076333045959</v>
      </c>
      <c r="I6896" s="6">
        <v>1.185884135892177</v>
      </c>
      <c r="J6896" s="4">
        <v>0.86712773568062296</v>
      </c>
      <c r="K6896" s="6">
        <v>1.793552302954796</v>
      </c>
      <c r="L6896" s="4">
        <v>1.1738716996915699</v>
      </c>
      <c r="M6896" s="6">
        <v>-1.510634901933372E-3</v>
      </c>
      <c r="N6896" s="4">
        <v>0</v>
      </c>
      <c r="O6896" s="6">
        <v>0</v>
      </c>
      <c r="P6896" s="4">
        <v>0</v>
      </c>
      <c r="Q6896" s="6">
        <v>0</v>
      </c>
      <c r="R6896" s="4">
        <v>22.305221557617191</v>
      </c>
      <c r="S6896">
        <f t="shared" si="107"/>
        <v>0.22312357527403506</v>
      </c>
    </row>
    <row r="6897" spans="1:19">
      <c r="A6897" s="3">
        <v>8643</v>
      </c>
      <c r="B6897" s="4">
        <v>114220.7639814412</v>
      </c>
      <c r="C6897" s="5">
        <v>44273.778148148151</v>
      </c>
      <c r="D6897" s="4">
        <v>3136.5462916294759</v>
      </c>
      <c r="E6897" s="6">
        <v>34</v>
      </c>
      <c r="F6897" s="4">
        <v>15</v>
      </c>
      <c r="G6897" s="6">
        <v>-1.000047445297241</v>
      </c>
      <c r="H6897" s="4">
        <v>1.282772302627563</v>
      </c>
      <c r="I6897" s="6">
        <v>1.185884135892177</v>
      </c>
      <c r="J6897" s="4">
        <v>0.87129656189059301</v>
      </c>
      <c r="K6897" s="6">
        <v>1.793552302954796</v>
      </c>
      <c r="L6897" s="4">
        <v>1.1792231642215449</v>
      </c>
      <c r="M6897" s="6">
        <v>-5.9691048227250576E-3</v>
      </c>
      <c r="N6897" s="4">
        <v>0</v>
      </c>
      <c r="O6897" s="6">
        <v>0</v>
      </c>
      <c r="P6897" s="4">
        <v>0</v>
      </c>
      <c r="Q6897" s="6">
        <v>0</v>
      </c>
      <c r="R6897" s="4">
        <v>22.36617279052734</v>
      </c>
      <c r="S6897">
        <f t="shared" si="107"/>
        <v>0.22020547415340724</v>
      </c>
    </row>
    <row r="6898" spans="1:19">
      <c r="A6898" s="3">
        <v>8644</v>
      </c>
      <c r="B6898" s="4">
        <v>114235.7710428047</v>
      </c>
      <c r="C6898" s="5">
        <v>44273.778321759259</v>
      </c>
      <c r="D6898" s="4">
        <v>3151.553352993034</v>
      </c>
      <c r="E6898" s="6">
        <v>34</v>
      </c>
      <c r="F6898" s="4">
        <v>15</v>
      </c>
      <c r="G6898" s="6">
        <v>-1.0000132322311399</v>
      </c>
      <c r="H6898" s="4">
        <v>1.2821202278137209</v>
      </c>
      <c r="I6898" s="6">
        <v>1.185884135892177</v>
      </c>
      <c r="J6898" s="4">
        <v>0.875465332753672</v>
      </c>
      <c r="K6898" s="6">
        <v>1.793552302954796</v>
      </c>
      <c r="L6898" s="4">
        <v>1.184570674326233</v>
      </c>
      <c r="M6898" s="6">
        <v>-1.4923589769750829E-3</v>
      </c>
      <c r="N6898" s="4">
        <v>0</v>
      </c>
      <c r="O6898" s="6">
        <v>0</v>
      </c>
      <c r="P6898" s="4">
        <v>0</v>
      </c>
      <c r="Q6898" s="6">
        <v>0</v>
      </c>
      <c r="R6898" s="4">
        <v>22.29149055480957</v>
      </c>
      <c r="S6898">
        <f t="shared" si="107"/>
        <v>0.21728741177457792</v>
      </c>
    </row>
    <row r="6899" spans="1:19">
      <c r="A6899" s="3">
        <v>8645</v>
      </c>
      <c r="B6899" s="4">
        <v>114250.77791209221</v>
      </c>
      <c r="C6899" s="5">
        <v>44273.778495370367</v>
      </c>
      <c r="D6899" s="4">
        <v>3166.5602222804641</v>
      </c>
      <c r="E6899" s="6">
        <v>34</v>
      </c>
      <c r="F6899" s="4">
        <v>15</v>
      </c>
      <c r="G6899" s="6">
        <v>-1.0000132322311399</v>
      </c>
      <c r="H6899" s="4">
        <v>1.281305193901062</v>
      </c>
      <c r="I6899" s="6">
        <v>1.185884135892177</v>
      </c>
      <c r="J6899" s="4">
        <v>0.87963405483845503</v>
      </c>
      <c r="K6899" s="6">
        <v>1.793552302954796</v>
      </c>
      <c r="L6899" s="4">
        <v>1.1899143418987459</v>
      </c>
      <c r="M6899" s="6">
        <v>0</v>
      </c>
      <c r="N6899" s="4">
        <v>0</v>
      </c>
      <c r="O6899" s="6">
        <v>0</v>
      </c>
      <c r="P6899" s="4">
        <v>0</v>
      </c>
      <c r="Q6899" s="6">
        <v>0</v>
      </c>
      <c r="R6899" s="4">
        <v>22.335697174072269</v>
      </c>
      <c r="S6899">
        <f t="shared" si="107"/>
        <v>0.21436938353965213</v>
      </c>
    </row>
    <row r="6900" spans="1:19">
      <c r="A6900" s="3">
        <v>8646</v>
      </c>
      <c r="B6900" s="4">
        <v>114265.7851362072</v>
      </c>
      <c r="C6900" s="5">
        <v>44273.778668981482</v>
      </c>
      <c r="D6900" s="4">
        <v>3181.5674460289911</v>
      </c>
      <c r="E6900" s="6">
        <v>34</v>
      </c>
      <c r="F6900" s="4">
        <v>15</v>
      </c>
      <c r="G6900" s="6">
        <v>-1.0000132322311399</v>
      </c>
      <c r="H6900" s="4">
        <v>1.280327200889587</v>
      </c>
      <c r="I6900" s="6">
        <v>1.185884135892177</v>
      </c>
      <c r="J6900" s="4">
        <v>0.88380287464852403</v>
      </c>
      <c r="K6900" s="6">
        <v>1.793552302954796</v>
      </c>
      <c r="L6900" s="4">
        <v>1.1952542164680089</v>
      </c>
      <c r="M6900" s="6">
        <v>0</v>
      </c>
      <c r="N6900" s="4">
        <v>0</v>
      </c>
      <c r="O6900" s="6">
        <v>0</v>
      </c>
      <c r="P6900" s="4">
        <v>0</v>
      </c>
      <c r="Q6900" s="6">
        <v>0</v>
      </c>
      <c r="R6900" s="4">
        <v>22.36617279052734</v>
      </c>
      <c r="S6900">
        <f t="shared" si="107"/>
        <v>0.21145128689883649</v>
      </c>
    </row>
    <row r="6901" spans="1:19">
      <c r="A6901" s="3">
        <v>8647</v>
      </c>
      <c r="B6901" s="4">
        <v>114280.7922690495</v>
      </c>
      <c r="C6901" s="5">
        <v>44273.77884259259</v>
      </c>
      <c r="D6901" s="4">
        <v>3196.574579237817</v>
      </c>
      <c r="E6901" s="6">
        <v>34</v>
      </c>
      <c r="F6901" s="4">
        <v>15</v>
      </c>
      <c r="G6901" s="6">
        <v>-1.000047445297241</v>
      </c>
      <c r="H6901" s="4">
        <v>1.279349088668823</v>
      </c>
      <c r="I6901" s="6">
        <v>1.185884135892177</v>
      </c>
      <c r="J6901" s="4">
        <v>0.88797165258408495</v>
      </c>
      <c r="K6901" s="6">
        <v>1.793552302954796</v>
      </c>
      <c r="L6901" s="4">
        <v>1.2005901095610489</v>
      </c>
      <c r="M6901" s="6">
        <v>0</v>
      </c>
      <c r="N6901" s="4">
        <v>0</v>
      </c>
      <c r="O6901" s="6">
        <v>0</v>
      </c>
      <c r="P6901" s="4">
        <v>0</v>
      </c>
      <c r="Q6901" s="6">
        <v>0</v>
      </c>
      <c r="R6901" s="4">
        <v>22.305221557617191</v>
      </c>
      <c r="S6901">
        <f t="shared" si="107"/>
        <v>0.2085332195694008</v>
      </c>
    </row>
    <row r="6902" spans="1:19">
      <c r="A6902" s="3">
        <v>8648</v>
      </c>
      <c r="B6902" s="4">
        <v>114295.7991947868</v>
      </c>
      <c r="C6902" s="5">
        <v>44273.779016203713</v>
      </c>
      <c r="D6902" s="4">
        <v>3211.581504608544</v>
      </c>
      <c r="E6902" s="6">
        <v>34</v>
      </c>
      <c r="F6902" s="4">
        <v>15</v>
      </c>
      <c r="G6902" s="6">
        <v>-1.0000132322311399</v>
      </c>
      <c r="H6902" s="4">
        <v>1.278534054756165</v>
      </c>
      <c r="I6902" s="6">
        <v>1.185884135892177</v>
      </c>
      <c r="J6902" s="4">
        <v>0.89214038311510102</v>
      </c>
      <c r="K6902" s="6">
        <v>1.793552302954796</v>
      </c>
      <c r="L6902" s="4">
        <v>1.2059219464296469</v>
      </c>
      <c r="M6902" s="6">
        <v>0</v>
      </c>
      <c r="N6902" s="4">
        <v>0</v>
      </c>
      <c r="O6902" s="6">
        <v>0</v>
      </c>
      <c r="P6902" s="4">
        <v>0</v>
      </c>
      <c r="Q6902" s="6">
        <v>0</v>
      </c>
      <c r="R6902" s="4">
        <v>22.23052978515625</v>
      </c>
      <c r="S6902">
        <f t="shared" si="107"/>
        <v>0.20561518542226834</v>
      </c>
    </row>
    <row r="6903" spans="1:19">
      <c r="A6903" s="3">
        <v>8649</v>
      </c>
      <c r="B6903" s="4">
        <v>114310.80641340349</v>
      </c>
      <c r="C6903" s="5">
        <v>44273.779189814813</v>
      </c>
      <c r="D6903" s="4">
        <v>3226.588723591824</v>
      </c>
      <c r="E6903" s="6">
        <v>34</v>
      </c>
      <c r="F6903" s="4">
        <v>15</v>
      </c>
      <c r="G6903" s="6">
        <v>-1.000047445297241</v>
      </c>
      <c r="H6903" s="4">
        <v>1.277392983436584</v>
      </c>
      <c r="I6903" s="6">
        <v>1.185884135892177</v>
      </c>
      <c r="J6903" s="4">
        <v>0.89630919320225499</v>
      </c>
      <c r="K6903" s="6">
        <v>1.793552302954796</v>
      </c>
      <c r="L6903" s="4">
        <v>1.2112498906525639</v>
      </c>
      <c r="M6903" s="6">
        <v>0</v>
      </c>
      <c r="N6903" s="4">
        <v>0</v>
      </c>
      <c r="O6903" s="6">
        <v>0</v>
      </c>
      <c r="P6903" s="4">
        <v>0</v>
      </c>
      <c r="Q6903" s="6">
        <v>0</v>
      </c>
      <c r="R6903" s="4">
        <v>22.335697174072269</v>
      </c>
      <c r="S6903">
        <f t="shared" si="107"/>
        <v>0.20269709558731311</v>
      </c>
    </row>
    <row r="6904" spans="1:19">
      <c r="A6904" s="3">
        <v>8650</v>
      </c>
      <c r="B6904" s="4">
        <v>114325.8134120857</v>
      </c>
      <c r="C6904" s="5">
        <v>44273.779363425929</v>
      </c>
      <c r="D6904" s="4">
        <v>3241.5957219074921</v>
      </c>
      <c r="E6904" s="6">
        <v>34</v>
      </c>
      <c r="F6904" s="4">
        <v>15</v>
      </c>
      <c r="G6904" s="6">
        <v>-1.000047445297241</v>
      </c>
      <c r="H6904" s="4">
        <v>1.2764149904251101</v>
      </c>
      <c r="I6904" s="6">
        <v>1.185884135892177</v>
      </c>
      <c r="J6904" s="4">
        <v>0.90047794678680204</v>
      </c>
      <c r="K6904" s="6">
        <v>1.793552302954796</v>
      </c>
      <c r="L6904" s="4">
        <v>1.2165737671562309</v>
      </c>
      <c r="M6904" s="6">
        <v>0</v>
      </c>
      <c r="N6904" s="4">
        <v>0</v>
      </c>
      <c r="O6904" s="6">
        <v>0</v>
      </c>
      <c r="P6904" s="4">
        <v>0</v>
      </c>
      <c r="Q6904" s="6">
        <v>0</v>
      </c>
      <c r="R6904" s="4">
        <v>22.379899978637699</v>
      </c>
      <c r="S6904">
        <f t="shared" si="107"/>
        <v>0.19977904530313603</v>
      </c>
    </row>
    <row r="6905" spans="1:19">
      <c r="A6905" s="3">
        <v>8651</v>
      </c>
      <c r="B6905" s="4">
        <v>114340.8205749857</v>
      </c>
      <c r="C6905" s="5">
        <v>44273.779537037037</v>
      </c>
      <c r="D6905" s="4">
        <v>3256.602885174033</v>
      </c>
      <c r="E6905" s="6">
        <v>34</v>
      </c>
      <c r="F6905" s="4">
        <v>15</v>
      </c>
      <c r="G6905" s="6">
        <v>-1.000047445297241</v>
      </c>
      <c r="H6905" s="4">
        <v>1.2757629156112671</v>
      </c>
      <c r="I6905" s="6">
        <v>1.185884135892177</v>
      </c>
      <c r="J6905" s="4">
        <v>0.90464675341585099</v>
      </c>
      <c r="K6905" s="6">
        <v>1.793552302954796</v>
      </c>
      <c r="L6905" s="4">
        <v>1.221893568467199</v>
      </c>
      <c r="M6905" s="6">
        <v>2.98531842418015E-3</v>
      </c>
      <c r="N6905" s="4">
        <v>0</v>
      </c>
      <c r="O6905" s="6">
        <v>0</v>
      </c>
      <c r="P6905" s="4">
        <v>0</v>
      </c>
      <c r="Q6905" s="6">
        <v>0</v>
      </c>
      <c r="R6905" s="4">
        <v>22.305221557617191</v>
      </c>
      <c r="S6905">
        <f t="shared" si="107"/>
        <v>0.19686095788879027</v>
      </c>
    </row>
    <row r="6906" spans="1:19">
      <c r="A6906" s="3">
        <v>8652</v>
      </c>
      <c r="B6906" s="4">
        <v>114355.82767740369</v>
      </c>
      <c r="C6906" s="5">
        <v>44273.779710648138</v>
      </c>
      <c r="D6906" s="4">
        <v>3271.6099872254722</v>
      </c>
      <c r="E6906" s="6">
        <v>34</v>
      </c>
      <c r="F6906" s="4">
        <v>15</v>
      </c>
      <c r="G6906" s="6">
        <v>-1.0000132322311399</v>
      </c>
      <c r="H6906" s="4">
        <v>1.274621844291687</v>
      </c>
      <c r="I6906" s="6">
        <v>1.185884135892177</v>
      </c>
      <c r="J6906" s="4">
        <v>0.90881553821683603</v>
      </c>
      <c r="K6906" s="6">
        <v>1.793552302954796</v>
      </c>
      <c r="L6906" s="4">
        <v>1.2272091317431599</v>
      </c>
      <c r="M6906" s="6">
        <v>1.527078915387392E-3</v>
      </c>
      <c r="N6906" s="4">
        <v>0</v>
      </c>
      <c r="O6906" s="6">
        <v>0</v>
      </c>
      <c r="P6906" s="4">
        <v>0</v>
      </c>
      <c r="Q6906" s="6">
        <v>0</v>
      </c>
      <c r="R6906" s="4">
        <v>22.244268417358398</v>
      </c>
      <c r="S6906">
        <f t="shared" si="107"/>
        <v>0.19394288575368487</v>
      </c>
    </row>
    <row r="6907" spans="1:19">
      <c r="A6907" s="3">
        <v>8653</v>
      </c>
      <c r="B6907" s="4">
        <v>114370.8514131011</v>
      </c>
      <c r="C6907" s="5">
        <v>44273.77988425926</v>
      </c>
      <c r="D6907" s="4">
        <v>3286.633723289413</v>
      </c>
      <c r="E6907" s="6">
        <v>34</v>
      </c>
      <c r="F6907" s="4">
        <v>15</v>
      </c>
      <c r="G6907" s="6">
        <v>-1.000047445297241</v>
      </c>
      <c r="H6907" s="4">
        <v>1.2736437320709231</v>
      </c>
      <c r="I6907" s="6">
        <v>1.185884135892177</v>
      </c>
      <c r="J6907" s="4">
        <v>0.91298895914411704</v>
      </c>
      <c r="K6907" s="6">
        <v>1.793552302954796</v>
      </c>
      <c r="L6907" s="4">
        <v>1.2325264666280269</v>
      </c>
      <c r="M6907" s="6">
        <v>1.4955517835915091E-3</v>
      </c>
      <c r="N6907" s="4">
        <v>0</v>
      </c>
      <c r="O6907" s="6">
        <v>0</v>
      </c>
      <c r="P6907" s="4">
        <v>0</v>
      </c>
      <c r="Q6907" s="6">
        <v>0</v>
      </c>
      <c r="R6907" s="4">
        <v>22.305221557617191</v>
      </c>
      <c r="S6907">
        <f t="shared" si="107"/>
        <v>0.19102156841605525</v>
      </c>
    </row>
    <row r="6908" spans="1:19">
      <c r="A6908" s="3">
        <v>8654</v>
      </c>
      <c r="B6908" s="4">
        <v>114385.8571640216</v>
      </c>
      <c r="C6908" s="5">
        <v>44273.780057870368</v>
      </c>
      <c r="D6908" s="4">
        <v>3301.6394738433742</v>
      </c>
      <c r="E6908" s="6">
        <v>34</v>
      </c>
      <c r="F6908" s="4">
        <v>15</v>
      </c>
      <c r="G6908" s="6">
        <v>-1.000047445297241</v>
      </c>
      <c r="H6908" s="4">
        <v>1.2725027799606321</v>
      </c>
      <c r="I6908" s="6">
        <v>1.185884135892177</v>
      </c>
      <c r="J6908" s="4">
        <v>0.91715737379557905</v>
      </c>
      <c r="K6908" s="6">
        <v>1.793552302954796</v>
      </c>
      <c r="L6908" s="4">
        <v>1.237833129363906</v>
      </c>
      <c r="M6908" s="6">
        <v>1.5048573259264231E-3</v>
      </c>
      <c r="N6908" s="4">
        <v>0</v>
      </c>
      <c r="O6908" s="6">
        <v>0</v>
      </c>
      <c r="P6908" s="4">
        <v>0</v>
      </c>
      <c r="Q6908" s="6">
        <v>0</v>
      </c>
      <c r="R6908" s="4">
        <v>22.20004844665527</v>
      </c>
      <c r="S6908">
        <f t="shared" si="107"/>
        <v>0.18810375537875906</v>
      </c>
    </row>
    <row r="6909" spans="1:19">
      <c r="A6909" s="3">
        <v>8655</v>
      </c>
      <c r="B6909" s="4">
        <v>114400.8644691459</v>
      </c>
      <c r="C6909" s="5">
        <v>44273.780231481483</v>
      </c>
      <c r="D6909" s="4">
        <v>3316.646778967664</v>
      </c>
      <c r="E6909" s="6">
        <v>34</v>
      </c>
      <c r="F6909" s="4">
        <v>15</v>
      </c>
      <c r="G6909" s="6">
        <v>-1.000047445297241</v>
      </c>
      <c r="H6909" s="4">
        <v>1.2715246677398679</v>
      </c>
      <c r="I6909" s="6">
        <v>1.185884135892177</v>
      </c>
      <c r="J6909" s="4">
        <v>0.92132620833277401</v>
      </c>
      <c r="K6909" s="6">
        <v>1.793552302954796</v>
      </c>
      <c r="L6909" s="4">
        <v>1.2431360994357501</v>
      </c>
      <c r="M6909" s="6">
        <v>1.5110354870557789E-3</v>
      </c>
      <c r="N6909" s="4">
        <v>0</v>
      </c>
      <c r="O6909" s="6">
        <v>0</v>
      </c>
      <c r="P6909" s="4">
        <v>0</v>
      </c>
      <c r="Q6909" s="6">
        <v>0</v>
      </c>
      <c r="R6909" s="4">
        <v>22.305221557617191</v>
      </c>
      <c r="S6909">
        <f t="shared" si="107"/>
        <v>0.18518564842922808</v>
      </c>
    </row>
    <row r="6910" spans="1:19">
      <c r="A6910" s="3">
        <v>8656</v>
      </c>
      <c r="B6910" s="4">
        <v>114415.8715726636</v>
      </c>
      <c r="C6910" s="5">
        <v>44273.780405092592</v>
      </c>
      <c r="D6910" s="4">
        <v>3331.6538824853328</v>
      </c>
      <c r="E6910" s="6">
        <v>34</v>
      </c>
      <c r="F6910" s="4">
        <v>15</v>
      </c>
      <c r="G6910" s="6">
        <v>-1.0000817775726321</v>
      </c>
      <c r="H6910" s="4">
        <v>1.270546674728394</v>
      </c>
      <c r="I6910" s="6">
        <v>1.185884135892177</v>
      </c>
      <c r="J6910" s="4">
        <v>0.92549499724230699</v>
      </c>
      <c r="K6910" s="6">
        <v>1.793552302954796</v>
      </c>
      <c r="L6910" s="4">
        <v>1.248434711579985</v>
      </c>
      <c r="M6910" s="6">
        <v>1.511832582764328E-3</v>
      </c>
      <c r="N6910" s="4">
        <v>0</v>
      </c>
      <c r="O6910" s="6">
        <v>0</v>
      </c>
      <c r="P6910" s="4">
        <v>0</v>
      </c>
      <c r="Q6910" s="6">
        <v>0</v>
      </c>
      <c r="R6910" s="4">
        <v>22.3189582824707</v>
      </c>
      <c r="S6910">
        <f t="shared" si="107"/>
        <v>0.18226757341821523</v>
      </c>
    </row>
    <row r="6911" spans="1:19">
      <c r="A6911" s="3">
        <v>8657</v>
      </c>
      <c r="B6911" s="4">
        <v>114430.8786563872</v>
      </c>
      <c r="C6911" s="5">
        <v>44273.780578703707</v>
      </c>
      <c r="D6911" s="4">
        <v>3346.6609662088981</v>
      </c>
      <c r="E6911" s="6">
        <v>34</v>
      </c>
      <c r="F6911" s="4">
        <v>15</v>
      </c>
      <c r="G6911" s="6">
        <v>-1.0000817775726321</v>
      </c>
      <c r="H6911" s="4">
        <v>1.269405603408813</v>
      </c>
      <c r="I6911" s="6">
        <v>1.185884135892177</v>
      </c>
      <c r="J6911" s="4">
        <v>0.92966377917222798</v>
      </c>
      <c r="K6911" s="6">
        <v>1.793552302954796</v>
      </c>
      <c r="L6911" s="4">
        <v>1.253728737552672</v>
      </c>
      <c r="M6911" s="6">
        <v>1.5112265245988969E-3</v>
      </c>
      <c r="N6911" s="4">
        <v>0</v>
      </c>
      <c r="O6911" s="6">
        <v>0</v>
      </c>
      <c r="P6911" s="4">
        <v>0</v>
      </c>
      <c r="Q6911" s="6">
        <v>0</v>
      </c>
      <c r="R6911" s="4">
        <v>22.335697174072269</v>
      </c>
      <c r="S6911">
        <f t="shared" si="107"/>
        <v>0.1793495032928015</v>
      </c>
    </row>
    <row r="6912" spans="1:19">
      <c r="A6912" s="3">
        <v>8658</v>
      </c>
      <c r="B6912" s="4">
        <v>114445.88555829821</v>
      </c>
      <c r="C6912" s="5">
        <v>44273.780752314808</v>
      </c>
      <c r="D6912" s="4">
        <v>3361.6678681199451</v>
      </c>
      <c r="E6912" s="6">
        <v>34</v>
      </c>
      <c r="F6912" s="4">
        <v>15</v>
      </c>
      <c r="G6912" s="6">
        <v>-1.0000132322311399</v>
      </c>
      <c r="H6912" s="4">
        <v>1.2684274911880491</v>
      </c>
      <c r="I6912" s="6">
        <v>1.185884135892177</v>
      </c>
      <c r="J6912" s="4">
        <v>0.93383250811020402</v>
      </c>
      <c r="K6912" s="6">
        <v>1.793552302954796</v>
      </c>
      <c r="L6912" s="4">
        <v>1.259018158314313</v>
      </c>
      <c r="M6912" s="6">
        <v>1.5018673148006201E-3</v>
      </c>
      <c r="N6912" s="4">
        <v>0</v>
      </c>
      <c r="O6912" s="6">
        <v>0</v>
      </c>
      <c r="P6912" s="4">
        <v>0</v>
      </c>
      <c r="Q6912" s="6">
        <v>0</v>
      </c>
      <c r="R6912" s="4">
        <v>22.23052978515625</v>
      </c>
      <c r="S6912">
        <f t="shared" si="107"/>
        <v>0.17643147026076755</v>
      </c>
    </row>
    <row r="6913" spans="1:19">
      <c r="A6913" s="3">
        <v>8659</v>
      </c>
      <c r="B6913" s="4">
        <v>114460.8927827798</v>
      </c>
      <c r="C6913" s="5">
        <v>44273.780925925923</v>
      </c>
      <c r="D6913" s="4">
        <v>3376.675092601587</v>
      </c>
      <c r="E6913" s="6">
        <v>34</v>
      </c>
      <c r="F6913" s="4">
        <v>15</v>
      </c>
      <c r="G6913" s="6">
        <v>-1.000047445297241</v>
      </c>
      <c r="H6913" s="4">
        <v>1.267286419868469</v>
      </c>
      <c r="I6913" s="6">
        <v>1.185884135892177</v>
      </c>
      <c r="J6913" s="4">
        <v>0.93800131979078305</v>
      </c>
      <c r="K6913" s="6">
        <v>1.793552302954796</v>
      </c>
      <c r="L6913" s="4">
        <v>1.264303169885157</v>
      </c>
      <c r="M6913" s="6">
        <v>1.510676112957299E-3</v>
      </c>
      <c r="N6913" s="4">
        <v>0</v>
      </c>
      <c r="O6913" s="6">
        <v>0</v>
      </c>
      <c r="P6913" s="4">
        <v>0</v>
      </c>
      <c r="Q6913" s="6">
        <v>0</v>
      </c>
      <c r="R6913" s="4">
        <v>22.23052978515625</v>
      </c>
      <c r="S6913">
        <f t="shared" si="107"/>
        <v>0.1735133793104443</v>
      </c>
    </row>
    <row r="6914" spans="1:19">
      <c r="A6914" s="3">
        <v>8660</v>
      </c>
      <c r="B6914" s="4">
        <v>114475.89989619461</v>
      </c>
      <c r="C6914" s="5">
        <v>44273.781099537038</v>
      </c>
      <c r="D6914" s="4">
        <v>3391.6822060163081</v>
      </c>
      <c r="E6914" s="6">
        <v>34</v>
      </c>
      <c r="F6914" s="4">
        <v>15</v>
      </c>
      <c r="G6914" s="6">
        <v>-1.000047445297241</v>
      </c>
      <c r="H6914" s="4">
        <v>1.2663084268569951</v>
      </c>
      <c r="I6914" s="6">
        <v>1.185884135892177</v>
      </c>
      <c r="J6914" s="4">
        <v>0.94217010707507398</v>
      </c>
      <c r="K6914" s="6">
        <v>1.793552302954796</v>
      </c>
      <c r="L6914" s="4">
        <v>1.269583676362847</v>
      </c>
      <c r="M6914" s="6">
        <v>3.0001411214470859E-3</v>
      </c>
      <c r="N6914" s="4">
        <v>0</v>
      </c>
      <c r="O6914" s="6">
        <v>0</v>
      </c>
      <c r="P6914" s="4">
        <v>0</v>
      </c>
      <c r="Q6914" s="6">
        <v>0</v>
      </c>
      <c r="R6914" s="4">
        <v>22.305221557617191</v>
      </c>
      <c r="S6914">
        <f t="shared" si="107"/>
        <v>0.1705953054370708</v>
      </c>
    </row>
    <row r="6915" spans="1:19">
      <c r="A6915" s="3">
        <v>8661</v>
      </c>
      <c r="B6915" s="4">
        <v>114490.90693446501</v>
      </c>
      <c r="C6915" s="5">
        <v>44273.781273148154</v>
      </c>
      <c r="D6915" s="4">
        <v>3406.6892446533011</v>
      </c>
      <c r="E6915" s="6">
        <v>34</v>
      </c>
      <c r="F6915" s="4">
        <v>15</v>
      </c>
      <c r="G6915" s="6">
        <v>-1.000047445297241</v>
      </c>
      <c r="H6915" s="4">
        <v>1.265167355537415</v>
      </c>
      <c r="I6915" s="6">
        <v>1.185884135892177</v>
      </c>
      <c r="J6915" s="4">
        <v>0.94633887842721298</v>
      </c>
      <c r="K6915" s="6">
        <v>1.793552302954796</v>
      </c>
      <c r="L6915" s="4">
        <v>1.274859532691663</v>
      </c>
      <c r="M6915" s="6">
        <v>1.511534559540451E-3</v>
      </c>
      <c r="N6915" s="4">
        <v>0</v>
      </c>
      <c r="O6915" s="6">
        <v>0</v>
      </c>
      <c r="P6915" s="4">
        <v>0</v>
      </c>
      <c r="Q6915" s="6">
        <v>0</v>
      </c>
      <c r="R6915" s="4">
        <v>22.335697174072269</v>
      </c>
      <c r="S6915">
        <f t="shared" ref="S6915:S6978" si="108">(I6915-J6915)/1.4286092351293</f>
        <v>0.16767724271590848</v>
      </c>
    </row>
    <row r="6916" spans="1:19">
      <c r="A6916" s="3">
        <v>8662</v>
      </c>
      <c r="B6916" s="4">
        <v>114505.9140453138</v>
      </c>
      <c r="C6916" s="5">
        <v>44273.781446759262</v>
      </c>
      <c r="D6916" s="4">
        <v>3421.6963555021198</v>
      </c>
      <c r="E6916" s="6">
        <v>34</v>
      </c>
      <c r="F6916" s="4">
        <v>15</v>
      </c>
      <c r="G6916" s="6">
        <v>-1.000047445297241</v>
      </c>
      <c r="H6916" s="4">
        <v>1.263863325119019</v>
      </c>
      <c r="I6916" s="6">
        <v>1.185884135892177</v>
      </c>
      <c r="J6916" s="4">
        <v>0.95050767035385098</v>
      </c>
      <c r="K6916" s="6">
        <v>1.793552302954796</v>
      </c>
      <c r="L6916" s="4">
        <v>1.2801306860648609</v>
      </c>
      <c r="M6916" s="6">
        <v>1.510867266915739E-3</v>
      </c>
      <c r="N6916" s="4">
        <v>0</v>
      </c>
      <c r="O6916" s="6">
        <v>0</v>
      </c>
      <c r="P6916" s="4">
        <v>0</v>
      </c>
      <c r="Q6916" s="6">
        <v>0</v>
      </c>
      <c r="R6916" s="4">
        <v>22.26101112365723</v>
      </c>
      <c r="S6916">
        <f t="shared" si="108"/>
        <v>0.16475916559297804</v>
      </c>
    </row>
    <row r="6917" spans="1:19">
      <c r="A6917" s="3">
        <v>8663</v>
      </c>
      <c r="B6917" s="4">
        <v>114520.92109494749</v>
      </c>
      <c r="C6917" s="5">
        <v>44273.78162037037</v>
      </c>
      <c r="D6917" s="4">
        <v>3436.7034051358369</v>
      </c>
      <c r="E6917" s="6">
        <v>34</v>
      </c>
      <c r="F6917" s="4">
        <v>15</v>
      </c>
      <c r="G6917" s="6">
        <v>-1.000047445297241</v>
      </c>
      <c r="H6917" s="4">
        <v>1.262722253799438</v>
      </c>
      <c r="I6917" s="6">
        <v>1.185884135892177</v>
      </c>
      <c r="J6917" s="4">
        <v>0.95467645084763797</v>
      </c>
      <c r="K6917" s="6">
        <v>1.793552302954796</v>
      </c>
      <c r="L6917" s="4">
        <v>1.2853970621950499</v>
      </c>
      <c r="M6917" s="6">
        <v>0</v>
      </c>
      <c r="N6917" s="4">
        <v>0</v>
      </c>
      <c r="O6917" s="6">
        <v>0</v>
      </c>
      <c r="P6917" s="4">
        <v>0</v>
      </c>
      <c r="Q6917" s="6">
        <v>0</v>
      </c>
      <c r="R6917" s="4">
        <v>22.305221557617191</v>
      </c>
      <c r="S6917">
        <f t="shared" si="108"/>
        <v>0.16184109647283149</v>
      </c>
    </row>
    <row r="6918" spans="1:19">
      <c r="A6918" s="3">
        <v>8664</v>
      </c>
      <c r="B6918" s="4">
        <v>114535.928155578</v>
      </c>
      <c r="C6918" s="5">
        <v>44273.781793981478</v>
      </c>
      <c r="D6918" s="4">
        <v>3451.710465766279</v>
      </c>
      <c r="E6918" s="6">
        <v>34</v>
      </c>
      <c r="F6918" s="4">
        <v>15</v>
      </c>
      <c r="G6918" s="6">
        <v>-1.0000817775726321</v>
      </c>
      <c r="H6918" s="4">
        <v>1.261581182479858</v>
      </c>
      <c r="I6918" s="6">
        <v>1.185884135892177</v>
      </c>
      <c r="J6918" s="4">
        <v>0.958845217713308</v>
      </c>
      <c r="K6918" s="6">
        <v>1.793552302954796</v>
      </c>
      <c r="L6918" s="4">
        <v>1.2906584410110691</v>
      </c>
      <c r="M6918" s="6">
        <v>1.5118222218006849E-3</v>
      </c>
      <c r="N6918" s="4">
        <v>0</v>
      </c>
      <c r="O6918" s="6">
        <v>0</v>
      </c>
      <c r="P6918" s="4">
        <v>0</v>
      </c>
      <c r="Q6918" s="6">
        <v>0</v>
      </c>
      <c r="R6918" s="4">
        <v>22.335697174072269</v>
      </c>
      <c r="S6918">
        <f t="shared" si="108"/>
        <v>0.15892303689211434</v>
      </c>
    </row>
    <row r="6919" spans="1:19">
      <c r="A6919" s="3">
        <v>8665</v>
      </c>
      <c r="B6919" s="4">
        <v>114550.9352506648</v>
      </c>
      <c r="C6919" s="5">
        <v>44273.781967592593</v>
      </c>
      <c r="D6919" s="4">
        <v>3466.7175604865679</v>
      </c>
      <c r="E6919" s="6">
        <v>34</v>
      </c>
      <c r="F6919" s="4">
        <v>15</v>
      </c>
      <c r="G6919" s="6">
        <v>-1.0000132322311399</v>
      </c>
      <c r="H6919" s="4">
        <v>1.260603070259094</v>
      </c>
      <c r="I6919" s="6">
        <v>1.185884135892177</v>
      </c>
      <c r="J6919" s="4">
        <v>0.963014001274759</v>
      </c>
      <c r="K6919" s="6">
        <v>1.793552302954796</v>
      </c>
      <c r="L6919" s="4">
        <v>1.295915091472194</v>
      </c>
      <c r="M6919" s="6">
        <v>3.0267357360571619E-3</v>
      </c>
      <c r="N6919" s="4">
        <v>0</v>
      </c>
      <c r="O6919" s="6">
        <v>0</v>
      </c>
      <c r="P6919" s="4">
        <v>0</v>
      </c>
      <c r="Q6919" s="6">
        <v>0</v>
      </c>
      <c r="R6919" s="4">
        <v>22.305221557617191</v>
      </c>
      <c r="S6919">
        <f t="shared" si="108"/>
        <v>0.15600496562465982</v>
      </c>
    </row>
    <row r="6920" spans="1:19">
      <c r="A6920" s="3">
        <v>8666</v>
      </c>
      <c r="B6920" s="4">
        <v>114565.9420708336</v>
      </c>
      <c r="C6920" s="5">
        <v>44273.782141203701</v>
      </c>
      <c r="D6920" s="4">
        <v>3481.7243806552951</v>
      </c>
      <c r="E6920" s="6">
        <v>34</v>
      </c>
      <c r="F6920" s="4">
        <v>15</v>
      </c>
      <c r="G6920" s="6">
        <v>-0.99997889995574951</v>
      </c>
      <c r="H6920" s="4">
        <v>1.259299039840698</v>
      </c>
      <c r="I6920" s="6">
        <v>1.185884135892177</v>
      </c>
      <c r="J6920" s="4">
        <v>0.96718271174297799</v>
      </c>
      <c r="K6920" s="6">
        <v>1.793552302954796</v>
      </c>
      <c r="L6920" s="4">
        <v>1.301166599445694</v>
      </c>
      <c r="M6920" s="6">
        <v>0</v>
      </c>
      <c r="N6920" s="4">
        <v>0</v>
      </c>
      <c r="O6920" s="6">
        <v>0</v>
      </c>
      <c r="P6920" s="4">
        <v>0</v>
      </c>
      <c r="Q6920" s="6">
        <v>0</v>
      </c>
      <c r="R6920" s="4">
        <v>22.20004844665527</v>
      </c>
      <c r="S6920">
        <f t="shared" si="108"/>
        <v>0.15308694552111365</v>
      </c>
    </row>
    <row r="6921" spans="1:19">
      <c r="A6921" s="3">
        <v>8667</v>
      </c>
      <c r="B6921" s="4">
        <v>114580.9494041828</v>
      </c>
      <c r="C6921" s="5">
        <v>44273.782314814824</v>
      </c>
      <c r="D6921" s="4">
        <v>3496.7317143710702</v>
      </c>
      <c r="E6921" s="6">
        <v>34</v>
      </c>
      <c r="F6921" s="4">
        <v>15</v>
      </c>
      <c r="G6921" s="6">
        <v>-1.000047445297241</v>
      </c>
      <c r="H6921" s="4">
        <v>1.2581579685211179</v>
      </c>
      <c r="I6921" s="6">
        <v>1.185884135892177</v>
      </c>
      <c r="J6921" s="4">
        <v>0.97135156368222297</v>
      </c>
      <c r="K6921" s="6">
        <v>1.793552302954796</v>
      </c>
      <c r="L6921" s="4">
        <v>1.3064132238735919</v>
      </c>
      <c r="M6921" s="6">
        <v>1.5105938073247669E-3</v>
      </c>
      <c r="N6921" s="4">
        <v>0</v>
      </c>
      <c r="O6921" s="6">
        <v>0</v>
      </c>
      <c r="P6921" s="4">
        <v>0</v>
      </c>
      <c r="Q6921" s="6">
        <v>0</v>
      </c>
      <c r="R6921" s="4">
        <v>22.20004844665527</v>
      </c>
      <c r="S6921">
        <f t="shared" si="108"/>
        <v>0.15016882639047002</v>
      </c>
    </row>
    <row r="6922" spans="1:19">
      <c r="A6922" s="3">
        <v>8668</v>
      </c>
      <c r="B6922" s="4">
        <v>114595.9564549161</v>
      </c>
      <c r="C6922" s="5">
        <v>44273.782488425917</v>
      </c>
      <c r="D6922" s="4">
        <v>3511.7387651044601</v>
      </c>
      <c r="E6922" s="6">
        <v>34</v>
      </c>
      <c r="F6922" s="4">
        <v>15</v>
      </c>
      <c r="G6922" s="6">
        <v>-1.000047445297241</v>
      </c>
      <c r="H6922" s="4">
        <v>1.2566908597946169</v>
      </c>
      <c r="I6922" s="6">
        <v>1.185884135892177</v>
      </c>
      <c r="J6922" s="4">
        <v>0.97552034101412599</v>
      </c>
      <c r="K6922" s="6">
        <v>1.793552302954796</v>
      </c>
      <c r="L6922" s="4">
        <v>1.311654500787329</v>
      </c>
      <c r="M6922" s="6">
        <v>-1.511714421212673E-3</v>
      </c>
      <c r="N6922" s="4">
        <v>0</v>
      </c>
      <c r="O6922" s="6">
        <v>0</v>
      </c>
      <c r="P6922" s="4">
        <v>0</v>
      </c>
      <c r="Q6922" s="6">
        <v>0</v>
      </c>
      <c r="R6922" s="4">
        <v>22.27474403381348</v>
      </c>
      <c r="S6922">
        <f t="shared" si="108"/>
        <v>0.14725075948358368</v>
      </c>
    </row>
    <row r="6923" spans="1:19">
      <c r="A6923" s="3">
        <v>8669</v>
      </c>
      <c r="B6923" s="4">
        <v>114610.96336122591</v>
      </c>
      <c r="C6923" s="5">
        <v>44273.78266203704</v>
      </c>
      <c r="D6923" s="4">
        <v>3526.7456714141972</v>
      </c>
      <c r="E6923" s="6">
        <v>34</v>
      </c>
      <c r="F6923" s="4">
        <v>15</v>
      </c>
      <c r="G6923" s="6">
        <v>-1.000047445297241</v>
      </c>
      <c r="H6923" s="4">
        <v>1.2555497884750371</v>
      </c>
      <c r="I6923" s="6">
        <v>1.185884135892177</v>
      </c>
      <c r="J6923" s="4">
        <v>0.97968906889668095</v>
      </c>
      <c r="K6923" s="6">
        <v>1.793552302954796</v>
      </c>
      <c r="L6923" s="4">
        <v>1.3168905713172989</v>
      </c>
      <c r="M6923" s="6">
        <v>0</v>
      </c>
      <c r="N6923" s="4">
        <v>0</v>
      </c>
      <c r="O6923" s="6">
        <v>0</v>
      </c>
      <c r="P6923" s="4">
        <v>0</v>
      </c>
      <c r="Q6923" s="6">
        <v>0</v>
      </c>
      <c r="R6923" s="4">
        <v>22.335697174072269</v>
      </c>
      <c r="S6923">
        <f t="shared" si="108"/>
        <v>0.14433272719032494</v>
      </c>
    </row>
    <row r="6924" spans="1:19">
      <c r="A6924" s="3">
        <v>8670</v>
      </c>
      <c r="B6924" s="4">
        <v>114625.9703837343</v>
      </c>
      <c r="C6924" s="5">
        <v>44273.782835648148</v>
      </c>
      <c r="D6924" s="4">
        <v>3541.7526935561018</v>
      </c>
      <c r="E6924" s="6">
        <v>34</v>
      </c>
      <c r="F6924" s="4">
        <v>15</v>
      </c>
      <c r="G6924" s="6">
        <v>-1.000047445297241</v>
      </c>
      <c r="H6924" s="4">
        <v>1.2542457580566411</v>
      </c>
      <c r="I6924" s="6">
        <v>1.185884135892177</v>
      </c>
      <c r="J6924" s="4">
        <v>0.98385783348098999</v>
      </c>
      <c r="K6924" s="6">
        <v>1.793552302954796</v>
      </c>
      <c r="L6924" s="4">
        <v>1.3221212246001519</v>
      </c>
      <c r="M6924" s="6">
        <v>1.500944490544498E-3</v>
      </c>
      <c r="N6924" s="4">
        <v>0</v>
      </c>
      <c r="O6924" s="6">
        <v>0</v>
      </c>
      <c r="P6924" s="4">
        <v>0</v>
      </c>
      <c r="Q6924" s="6">
        <v>0</v>
      </c>
      <c r="R6924" s="4">
        <v>22.26101112365723</v>
      </c>
      <c r="S6924">
        <f t="shared" si="108"/>
        <v>0.14141466920651824</v>
      </c>
    </row>
    <row r="6925" spans="1:19">
      <c r="A6925" s="3">
        <v>8671</v>
      </c>
      <c r="B6925" s="4">
        <v>114640.97772698061</v>
      </c>
      <c r="C6925" s="5">
        <v>44273.783009259263</v>
      </c>
      <c r="D6925" s="4">
        <v>3556.76003716893</v>
      </c>
      <c r="E6925" s="6">
        <v>34</v>
      </c>
      <c r="F6925" s="4">
        <v>15</v>
      </c>
      <c r="G6925" s="6">
        <v>-1.0000132322311399</v>
      </c>
      <c r="H6925" s="4">
        <v>1.2529417276382451</v>
      </c>
      <c r="I6925" s="6">
        <v>1.185884135892177</v>
      </c>
      <c r="J6925" s="4">
        <v>0.98802668558949203</v>
      </c>
      <c r="K6925" s="6">
        <v>1.793552302954796</v>
      </c>
      <c r="L6925" s="4">
        <v>1.327346667258777</v>
      </c>
      <c r="M6925" s="6">
        <v>1.4993040822446351E-3</v>
      </c>
      <c r="N6925" s="4">
        <v>0</v>
      </c>
      <c r="O6925" s="6">
        <v>0</v>
      </c>
      <c r="P6925" s="4">
        <v>0</v>
      </c>
      <c r="Q6925" s="6">
        <v>0</v>
      </c>
      <c r="R6925" s="4">
        <v>22.305221557617191</v>
      </c>
      <c r="S6925">
        <f t="shared" si="108"/>
        <v>0.1384965499573978</v>
      </c>
    </row>
    <row r="6926" spans="1:19">
      <c r="A6926" s="3">
        <v>8672</v>
      </c>
      <c r="B6926" s="4">
        <v>114655.9846303579</v>
      </c>
      <c r="C6926" s="5">
        <v>44273.783194444448</v>
      </c>
      <c r="D6926" s="4">
        <v>3571.766940546207</v>
      </c>
      <c r="E6926" s="6">
        <v>34</v>
      </c>
      <c r="F6926" s="4">
        <v>15</v>
      </c>
      <c r="G6926" s="6">
        <v>-1.0000132322311399</v>
      </c>
      <c r="H6926" s="4">
        <v>1.2516375780105591</v>
      </c>
      <c r="I6926" s="6">
        <v>1.185884135892177</v>
      </c>
      <c r="J6926" s="4">
        <v>0.99219541402470202</v>
      </c>
      <c r="K6926" s="6">
        <v>1.793552302954796</v>
      </c>
      <c r="L6926" s="4">
        <v>1.332566184812588</v>
      </c>
      <c r="M6926" s="6">
        <v>0</v>
      </c>
      <c r="N6926" s="4">
        <v>0</v>
      </c>
      <c r="O6926" s="6">
        <v>0</v>
      </c>
      <c r="P6926" s="4">
        <v>0</v>
      </c>
      <c r="Q6926" s="6">
        <v>0</v>
      </c>
      <c r="R6926" s="4">
        <v>22.23052978515625</v>
      </c>
      <c r="S6926">
        <f t="shared" si="108"/>
        <v>0.13557851727729078</v>
      </c>
    </row>
    <row r="6927" spans="1:19">
      <c r="A6927" s="3">
        <v>8673</v>
      </c>
      <c r="B6927" s="4">
        <v>114670.9918497077</v>
      </c>
      <c r="C6927" s="5">
        <v>44273.783368055563</v>
      </c>
      <c r="D6927" s="4">
        <v>3586.7741598960438</v>
      </c>
      <c r="E6927" s="6">
        <v>34</v>
      </c>
      <c r="F6927" s="4">
        <v>15</v>
      </c>
      <c r="G6927" s="6">
        <v>-1.0000132322311399</v>
      </c>
      <c r="H6927" s="4">
        <v>1.2501705884933469</v>
      </c>
      <c r="I6927" s="6">
        <v>1.185884135892177</v>
      </c>
      <c r="J6927" s="4">
        <v>0.996364221461155</v>
      </c>
      <c r="K6927" s="6">
        <v>1.793552302954796</v>
      </c>
      <c r="L6927" s="4">
        <v>1.337780906538087</v>
      </c>
      <c r="M6927" s="6">
        <v>0</v>
      </c>
      <c r="N6927" s="4">
        <v>0</v>
      </c>
      <c r="O6927" s="6">
        <v>0</v>
      </c>
      <c r="P6927" s="4">
        <v>0</v>
      </c>
      <c r="Q6927" s="6">
        <v>0</v>
      </c>
      <c r="R6927" s="4">
        <v>22.27474403381348</v>
      </c>
      <c r="S6927">
        <f t="shared" si="108"/>
        <v>0.13266042929777716</v>
      </c>
    </row>
    <row r="6928" spans="1:19">
      <c r="A6928" s="3">
        <v>8674</v>
      </c>
      <c r="B6928" s="4">
        <v>114685.99875894991</v>
      </c>
      <c r="C6928" s="5">
        <v>44273.783541666657</v>
      </c>
      <c r="D6928" s="4">
        <v>3601.7810687716842</v>
      </c>
      <c r="E6928" s="6">
        <v>34</v>
      </c>
      <c r="F6928" s="4">
        <v>15</v>
      </c>
      <c r="G6928" s="6">
        <v>-1.000047445297241</v>
      </c>
      <c r="H6928" s="4">
        <v>1.2488664388656621</v>
      </c>
      <c r="I6928" s="6">
        <v>1.185884135892177</v>
      </c>
      <c r="J6928" s="4">
        <v>1.000532946339989</v>
      </c>
      <c r="K6928" s="6">
        <v>1.793552302954796</v>
      </c>
      <c r="L6928" s="4">
        <v>1.3429896112872399</v>
      </c>
      <c r="M6928" s="6">
        <v>0</v>
      </c>
      <c r="N6928" s="4">
        <v>0</v>
      </c>
      <c r="O6928" s="6">
        <v>0</v>
      </c>
      <c r="P6928" s="4">
        <v>0</v>
      </c>
      <c r="Q6928" s="6">
        <v>0</v>
      </c>
      <c r="R6928" s="4">
        <v>22.23052978515625</v>
      </c>
      <c r="S6928">
        <f t="shared" si="108"/>
        <v>0.12974239910706745</v>
      </c>
    </row>
    <row r="6929" spans="1:19">
      <c r="A6929" s="3">
        <v>8675</v>
      </c>
      <c r="B6929" s="4">
        <v>114701.00597610039</v>
      </c>
      <c r="C6929" s="5">
        <v>44273.783715277779</v>
      </c>
      <c r="D6929" s="4">
        <v>3616.7882862887341</v>
      </c>
      <c r="E6929" s="6">
        <v>34</v>
      </c>
      <c r="F6929" s="4">
        <v>15</v>
      </c>
      <c r="G6929" s="6">
        <v>-1.000047445297241</v>
      </c>
      <c r="H6929" s="4">
        <v>1.247236371040344</v>
      </c>
      <c r="I6929" s="6">
        <v>1.185884135892177</v>
      </c>
      <c r="J6929" s="4">
        <v>1.0047017496022499</v>
      </c>
      <c r="K6929" s="6">
        <v>1.793552302954796</v>
      </c>
      <c r="L6929" s="4">
        <v>1.348192674676741</v>
      </c>
      <c r="M6929" s="6">
        <v>-1.513926428742707E-3</v>
      </c>
      <c r="N6929" s="4">
        <v>0</v>
      </c>
      <c r="O6929" s="6">
        <v>0</v>
      </c>
      <c r="P6929" s="4">
        <v>0</v>
      </c>
      <c r="Q6929" s="6">
        <v>0</v>
      </c>
      <c r="R6929" s="4">
        <v>22.27474403381348</v>
      </c>
      <c r="S6929">
        <f t="shared" si="108"/>
        <v>0.12682431404941094</v>
      </c>
    </row>
    <row r="6930" spans="1:19">
      <c r="A6930" s="3">
        <v>8676</v>
      </c>
      <c r="B6930" s="4">
        <v>114716.01308181739</v>
      </c>
      <c r="C6930" s="5">
        <v>44273.783888888887</v>
      </c>
      <c r="D6930" s="4">
        <v>3631.7953920057471</v>
      </c>
      <c r="E6930" s="6">
        <v>34</v>
      </c>
      <c r="F6930" s="4">
        <v>15</v>
      </c>
      <c r="G6930" s="6">
        <v>-1.000047445297241</v>
      </c>
      <c r="H6930" s="4">
        <v>1.245769262313843</v>
      </c>
      <c r="I6930" s="6">
        <v>1.185884135892177</v>
      </c>
      <c r="J6930" s="4">
        <v>1.0088705213639479</v>
      </c>
      <c r="K6930" s="6">
        <v>1.793552302954796</v>
      </c>
      <c r="L6930" s="4">
        <v>1.353389556574625</v>
      </c>
      <c r="M6930" s="6">
        <v>-1.5122949844226239E-3</v>
      </c>
      <c r="N6930" s="4">
        <v>0</v>
      </c>
      <c r="O6930" s="6">
        <v>0</v>
      </c>
      <c r="P6930" s="4">
        <v>0</v>
      </c>
      <c r="Q6930" s="6">
        <v>0</v>
      </c>
      <c r="R6930" s="4">
        <v>22.23052978515625</v>
      </c>
      <c r="S6930">
        <f t="shared" si="108"/>
        <v>0.12390625104156489</v>
      </c>
    </row>
    <row r="6931" spans="1:19">
      <c r="A6931" s="3">
        <v>8677</v>
      </c>
      <c r="B6931" s="4">
        <v>114731.02023115481</v>
      </c>
      <c r="C6931" s="5">
        <v>44273.784062500003</v>
      </c>
      <c r="D6931" s="4">
        <v>3646.8025413431028</v>
      </c>
      <c r="E6931" s="6">
        <v>34</v>
      </c>
      <c r="F6931" s="4">
        <v>15</v>
      </c>
      <c r="G6931" s="6">
        <v>-1.000047445297241</v>
      </c>
      <c r="H6931" s="4">
        <v>1.2443022727966311</v>
      </c>
      <c r="I6931" s="6">
        <v>1.185884135892177</v>
      </c>
      <c r="J6931" s="4">
        <v>1.013039312055749</v>
      </c>
      <c r="K6931" s="6">
        <v>1.793552302954796</v>
      </c>
      <c r="L6931" s="4">
        <v>1.3585804484457811</v>
      </c>
      <c r="M6931" s="6">
        <v>-4.5298547483980656E-3</v>
      </c>
      <c r="N6931" s="4">
        <v>0</v>
      </c>
      <c r="O6931" s="6">
        <v>0</v>
      </c>
      <c r="P6931" s="4">
        <v>0</v>
      </c>
      <c r="Q6931" s="6">
        <v>0</v>
      </c>
      <c r="R6931" s="4">
        <v>22.305221557617191</v>
      </c>
      <c r="S6931">
        <f t="shared" si="108"/>
        <v>0.12098817478299738</v>
      </c>
    </row>
    <row r="6932" spans="1:19">
      <c r="A6932" s="3">
        <v>8678</v>
      </c>
      <c r="B6932" s="4">
        <v>114746.0272089432</v>
      </c>
      <c r="C6932" s="5">
        <v>44273.784236111111</v>
      </c>
      <c r="D6932" s="4">
        <v>3661.8095187649942</v>
      </c>
      <c r="E6932" s="6">
        <v>34</v>
      </c>
      <c r="F6932" s="4">
        <v>15</v>
      </c>
      <c r="G6932" s="6">
        <v>-1.0000132322311399</v>
      </c>
      <c r="H6932" s="4">
        <v>1.242672204971313</v>
      </c>
      <c r="I6932" s="6">
        <v>1.185884135892177</v>
      </c>
      <c r="J6932" s="4">
        <v>1.0172080537339769</v>
      </c>
      <c r="K6932" s="6">
        <v>1.793552302954796</v>
      </c>
      <c r="L6932" s="4">
        <v>1.3637650727919981</v>
      </c>
      <c r="M6932" s="6">
        <v>-2.999600488692522E-3</v>
      </c>
      <c r="N6932" s="4">
        <v>0</v>
      </c>
      <c r="O6932" s="6">
        <v>0</v>
      </c>
      <c r="P6932" s="4">
        <v>0</v>
      </c>
      <c r="Q6932" s="6">
        <v>0</v>
      </c>
      <c r="R6932" s="4">
        <v>22.305221557617191</v>
      </c>
      <c r="S6932">
        <f t="shared" si="108"/>
        <v>0.11807013283302316</v>
      </c>
    </row>
    <row r="6933" spans="1:19">
      <c r="A6933" s="3">
        <v>8679</v>
      </c>
      <c r="B6933" s="4">
        <v>114761.0355188016</v>
      </c>
      <c r="C6933" s="5">
        <v>44273.784409722219</v>
      </c>
      <c r="D6933" s="4">
        <v>3676.8178289899329</v>
      </c>
      <c r="E6933" s="6">
        <v>34</v>
      </c>
      <c r="F6933" s="4">
        <v>15</v>
      </c>
      <c r="G6933" s="6">
        <v>-1.000047445297241</v>
      </c>
      <c r="H6933" s="4">
        <v>1.241042017936707</v>
      </c>
      <c r="I6933" s="6">
        <v>1.185884135892177</v>
      </c>
      <c r="J6933" s="4">
        <v>1.0213771770461091</v>
      </c>
      <c r="K6933" s="6">
        <v>1.793552302954796</v>
      </c>
      <c r="L6933" s="4">
        <v>1.3689435576636499</v>
      </c>
      <c r="M6933" s="6">
        <v>-2.9918558429926629E-3</v>
      </c>
      <c r="N6933" s="4">
        <v>0</v>
      </c>
      <c r="O6933" s="6">
        <v>0</v>
      </c>
      <c r="P6933" s="4">
        <v>0</v>
      </c>
      <c r="Q6933" s="6">
        <v>0</v>
      </c>
      <c r="R6933" s="4">
        <v>22.20004844665527</v>
      </c>
      <c r="S6933">
        <f t="shared" si="108"/>
        <v>0.11515182374638561</v>
      </c>
    </row>
    <row r="6934" spans="1:19">
      <c r="A6934" s="3">
        <v>8680</v>
      </c>
      <c r="B6934" s="4">
        <v>114776.0419977053</v>
      </c>
      <c r="C6934" s="5">
        <v>44273.784583333327</v>
      </c>
      <c r="D6934" s="4">
        <v>3691.824307893633</v>
      </c>
      <c r="E6934" s="6">
        <v>34</v>
      </c>
      <c r="F6934" s="4">
        <v>15</v>
      </c>
      <c r="G6934" s="6">
        <v>-1.0000132322311399</v>
      </c>
      <c r="H6934" s="4">
        <v>1.2395750284194951</v>
      </c>
      <c r="I6934" s="6">
        <v>1.185884135892177</v>
      </c>
      <c r="J6934" s="4">
        <v>1.0255457834220929</v>
      </c>
      <c r="K6934" s="6">
        <v>1.793552302954796</v>
      </c>
      <c r="L6934" s="4">
        <v>1.3741149429345061</v>
      </c>
      <c r="M6934" s="6">
        <v>-4.4744587503373623E-3</v>
      </c>
      <c r="N6934" s="4">
        <v>0</v>
      </c>
      <c r="O6934" s="6">
        <v>0</v>
      </c>
      <c r="P6934" s="4">
        <v>0</v>
      </c>
      <c r="Q6934" s="6">
        <v>0</v>
      </c>
      <c r="R6934" s="4">
        <v>22.305221557617191</v>
      </c>
      <c r="S6934">
        <f t="shared" si="108"/>
        <v>0.1122338765054758</v>
      </c>
    </row>
    <row r="6935" spans="1:19">
      <c r="A6935" s="3">
        <v>8681</v>
      </c>
      <c r="B6935" s="4">
        <v>114791.0484604805</v>
      </c>
      <c r="C6935" s="5">
        <v>44273.784756944442</v>
      </c>
      <c r="D6935" s="4">
        <v>3706.830770668802</v>
      </c>
      <c r="E6935" s="6">
        <v>34</v>
      </c>
      <c r="F6935" s="4">
        <v>15</v>
      </c>
      <c r="G6935" s="6">
        <v>-1.000047445297241</v>
      </c>
      <c r="H6935" s="4">
        <v>1.237781882286072</v>
      </c>
      <c r="I6935" s="6">
        <v>1.185884135892177</v>
      </c>
      <c r="J6935" s="4">
        <v>1.0297143883673401</v>
      </c>
      <c r="K6935" s="6">
        <v>1.793552302954796</v>
      </c>
      <c r="L6935" s="4">
        <v>1.379279574136552</v>
      </c>
      <c r="M6935" s="6">
        <v>-4.5345816761255264E-3</v>
      </c>
      <c r="N6935" s="4">
        <v>0</v>
      </c>
      <c r="O6935" s="6">
        <v>0</v>
      </c>
      <c r="P6935" s="4">
        <v>0</v>
      </c>
      <c r="Q6935" s="6">
        <v>0</v>
      </c>
      <c r="R6935" s="4">
        <v>22.21379280090332</v>
      </c>
      <c r="S6935">
        <f t="shared" si="108"/>
        <v>0.10931593026605513</v>
      </c>
    </row>
    <row r="6936" spans="1:19">
      <c r="A6936" s="3">
        <v>8682</v>
      </c>
      <c r="B6936" s="4">
        <v>114806.0555570336</v>
      </c>
      <c r="C6936" s="5">
        <v>44273.784930555557</v>
      </c>
      <c r="D6936" s="4">
        <v>3721.837866855321</v>
      </c>
      <c r="E6936" s="6">
        <v>34</v>
      </c>
      <c r="F6936" s="4">
        <v>15</v>
      </c>
      <c r="G6936" s="6">
        <v>-1.000047445297241</v>
      </c>
      <c r="H6936" s="4">
        <v>1.236151814460754</v>
      </c>
      <c r="I6936" s="6">
        <v>1.185884135892177</v>
      </c>
      <c r="J6936" s="4">
        <v>1.03388316753631</v>
      </c>
      <c r="K6936" s="6">
        <v>1.793552302954796</v>
      </c>
      <c r="L6936" s="4">
        <v>1.384437532194202</v>
      </c>
      <c r="M6936" s="6">
        <v>-4.5367404818534851E-3</v>
      </c>
      <c r="N6936" s="4">
        <v>0</v>
      </c>
      <c r="O6936" s="6">
        <v>0</v>
      </c>
      <c r="P6936" s="4">
        <v>0</v>
      </c>
      <c r="Q6936" s="6">
        <v>0</v>
      </c>
      <c r="R6936" s="4">
        <v>22.244268417358398</v>
      </c>
      <c r="S6936">
        <f t="shared" si="108"/>
        <v>0.10639786207325597</v>
      </c>
    </row>
    <row r="6937" spans="1:19">
      <c r="A6937" s="3">
        <v>8683</v>
      </c>
      <c r="B6937" s="4">
        <v>114821.062607767</v>
      </c>
      <c r="C6937" s="5">
        <v>44273.785104166673</v>
      </c>
      <c r="D6937" s="4">
        <v>3736.844917955269</v>
      </c>
      <c r="E6937" s="6">
        <v>34</v>
      </c>
      <c r="F6937" s="4">
        <v>15</v>
      </c>
      <c r="G6937" s="6">
        <v>-1.000047445297241</v>
      </c>
      <c r="H6937" s="4">
        <v>1.234521746635437</v>
      </c>
      <c r="I6937" s="6">
        <v>1.185884135892177</v>
      </c>
      <c r="J6937" s="4">
        <v>1.0380519360251499</v>
      </c>
      <c r="K6937" s="6">
        <v>1.793552302954796</v>
      </c>
      <c r="L6937" s="4">
        <v>1.389588314217671</v>
      </c>
      <c r="M6937" s="6">
        <v>-4.5341812074184418E-3</v>
      </c>
      <c r="N6937" s="4">
        <v>0</v>
      </c>
      <c r="O6937" s="6">
        <v>0</v>
      </c>
      <c r="P6937" s="4">
        <v>0</v>
      </c>
      <c r="Q6937" s="6">
        <v>0</v>
      </c>
      <c r="R6937" s="4">
        <v>22.183317184448239</v>
      </c>
      <c r="S6937">
        <f t="shared" si="108"/>
        <v>0.10347980135635003</v>
      </c>
    </row>
    <row r="6938" spans="1:19">
      <c r="A6938" s="3">
        <v>8684</v>
      </c>
      <c r="B6938" s="4">
        <v>114836.06944846291</v>
      </c>
      <c r="C6938" s="5">
        <v>44273.785277777781</v>
      </c>
      <c r="D6938" s="4">
        <v>3751.851758284658</v>
      </c>
      <c r="E6938" s="6">
        <v>34</v>
      </c>
      <c r="F6938" s="4">
        <v>15</v>
      </c>
      <c r="G6938" s="6">
        <v>-1.000047445297241</v>
      </c>
      <c r="H6938" s="4">
        <v>1.2327286005020139</v>
      </c>
      <c r="I6938" s="6">
        <v>1.185884135892177</v>
      </c>
      <c r="J6938" s="4">
        <v>1.0422206393731319</v>
      </c>
      <c r="K6938" s="6">
        <v>1.793552302954796</v>
      </c>
      <c r="L6938" s="4">
        <v>1.394731846845946</v>
      </c>
      <c r="M6938" s="6">
        <v>-4.5066550374031067E-3</v>
      </c>
      <c r="N6938" s="4">
        <v>0</v>
      </c>
      <c r="O6938" s="6">
        <v>0</v>
      </c>
      <c r="P6938" s="4">
        <v>0</v>
      </c>
      <c r="Q6938" s="6">
        <v>0</v>
      </c>
      <c r="R6938" s="4">
        <v>22.183317184448239</v>
      </c>
      <c r="S6938">
        <f t="shared" si="108"/>
        <v>0.10056178623683784</v>
      </c>
    </row>
    <row r="6939" spans="1:19">
      <c r="A6939" s="3">
        <v>8685</v>
      </c>
      <c r="B6939" s="4">
        <v>114851.0767726482</v>
      </c>
      <c r="C6939" s="5">
        <v>44273.785451388889</v>
      </c>
      <c r="D6939" s="4">
        <v>3766.859082836495</v>
      </c>
      <c r="E6939" s="6">
        <v>34</v>
      </c>
      <c r="F6939" s="4">
        <v>15</v>
      </c>
      <c r="G6939" s="6">
        <v>-1.0000132322311399</v>
      </c>
      <c r="H6939" s="4">
        <v>1.2307724952697749</v>
      </c>
      <c r="I6939" s="6">
        <v>1.185884135892177</v>
      </c>
      <c r="J6939" s="4">
        <v>1.046389486044496</v>
      </c>
      <c r="K6939" s="6">
        <v>1.793552302954796</v>
      </c>
      <c r="L6939" s="4">
        <v>1.3998679176321209</v>
      </c>
      <c r="M6939" s="6">
        <v>-4.5030228793621063E-3</v>
      </c>
      <c r="N6939" s="4">
        <v>0</v>
      </c>
      <c r="O6939" s="6">
        <v>0</v>
      </c>
      <c r="P6939" s="4">
        <v>0</v>
      </c>
      <c r="Q6939" s="6">
        <v>0</v>
      </c>
      <c r="R6939" s="4">
        <v>22.183317184448239</v>
      </c>
      <c r="S6939">
        <f t="shared" si="108"/>
        <v>9.764367079361326E-2</v>
      </c>
    </row>
    <row r="6940" spans="1:19">
      <c r="A6940" s="3">
        <v>8686</v>
      </c>
      <c r="B6940" s="4">
        <v>114866.0835946497</v>
      </c>
      <c r="C6940" s="5">
        <v>44273.785624999997</v>
      </c>
      <c r="D6940" s="4">
        <v>3781.8659044714509</v>
      </c>
      <c r="E6940" s="6">
        <v>34</v>
      </c>
      <c r="F6940" s="4">
        <v>15</v>
      </c>
      <c r="G6940" s="6">
        <v>-1.0000132322311399</v>
      </c>
      <c r="H6940" s="4">
        <v>1.229142427444458</v>
      </c>
      <c r="I6940" s="6">
        <v>1.185884135892177</v>
      </c>
      <c r="J6940" s="4">
        <v>1.0505581888601061</v>
      </c>
      <c r="K6940" s="6">
        <v>1.793552302954796</v>
      </c>
      <c r="L6940" s="4">
        <v>1.4049961761351299</v>
      </c>
      <c r="M6940" s="6">
        <v>-1.5029557980597019E-3</v>
      </c>
      <c r="N6940" s="4">
        <v>0</v>
      </c>
      <c r="O6940" s="6">
        <v>0</v>
      </c>
      <c r="P6940" s="4">
        <v>0</v>
      </c>
      <c r="Q6940" s="6">
        <v>0</v>
      </c>
      <c r="R6940" s="4">
        <v>22.10860633850098</v>
      </c>
      <c r="S6940">
        <f t="shared" si="108"/>
        <v>9.4725656046751566E-2</v>
      </c>
    </row>
    <row r="6941" spans="1:19">
      <c r="A6941" s="3">
        <v>8687</v>
      </c>
      <c r="B6941" s="4">
        <v>114881.0909089379</v>
      </c>
      <c r="C6941" s="5">
        <v>44273.785798611112</v>
      </c>
      <c r="D6941" s="4">
        <v>3796.8732187596788</v>
      </c>
      <c r="E6941" s="6">
        <v>34</v>
      </c>
      <c r="F6941" s="4">
        <v>15</v>
      </c>
      <c r="G6941" s="6">
        <v>-1.000047445297241</v>
      </c>
      <c r="H6941" s="4">
        <v>1.2268602848052981</v>
      </c>
      <c r="I6941" s="6">
        <v>1.185884135892177</v>
      </c>
      <c r="J6941" s="4">
        <v>1.054727025539661</v>
      </c>
      <c r="K6941" s="6">
        <v>1.793552302954796</v>
      </c>
      <c r="L6941" s="4">
        <v>1.410116557047262</v>
      </c>
      <c r="M6941" s="6">
        <v>-4.5341150835156441E-3</v>
      </c>
      <c r="N6941" s="4">
        <v>0</v>
      </c>
      <c r="O6941" s="6">
        <v>0</v>
      </c>
      <c r="P6941" s="4">
        <v>0</v>
      </c>
      <c r="Q6941" s="6">
        <v>0</v>
      </c>
      <c r="R6941" s="4">
        <v>22.183317184448239</v>
      </c>
      <c r="S6941">
        <f t="shared" si="108"/>
        <v>9.1807547597608286E-2</v>
      </c>
    </row>
    <row r="6942" spans="1:19">
      <c r="A6942" s="3">
        <v>8688</v>
      </c>
      <c r="B6942" s="4">
        <v>114896.09799925949</v>
      </c>
      <c r="C6942" s="5">
        <v>44273.78597222222</v>
      </c>
      <c r="D6942" s="4">
        <v>3811.8803094478362</v>
      </c>
      <c r="E6942" s="6">
        <v>34</v>
      </c>
      <c r="F6942" s="4">
        <v>15</v>
      </c>
      <c r="G6942" s="6">
        <v>-1.0000132322311399</v>
      </c>
      <c r="H6942" s="4">
        <v>1.225067257881165</v>
      </c>
      <c r="I6942" s="6">
        <v>1.185884135892177</v>
      </c>
      <c r="J6942" s="4">
        <v>1.058895806875735</v>
      </c>
      <c r="K6942" s="6">
        <v>1.793552302954796</v>
      </c>
      <c r="L6942" s="4">
        <v>1.4152283808319821</v>
      </c>
      <c r="M6942" s="6">
        <v>-3.022436518222094E-3</v>
      </c>
      <c r="N6942" s="4">
        <v>0</v>
      </c>
      <c r="O6942" s="6">
        <v>0</v>
      </c>
      <c r="P6942" s="4">
        <v>0</v>
      </c>
      <c r="Q6942" s="6">
        <v>0</v>
      </c>
      <c r="R6942" s="4">
        <v>22.183317184448239</v>
      </c>
      <c r="S6942">
        <f t="shared" si="108"/>
        <v>8.888947788787642E-2</v>
      </c>
    </row>
    <row r="6943" spans="1:19">
      <c r="A6943" s="3">
        <v>8689</v>
      </c>
      <c r="B6943" s="4">
        <v>114911.1050624559</v>
      </c>
      <c r="C6943" s="5">
        <v>44273.786145833343</v>
      </c>
      <c r="D6943" s="4">
        <v>3826.8873726441811</v>
      </c>
      <c r="E6943" s="6">
        <v>34</v>
      </c>
      <c r="F6943" s="4">
        <v>15</v>
      </c>
      <c r="G6943" s="6">
        <v>-1.000047445297241</v>
      </c>
      <c r="H6943" s="4">
        <v>1.2229480743408201</v>
      </c>
      <c r="I6943" s="6">
        <v>1.185884135892177</v>
      </c>
      <c r="J6943" s="4">
        <v>1.0630645736493769</v>
      </c>
      <c r="K6943" s="6">
        <v>1.793552302954796</v>
      </c>
      <c r="L6943" s="4">
        <v>1.4203317949695551</v>
      </c>
      <c r="M6943" s="6">
        <v>-4.5382790267467499E-3</v>
      </c>
      <c r="N6943" s="4">
        <v>0</v>
      </c>
      <c r="O6943" s="6">
        <v>0</v>
      </c>
      <c r="P6943" s="4">
        <v>0</v>
      </c>
      <c r="Q6943" s="6">
        <v>0</v>
      </c>
      <c r="R6943" s="4">
        <v>22.21379280090332</v>
      </c>
      <c r="S6943">
        <f t="shared" si="108"/>
        <v>8.5971418371577304E-2</v>
      </c>
    </row>
    <row r="6944" spans="1:19">
      <c r="A6944" s="3">
        <v>8690</v>
      </c>
      <c r="B6944" s="4">
        <v>114926.11190718399</v>
      </c>
      <c r="C6944" s="5">
        <v>44273.786319444444</v>
      </c>
      <c r="D6944" s="4">
        <v>3841.8942173722589</v>
      </c>
      <c r="E6944" s="6">
        <v>34</v>
      </c>
      <c r="F6944" s="4">
        <v>15</v>
      </c>
      <c r="G6944" s="6">
        <v>-1.0000132322311399</v>
      </c>
      <c r="H6944" s="4">
        <v>1.220991969108582</v>
      </c>
      <c r="I6944" s="6">
        <v>1.185884135892177</v>
      </c>
      <c r="J6944" s="4">
        <v>1.0672332934413939</v>
      </c>
      <c r="K6944" s="6">
        <v>1.793552302954796</v>
      </c>
      <c r="L6944" s="4">
        <v>1.4254263992967029</v>
      </c>
      <c r="M6944" s="6">
        <v>-1.5031234361231329E-3</v>
      </c>
      <c r="N6944" s="4">
        <v>0</v>
      </c>
      <c r="O6944" s="6">
        <v>0</v>
      </c>
      <c r="P6944" s="4">
        <v>0</v>
      </c>
      <c r="Q6944" s="6">
        <v>0</v>
      </c>
      <c r="R6944" s="4">
        <v>22.183317184448239</v>
      </c>
      <c r="S6944">
        <f t="shared" si="108"/>
        <v>8.3053391741545232E-2</v>
      </c>
    </row>
    <row r="6945" spans="1:19">
      <c r="A6945" s="3">
        <v>8691</v>
      </c>
      <c r="B6945" s="4">
        <v>114941.1192493306</v>
      </c>
      <c r="C6945" s="5">
        <v>44273.786493055559</v>
      </c>
      <c r="D6945" s="4">
        <v>3856.9015595188571</v>
      </c>
      <c r="E6945" s="6">
        <v>34</v>
      </c>
      <c r="F6945" s="4">
        <v>15</v>
      </c>
      <c r="G6945" s="6">
        <v>-1.000047445297241</v>
      </c>
      <c r="H6945" s="4">
        <v>1.21838390827179</v>
      </c>
      <c r="I6945" s="6">
        <v>1.185884135892177</v>
      </c>
      <c r="J6945" s="4">
        <v>1.0714021503557309</v>
      </c>
      <c r="K6945" s="6">
        <v>1.793552302954796</v>
      </c>
      <c r="L6945" s="4">
        <v>1.430511718106583</v>
      </c>
      <c r="M6945" s="6">
        <v>-3.0237517785280939E-3</v>
      </c>
      <c r="N6945" s="4">
        <v>0</v>
      </c>
      <c r="O6945" s="6">
        <v>0</v>
      </c>
      <c r="P6945" s="4">
        <v>0</v>
      </c>
      <c r="Q6945" s="6">
        <v>0</v>
      </c>
      <c r="R6945" s="4">
        <v>22.10860633850098</v>
      </c>
      <c r="S6945">
        <f t="shared" si="108"/>
        <v>8.0135269128429346E-2</v>
      </c>
    </row>
    <row r="6946" spans="1:19">
      <c r="A6946" s="3">
        <v>8692</v>
      </c>
      <c r="B6946" s="4">
        <v>114956.1261589393</v>
      </c>
      <c r="C6946" s="5">
        <v>44273.786666666667</v>
      </c>
      <c r="D6946" s="4">
        <v>3871.9084691276112</v>
      </c>
      <c r="E6946" s="6">
        <v>34</v>
      </c>
      <c r="F6946" s="4">
        <v>15</v>
      </c>
      <c r="G6946" s="6">
        <v>-1.0000132322311399</v>
      </c>
      <c r="H6946" s="4">
        <v>1.2162647247314451</v>
      </c>
      <c r="I6946" s="6">
        <v>1.185884135892177</v>
      </c>
      <c r="J6946" s="4">
        <v>1.0755708805821269</v>
      </c>
      <c r="K6946" s="6">
        <v>1.793552302954796</v>
      </c>
      <c r="L6946" s="4">
        <v>1.435587302512537</v>
      </c>
      <c r="M6946" s="6">
        <v>0</v>
      </c>
      <c r="N6946" s="4">
        <v>0</v>
      </c>
      <c r="O6946" s="6">
        <v>0</v>
      </c>
      <c r="P6946" s="4">
        <v>0</v>
      </c>
      <c r="Q6946" s="6">
        <v>0</v>
      </c>
      <c r="R6946" s="4">
        <v>22.183317184448239</v>
      </c>
      <c r="S6946">
        <f t="shared" si="108"/>
        <v>7.7217235194525322E-2</v>
      </c>
    </row>
    <row r="6947" spans="1:19">
      <c r="A6947" s="3">
        <v>8693</v>
      </c>
      <c r="B6947" s="4">
        <v>114971.1332613573</v>
      </c>
      <c r="C6947" s="5">
        <v>44273.786840277768</v>
      </c>
      <c r="D6947" s="4">
        <v>3886.9155711790499</v>
      </c>
      <c r="E6947" s="6">
        <v>34</v>
      </c>
      <c r="F6947" s="4">
        <v>15</v>
      </c>
      <c r="G6947" s="6">
        <v>-1.000047445297241</v>
      </c>
      <c r="H6947" s="4">
        <v>1.213819622993469</v>
      </c>
      <c r="I6947" s="6">
        <v>1.185884135892177</v>
      </c>
      <c r="J6947" s="4">
        <v>1.0797396719565719</v>
      </c>
      <c r="K6947" s="6">
        <v>1.793552302954796</v>
      </c>
      <c r="L6947" s="4">
        <v>1.440653025571994</v>
      </c>
      <c r="M6947" s="6">
        <v>0</v>
      </c>
      <c r="N6947" s="4">
        <v>0</v>
      </c>
      <c r="O6947" s="6">
        <v>0</v>
      </c>
      <c r="P6947" s="4">
        <v>0</v>
      </c>
      <c r="Q6947" s="6">
        <v>0</v>
      </c>
      <c r="R6947" s="4">
        <v>22.10860633850098</v>
      </c>
      <c r="S6947">
        <f t="shared" si="108"/>
        <v>7.4299158458119713E-2</v>
      </c>
    </row>
    <row r="6948" spans="1:19">
      <c r="A6948" s="3">
        <v>8694</v>
      </c>
      <c r="B6948" s="4">
        <v>114986.1405958062</v>
      </c>
      <c r="C6948" s="5">
        <v>44273.78701388889</v>
      </c>
      <c r="D6948" s="4">
        <v>3901.9229059944978</v>
      </c>
      <c r="E6948" s="6">
        <v>34</v>
      </c>
      <c r="F6948" s="4">
        <v>15</v>
      </c>
      <c r="G6948" s="6">
        <v>-1.000047445297241</v>
      </c>
      <c r="H6948" s="4">
        <v>1.211048483848572</v>
      </c>
      <c r="I6948" s="6">
        <v>1.185884135892177</v>
      </c>
      <c r="J6948" s="4">
        <v>1.0839085207043579</v>
      </c>
      <c r="K6948" s="6">
        <v>1.793552302954796</v>
      </c>
      <c r="L6948" s="4">
        <v>1.4457082489241559</v>
      </c>
      <c r="M6948" s="6">
        <v>0</v>
      </c>
      <c r="N6948" s="4">
        <v>0</v>
      </c>
      <c r="O6948" s="6">
        <v>0</v>
      </c>
      <c r="P6948" s="4">
        <v>0</v>
      </c>
      <c r="Q6948" s="6">
        <v>0</v>
      </c>
      <c r="R6948" s="4">
        <v>22.183317184448239</v>
      </c>
      <c r="S6948">
        <f t="shared" si="108"/>
        <v>7.1381041561438235E-2</v>
      </c>
    </row>
    <row r="6949" spans="1:19">
      <c r="A6949" s="3">
        <v>8695</v>
      </c>
      <c r="B6949" s="4">
        <v>115001.1473408306</v>
      </c>
      <c r="C6949" s="5">
        <v>44273.787187499998</v>
      </c>
      <c r="D6949" s="4">
        <v>3916.929650652381</v>
      </c>
      <c r="E6949" s="6">
        <v>34</v>
      </c>
      <c r="F6949" s="4">
        <v>15</v>
      </c>
      <c r="G6949" s="6">
        <v>-1.000047445297241</v>
      </c>
      <c r="H6949" s="4">
        <v>1.20844030380249</v>
      </c>
      <c r="I6949" s="6">
        <v>1.185884135892177</v>
      </c>
      <c r="J6949" s="4">
        <v>1.0880772057450121</v>
      </c>
      <c r="K6949" s="6">
        <v>1.793552302954796</v>
      </c>
      <c r="L6949" s="4">
        <v>1.450751991144831</v>
      </c>
      <c r="M6949" s="6">
        <v>1.5059169381856921E-3</v>
      </c>
      <c r="N6949" s="4">
        <v>0</v>
      </c>
      <c r="O6949" s="6">
        <v>0</v>
      </c>
      <c r="P6949" s="4">
        <v>0</v>
      </c>
      <c r="Q6949" s="6">
        <v>0</v>
      </c>
      <c r="R6949" s="4">
        <v>22.183317184448239</v>
      </c>
      <c r="S6949">
        <f t="shared" si="108"/>
        <v>6.8463039256716429E-2</v>
      </c>
    </row>
    <row r="6950" spans="1:19">
      <c r="A6950" s="3">
        <v>8696</v>
      </c>
      <c r="B6950" s="4">
        <v>115016.1543747024</v>
      </c>
      <c r="C6950" s="5">
        <v>44273.787361111114</v>
      </c>
      <c r="D6950" s="4">
        <v>3931.936684890683</v>
      </c>
      <c r="E6950" s="6">
        <v>34</v>
      </c>
      <c r="F6950" s="4">
        <v>15</v>
      </c>
      <c r="G6950" s="6">
        <v>-1.0000132322311399</v>
      </c>
      <c r="H6950" s="4">
        <v>1.205669164657593</v>
      </c>
      <c r="I6950" s="6">
        <v>1.185884135892177</v>
      </c>
      <c r="J6950" s="4">
        <v>1.09224595486901</v>
      </c>
      <c r="K6950" s="6">
        <v>1.793552302954796</v>
      </c>
      <c r="L6950" s="4">
        <v>1.4557846566538579</v>
      </c>
      <c r="M6950" s="6">
        <v>1.4939536340534689E-3</v>
      </c>
      <c r="N6950" s="4">
        <v>0</v>
      </c>
      <c r="O6950" s="6">
        <v>0</v>
      </c>
      <c r="P6950" s="4">
        <v>0</v>
      </c>
      <c r="Q6950" s="6">
        <v>0</v>
      </c>
      <c r="R6950" s="4">
        <v>22.183317184448239</v>
      </c>
      <c r="S6950">
        <f t="shared" si="108"/>
        <v>6.5544992094841131E-2</v>
      </c>
    </row>
    <row r="6951" spans="1:19">
      <c r="A6951" s="3">
        <v>8697</v>
      </c>
      <c r="B6951" s="4">
        <v>115031.1617923598</v>
      </c>
      <c r="C6951" s="5">
        <v>44273.787534722222</v>
      </c>
      <c r="D6951" s="4">
        <v>3946.9441025481242</v>
      </c>
      <c r="E6951" s="6">
        <v>34</v>
      </c>
      <c r="F6951" s="4">
        <v>15</v>
      </c>
      <c r="G6951" s="6">
        <v>-1.000047445297241</v>
      </c>
      <c r="H6951" s="4">
        <v>1.202735066413879</v>
      </c>
      <c r="I6951" s="6">
        <v>1.185884135892177</v>
      </c>
      <c r="J6951" s="4">
        <v>1.096414823221894</v>
      </c>
      <c r="K6951" s="6">
        <v>1.793552302954796</v>
      </c>
      <c r="L6951" s="4">
        <v>1.4608050016532981</v>
      </c>
      <c r="M6951" s="6">
        <v>1.49176805280149E-3</v>
      </c>
      <c r="N6951" s="4">
        <v>0</v>
      </c>
      <c r="O6951" s="6">
        <v>0</v>
      </c>
      <c r="P6951" s="4">
        <v>0</v>
      </c>
      <c r="Q6951" s="6">
        <v>0</v>
      </c>
      <c r="R6951" s="4">
        <v>22.183317184448239</v>
      </c>
      <c r="S6951">
        <f t="shared" si="108"/>
        <v>6.2626861474954248E-2</v>
      </c>
    </row>
    <row r="6952" spans="1:19">
      <c r="A6952" s="3">
        <v>8698</v>
      </c>
      <c r="B6952" s="4">
        <v>115046.1685406833</v>
      </c>
      <c r="C6952" s="5">
        <v>44273.787708333337</v>
      </c>
      <c r="D6952" s="4">
        <v>3961.9508505050248</v>
      </c>
      <c r="E6952" s="6">
        <v>34</v>
      </c>
      <c r="F6952" s="4">
        <v>15</v>
      </c>
      <c r="G6952" s="6">
        <v>-1.000047445297241</v>
      </c>
      <c r="H6952" s="4">
        <v>1.1994749307632451</v>
      </c>
      <c r="I6952" s="6">
        <v>1.185884135892177</v>
      </c>
      <c r="J6952" s="4">
        <v>1.100583502655649</v>
      </c>
      <c r="K6952" s="6">
        <v>1.793552302954796</v>
      </c>
      <c r="L6952" s="4">
        <v>1.4658123921904469</v>
      </c>
      <c r="M6952" s="6">
        <v>1.4953580684959891E-3</v>
      </c>
      <c r="N6952" s="4">
        <v>0</v>
      </c>
      <c r="O6952" s="6">
        <v>0</v>
      </c>
      <c r="P6952" s="4">
        <v>0</v>
      </c>
      <c r="Q6952" s="6">
        <v>0</v>
      </c>
      <c r="R6952" s="4">
        <v>22.183317184448239</v>
      </c>
      <c r="S6952">
        <f t="shared" si="108"/>
        <v>5.9708863094957994E-2</v>
      </c>
    </row>
    <row r="6953" spans="1:19">
      <c r="A6953" s="3">
        <v>8699</v>
      </c>
      <c r="B6953" s="4">
        <v>115061.175835544</v>
      </c>
      <c r="C6953" s="5">
        <v>44273.787881944438</v>
      </c>
      <c r="D6953" s="4">
        <v>3976.958145732262</v>
      </c>
      <c r="E6953" s="6">
        <v>34</v>
      </c>
      <c r="F6953" s="4">
        <v>15</v>
      </c>
      <c r="G6953" s="6">
        <v>-1.0000132322311399</v>
      </c>
      <c r="H6953" s="4">
        <v>1.196051716804504</v>
      </c>
      <c r="I6953" s="6">
        <v>1.185884135892177</v>
      </c>
      <c r="J6953" s="4">
        <v>1.104752332427948</v>
      </c>
      <c r="K6953" s="6">
        <v>1.793552302954796</v>
      </c>
      <c r="L6953" s="4">
        <v>1.4708060416030619</v>
      </c>
      <c r="M6953" s="6">
        <v>2.985769417136908E-3</v>
      </c>
      <c r="N6953" s="4">
        <v>0</v>
      </c>
      <c r="O6953" s="6">
        <v>0</v>
      </c>
      <c r="P6953" s="4">
        <v>0</v>
      </c>
      <c r="Q6953" s="6">
        <v>0</v>
      </c>
      <c r="R6953" s="4">
        <v>22.10860633850098</v>
      </c>
      <c r="S6953">
        <f t="shared" si="108"/>
        <v>5.6790759480765882E-2</v>
      </c>
    </row>
    <row r="6954" spans="1:19">
      <c r="A6954" s="3">
        <v>8700</v>
      </c>
      <c r="B6954" s="4">
        <v>115076.18290973701</v>
      </c>
      <c r="C6954" s="5">
        <v>44273.788055555553</v>
      </c>
      <c r="D6954" s="4">
        <v>3991.9652199253319</v>
      </c>
      <c r="E6954" s="6">
        <v>34</v>
      </c>
      <c r="F6954" s="4">
        <v>15</v>
      </c>
      <c r="G6954" s="6">
        <v>-1.0000132322311399</v>
      </c>
      <c r="H6954" s="4">
        <v>1.192302465438843</v>
      </c>
      <c r="I6954" s="6">
        <v>1.185884135892177</v>
      </c>
      <c r="J6954" s="4">
        <v>1.108921108632241</v>
      </c>
      <c r="K6954" s="6">
        <v>1.793552302954796</v>
      </c>
      <c r="L6954" s="4">
        <v>1.4757847092504921</v>
      </c>
      <c r="M6954" s="6">
        <v>4.4774468988180161E-3</v>
      </c>
      <c r="N6954" s="4">
        <v>0</v>
      </c>
      <c r="O6954" s="6">
        <v>0</v>
      </c>
      <c r="P6954" s="4">
        <v>0</v>
      </c>
      <c r="Q6954" s="6">
        <v>0</v>
      </c>
      <c r="R6954" s="4">
        <v>22.183317184448239</v>
      </c>
      <c r="S6954">
        <f t="shared" si="108"/>
        <v>5.3872693363185654E-2</v>
      </c>
    </row>
    <row r="6955" spans="1:19">
      <c r="A6955" s="3">
        <v>8701</v>
      </c>
      <c r="B6955" s="4">
        <v>115091.18996706841</v>
      </c>
      <c r="C6955" s="5">
        <v>44273.788229166668</v>
      </c>
      <c r="D6955" s="4">
        <v>4006.9722768902002</v>
      </c>
      <c r="E6955" s="6">
        <v>34</v>
      </c>
      <c r="F6955" s="4">
        <v>15</v>
      </c>
      <c r="G6955" s="6">
        <v>-1.000047445297241</v>
      </c>
      <c r="H6955" s="4">
        <v>1.1885533332824709</v>
      </c>
      <c r="I6955" s="6">
        <v>1.185884135892177</v>
      </c>
      <c r="J6955" s="4">
        <v>1.113089881583498</v>
      </c>
      <c r="K6955" s="6">
        <v>1.793552302954796</v>
      </c>
      <c r="L6955" s="4">
        <v>1.48074710554927</v>
      </c>
      <c r="M6955" s="6">
        <v>4.4797416776418686E-3</v>
      </c>
      <c r="N6955" s="4">
        <v>0</v>
      </c>
      <c r="O6955" s="6">
        <v>0</v>
      </c>
      <c r="P6955" s="4">
        <v>0</v>
      </c>
      <c r="Q6955" s="6">
        <v>0</v>
      </c>
      <c r="R6955" s="4">
        <v>22.152841567993161</v>
      </c>
      <c r="S6955">
        <f t="shared" si="108"/>
        <v>5.0954629522670415E-2</v>
      </c>
    </row>
    <row r="6956" spans="1:19">
      <c r="A6956" s="3">
        <v>8702</v>
      </c>
      <c r="B6956" s="4">
        <v>115106.1970705861</v>
      </c>
      <c r="C6956" s="5">
        <v>44273.788402777784</v>
      </c>
      <c r="D6956" s="4">
        <v>4021.979380774425</v>
      </c>
      <c r="E6956" s="6">
        <v>34</v>
      </c>
      <c r="F6956" s="4">
        <v>15</v>
      </c>
      <c r="G6956" s="6">
        <v>-1.000047445297241</v>
      </c>
      <c r="H6956" s="4">
        <v>1.1841520071029661</v>
      </c>
      <c r="I6956" s="6">
        <v>1.185884135892177</v>
      </c>
      <c r="J6956" s="4">
        <v>1.1172586642542039</v>
      </c>
      <c r="K6956" s="6">
        <v>1.793552302954796</v>
      </c>
      <c r="L6956" s="4">
        <v>1.4856923971564051</v>
      </c>
      <c r="M6956" s="6">
        <v>4.4780634343624106E-3</v>
      </c>
      <c r="N6956" s="4">
        <v>0</v>
      </c>
      <c r="O6956" s="6">
        <v>0</v>
      </c>
      <c r="P6956" s="4">
        <v>0</v>
      </c>
      <c r="Q6956" s="6">
        <v>0</v>
      </c>
      <c r="R6956" s="4">
        <v>22.152841567993161</v>
      </c>
      <c r="S6956">
        <f t="shared" si="108"/>
        <v>4.8036558878720902E-2</v>
      </c>
    </row>
    <row r="6957" spans="1:19">
      <c r="A6957" s="3">
        <v>8703</v>
      </c>
      <c r="B6957" s="4">
        <v>115121.204146612</v>
      </c>
      <c r="C6957" s="5">
        <v>44273.788576388892</v>
      </c>
      <c r="D6957" s="4">
        <v>4036.9864568002831</v>
      </c>
      <c r="E6957" s="6">
        <v>34</v>
      </c>
      <c r="F6957" s="4">
        <v>15</v>
      </c>
      <c r="G6957" s="6">
        <v>-1.000047445297241</v>
      </c>
      <c r="H6957" s="4">
        <v>1.1794247627258301</v>
      </c>
      <c r="I6957" s="6">
        <v>1.185884135892177</v>
      </c>
      <c r="J6957" s="4">
        <v>1.1214274460595239</v>
      </c>
      <c r="K6957" s="6">
        <v>1.793552302954796</v>
      </c>
      <c r="L6957" s="4">
        <v>1.490618737144322</v>
      </c>
      <c r="M6957" s="6">
        <v>2.9840166680514808E-3</v>
      </c>
      <c r="N6957" s="4">
        <v>0</v>
      </c>
      <c r="O6957" s="6">
        <v>0</v>
      </c>
      <c r="P6957" s="4">
        <v>0</v>
      </c>
      <c r="Q6957" s="6">
        <v>0</v>
      </c>
      <c r="R6957" s="4">
        <v>22.078125</v>
      </c>
      <c r="S6957">
        <f t="shared" si="108"/>
        <v>4.511848884052555E-2</v>
      </c>
    </row>
    <row r="6958" spans="1:19">
      <c r="A6958" s="3">
        <v>8704</v>
      </c>
      <c r="B6958" s="4">
        <v>115136.2109594495</v>
      </c>
      <c r="C6958" s="5">
        <v>44273.78875</v>
      </c>
      <c r="D6958" s="4">
        <v>4051.993269271301</v>
      </c>
      <c r="E6958" s="6">
        <v>34</v>
      </c>
      <c r="F6958" s="4">
        <v>15</v>
      </c>
      <c r="G6958" s="6">
        <v>-1.000047445297241</v>
      </c>
      <c r="H6958" s="4">
        <v>1.1740455627441411</v>
      </c>
      <c r="I6958" s="6">
        <v>1.185884135892177</v>
      </c>
      <c r="J6958" s="4">
        <v>1.125587524826376</v>
      </c>
      <c r="K6958" s="6">
        <v>1.793552302954796</v>
      </c>
      <c r="L6958" s="4">
        <v>1.4955139136283599</v>
      </c>
      <c r="M6958" s="6">
        <v>4.479952622205019E-3</v>
      </c>
      <c r="N6958" s="4">
        <v>0</v>
      </c>
      <c r="O6958" s="6">
        <v>0</v>
      </c>
      <c r="P6958" s="4">
        <v>0</v>
      </c>
      <c r="Q6958" s="6">
        <v>0</v>
      </c>
      <c r="R6958" s="4">
        <v>22.078125</v>
      </c>
      <c r="S6958">
        <f t="shared" si="108"/>
        <v>4.2206510768036352E-2</v>
      </c>
    </row>
    <row r="6959" spans="1:19">
      <c r="A6959" s="3">
        <v>8705</v>
      </c>
      <c r="B6959" s="4">
        <v>115151.2182554099</v>
      </c>
      <c r="C6959" s="5">
        <v>44273.788923611108</v>
      </c>
      <c r="D6959" s="4">
        <v>4067.0005652316549</v>
      </c>
      <c r="E6959" s="6">
        <v>34</v>
      </c>
      <c r="F6959" s="4">
        <v>15</v>
      </c>
      <c r="G6959" s="6">
        <v>-1.000047445297241</v>
      </c>
      <c r="H6959" s="4">
        <v>1.1680141687393191</v>
      </c>
      <c r="I6959" s="6">
        <v>1.185884135892177</v>
      </c>
      <c r="J6959" s="4">
        <v>1.1297649388047559</v>
      </c>
      <c r="K6959" s="6">
        <v>1.793552302954796</v>
      </c>
      <c r="L6959" s="4">
        <v>1.5004054110231919</v>
      </c>
      <c r="M6959" s="6">
        <v>5.9730135835707188E-3</v>
      </c>
      <c r="N6959" s="4">
        <v>0</v>
      </c>
      <c r="O6959" s="6">
        <v>0</v>
      </c>
      <c r="P6959" s="4">
        <v>0</v>
      </c>
      <c r="Q6959" s="6">
        <v>0</v>
      </c>
      <c r="R6959" s="4">
        <v>22.152841567993161</v>
      </c>
      <c r="S6959">
        <f t="shared" si="108"/>
        <v>3.9282398368607682E-2</v>
      </c>
    </row>
    <row r="6960" spans="1:19">
      <c r="A6960" s="3">
        <v>8706</v>
      </c>
      <c r="B6960" s="4">
        <v>115166.22513349471</v>
      </c>
      <c r="C6960" s="5">
        <v>44273.789097222223</v>
      </c>
      <c r="D6960" s="4">
        <v>4082.007443316465</v>
      </c>
      <c r="E6960" s="6">
        <v>34</v>
      </c>
      <c r="F6960" s="4">
        <v>15</v>
      </c>
      <c r="G6960" s="6">
        <v>-1.0000132322311399</v>
      </c>
      <c r="H6960" s="4">
        <v>1.161004900932312</v>
      </c>
      <c r="I6960" s="6">
        <v>1.185884135892177</v>
      </c>
      <c r="J6960" s="4">
        <v>1.1339335964024291</v>
      </c>
      <c r="K6960" s="6">
        <v>1.793552302954796</v>
      </c>
      <c r="L6960" s="4">
        <v>1.505259511336575</v>
      </c>
      <c r="M6960" s="6">
        <v>7.465846836566925E-3</v>
      </c>
      <c r="N6960" s="4">
        <v>0</v>
      </c>
      <c r="O6960" s="6">
        <v>0</v>
      </c>
      <c r="P6960" s="4">
        <v>0</v>
      </c>
      <c r="Q6960" s="6">
        <v>0</v>
      </c>
      <c r="R6960" s="4">
        <v>22.152841567993161</v>
      </c>
      <c r="S6960">
        <f t="shared" si="108"/>
        <v>3.63644152734642E-2</v>
      </c>
    </row>
    <row r="6961" spans="1:19">
      <c r="A6961" s="3">
        <v>8707</v>
      </c>
      <c r="B6961" s="4">
        <v>115181.2323165554</v>
      </c>
      <c r="C6961" s="5">
        <v>44273.789270833331</v>
      </c>
      <c r="D6961" s="4">
        <v>4097.0146267436676</v>
      </c>
      <c r="E6961" s="6">
        <v>34</v>
      </c>
      <c r="F6961" s="4">
        <v>15</v>
      </c>
      <c r="G6961" s="6">
        <v>-1.0000132322311399</v>
      </c>
      <c r="H6961" s="4">
        <v>1.152854442596436</v>
      </c>
      <c r="I6961" s="6">
        <v>1.185884135892177</v>
      </c>
      <c r="J6961" s="4">
        <v>1.13810234401689</v>
      </c>
      <c r="K6961" s="6">
        <v>1.793552302954796</v>
      </c>
      <c r="L6961" s="4">
        <v>1.510081776935351</v>
      </c>
      <c r="M6961" s="6">
        <v>5.9928433038294324E-3</v>
      </c>
      <c r="N6961" s="4">
        <v>0</v>
      </c>
      <c r="O6961" s="6">
        <v>0</v>
      </c>
      <c r="P6961" s="4">
        <v>0</v>
      </c>
      <c r="Q6961" s="6">
        <v>0</v>
      </c>
      <c r="R6961" s="4">
        <v>22.152841567993161</v>
      </c>
      <c r="S6961">
        <f t="shared" si="108"/>
        <v>3.3446369168236796E-2</v>
      </c>
    </row>
    <row r="6962" spans="1:19">
      <c r="A6962" s="3">
        <v>8708</v>
      </c>
      <c r="B6962" s="4">
        <v>115194.8511007941</v>
      </c>
      <c r="C6962" s="5">
        <v>44273.789421296293</v>
      </c>
      <c r="D6962" s="4">
        <v>4110.6334109824293</v>
      </c>
      <c r="E6962" s="6">
        <v>34</v>
      </c>
      <c r="F6962" s="4">
        <v>15</v>
      </c>
      <c r="G6962" s="6">
        <v>-1.0000132322311399</v>
      </c>
      <c r="H6962" s="4">
        <v>1.1427478790283201</v>
      </c>
      <c r="I6962" s="6">
        <v>1.185884135892177</v>
      </c>
      <c r="J6962" s="4">
        <v>1.1418854182600371</v>
      </c>
      <c r="K6962" s="6">
        <v>1.793552302954796</v>
      </c>
      <c r="L6962" s="4">
        <v>1.5144249673061969</v>
      </c>
      <c r="M6962" s="6">
        <v>-1.044950634241104E-2</v>
      </c>
      <c r="N6962" s="4">
        <v>0</v>
      </c>
      <c r="O6962" s="6">
        <v>0</v>
      </c>
      <c r="P6962" s="4">
        <v>0</v>
      </c>
      <c r="Q6962" s="6">
        <v>0</v>
      </c>
      <c r="R6962" s="4">
        <v>22.152841567993161</v>
      </c>
      <c r="S6962">
        <f t="shared" si="108"/>
        <v>3.0798287278436708E-2</v>
      </c>
    </row>
    <row r="6963" spans="1:19">
      <c r="A6963" s="3">
        <v>8709</v>
      </c>
      <c r="B6963" s="4">
        <v>115206.5664381095</v>
      </c>
      <c r="C6963" s="5">
        <v>44273.789560185192</v>
      </c>
      <c r="D6963" s="4">
        <v>4122.3487479312407</v>
      </c>
      <c r="E6963" s="6">
        <v>34</v>
      </c>
      <c r="F6963" s="4">
        <v>15</v>
      </c>
      <c r="G6963" s="6">
        <v>-1.0000132322311399</v>
      </c>
      <c r="H6963" s="4">
        <v>1.1326413154602051</v>
      </c>
      <c r="I6963" s="6">
        <v>1.185884135892177</v>
      </c>
      <c r="J6963" s="4">
        <v>1.1451397329475661</v>
      </c>
      <c r="K6963" s="6">
        <v>1.793552302954796</v>
      </c>
      <c r="L6963" s="4">
        <v>1.518130423298182</v>
      </c>
      <c r="M6963" s="6">
        <v>-1.50988670065999E-2</v>
      </c>
      <c r="N6963" s="4">
        <v>0</v>
      </c>
      <c r="O6963" s="6">
        <v>0</v>
      </c>
      <c r="P6963" s="4">
        <v>0</v>
      </c>
      <c r="Q6963" s="6">
        <v>0</v>
      </c>
      <c r="R6963" s="4">
        <v>22.152841567993161</v>
      </c>
      <c r="S6963">
        <f t="shared" si="108"/>
        <v>2.8520327282444888E-2</v>
      </c>
    </row>
    <row r="6964" spans="1:19">
      <c r="A6964" s="3">
        <v>8710</v>
      </c>
      <c r="B6964" s="4">
        <v>115215.567761382</v>
      </c>
      <c r="C6964" s="5">
        <v>44273.789664351847</v>
      </c>
      <c r="D6964" s="4">
        <v>4131.3500715703503</v>
      </c>
      <c r="E6964" s="6">
        <v>34</v>
      </c>
      <c r="F6964" s="4">
        <v>15</v>
      </c>
      <c r="G6964" s="6">
        <v>-1.0000132322311399</v>
      </c>
      <c r="H6964" s="4">
        <v>1.122534871101379</v>
      </c>
      <c r="I6964" s="6">
        <v>1.185884135892177</v>
      </c>
      <c r="J6964" s="4">
        <v>1.147640138120674</v>
      </c>
      <c r="K6964" s="6">
        <v>1.793552302954796</v>
      </c>
      <c r="L6964" s="4">
        <v>1.520952802460309</v>
      </c>
      <c r="M6964" s="6">
        <v>-1.799082197248936E-2</v>
      </c>
      <c r="N6964" s="4">
        <v>0</v>
      </c>
      <c r="O6964" s="6">
        <v>0</v>
      </c>
      <c r="P6964" s="4">
        <v>0</v>
      </c>
      <c r="Q6964" s="6">
        <v>0</v>
      </c>
      <c r="R6964" s="4">
        <v>22.152841567993161</v>
      </c>
      <c r="S6964">
        <f t="shared" si="108"/>
        <v>2.6770089980582848E-2</v>
      </c>
    </row>
    <row r="6965" spans="1:19">
      <c r="A6965" s="3">
        <v>8711</v>
      </c>
      <c r="B6965" s="4">
        <v>115223.3676917361</v>
      </c>
      <c r="C6965" s="5">
        <v>44273.789756944447</v>
      </c>
      <c r="D6965" s="4">
        <v>4139.1500019244268</v>
      </c>
      <c r="E6965" s="6">
        <v>34</v>
      </c>
      <c r="F6965" s="4">
        <v>15</v>
      </c>
      <c r="G6965" s="6">
        <v>-1.0000132322311399</v>
      </c>
      <c r="H6965" s="4">
        <v>1.112102270126343</v>
      </c>
      <c r="I6965" s="6">
        <v>1.185884135892177</v>
      </c>
      <c r="J6965" s="4">
        <v>1.1498068166232831</v>
      </c>
      <c r="K6965" s="6">
        <v>1.793552302954796</v>
      </c>
      <c r="L6965" s="4">
        <v>1.523376681018509</v>
      </c>
      <c r="M6965" s="6">
        <v>-2.2392461076378819E-2</v>
      </c>
      <c r="N6965" s="4">
        <v>0</v>
      </c>
      <c r="O6965" s="6">
        <v>0</v>
      </c>
      <c r="P6965" s="4">
        <v>0</v>
      </c>
      <c r="Q6965" s="6">
        <v>0</v>
      </c>
      <c r="R6965" s="4">
        <v>22.078125</v>
      </c>
      <c r="S6965">
        <f t="shared" si="108"/>
        <v>2.5253455165875804E-2</v>
      </c>
    </row>
    <row r="6966" spans="1:19">
      <c r="A6966" s="3">
        <v>8712</v>
      </c>
      <c r="B6966" s="4">
        <v>115229.061406558</v>
      </c>
      <c r="C6966" s="5">
        <v>44273.789826388893</v>
      </c>
      <c r="D6966" s="4">
        <v>4144.8437167463626</v>
      </c>
      <c r="E6966" s="6">
        <v>34</v>
      </c>
      <c r="F6966" s="4">
        <v>15</v>
      </c>
      <c r="G6966" s="6">
        <v>-1.0000132322311399</v>
      </c>
      <c r="H6966" s="4">
        <v>1.101995706558228</v>
      </c>
      <c r="I6966" s="6">
        <v>1.185884135892177</v>
      </c>
      <c r="J6966" s="4">
        <v>1.1513884249426429</v>
      </c>
      <c r="K6966" s="6">
        <v>1.793552302954796</v>
      </c>
      <c r="L6966" s="4">
        <v>1.5251299775817051</v>
      </c>
      <c r="M6966" s="6">
        <v>-2.539155259728432E-2</v>
      </c>
      <c r="N6966" s="4">
        <v>0</v>
      </c>
      <c r="O6966" s="6">
        <v>0</v>
      </c>
      <c r="P6966" s="4">
        <v>0</v>
      </c>
      <c r="Q6966" s="6">
        <v>0</v>
      </c>
      <c r="R6966" s="4">
        <v>22.152841567993161</v>
      </c>
      <c r="S6966">
        <f t="shared" si="108"/>
        <v>2.4146358641180105E-2</v>
      </c>
    </row>
    <row r="6967" spans="1:19">
      <c r="A6967" s="3">
        <v>8713</v>
      </c>
      <c r="B6967" s="4">
        <v>115233.5856145648</v>
      </c>
      <c r="C6967" s="5">
        <v>44273.789872685193</v>
      </c>
      <c r="D6967" s="4">
        <v>4149.3679243865199</v>
      </c>
      <c r="E6967" s="6">
        <v>34</v>
      </c>
      <c r="F6967" s="4">
        <v>15</v>
      </c>
      <c r="G6967" s="6">
        <v>-1.000047445297241</v>
      </c>
      <c r="H6967" s="4">
        <v>1.0917261838912959</v>
      </c>
      <c r="I6967" s="6">
        <v>1.185884135892177</v>
      </c>
      <c r="J6967" s="4">
        <v>1.152645165972918</v>
      </c>
      <c r="K6967" s="6">
        <v>1.793552302954796</v>
      </c>
      <c r="L6967" s="4">
        <v>1.526510750666475</v>
      </c>
      <c r="M6967" s="6">
        <v>-3.1348206102848053E-2</v>
      </c>
      <c r="N6967" s="4">
        <v>0</v>
      </c>
      <c r="O6967" s="6">
        <v>0</v>
      </c>
      <c r="P6967" s="4">
        <v>0</v>
      </c>
      <c r="Q6967" s="6">
        <v>0</v>
      </c>
      <c r="R6967" s="4">
        <v>22.227544784545898</v>
      </c>
      <c r="S6967">
        <f t="shared" si="108"/>
        <v>2.3266663200767163E-2</v>
      </c>
    </row>
    <row r="6968" spans="1:19">
      <c r="A6968" s="3">
        <v>8714</v>
      </c>
      <c r="B6968" s="4">
        <v>115237.4541373564</v>
      </c>
      <c r="C6968" s="5">
        <v>44273.789918981478</v>
      </c>
      <c r="D6968" s="4">
        <v>4153.2364471781484</v>
      </c>
      <c r="E6968" s="6">
        <v>34</v>
      </c>
      <c r="F6968" s="4">
        <v>15</v>
      </c>
      <c r="G6968" s="6">
        <v>-1.0000132322311399</v>
      </c>
      <c r="H6968" s="4">
        <v>1.081456661224365</v>
      </c>
      <c r="I6968" s="6">
        <v>1.185884135892177</v>
      </c>
      <c r="J6968" s="4">
        <v>1.1537197725364341</v>
      </c>
      <c r="K6968" s="6">
        <v>1.793552302954796</v>
      </c>
      <c r="L6968" s="4">
        <v>1.5276803262235901</v>
      </c>
      <c r="M6968" s="6">
        <v>-2.8363078832626339E-2</v>
      </c>
      <c r="N6968" s="4">
        <v>0</v>
      </c>
      <c r="O6968" s="6">
        <v>0</v>
      </c>
      <c r="P6968" s="4">
        <v>0</v>
      </c>
      <c r="Q6968" s="6">
        <v>0</v>
      </c>
      <c r="R6968" s="4">
        <v>22.152841567993161</v>
      </c>
      <c r="S6968">
        <f t="shared" si="108"/>
        <v>2.2514458513094932E-2</v>
      </c>
    </row>
    <row r="6969" spans="1:19">
      <c r="A6969" s="3">
        <v>8715</v>
      </c>
      <c r="B6969" s="4">
        <v>115240.4651472773</v>
      </c>
      <c r="C6969" s="5">
        <v>44273.789953703701</v>
      </c>
      <c r="D6969" s="4">
        <v>4156.2474574655853</v>
      </c>
      <c r="E6969" s="6">
        <v>34</v>
      </c>
      <c r="F6969" s="4">
        <v>15</v>
      </c>
      <c r="G6969" s="6">
        <v>-1.0000132322311399</v>
      </c>
      <c r="H6969" s="4">
        <v>1.0705350637435911</v>
      </c>
      <c r="I6969" s="6">
        <v>1.185884135892177</v>
      </c>
      <c r="J6969" s="4">
        <v>1.1545561754650671</v>
      </c>
      <c r="K6969" s="6">
        <v>1.793552302954796</v>
      </c>
      <c r="L6969" s="4">
        <v>1.5285821065862339</v>
      </c>
      <c r="M6969" s="6">
        <v>-4.3824654072523117E-2</v>
      </c>
      <c r="N6969" s="4">
        <v>0</v>
      </c>
      <c r="O6969" s="6">
        <v>0</v>
      </c>
      <c r="P6969" s="4">
        <v>0</v>
      </c>
      <c r="Q6969" s="6">
        <v>0</v>
      </c>
      <c r="R6969" s="4">
        <v>22.152841567993161</v>
      </c>
      <c r="S6969">
        <f t="shared" si="108"/>
        <v>2.1928991957184518E-2</v>
      </c>
    </row>
    <row r="6970" spans="1:19">
      <c r="A6970" s="3">
        <v>8716</v>
      </c>
      <c r="B6970" s="4">
        <v>115242.8519248154</v>
      </c>
      <c r="C6970" s="5">
        <v>44273.789976851847</v>
      </c>
      <c r="D6970" s="4">
        <v>4158.6342350036748</v>
      </c>
      <c r="E6970" s="6">
        <v>34</v>
      </c>
      <c r="F6970" s="4">
        <v>15</v>
      </c>
      <c r="G6970" s="6">
        <v>-1.000047445297241</v>
      </c>
      <c r="H6970" s="4">
        <v>1.0597765445709231</v>
      </c>
      <c r="I6970" s="6">
        <v>1.185884135892177</v>
      </c>
      <c r="J6970" s="4">
        <v>1.155219179391813</v>
      </c>
      <c r="K6970" s="6">
        <v>1.793552302954796</v>
      </c>
      <c r="L6970" s="4">
        <v>1.529290059071321</v>
      </c>
      <c r="M6970" s="6">
        <v>-4.4788531959056847E-2</v>
      </c>
      <c r="N6970" s="4">
        <v>0</v>
      </c>
      <c r="O6970" s="6">
        <v>0</v>
      </c>
      <c r="P6970" s="4">
        <v>0</v>
      </c>
      <c r="Q6970" s="6">
        <v>0</v>
      </c>
      <c r="R6970" s="4">
        <v>22.227544784545898</v>
      </c>
      <c r="S6970">
        <f t="shared" si="108"/>
        <v>2.1464901490426552E-2</v>
      </c>
    </row>
    <row r="6971" spans="1:19">
      <c r="A6971" s="3">
        <v>8717</v>
      </c>
      <c r="B6971" s="4">
        <v>115244.64591473871</v>
      </c>
      <c r="C6971" s="5">
        <v>44273.79</v>
      </c>
      <c r="D6971" s="4">
        <v>4160.4282249270091</v>
      </c>
      <c r="E6971" s="6">
        <v>34</v>
      </c>
      <c r="F6971" s="4">
        <v>15</v>
      </c>
      <c r="G6971" s="6">
        <v>-1.0000132322311399</v>
      </c>
      <c r="H6971" s="4">
        <v>1.0495069026947019</v>
      </c>
      <c r="I6971" s="6">
        <v>1.185884135892177</v>
      </c>
      <c r="J6971" s="4">
        <v>1.155717517031781</v>
      </c>
      <c r="K6971" s="6">
        <v>1.793552302954796</v>
      </c>
      <c r="L6971" s="4">
        <v>1.5298169282756571</v>
      </c>
      <c r="M6971" s="6">
        <v>-4.6276696026325233E-2</v>
      </c>
      <c r="N6971" s="4">
        <v>0</v>
      </c>
      <c r="O6971" s="6">
        <v>0</v>
      </c>
      <c r="P6971" s="4">
        <v>0</v>
      </c>
      <c r="Q6971" s="6">
        <v>0</v>
      </c>
      <c r="R6971" s="4">
        <v>22.152841567993161</v>
      </c>
      <c r="S6971">
        <f t="shared" si="108"/>
        <v>2.1116074374015682E-2</v>
      </c>
    </row>
    <row r="6972" spans="1:19">
      <c r="A6972" s="3">
        <v>8718</v>
      </c>
      <c r="B6972" s="4">
        <v>115246.1591036606</v>
      </c>
      <c r="C6972" s="5">
        <v>44273.790023148147</v>
      </c>
      <c r="D6972" s="4">
        <v>4161.9414138489083</v>
      </c>
      <c r="E6972" s="6">
        <v>34</v>
      </c>
      <c r="F6972" s="4">
        <v>15</v>
      </c>
      <c r="G6972" s="6">
        <v>-0.99997889995574951</v>
      </c>
      <c r="H6972" s="4">
        <v>1.0377703905105591</v>
      </c>
      <c r="I6972" s="6">
        <v>1.185884135892177</v>
      </c>
      <c r="J6972" s="4">
        <v>1.156137853374732</v>
      </c>
      <c r="K6972" s="6">
        <v>1.793552302954796</v>
      </c>
      <c r="L6972" s="4">
        <v>1.530256866886327</v>
      </c>
      <c r="M6972" s="6">
        <v>-6.2787003815174103E-2</v>
      </c>
      <c r="N6972" s="4">
        <v>0</v>
      </c>
      <c r="O6972" s="6">
        <v>0</v>
      </c>
      <c r="P6972" s="4">
        <v>0</v>
      </c>
      <c r="Q6972" s="6">
        <v>0</v>
      </c>
      <c r="R6972" s="4">
        <v>22.227544784545898</v>
      </c>
      <c r="S6972">
        <f t="shared" si="108"/>
        <v>2.0821846720564408E-2</v>
      </c>
    </row>
    <row r="6973" spans="1:19">
      <c r="A6973" s="3">
        <v>8719</v>
      </c>
      <c r="B6973" s="4">
        <v>115247.37571567969</v>
      </c>
      <c r="C6973" s="5">
        <v>44273.790034722217</v>
      </c>
      <c r="D6973" s="4">
        <v>4163.1580258679624</v>
      </c>
      <c r="E6973" s="6">
        <v>34</v>
      </c>
      <c r="F6973" s="4">
        <v>15</v>
      </c>
      <c r="G6973" s="6">
        <v>-1.0000132322311399</v>
      </c>
      <c r="H6973" s="4">
        <v>1.025870680809021</v>
      </c>
      <c r="I6973" s="6">
        <v>1.185884135892177</v>
      </c>
      <c r="J6973" s="4">
        <v>1.1564758067559251</v>
      </c>
      <c r="K6973" s="6">
        <v>1.793552302954796</v>
      </c>
      <c r="L6973" s="4">
        <v>1.5306069101236759</v>
      </c>
      <c r="M6973" s="6">
        <v>-8.0668821930885315E-2</v>
      </c>
      <c r="N6973" s="4">
        <v>0</v>
      </c>
      <c r="O6973" s="6">
        <v>0</v>
      </c>
      <c r="P6973" s="4">
        <v>0</v>
      </c>
      <c r="Q6973" s="6">
        <v>0</v>
      </c>
      <c r="R6973" s="4">
        <v>22.152841567993161</v>
      </c>
      <c r="S6973">
        <f t="shared" si="108"/>
        <v>2.0585285614222026E-2</v>
      </c>
    </row>
    <row r="6974" spans="1:19">
      <c r="A6974" s="3">
        <v>8720</v>
      </c>
      <c r="B6974" s="4">
        <v>115248.5612557196</v>
      </c>
      <c r="C6974" s="5">
        <v>44273.790046296293</v>
      </c>
      <c r="D6974" s="4">
        <v>4164.3435655413959</v>
      </c>
      <c r="E6974" s="6">
        <v>34</v>
      </c>
      <c r="F6974" s="4">
        <v>15</v>
      </c>
      <c r="G6974" s="6">
        <v>-1.0000132322311399</v>
      </c>
      <c r="H6974" s="4">
        <v>1.013808131217957</v>
      </c>
      <c r="I6974" s="6">
        <v>1.185884135892177</v>
      </c>
      <c r="J6974" s="4">
        <v>1.156805126787098</v>
      </c>
      <c r="K6974" s="6">
        <v>1.793552302954796</v>
      </c>
      <c r="L6974" s="4">
        <v>1.530944219388338</v>
      </c>
      <c r="M6974" s="6">
        <v>-8.2102112472057343E-2</v>
      </c>
      <c r="N6974" s="4">
        <v>0</v>
      </c>
      <c r="O6974" s="6">
        <v>0</v>
      </c>
      <c r="P6974" s="4">
        <v>0</v>
      </c>
      <c r="Q6974" s="6">
        <v>0</v>
      </c>
      <c r="R6974" s="4">
        <v>22.078125</v>
      </c>
      <c r="S6974">
        <f t="shared" si="108"/>
        <v>2.0354767692963373E-2</v>
      </c>
    </row>
    <row r="6975" spans="1:19">
      <c r="A6975" s="3">
        <v>8721</v>
      </c>
      <c r="B6975" s="4">
        <v>115249.4508541009</v>
      </c>
      <c r="C6975" s="5">
        <v>44273.79005787037</v>
      </c>
      <c r="D6975" s="4">
        <v>4165.2331642892359</v>
      </c>
      <c r="E6975" s="6">
        <v>34</v>
      </c>
      <c r="F6975" s="4">
        <v>15</v>
      </c>
      <c r="G6975" s="6">
        <v>-1.0000132322311399</v>
      </c>
      <c r="H6975" s="4">
        <v>1.002397418022156</v>
      </c>
      <c r="I6975" s="6">
        <v>1.185884135892177</v>
      </c>
      <c r="J6975" s="4">
        <v>1.157052240574211</v>
      </c>
      <c r="K6975" s="6">
        <v>1.793552302954796</v>
      </c>
      <c r="L6975" s="4">
        <v>1.5311943999990969</v>
      </c>
      <c r="M6975" s="6">
        <v>-8.3468012511730194E-2</v>
      </c>
      <c r="N6975" s="4">
        <v>0</v>
      </c>
      <c r="O6975" s="6">
        <v>0</v>
      </c>
      <c r="P6975" s="4">
        <v>0</v>
      </c>
      <c r="Q6975" s="6">
        <v>0</v>
      </c>
      <c r="R6975" s="4">
        <v>22.152841567993161</v>
      </c>
      <c r="S6975">
        <f t="shared" si="108"/>
        <v>2.0181792619698789E-2</v>
      </c>
    </row>
    <row r="6976" spans="1:19">
      <c r="A6976" s="3">
        <v>8722</v>
      </c>
      <c r="B6976" s="4">
        <v>115249.778306508</v>
      </c>
      <c r="C6976" s="5">
        <v>44273.79005787037</v>
      </c>
      <c r="D6976" s="4">
        <v>4165.5606163297698</v>
      </c>
      <c r="E6976" s="6">
        <v>34</v>
      </c>
      <c r="F6976" s="4">
        <v>15</v>
      </c>
      <c r="G6976" s="6">
        <v>-1.0000132322311399</v>
      </c>
      <c r="H6976" s="4">
        <v>0.99652916193008423</v>
      </c>
      <c r="I6976" s="6">
        <v>1.185884135892177</v>
      </c>
      <c r="J6976" s="4">
        <v>1.157143200520524</v>
      </c>
      <c r="K6976" s="6">
        <v>1.793552302954796</v>
      </c>
      <c r="L6976" s="4">
        <v>1.531285759376716</v>
      </c>
      <c r="M6976" s="6">
        <v>-0.1104382053017616</v>
      </c>
      <c r="N6976" s="4">
        <v>0</v>
      </c>
      <c r="O6976" s="6">
        <v>0</v>
      </c>
      <c r="P6976" s="4">
        <v>0</v>
      </c>
      <c r="Q6976" s="6">
        <v>0</v>
      </c>
      <c r="R6976" s="4">
        <v>22.152841567993161</v>
      </c>
      <c r="S6976">
        <f t="shared" si="108"/>
        <v>2.0118122342287489E-2</v>
      </c>
    </row>
    <row r="6977" spans="1:19">
      <c r="A6977" s="3">
        <v>8741</v>
      </c>
      <c r="B6977" s="4">
        <v>115309.8087428533</v>
      </c>
      <c r="C6977" s="5">
        <v>44273.790763888886</v>
      </c>
      <c r="D6977" s="4">
        <v>5.1318049110000003E-6</v>
      </c>
      <c r="E6977" s="6">
        <v>32</v>
      </c>
      <c r="F6977" s="4">
        <v>16</v>
      </c>
      <c r="G6977" s="6">
        <v>1.000044584274292</v>
      </c>
      <c r="H6977" s="4">
        <v>1.40127956867218</v>
      </c>
      <c r="I6977" s="6">
        <v>1.4255649999999999E-9</v>
      </c>
      <c r="J6977" s="4">
        <v>0</v>
      </c>
      <c r="K6977" s="6">
        <v>1.997615E-9</v>
      </c>
      <c r="L6977" s="4">
        <v>0</v>
      </c>
      <c r="M6977" s="6">
        <v>0</v>
      </c>
      <c r="N6977" s="4">
        <v>0</v>
      </c>
      <c r="O6977" s="6">
        <v>0</v>
      </c>
      <c r="P6977" s="4">
        <v>0</v>
      </c>
      <c r="Q6977" s="6">
        <v>0</v>
      </c>
      <c r="R6977" s="4">
        <v>22.078125</v>
      </c>
      <c r="S6977">
        <f t="shared" si="108"/>
        <v>9.9786909180310285E-10</v>
      </c>
    </row>
    <row r="6978" spans="1:19">
      <c r="A6978" s="3">
        <v>8742</v>
      </c>
      <c r="B6978" s="4">
        <v>115324.8158738628</v>
      </c>
      <c r="C6978" s="5">
        <v>44273.790937500002</v>
      </c>
      <c r="D6978" s="4">
        <v>15.007136507843409</v>
      </c>
      <c r="E6978" s="6">
        <v>32</v>
      </c>
      <c r="F6978" s="4">
        <v>16</v>
      </c>
      <c r="G6978" s="6">
        <v>1.000216007232666</v>
      </c>
      <c r="H6978" s="4">
        <v>1.4105709791183469</v>
      </c>
      <c r="I6978" s="6">
        <v>4.1694151660360002E-3</v>
      </c>
      <c r="J6978" s="4">
        <v>0</v>
      </c>
      <c r="K6978" s="6">
        <v>5.8761257820980003E-3</v>
      </c>
      <c r="L6978" s="4">
        <v>0</v>
      </c>
      <c r="M6978" s="6">
        <v>1.489943126216531E-3</v>
      </c>
      <c r="N6978" s="4">
        <v>0</v>
      </c>
      <c r="O6978" s="6">
        <v>0</v>
      </c>
      <c r="P6978" s="4">
        <v>0</v>
      </c>
      <c r="Q6978" s="6">
        <v>0</v>
      </c>
      <c r="R6978" s="4">
        <v>22.152841567993161</v>
      </c>
      <c r="S6978">
        <f t="shared" si="108"/>
        <v>2.9185133789637278E-3</v>
      </c>
    </row>
    <row r="6979" spans="1:19">
      <c r="A6979" s="3">
        <v>8743</v>
      </c>
      <c r="B6979" s="4">
        <v>115339.822891606</v>
      </c>
      <c r="C6979" s="5">
        <v>44273.79111111111</v>
      </c>
      <c r="D6979" s="4">
        <v>30.014154251058891</v>
      </c>
      <c r="E6979" s="6">
        <v>32</v>
      </c>
      <c r="F6979" s="4">
        <v>16</v>
      </c>
      <c r="G6979" s="6">
        <v>1.0001816749572749</v>
      </c>
      <c r="H6979" s="4">
        <v>1.410897016525269</v>
      </c>
      <c r="I6979" s="6">
        <v>8.3388192739310002E-3</v>
      </c>
      <c r="J6979" s="4">
        <v>0</v>
      </c>
      <c r="K6979" s="6">
        <v>1.1757075415654E-2</v>
      </c>
      <c r="L6979" s="4">
        <v>0</v>
      </c>
      <c r="M6979" s="6">
        <v>2.9856192413717508E-3</v>
      </c>
      <c r="N6979" s="4">
        <v>0</v>
      </c>
      <c r="O6979" s="6">
        <v>0</v>
      </c>
      <c r="P6979" s="4">
        <v>0</v>
      </c>
      <c r="Q6979" s="6">
        <v>0</v>
      </c>
      <c r="R6979" s="4">
        <v>22.152841567993161</v>
      </c>
      <c r="S6979">
        <f t="shared" ref="S6979:S7042" si="109">(I6979-J6979)/1.4286092351293</f>
        <v>5.8370190174336046E-3</v>
      </c>
    </row>
    <row r="6980" spans="1:19">
      <c r="A6980" s="3">
        <v>8744</v>
      </c>
      <c r="B6980" s="4">
        <v>115354.8299815611</v>
      </c>
      <c r="C6980" s="5">
        <v>44273.791284722232</v>
      </c>
      <c r="D6980" s="4">
        <v>45.021244206100612</v>
      </c>
      <c r="E6980" s="6">
        <v>32</v>
      </c>
      <c r="F6980" s="4">
        <v>16</v>
      </c>
      <c r="G6980" s="6">
        <v>1.0001816749572749</v>
      </c>
      <c r="H6980" s="4">
        <v>1.4131791591644289</v>
      </c>
      <c r="I6980" s="6">
        <v>1.2508247886610001E-2</v>
      </c>
      <c r="J6980" s="4">
        <v>0</v>
      </c>
      <c r="K6980" s="6">
        <v>1.7643607979279E-2</v>
      </c>
      <c r="L6980" s="4">
        <v>0</v>
      </c>
      <c r="M6980" s="6">
        <v>1.4920934336259959E-3</v>
      </c>
      <c r="N6980" s="4">
        <v>0</v>
      </c>
      <c r="O6980" s="6">
        <v>0</v>
      </c>
      <c r="P6980" s="4">
        <v>0</v>
      </c>
      <c r="Q6980" s="6">
        <v>0</v>
      </c>
      <c r="R6980" s="4">
        <v>22.152841567993161</v>
      </c>
      <c r="S6980">
        <f t="shared" si="109"/>
        <v>8.7555418087983377E-3</v>
      </c>
    </row>
    <row r="6981" spans="1:19">
      <c r="A6981" s="3">
        <v>8745</v>
      </c>
      <c r="B6981" s="4">
        <v>115369.83703192791</v>
      </c>
      <c r="C6981" s="5">
        <v>44273.791458333333</v>
      </c>
      <c r="D6981" s="4">
        <v>60.028294572933021</v>
      </c>
      <c r="E6981" s="6">
        <v>32</v>
      </c>
      <c r="F6981" s="4">
        <v>16</v>
      </c>
      <c r="G6981" s="6">
        <v>1.000216007232666</v>
      </c>
      <c r="H6981" s="4">
        <v>1.414972305297852</v>
      </c>
      <c r="I6981" s="6">
        <v>1.6677674315424999E-2</v>
      </c>
      <c r="J6981" s="4">
        <v>0</v>
      </c>
      <c r="K6981" s="6">
        <v>2.3538828669124E-2</v>
      </c>
      <c r="L6981" s="4">
        <v>0</v>
      </c>
      <c r="M6981" s="6">
        <v>2.9858595225960021E-3</v>
      </c>
      <c r="N6981" s="4">
        <v>0</v>
      </c>
      <c r="O6981" s="6">
        <v>0</v>
      </c>
      <c r="P6981" s="4">
        <v>0</v>
      </c>
      <c r="Q6981" s="6">
        <v>0</v>
      </c>
      <c r="R6981" s="4">
        <v>22.152841567993161</v>
      </c>
      <c r="S6981">
        <f t="shared" si="109"/>
        <v>1.1674063071498724E-2</v>
      </c>
    </row>
    <row r="6982" spans="1:19">
      <c r="A6982" s="3">
        <v>8746</v>
      </c>
      <c r="B6982" s="4">
        <v>115384.8441174842</v>
      </c>
      <c r="C6982" s="5">
        <v>44273.791631944441</v>
      </c>
      <c r="D6982" s="4">
        <v>75.035380129284817</v>
      </c>
      <c r="E6982" s="6">
        <v>32</v>
      </c>
      <c r="F6982" s="4">
        <v>16</v>
      </c>
      <c r="G6982" s="6">
        <v>1.000216007232666</v>
      </c>
      <c r="H6982" s="4">
        <v>1.4166023731231689</v>
      </c>
      <c r="I6982" s="6">
        <v>2.0847117196173E-2</v>
      </c>
      <c r="J6982" s="4">
        <v>0</v>
      </c>
      <c r="K6982" s="6">
        <v>2.9440934432720001E-2</v>
      </c>
      <c r="L6982" s="4">
        <v>0</v>
      </c>
      <c r="M6982" s="6">
        <v>4.4821044430136681E-3</v>
      </c>
      <c r="N6982" s="4">
        <v>0</v>
      </c>
      <c r="O6982" s="6">
        <v>0</v>
      </c>
      <c r="P6982" s="4">
        <v>0</v>
      </c>
      <c r="Q6982" s="6">
        <v>0</v>
      </c>
      <c r="R6982" s="4">
        <v>22.152841567993161</v>
      </c>
      <c r="S6982">
        <f t="shared" si="109"/>
        <v>1.4592595850247445E-2</v>
      </c>
    </row>
    <row r="6983" spans="1:19">
      <c r="A6983" s="3">
        <v>8747</v>
      </c>
      <c r="B6983" s="4">
        <v>115399.8512459278</v>
      </c>
      <c r="C6983" s="5">
        <v>44273.791805555556</v>
      </c>
      <c r="D6983" s="4">
        <v>90.042508572863369</v>
      </c>
      <c r="E6983" s="6">
        <v>32</v>
      </c>
      <c r="F6983" s="4">
        <v>16</v>
      </c>
      <c r="G6983" s="6">
        <v>1.0001816749572749</v>
      </c>
      <c r="H6983" s="4">
        <v>1.4180693626403811</v>
      </c>
      <c r="I6983" s="6">
        <v>2.5016567906383999E-2</v>
      </c>
      <c r="J6983" s="4">
        <v>0</v>
      </c>
      <c r="K6983" s="6">
        <v>3.5349533969435E-2</v>
      </c>
      <c r="L6983" s="4">
        <v>0</v>
      </c>
      <c r="M6983" s="6">
        <v>2.9852190054953098E-3</v>
      </c>
      <c r="N6983" s="4">
        <v>0</v>
      </c>
      <c r="O6983" s="6">
        <v>0</v>
      </c>
      <c r="P6983" s="4">
        <v>0</v>
      </c>
      <c r="Q6983" s="6">
        <v>0</v>
      </c>
      <c r="R6983" s="4">
        <v>22.12236404418945</v>
      </c>
      <c r="S6983">
        <f t="shared" si="109"/>
        <v>1.7511134109475225E-2</v>
      </c>
    </row>
    <row r="6984" spans="1:19">
      <c r="A6984" s="3">
        <v>8748</v>
      </c>
      <c r="B6984" s="4">
        <v>115414.85828566449</v>
      </c>
      <c r="C6984" s="5">
        <v>44273.791979166657</v>
      </c>
      <c r="D6984" s="4">
        <v>105.049547942971</v>
      </c>
      <c r="E6984" s="6">
        <v>32</v>
      </c>
      <c r="F6984" s="4">
        <v>16</v>
      </c>
      <c r="G6984" s="6">
        <v>1.000216007232666</v>
      </c>
      <c r="H6984" s="4">
        <v>1.419373512268066</v>
      </c>
      <c r="I6984" s="6">
        <v>2.9185996278629001E-2</v>
      </c>
      <c r="J6984" s="4">
        <v>0</v>
      </c>
      <c r="K6984" s="6">
        <v>4.1263795912624003E-2</v>
      </c>
      <c r="L6984" s="4">
        <v>0</v>
      </c>
      <c r="M6984" s="6">
        <v>2.9855389147996898E-3</v>
      </c>
      <c r="N6984" s="4">
        <v>0</v>
      </c>
      <c r="O6984" s="6">
        <v>0</v>
      </c>
      <c r="P6984" s="4">
        <v>0</v>
      </c>
      <c r="Q6984" s="6">
        <v>0</v>
      </c>
      <c r="R6984" s="4">
        <v>22.152841567993161</v>
      </c>
      <c r="S6984">
        <f t="shared" si="109"/>
        <v>2.0429656732540612E-2</v>
      </c>
    </row>
    <row r="6985" spans="1:19">
      <c r="A6985" s="3">
        <v>8749</v>
      </c>
      <c r="B6985" s="4">
        <v>115429.8653177034</v>
      </c>
      <c r="C6985" s="5">
        <v>44273.79215277778</v>
      </c>
      <c r="D6985" s="4">
        <v>120.05657998192871</v>
      </c>
      <c r="E6985" s="6">
        <v>32</v>
      </c>
      <c r="F6985" s="4">
        <v>16</v>
      </c>
      <c r="G6985" s="6">
        <v>1.0001816749572749</v>
      </c>
      <c r="H6985" s="4">
        <v>1.420677542686462</v>
      </c>
      <c r="I6985" s="6">
        <v>3.3355416463249001E-2</v>
      </c>
      <c r="J6985" s="4">
        <v>0</v>
      </c>
      <c r="K6985" s="6">
        <v>4.7184282668691999E-2</v>
      </c>
      <c r="L6985" s="4">
        <v>0</v>
      </c>
      <c r="M6985" s="6">
        <v>1.492734882049263E-3</v>
      </c>
      <c r="N6985" s="4">
        <v>0</v>
      </c>
      <c r="O6985" s="6">
        <v>0</v>
      </c>
      <c r="P6985" s="4">
        <v>0</v>
      </c>
      <c r="Q6985" s="6">
        <v>0</v>
      </c>
      <c r="R6985" s="4">
        <v>22.12236404418945</v>
      </c>
      <c r="S6985">
        <f t="shared" si="109"/>
        <v>2.3348173624420172E-2</v>
      </c>
    </row>
    <row r="6986" spans="1:19">
      <c r="A6986" s="3">
        <v>8750</v>
      </c>
      <c r="B6986" s="4">
        <v>115444.8725953359</v>
      </c>
      <c r="C6986" s="5">
        <v>44273.792326388888</v>
      </c>
      <c r="D6986" s="4">
        <v>135.0638576144072</v>
      </c>
      <c r="E6986" s="6">
        <v>32</v>
      </c>
      <c r="F6986" s="4">
        <v>16</v>
      </c>
      <c r="G6986" s="6">
        <v>1.0001816749572749</v>
      </c>
      <c r="H6986" s="4">
        <v>1.42230761051178</v>
      </c>
      <c r="I6986" s="6">
        <v>3.7524908408179999E-2</v>
      </c>
      <c r="J6986" s="4">
        <v>0</v>
      </c>
      <c r="K6986" s="6">
        <v>5.3110768925877003E-2</v>
      </c>
      <c r="L6986" s="4">
        <v>0</v>
      </c>
      <c r="M6986" s="6">
        <v>1.489973277784884E-3</v>
      </c>
      <c r="N6986" s="4">
        <v>0</v>
      </c>
      <c r="O6986" s="6">
        <v>0</v>
      </c>
      <c r="P6986" s="4">
        <v>0</v>
      </c>
      <c r="Q6986" s="6">
        <v>0</v>
      </c>
      <c r="R6986" s="4">
        <v>22.078125</v>
      </c>
      <c r="S6986">
        <f t="shared" si="109"/>
        <v>2.6266740747188093E-2</v>
      </c>
    </row>
    <row r="6987" spans="1:19">
      <c r="A6987" s="3">
        <v>8751</v>
      </c>
      <c r="B6987" s="4">
        <v>115459.87962847461</v>
      </c>
      <c r="C6987" s="5">
        <v>44273.792500000003</v>
      </c>
      <c r="D6987" s="4">
        <v>150.0708911195949</v>
      </c>
      <c r="E6987" s="6">
        <v>32</v>
      </c>
      <c r="F6987" s="4">
        <v>16</v>
      </c>
      <c r="G6987" s="6">
        <v>1.000216007232666</v>
      </c>
      <c r="H6987" s="4">
        <v>1.4236117601394651</v>
      </c>
      <c r="I6987" s="6">
        <v>4.1694321601682002E-2</v>
      </c>
      <c r="J6987" s="4">
        <v>0</v>
      </c>
      <c r="K6987" s="6">
        <v>5.9042930932949003E-2</v>
      </c>
      <c r="L6987" s="4">
        <v>0</v>
      </c>
      <c r="M6987" s="6">
        <v>1.4920732937753201E-3</v>
      </c>
      <c r="N6987" s="4">
        <v>0</v>
      </c>
      <c r="O6987" s="6">
        <v>0</v>
      </c>
      <c r="P6987" s="4">
        <v>0</v>
      </c>
      <c r="Q6987" s="6">
        <v>0</v>
      </c>
      <c r="R6987" s="4">
        <v>22.152841567993161</v>
      </c>
      <c r="S6987">
        <f t="shared" si="109"/>
        <v>2.9185252745414562E-2</v>
      </c>
    </row>
    <row r="6988" spans="1:19">
      <c r="A6988" s="3">
        <v>8752</v>
      </c>
      <c r="B6988" s="4">
        <v>115474.88671256469</v>
      </c>
      <c r="C6988" s="5">
        <v>44273.792673611111</v>
      </c>
      <c r="D6988" s="4">
        <v>165.07797484315921</v>
      </c>
      <c r="E6988" s="6">
        <v>32</v>
      </c>
      <c r="F6988" s="4">
        <v>16</v>
      </c>
      <c r="G6988" s="6">
        <v>1.000216007232666</v>
      </c>
      <c r="H6988" s="4">
        <v>1.4249157905578611</v>
      </c>
      <c r="I6988" s="6">
        <v>4.5863758703939002E-2</v>
      </c>
      <c r="J6988" s="4">
        <v>0</v>
      </c>
      <c r="K6988" s="6">
        <v>6.4980677575110002E-2</v>
      </c>
      <c r="L6988" s="4">
        <v>0</v>
      </c>
      <c r="M6988" s="6">
        <v>1.5096983406692739E-3</v>
      </c>
      <c r="N6988" s="4">
        <v>0</v>
      </c>
      <c r="O6988" s="6">
        <v>0</v>
      </c>
      <c r="P6988" s="4">
        <v>0</v>
      </c>
      <c r="Q6988" s="6">
        <v>0</v>
      </c>
      <c r="R6988" s="4">
        <v>22.12236404418945</v>
      </c>
      <c r="S6988">
        <f t="shared" si="109"/>
        <v>3.2103781479326625E-2</v>
      </c>
    </row>
    <row r="6989" spans="1:19">
      <c r="A6989" s="3">
        <v>8753</v>
      </c>
      <c r="B6989" s="4">
        <v>115489.8936650606</v>
      </c>
      <c r="C6989" s="5">
        <v>44273.792847222219</v>
      </c>
      <c r="D6989" s="4">
        <v>180.08492770569831</v>
      </c>
      <c r="E6989" s="6">
        <v>32</v>
      </c>
      <c r="F6989" s="4">
        <v>16</v>
      </c>
      <c r="G6989" s="6">
        <v>1.0001816749572749</v>
      </c>
      <c r="H6989" s="4">
        <v>1.4262198209762571</v>
      </c>
      <c r="I6989" s="6">
        <v>5.0033165422373002E-2</v>
      </c>
      <c r="J6989" s="4">
        <v>0</v>
      </c>
      <c r="K6989" s="6">
        <v>7.0923900846966995E-2</v>
      </c>
      <c r="L6989" s="4">
        <v>0</v>
      </c>
      <c r="M6989" s="6">
        <v>1.5090863453224299E-3</v>
      </c>
      <c r="N6989" s="4">
        <v>0</v>
      </c>
      <c r="O6989" s="6">
        <v>0</v>
      </c>
      <c r="P6989" s="4">
        <v>0</v>
      </c>
      <c r="Q6989" s="6">
        <v>0</v>
      </c>
      <c r="R6989" s="4">
        <v>22.271770477294918</v>
      </c>
      <c r="S6989">
        <f t="shared" si="109"/>
        <v>3.5022288945125442E-2</v>
      </c>
    </row>
    <row r="6990" spans="1:19">
      <c r="A6990" s="3">
        <v>8754</v>
      </c>
      <c r="B6990" s="4">
        <v>115504.90071286161</v>
      </c>
      <c r="C6990" s="5">
        <v>44273.793020833327</v>
      </c>
      <c r="D6990" s="4">
        <v>195.0919755066283</v>
      </c>
      <c r="E6990" s="6">
        <v>32</v>
      </c>
      <c r="F6990" s="4">
        <v>16</v>
      </c>
      <c r="G6990" s="6">
        <v>1.000216007232666</v>
      </c>
      <c r="H6990" s="4">
        <v>1.427360892295837</v>
      </c>
      <c r="I6990" s="6">
        <v>5.4202598590751001E-2</v>
      </c>
      <c r="J6990" s="4">
        <v>0</v>
      </c>
      <c r="K6990" s="6">
        <v>7.6872148441710003E-2</v>
      </c>
      <c r="L6990" s="4">
        <v>0</v>
      </c>
      <c r="M6990" s="6">
        <v>1.4922887785360219E-3</v>
      </c>
      <c r="N6990" s="4">
        <v>0</v>
      </c>
      <c r="O6990" s="6">
        <v>0</v>
      </c>
      <c r="P6990" s="4">
        <v>0</v>
      </c>
      <c r="Q6990" s="6">
        <v>0</v>
      </c>
      <c r="R6990" s="4">
        <v>22.091888427734379</v>
      </c>
      <c r="S6990">
        <f t="shared" si="109"/>
        <v>3.7940814925395083E-2</v>
      </c>
    </row>
    <row r="6991" spans="1:19">
      <c r="A6991" s="3">
        <v>8755</v>
      </c>
      <c r="B6991" s="4">
        <v>115519.9079992914</v>
      </c>
      <c r="C6991" s="5">
        <v>44273.793194444443</v>
      </c>
      <c r="D6991" s="4">
        <v>210.09926193648661</v>
      </c>
      <c r="E6991" s="6">
        <v>32</v>
      </c>
      <c r="F6991" s="4">
        <v>16</v>
      </c>
      <c r="G6991" s="6">
        <v>1.0001816749572749</v>
      </c>
      <c r="H6991" s="4">
        <v>1.428664922714233</v>
      </c>
      <c r="I6991" s="6">
        <v>5.8372095750755998E-2</v>
      </c>
      <c r="J6991" s="4">
        <v>0</v>
      </c>
      <c r="K6991" s="6">
        <v>8.2825662467659003E-2</v>
      </c>
      <c r="L6991" s="4">
        <v>0</v>
      </c>
      <c r="M6991" s="6">
        <v>0</v>
      </c>
      <c r="N6991" s="4">
        <v>0</v>
      </c>
      <c r="O6991" s="6">
        <v>0</v>
      </c>
      <c r="P6991" s="4">
        <v>0</v>
      </c>
      <c r="Q6991" s="6">
        <v>0</v>
      </c>
      <c r="R6991" s="4">
        <v>22.152841567993161</v>
      </c>
      <c r="S6991">
        <f t="shared" si="109"/>
        <v>4.0859385698618196E-2</v>
      </c>
    </row>
    <row r="6992" spans="1:19">
      <c r="A6992" s="3">
        <v>8756</v>
      </c>
      <c r="B6992" s="4">
        <v>115534.9148190936</v>
      </c>
      <c r="C6992" s="5">
        <v>44273.793368055558</v>
      </c>
      <c r="D6992" s="4">
        <v>225.106081372098</v>
      </c>
      <c r="E6992" s="6">
        <v>32</v>
      </c>
      <c r="F6992" s="4">
        <v>16</v>
      </c>
      <c r="G6992" s="6">
        <v>1.0001816749572749</v>
      </c>
      <c r="H6992" s="4">
        <v>1.429805994033813</v>
      </c>
      <c r="I6992" s="6">
        <v>6.2541453900447005E-2</v>
      </c>
      <c r="J6992" s="4">
        <v>0</v>
      </c>
      <c r="K6992" s="6">
        <v>8.8783732945142996E-2</v>
      </c>
      <c r="L6992" s="4">
        <v>0</v>
      </c>
      <c r="M6992" s="6">
        <v>2.9879058711230751E-3</v>
      </c>
      <c r="N6992" s="4">
        <v>0</v>
      </c>
      <c r="O6992" s="6">
        <v>0</v>
      </c>
      <c r="P6992" s="4">
        <v>0</v>
      </c>
      <c r="Q6992" s="6">
        <v>0</v>
      </c>
      <c r="R6992" s="4">
        <v>22.01716232299805</v>
      </c>
      <c r="S6992">
        <f t="shared" si="109"/>
        <v>4.3777859167196641E-2</v>
      </c>
    </row>
    <row r="6993" spans="1:19">
      <c r="A6993" s="3">
        <v>8757</v>
      </c>
      <c r="B6993" s="4">
        <v>115549.92195890049</v>
      </c>
      <c r="C6993" s="5">
        <v>44273.793541666673</v>
      </c>
      <c r="D6993" s="4">
        <v>240.1132211789589</v>
      </c>
      <c r="E6993" s="6">
        <v>32</v>
      </c>
      <c r="F6993" s="4">
        <v>16</v>
      </c>
      <c r="G6993" s="6">
        <v>1.0001816749572749</v>
      </c>
      <c r="H6993" s="4">
        <v>1.4307841062545781</v>
      </c>
      <c r="I6993" s="6">
        <v>6.6710898083256004E-2</v>
      </c>
      <c r="J6993" s="4">
        <v>0</v>
      </c>
      <c r="K6993" s="6">
        <v>9.4746734071877003E-2</v>
      </c>
      <c r="L6993" s="4">
        <v>0</v>
      </c>
      <c r="M6993" s="6">
        <v>0</v>
      </c>
      <c r="N6993" s="4">
        <v>0</v>
      </c>
      <c r="O6993" s="6">
        <v>0</v>
      </c>
      <c r="P6993" s="4">
        <v>0</v>
      </c>
      <c r="Q6993" s="6">
        <v>0</v>
      </c>
      <c r="R6993" s="4">
        <v>22.091888427734379</v>
      </c>
      <c r="S6993">
        <f t="shared" si="109"/>
        <v>4.669639285736394E-2</v>
      </c>
    </row>
    <row r="6994" spans="1:19">
      <c r="A6994" s="3">
        <v>8758</v>
      </c>
      <c r="B6994" s="4">
        <v>115564.929016965</v>
      </c>
      <c r="C6994" s="5">
        <v>44273.793715277781</v>
      </c>
      <c r="D6994" s="4">
        <v>255.1202796100562</v>
      </c>
      <c r="E6994" s="6">
        <v>32</v>
      </c>
      <c r="F6994" s="4">
        <v>16</v>
      </c>
      <c r="G6994" s="6">
        <v>1.0001474618911741</v>
      </c>
      <c r="H6994" s="4">
        <v>1.431762099266052</v>
      </c>
      <c r="I6994" s="6">
        <v>7.0880334818869004E-2</v>
      </c>
      <c r="J6994" s="4">
        <v>0</v>
      </c>
      <c r="K6994" s="6">
        <v>0.100714442439149</v>
      </c>
      <c r="L6994" s="4">
        <v>0</v>
      </c>
      <c r="M6994" s="6">
        <v>-2.9860201757401228E-3</v>
      </c>
      <c r="N6994" s="4">
        <v>0</v>
      </c>
      <c r="O6994" s="6">
        <v>0</v>
      </c>
      <c r="P6994" s="4">
        <v>0</v>
      </c>
      <c r="Q6994" s="6">
        <v>0</v>
      </c>
      <c r="R6994" s="4">
        <v>22.091888427734379</v>
      </c>
      <c r="S6994">
        <f t="shared" si="109"/>
        <v>4.9614921334631995E-2</v>
      </c>
    </row>
    <row r="6995" spans="1:19">
      <c r="A6995" s="3">
        <v>8759</v>
      </c>
      <c r="B6995" s="4">
        <v>115579.93603910691</v>
      </c>
      <c r="C6995" s="5">
        <v>44273.793888888889</v>
      </c>
      <c r="D6995" s="4">
        <v>270.127301385404</v>
      </c>
      <c r="E6995" s="6">
        <v>32</v>
      </c>
      <c r="F6995" s="4">
        <v>16</v>
      </c>
      <c r="G6995" s="6">
        <v>1.0001816749572749</v>
      </c>
      <c r="H6995" s="4">
        <v>1.4329031705856321</v>
      </c>
      <c r="I6995" s="6">
        <v>7.5049763341435996E-2</v>
      </c>
      <c r="J6995" s="4">
        <v>0</v>
      </c>
      <c r="K6995" s="6">
        <v>0.10668675502741801</v>
      </c>
      <c r="L6995" s="4">
        <v>0</v>
      </c>
      <c r="M6995" s="6">
        <v>-2.9813959263265129E-3</v>
      </c>
      <c r="N6995" s="4">
        <v>0</v>
      </c>
      <c r="O6995" s="6">
        <v>0</v>
      </c>
      <c r="P6995" s="4">
        <v>0</v>
      </c>
      <c r="Q6995" s="6">
        <v>0</v>
      </c>
      <c r="R6995" s="4">
        <v>22.12236404418945</v>
      </c>
      <c r="S6995">
        <f t="shared" si="109"/>
        <v>5.2533444062919987E-2</v>
      </c>
    </row>
    <row r="6996" spans="1:19">
      <c r="A6996" s="3">
        <v>8760</v>
      </c>
      <c r="B6996" s="4">
        <v>115594.94297950649</v>
      </c>
      <c r="C6996" s="5">
        <v>44273.794062499997</v>
      </c>
      <c r="D6996" s="4">
        <v>285.13424178498838</v>
      </c>
      <c r="E6996" s="6">
        <v>32</v>
      </c>
      <c r="F6996" s="4">
        <v>16</v>
      </c>
      <c r="G6996" s="6">
        <v>1.000216007232666</v>
      </c>
      <c r="H6996" s="4">
        <v>1.434044241905212</v>
      </c>
      <c r="I6996" s="6">
        <v>7.9219165423900006E-2</v>
      </c>
      <c r="J6996" s="4">
        <v>0</v>
      </c>
      <c r="K6996" s="6">
        <v>0.11266346651100299</v>
      </c>
      <c r="L6996" s="4">
        <v>0</v>
      </c>
      <c r="M6996" s="6">
        <v>0</v>
      </c>
      <c r="N6996" s="4">
        <v>0</v>
      </c>
      <c r="O6996" s="6">
        <v>0</v>
      </c>
      <c r="P6996" s="4">
        <v>0</v>
      </c>
      <c r="Q6996" s="6">
        <v>0</v>
      </c>
      <c r="R6996" s="4">
        <v>22.16660118103027</v>
      </c>
      <c r="S6996">
        <f t="shared" si="109"/>
        <v>5.5451948283625693E-2</v>
      </c>
    </row>
    <row r="6997" spans="1:19">
      <c r="A6997" s="3">
        <v>8761</v>
      </c>
      <c r="B6997" s="4">
        <v>115609.9502560393</v>
      </c>
      <c r="C6997" s="5">
        <v>44273.794236111113</v>
      </c>
      <c r="D6997" s="4">
        <v>300.14151868435181</v>
      </c>
      <c r="E6997" s="6">
        <v>32</v>
      </c>
      <c r="F6997" s="4">
        <v>16</v>
      </c>
      <c r="G6997" s="6">
        <v>1.0001816749572749</v>
      </c>
      <c r="H6997" s="4">
        <v>1.435022354125977</v>
      </c>
      <c r="I6997" s="6">
        <v>8.3388658385732006E-2</v>
      </c>
      <c r="J6997" s="4">
        <v>0</v>
      </c>
      <c r="K6997" s="6">
        <v>0.118644329731229</v>
      </c>
      <c r="L6997" s="4">
        <v>0</v>
      </c>
      <c r="M6997" s="6">
        <v>0</v>
      </c>
      <c r="N6997" s="4">
        <v>0</v>
      </c>
      <c r="O6997" s="6">
        <v>0</v>
      </c>
      <c r="P6997" s="4">
        <v>0</v>
      </c>
      <c r="Q6997" s="6">
        <v>0</v>
      </c>
      <c r="R6997" s="4">
        <v>22.04764366149902</v>
      </c>
      <c r="S6997">
        <f t="shared" si="109"/>
        <v>5.8370516118205477E-2</v>
      </c>
    </row>
    <row r="6998" spans="1:19">
      <c r="A6998" s="3">
        <v>8762</v>
      </c>
      <c r="B6998" s="4">
        <v>115624.9586124505</v>
      </c>
      <c r="C6998" s="5">
        <v>44273.794409722221</v>
      </c>
      <c r="D6998" s="4">
        <v>315.14987472897661</v>
      </c>
      <c r="E6998" s="6">
        <v>32</v>
      </c>
      <c r="F6998" s="4">
        <v>16</v>
      </c>
      <c r="G6998" s="6">
        <v>1.0001816749572749</v>
      </c>
      <c r="H6998" s="4">
        <v>1.4360003471374509</v>
      </c>
      <c r="I6998" s="6">
        <v>8.7558451645733004E-2</v>
      </c>
      <c r="J6998" s="4">
        <v>0</v>
      </c>
      <c r="K6998" s="6">
        <v>0.1246300785181</v>
      </c>
      <c r="L6998" s="4">
        <v>0</v>
      </c>
      <c r="M6998" s="6">
        <v>-1.323018572293222E-3</v>
      </c>
      <c r="N6998" s="4">
        <v>0</v>
      </c>
      <c r="O6998" s="6">
        <v>0</v>
      </c>
      <c r="P6998" s="4">
        <v>0</v>
      </c>
      <c r="Q6998" s="6">
        <v>0</v>
      </c>
      <c r="R6998" s="4">
        <v>22.136129379272461</v>
      </c>
      <c r="S6998">
        <f t="shared" si="109"/>
        <v>6.1289294155940616E-2</v>
      </c>
    </row>
    <row r="6999" spans="1:19">
      <c r="A6999" s="3">
        <v>8763</v>
      </c>
      <c r="B6999" s="4">
        <v>115639.96421601489</v>
      </c>
      <c r="C6999" s="5">
        <v>44273.794583333343</v>
      </c>
      <c r="D6999" s="4">
        <v>330.15547829338158</v>
      </c>
      <c r="E6999" s="6">
        <v>32</v>
      </c>
      <c r="F6999" s="4">
        <v>16</v>
      </c>
      <c r="G6999" s="6">
        <v>1.000216007232666</v>
      </c>
      <c r="H6999" s="4">
        <v>1.4368153810501101</v>
      </c>
      <c r="I6999" s="6">
        <v>9.1727499274050994E-2</v>
      </c>
      <c r="J6999" s="4">
        <v>0</v>
      </c>
      <c r="K6999" s="6">
        <v>0.13061886486573401</v>
      </c>
      <c r="L6999" s="4">
        <v>0</v>
      </c>
      <c r="M6999" s="6">
        <v>-2.9851282015442848E-3</v>
      </c>
      <c r="N6999" s="4">
        <v>0</v>
      </c>
      <c r="O6999" s="6">
        <v>0</v>
      </c>
      <c r="P6999" s="4">
        <v>0</v>
      </c>
      <c r="Q6999" s="6">
        <v>0</v>
      </c>
      <c r="R6999" s="4">
        <v>22.075185775756839</v>
      </c>
      <c r="S6999">
        <f t="shared" si="109"/>
        <v>6.4207550265310276E-2</v>
      </c>
    </row>
    <row r="7000" spans="1:19">
      <c r="A7000" s="3">
        <v>8764</v>
      </c>
      <c r="B7000" s="4">
        <v>115654.97153946709</v>
      </c>
      <c r="C7000" s="5">
        <v>44273.794756944437</v>
      </c>
      <c r="D7000" s="4">
        <v>345.16280211210432</v>
      </c>
      <c r="E7000" s="6">
        <v>32</v>
      </c>
      <c r="F7000" s="4">
        <v>16</v>
      </c>
      <c r="G7000" s="6">
        <v>1.0001816749572749</v>
      </c>
      <c r="H7000" s="4">
        <v>1.4379564523696899</v>
      </c>
      <c r="I7000" s="6">
        <v>9.5897017294746006E-2</v>
      </c>
      <c r="J7000" s="4">
        <v>0</v>
      </c>
      <c r="K7000" s="6">
        <v>0.13661213921719401</v>
      </c>
      <c r="L7000" s="4">
        <v>0</v>
      </c>
      <c r="M7000" s="6">
        <v>-1.4929695753380661E-3</v>
      </c>
      <c r="N7000" s="4">
        <v>0</v>
      </c>
      <c r="O7000" s="6">
        <v>0</v>
      </c>
      <c r="P7000" s="4">
        <v>0</v>
      </c>
      <c r="Q7000" s="6">
        <v>0</v>
      </c>
      <c r="R7000" s="4">
        <v>22.000457763671879</v>
      </c>
      <c r="S7000">
        <f t="shared" si="109"/>
        <v>6.7126135640629955E-2</v>
      </c>
    </row>
    <row r="7001" spans="1:19">
      <c r="A7001" s="3">
        <v>8765</v>
      </c>
      <c r="B7001" s="4">
        <v>115669.9787877749</v>
      </c>
      <c r="C7001" s="5">
        <v>44273.794930555552</v>
      </c>
      <c r="D7001" s="4">
        <v>360.17005041998323</v>
      </c>
      <c r="E7001" s="6">
        <v>32</v>
      </c>
      <c r="F7001" s="4">
        <v>16</v>
      </c>
      <c r="G7001" s="6">
        <v>1.0001816749572749</v>
      </c>
      <c r="H7001" s="4">
        <v>1.4387714862823491</v>
      </c>
      <c r="I7001" s="6">
        <v>0.10006651616471</v>
      </c>
      <c r="J7001" s="4">
        <v>0</v>
      </c>
      <c r="K7001" s="6">
        <v>0.14260953191287801</v>
      </c>
      <c r="L7001" s="4">
        <v>0</v>
      </c>
      <c r="M7001" s="6">
        <v>-1.4904136769473551E-3</v>
      </c>
      <c r="N7001" s="4">
        <v>0</v>
      </c>
      <c r="O7001" s="6">
        <v>0</v>
      </c>
      <c r="P7001" s="4">
        <v>0</v>
      </c>
      <c r="Q7001" s="6">
        <v>0</v>
      </c>
      <c r="R7001" s="4">
        <v>22.030935287475589</v>
      </c>
      <c r="S7001">
        <f t="shared" si="109"/>
        <v>7.0044707610792692E-2</v>
      </c>
    </row>
    <row r="7002" spans="1:19">
      <c r="A7002" s="3">
        <v>8766</v>
      </c>
      <c r="B7002" s="4">
        <v>115684.98564826501</v>
      </c>
      <c r="C7002" s="5">
        <v>44273.795104166667</v>
      </c>
      <c r="D7002" s="4">
        <v>375.176910910034</v>
      </c>
      <c r="E7002" s="6">
        <v>32</v>
      </c>
      <c r="F7002" s="4">
        <v>16</v>
      </c>
      <c r="G7002" s="6">
        <v>1.0001816749572749</v>
      </c>
      <c r="H7002" s="4">
        <v>1.439749598503113</v>
      </c>
      <c r="I7002" s="6">
        <v>0.10423590084721999</v>
      </c>
      <c r="J7002" s="4">
        <v>0</v>
      </c>
      <c r="K7002" s="6">
        <v>0.148610530672037</v>
      </c>
      <c r="L7002" s="4">
        <v>0</v>
      </c>
      <c r="M7002" s="6">
        <v>-1.4939839020371439E-3</v>
      </c>
      <c r="N7002" s="4">
        <v>0</v>
      </c>
      <c r="O7002" s="6">
        <v>0</v>
      </c>
      <c r="P7002" s="4">
        <v>0</v>
      </c>
      <c r="Q7002" s="6">
        <v>0</v>
      </c>
      <c r="R7002" s="4">
        <v>21.95620155334473</v>
      </c>
      <c r="S7002">
        <f t="shared" si="109"/>
        <v>7.2963199651852911E-2</v>
      </c>
    </row>
    <row r="7003" spans="1:19">
      <c r="A7003" s="3">
        <v>8767</v>
      </c>
      <c r="B7003" s="4">
        <v>115699.99271586</v>
      </c>
      <c r="C7003" s="5">
        <v>44273.795277777783</v>
      </c>
      <c r="D7003" s="4">
        <v>390.18397850506858</v>
      </c>
      <c r="E7003" s="6">
        <v>32</v>
      </c>
      <c r="F7003" s="4">
        <v>16</v>
      </c>
      <c r="G7003" s="6">
        <v>1.0001474618911741</v>
      </c>
      <c r="H7003" s="4">
        <v>1.440564632415771</v>
      </c>
      <c r="I7003" s="6">
        <v>0.108405338998094</v>
      </c>
      <c r="J7003" s="4">
        <v>0</v>
      </c>
      <c r="K7003" s="6">
        <v>0.154615586106192</v>
      </c>
      <c r="L7003" s="4">
        <v>0</v>
      </c>
      <c r="M7003" s="6">
        <v>-1.494531403295696E-3</v>
      </c>
      <c r="N7003" s="4">
        <v>0</v>
      </c>
      <c r="O7003" s="6">
        <v>0</v>
      </c>
      <c r="P7003" s="4">
        <v>0</v>
      </c>
      <c r="Q7003" s="6">
        <v>0</v>
      </c>
      <c r="R7003" s="4">
        <v>22.091888427734379</v>
      </c>
      <c r="S7003">
        <f t="shared" si="109"/>
        <v>7.5881729119777447E-2</v>
      </c>
    </row>
    <row r="7004" spans="1:19">
      <c r="A7004" s="3">
        <v>8768</v>
      </c>
      <c r="B7004" s="4">
        <v>115714.99980288259</v>
      </c>
      <c r="C7004" s="5">
        <v>44273.795451388891</v>
      </c>
      <c r="D7004" s="4">
        <v>405.19106516109292</v>
      </c>
      <c r="E7004" s="6">
        <v>32</v>
      </c>
      <c r="F7004" s="4">
        <v>16</v>
      </c>
      <c r="G7004" s="6">
        <v>1.0001816749572749</v>
      </c>
      <c r="H7004" s="4">
        <v>1.4415426254272461</v>
      </c>
      <c r="I7004" s="6">
        <v>0.11257478120256501</v>
      </c>
      <c r="J7004" s="4">
        <v>0</v>
      </c>
      <c r="K7004" s="6">
        <v>0.16062442141011199</v>
      </c>
      <c r="L7004" s="4">
        <v>0</v>
      </c>
      <c r="M7004" s="6">
        <v>-2.9856292530894279E-3</v>
      </c>
      <c r="N7004" s="4">
        <v>0</v>
      </c>
      <c r="O7004" s="6">
        <v>0</v>
      </c>
      <c r="P7004" s="4">
        <v>0</v>
      </c>
      <c r="Q7004" s="6">
        <v>0</v>
      </c>
      <c r="R7004" s="4">
        <v>22.210836410522461</v>
      </c>
      <c r="S7004">
        <f t="shared" si="109"/>
        <v>7.8800261425144805E-2</v>
      </c>
    </row>
    <row r="7005" spans="1:19">
      <c r="A7005" s="3">
        <v>8769</v>
      </c>
      <c r="B7005" s="4">
        <v>115730.0066285497</v>
      </c>
      <c r="C7005" s="5">
        <v>44273.795624999999</v>
      </c>
      <c r="D7005" s="4">
        <v>420.19789082818158</v>
      </c>
      <c r="E7005" s="6">
        <v>32</v>
      </c>
      <c r="F7005" s="4">
        <v>16</v>
      </c>
      <c r="G7005" s="6">
        <v>1.000216007232666</v>
      </c>
      <c r="H7005" s="4">
        <v>1.44252073764801</v>
      </c>
      <c r="I7005" s="6">
        <v>0.116744145607674</v>
      </c>
      <c r="J7005" s="4">
        <v>0</v>
      </c>
      <c r="K7005" s="6">
        <v>0.166636668207084</v>
      </c>
      <c r="L7005" s="4">
        <v>0</v>
      </c>
      <c r="M7005" s="6">
        <v>0</v>
      </c>
      <c r="N7005" s="4">
        <v>0</v>
      </c>
      <c r="O7005" s="6">
        <v>0</v>
      </c>
      <c r="P7005" s="4">
        <v>0</v>
      </c>
      <c r="Q7005" s="6">
        <v>0</v>
      </c>
      <c r="R7005" s="4">
        <v>22.12236404418945</v>
      </c>
      <c r="S7005">
        <f t="shared" si="109"/>
        <v>8.1718739272399962E-2</v>
      </c>
    </row>
    <row r="7006" spans="1:19">
      <c r="A7006" s="3">
        <v>8770</v>
      </c>
      <c r="B7006" s="4">
        <v>115745.01414261181</v>
      </c>
      <c r="C7006" s="5">
        <v>44273.795798611107</v>
      </c>
      <c r="D7006" s="4">
        <v>435.20540489024341</v>
      </c>
      <c r="E7006" s="6">
        <v>32</v>
      </c>
      <c r="F7006" s="4">
        <v>16</v>
      </c>
      <c r="G7006" s="6">
        <v>1.000216007232666</v>
      </c>
      <c r="H7006" s="4">
        <v>1.4433357715606689</v>
      </c>
      <c r="I7006" s="6">
        <v>0.120913707851468</v>
      </c>
      <c r="J7006" s="4">
        <v>0</v>
      </c>
      <c r="K7006" s="6">
        <v>0.17265294993643299</v>
      </c>
      <c r="L7006" s="4">
        <v>0</v>
      </c>
      <c r="M7006" s="6">
        <v>0</v>
      </c>
      <c r="N7006" s="4">
        <v>0</v>
      </c>
      <c r="O7006" s="6">
        <v>0</v>
      </c>
      <c r="P7006" s="4">
        <v>0</v>
      </c>
      <c r="Q7006" s="6">
        <v>0</v>
      </c>
      <c r="R7006" s="4">
        <v>22.12236404418945</v>
      </c>
      <c r="S7006">
        <f t="shared" si="109"/>
        <v>8.4637355603069717E-2</v>
      </c>
    </row>
    <row r="7007" spans="1:19">
      <c r="A7007" s="3">
        <v>8771</v>
      </c>
      <c r="B7007" s="4">
        <v>115760.0210437897</v>
      </c>
      <c r="C7007" s="5">
        <v>44273.795972222222</v>
      </c>
      <c r="D7007" s="4">
        <v>450.21230606817602</v>
      </c>
      <c r="E7007" s="6">
        <v>32</v>
      </c>
      <c r="F7007" s="4">
        <v>16</v>
      </c>
      <c r="G7007" s="6">
        <v>1.000216007232666</v>
      </c>
      <c r="H7007" s="4">
        <v>1.444313764572144</v>
      </c>
      <c r="I7007" s="6">
        <v>0.125083100357812</v>
      </c>
      <c r="J7007" s="4">
        <v>0</v>
      </c>
      <c r="K7007" s="6">
        <v>0.17867273739932499</v>
      </c>
      <c r="L7007" s="4">
        <v>0</v>
      </c>
      <c r="M7007" s="6">
        <v>1.492960262112319E-3</v>
      </c>
      <c r="N7007" s="4">
        <v>0</v>
      </c>
      <c r="O7007" s="6">
        <v>0</v>
      </c>
      <c r="P7007" s="4">
        <v>0</v>
      </c>
      <c r="Q7007" s="6">
        <v>0</v>
      </c>
      <c r="R7007" s="4">
        <v>21.939504623413089</v>
      </c>
      <c r="S7007">
        <f t="shared" si="109"/>
        <v>8.7555853120668811E-2</v>
      </c>
    </row>
    <row r="7008" spans="1:19">
      <c r="A7008" s="3">
        <v>8772</v>
      </c>
      <c r="B7008" s="4">
        <v>115775.0280981887</v>
      </c>
      <c r="C7008" s="5">
        <v>44273.79614583333</v>
      </c>
      <c r="D7008" s="4">
        <v>465.21936083369837</v>
      </c>
      <c r="E7008" s="6">
        <v>32</v>
      </c>
      <c r="F7008" s="4">
        <v>16</v>
      </c>
      <c r="G7008" s="6">
        <v>1.0001816749572749</v>
      </c>
      <c r="H7008" s="4">
        <v>1.44480288028717</v>
      </c>
      <c r="I7008" s="6">
        <v>0.12925253500865999</v>
      </c>
      <c r="J7008" s="4">
        <v>0</v>
      </c>
      <c r="K7008" s="6">
        <v>0.18469597830749199</v>
      </c>
      <c r="L7008" s="4">
        <v>0</v>
      </c>
      <c r="M7008" s="6">
        <v>-2.9850688297301531E-3</v>
      </c>
      <c r="N7008" s="4">
        <v>0</v>
      </c>
      <c r="O7008" s="6">
        <v>0</v>
      </c>
      <c r="P7008" s="4">
        <v>0</v>
      </c>
      <c r="Q7008" s="6">
        <v>0</v>
      </c>
      <c r="R7008" s="4">
        <v>21.925718307495121</v>
      </c>
      <c r="S7008">
        <f t="shared" si="109"/>
        <v>9.0474380138639982E-2</v>
      </c>
    </row>
    <row r="7009" spans="1:19">
      <c r="A7009" s="3">
        <v>8773</v>
      </c>
      <c r="B7009" s="4">
        <v>115790.0351628512</v>
      </c>
      <c r="C7009" s="5">
        <v>44273.796319444453</v>
      </c>
      <c r="D7009" s="4">
        <v>480.22642549627312</v>
      </c>
      <c r="E7009" s="6">
        <v>32</v>
      </c>
      <c r="F7009" s="4">
        <v>16</v>
      </c>
      <c r="G7009" s="6">
        <v>1.000216007232666</v>
      </c>
      <c r="H7009" s="4">
        <v>1.445780873298645</v>
      </c>
      <c r="I7009" s="6">
        <v>0.133421975822617</v>
      </c>
      <c r="J7009" s="4">
        <v>0</v>
      </c>
      <c r="K7009" s="6">
        <v>0.19072261355685199</v>
      </c>
      <c r="L7009" s="4">
        <v>0</v>
      </c>
      <c r="M7009" s="6">
        <v>-1.4913775958120821E-3</v>
      </c>
      <c r="N7009" s="4">
        <v>0</v>
      </c>
      <c r="O7009" s="6">
        <v>0</v>
      </c>
      <c r="P7009" s="4">
        <v>0</v>
      </c>
      <c r="Q7009" s="6">
        <v>0</v>
      </c>
      <c r="R7009" s="4">
        <v>21.939504623413089</v>
      </c>
      <c r="S7009">
        <f t="shared" si="109"/>
        <v>9.3392911470673287E-2</v>
      </c>
    </row>
    <row r="7010" spans="1:19">
      <c r="A7010" s="3">
        <v>8774</v>
      </c>
      <c r="B7010" s="4">
        <v>115805.04226050399</v>
      </c>
      <c r="C7010" s="5">
        <v>44273.796493055554</v>
      </c>
      <c r="D7010" s="4">
        <v>495.23352314902212</v>
      </c>
      <c r="E7010" s="6">
        <v>32</v>
      </c>
      <c r="F7010" s="4">
        <v>16</v>
      </c>
      <c r="G7010" s="6">
        <v>1.000216007232666</v>
      </c>
      <c r="H7010" s="4">
        <v>1.4465959072113039</v>
      </c>
      <c r="I7010" s="6">
        <v>0.13759143150752801</v>
      </c>
      <c r="J7010" s="4">
        <v>0</v>
      </c>
      <c r="K7010" s="6">
        <v>0.19675286029938199</v>
      </c>
      <c r="L7010" s="4">
        <v>0</v>
      </c>
      <c r="M7010" s="6">
        <v>0</v>
      </c>
      <c r="N7010" s="4">
        <v>0</v>
      </c>
      <c r="O7010" s="6">
        <v>0</v>
      </c>
      <c r="P7010" s="4">
        <v>0</v>
      </c>
      <c r="Q7010" s="6">
        <v>0</v>
      </c>
      <c r="R7010" s="4">
        <v>21.909029006958011</v>
      </c>
      <c r="S7010">
        <f t="shared" si="109"/>
        <v>9.6311453212098913E-2</v>
      </c>
    </row>
    <row r="7011" spans="1:19">
      <c r="A7011" s="3">
        <v>8775</v>
      </c>
      <c r="B7011" s="4">
        <v>115820.0492423246</v>
      </c>
      <c r="C7011" s="5">
        <v>44273.796666666669</v>
      </c>
      <c r="D7011" s="4">
        <v>510.24050496960319</v>
      </c>
      <c r="E7011" s="6">
        <v>32</v>
      </c>
      <c r="F7011" s="4">
        <v>16</v>
      </c>
      <c r="G7011" s="6">
        <v>1.000216007232666</v>
      </c>
      <c r="H7011" s="4">
        <v>1.447247982025146</v>
      </c>
      <c r="I7011" s="6">
        <v>0.14176085203932401</v>
      </c>
      <c r="J7011" s="4">
        <v>0</v>
      </c>
      <c r="K7011" s="6">
        <v>0.20278634982055699</v>
      </c>
      <c r="L7011" s="4">
        <v>0</v>
      </c>
      <c r="M7011" s="6">
        <v>-2.9838364571332932E-3</v>
      </c>
      <c r="N7011" s="4">
        <v>0</v>
      </c>
      <c r="O7011" s="6">
        <v>0</v>
      </c>
      <c r="P7011" s="4">
        <v>0</v>
      </c>
      <c r="Q7011" s="6">
        <v>0</v>
      </c>
      <c r="R7011" s="4">
        <v>21.909029006958011</v>
      </c>
      <c r="S7011">
        <f t="shared" si="109"/>
        <v>9.9229970346995253E-2</v>
      </c>
    </row>
    <row r="7012" spans="1:19">
      <c r="A7012" s="3">
        <v>8776</v>
      </c>
      <c r="B7012" s="4">
        <v>115835.04946885711</v>
      </c>
      <c r="C7012" s="5">
        <v>44273.796840277777</v>
      </c>
      <c r="D7012" s="4">
        <v>525.24073150213428</v>
      </c>
      <c r="E7012" s="6">
        <v>32</v>
      </c>
      <c r="F7012" s="4">
        <v>16</v>
      </c>
      <c r="G7012" s="6">
        <v>1.000216007232666</v>
      </c>
      <c r="H7012" s="4">
        <v>1.448389053344727</v>
      </c>
      <c r="I7012" s="6">
        <v>0.14592839004242</v>
      </c>
      <c r="J7012" s="4">
        <v>0</v>
      </c>
      <c r="K7012" s="6">
        <v>0.20882060839085301</v>
      </c>
      <c r="L7012" s="4">
        <v>0</v>
      </c>
      <c r="M7012" s="6">
        <v>0</v>
      </c>
      <c r="N7012" s="4">
        <v>0</v>
      </c>
      <c r="O7012" s="6">
        <v>0</v>
      </c>
      <c r="P7012" s="4">
        <v>0</v>
      </c>
      <c r="Q7012" s="6">
        <v>0</v>
      </c>
      <c r="R7012" s="4">
        <v>21.939504623413089</v>
      </c>
      <c r="S7012">
        <f t="shared" si="109"/>
        <v>0.1021471697466749</v>
      </c>
    </row>
    <row r="7013" spans="1:19">
      <c r="A7013" s="3">
        <v>8777</v>
      </c>
      <c r="B7013" s="4">
        <v>115850.06348161701</v>
      </c>
      <c r="C7013" s="5">
        <v>44273.797013888892</v>
      </c>
      <c r="D7013" s="4">
        <v>540.25474426200071</v>
      </c>
      <c r="E7013" s="6">
        <v>32</v>
      </c>
      <c r="F7013" s="4">
        <v>16</v>
      </c>
      <c r="G7013" s="6">
        <v>1.0001816749572749</v>
      </c>
      <c r="H7013" s="4">
        <v>1.44904100894928</v>
      </c>
      <c r="I7013" s="6">
        <v>0.15009976193045099</v>
      </c>
      <c r="J7013" s="4">
        <v>0</v>
      </c>
      <c r="K7013" s="6">
        <v>0.21486382462687501</v>
      </c>
      <c r="L7013" s="4">
        <v>0</v>
      </c>
      <c r="M7013" s="6">
        <v>0</v>
      </c>
      <c r="N7013" s="4">
        <v>0</v>
      </c>
      <c r="O7013" s="6">
        <v>0</v>
      </c>
      <c r="P7013" s="4">
        <v>0</v>
      </c>
      <c r="Q7013" s="6">
        <v>0</v>
      </c>
      <c r="R7013" s="4">
        <v>21.939504623413089</v>
      </c>
      <c r="S7013">
        <f t="shared" si="109"/>
        <v>0.10506705279478738</v>
      </c>
    </row>
    <row r="7014" spans="1:19">
      <c r="A7014" s="3">
        <v>8778</v>
      </c>
      <c r="B7014" s="4">
        <v>115865.0705620415</v>
      </c>
      <c r="C7014" s="5">
        <v>44273.7971875</v>
      </c>
      <c r="D7014" s="4">
        <v>555.26182468654747</v>
      </c>
      <c r="E7014" s="6">
        <v>32</v>
      </c>
      <c r="F7014" s="4">
        <v>16</v>
      </c>
      <c r="G7014" s="6">
        <v>1.0001816749572749</v>
      </c>
      <c r="H7014" s="4">
        <v>1.449856042861938</v>
      </c>
      <c r="I7014" s="6">
        <v>0.15426921682498901</v>
      </c>
      <c r="J7014" s="4">
        <v>0</v>
      </c>
      <c r="K7014" s="6">
        <v>0.22090749798550999</v>
      </c>
      <c r="L7014" s="4">
        <v>0</v>
      </c>
      <c r="M7014" s="6">
        <v>0</v>
      </c>
      <c r="N7014" s="4">
        <v>0</v>
      </c>
      <c r="O7014" s="6">
        <v>0</v>
      </c>
      <c r="P7014" s="4">
        <v>0</v>
      </c>
      <c r="Q7014" s="6">
        <v>0</v>
      </c>
      <c r="R7014" s="4">
        <v>21.909029006958011</v>
      </c>
      <c r="S7014">
        <f t="shared" si="109"/>
        <v>0.10798559398296656</v>
      </c>
    </row>
    <row r="7015" spans="1:19">
      <c r="A7015" s="3">
        <v>8779</v>
      </c>
      <c r="B7015" s="4">
        <v>115880.07762963649</v>
      </c>
      <c r="C7015" s="5">
        <v>44273.797361111108</v>
      </c>
      <c r="D7015" s="4">
        <v>570.26889228158211</v>
      </c>
      <c r="E7015" s="6">
        <v>32</v>
      </c>
      <c r="F7015" s="4">
        <v>16</v>
      </c>
      <c r="G7015" s="6">
        <v>1.0001816749572749</v>
      </c>
      <c r="H7015" s="4">
        <v>1.450508117675781</v>
      </c>
      <c r="I7015" s="6">
        <v>0.158438661926633</v>
      </c>
      <c r="J7015" s="4">
        <v>0</v>
      </c>
      <c r="K7015" s="6">
        <v>0.226954203619983</v>
      </c>
      <c r="L7015" s="4">
        <v>0</v>
      </c>
      <c r="M7015" s="6">
        <v>-1.492163632065058E-3</v>
      </c>
      <c r="N7015" s="4">
        <v>0</v>
      </c>
      <c r="O7015" s="6">
        <v>0</v>
      </c>
      <c r="P7015" s="4">
        <v>0</v>
      </c>
      <c r="Q7015" s="6">
        <v>0</v>
      </c>
      <c r="R7015" s="4">
        <v>21.939504623413089</v>
      </c>
      <c r="S7015">
        <f t="shared" si="109"/>
        <v>0.11090412831630134</v>
      </c>
    </row>
    <row r="7016" spans="1:19">
      <c r="A7016" s="3">
        <v>8780</v>
      </c>
      <c r="B7016" s="4">
        <v>115895.08470309649</v>
      </c>
      <c r="C7016" s="5">
        <v>44273.797534722216</v>
      </c>
      <c r="D7016" s="4">
        <v>585.27596574153654</v>
      </c>
      <c r="E7016" s="6">
        <v>32</v>
      </c>
      <c r="F7016" s="4">
        <v>16</v>
      </c>
      <c r="G7016" s="6">
        <v>1.0001816749572749</v>
      </c>
      <c r="H7016" s="4">
        <v>1.4513231515884399</v>
      </c>
      <c r="I7016" s="6">
        <v>0.16260810224082201</v>
      </c>
      <c r="J7016" s="4">
        <v>0</v>
      </c>
      <c r="K7016" s="6">
        <v>0.23300431801924101</v>
      </c>
      <c r="L7016" s="4">
        <v>0</v>
      </c>
      <c r="M7016" s="6">
        <v>-1.493571093305945E-3</v>
      </c>
      <c r="N7016" s="4">
        <v>0</v>
      </c>
      <c r="O7016" s="6">
        <v>0</v>
      </c>
      <c r="P7016" s="4">
        <v>0</v>
      </c>
      <c r="Q7016" s="6">
        <v>0</v>
      </c>
      <c r="R7016" s="4">
        <v>21.9699821472168</v>
      </c>
      <c r="S7016">
        <f t="shared" si="109"/>
        <v>0.11382265929850631</v>
      </c>
    </row>
    <row r="7017" spans="1:19">
      <c r="A7017" s="3">
        <v>8781</v>
      </c>
      <c r="B7017" s="4">
        <v>115910.091789386</v>
      </c>
      <c r="C7017" s="5">
        <v>44273.797708333332</v>
      </c>
      <c r="D7017" s="4">
        <v>600.28305203100342</v>
      </c>
      <c r="E7017" s="6">
        <v>32</v>
      </c>
      <c r="F7017" s="4">
        <v>16</v>
      </c>
      <c r="G7017" s="6">
        <v>1.000216007232666</v>
      </c>
      <c r="H7017" s="4">
        <v>1.4521381855010991</v>
      </c>
      <c r="I7017" s="6">
        <v>0.16677754744336301</v>
      </c>
      <c r="J7017" s="4">
        <v>0</v>
      </c>
      <c r="K7017" s="6">
        <v>0.23905764247441</v>
      </c>
      <c r="L7017" s="4">
        <v>0</v>
      </c>
      <c r="M7017" s="6">
        <v>0</v>
      </c>
      <c r="N7017" s="4">
        <v>0</v>
      </c>
      <c r="O7017" s="6">
        <v>0</v>
      </c>
      <c r="P7017" s="4">
        <v>0</v>
      </c>
      <c r="Q7017" s="6">
        <v>0</v>
      </c>
      <c r="R7017" s="4">
        <v>21.9699821472168</v>
      </c>
      <c r="S7017">
        <f t="shared" si="109"/>
        <v>0.11674119370246712</v>
      </c>
    </row>
    <row r="7018" spans="1:19">
      <c r="A7018" s="3">
        <v>8782</v>
      </c>
      <c r="B7018" s="4">
        <v>115925.0988672446</v>
      </c>
      <c r="C7018" s="5">
        <v>44273.797881944447</v>
      </c>
      <c r="D7018" s="4">
        <v>615.2901298896478</v>
      </c>
      <c r="E7018" s="6">
        <v>32</v>
      </c>
      <c r="F7018" s="4">
        <v>16</v>
      </c>
      <c r="G7018" s="6">
        <v>1.000216007232666</v>
      </c>
      <c r="H7018" s="4">
        <v>1.453116297721863</v>
      </c>
      <c r="I7018" s="6">
        <v>0.17094699311313499</v>
      </c>
      <c r="J7018" s="4">
        <v>0</v>
      </c>
      <c r="K7018" s="6">
        <v>0.24511397491745399</v>
      </c>
      <c r="L7018" s="4">
        <v>0</v>
      </c>
      <c r="M7018" s="6">
        <v>1.4933504862710829E-3</v>
      </c>
      <c r="N7018" s="4">
        <v>0</v>
      </c>
      <c r="O7018" s="6">
        <v>0</v>
      </c>
      <c r="P7018" s="4">
        <v>0</v>
      </c>
      <c r="Q7018" s="6">
        <v>0</v>
      </c>
      <c r="R7018" s="4">
        <v>21.909029006958011</v>
      </c>
      <c r="S7018">
        <f t="shared" si="109"/>
        <v>0.11965972843348097</v>
      </c>
    </row>
    <row r="7019" spans="1:19">
      <c r="A7019" s="3">
        <v>8783</v>
      </c>
      <c r="B7019" s="4">
        <v>115940.1059425374</v>
      </c>
      <c r="C7019" s="5">
        <v>44273.798055555562</v>
      </c>
      <c r="D7019" s="4">
        <v>630.2972051823898</v>
      </c>
      <c r="E7019" s="6">
        <v>32</v>
      </c>
      <c r="F7019" s="4">
        <v>16</v>
      </c>
      <c r="G7019" s="6">
        <v>1.0001816749572749</v>
      </c>
      <c r="H7019" s="4">
        <v>1.4536052942276001</v>
      </c>
      <c r="I7019" s="6">
        <v>0.17511644409964799</v>
      </c>
      <c r="J7019" s="4">
        <v>0</v>
      </c>
      <c r="K7019" s="6">
        <v>0.25117370550024398</v>
      </c>
      <c r="L7019" s="4">
        <v>0</v>
      </c>
      <c r="M7019" s="6">
        <v>-1.4917529188096519E-3</v>
      </c>
      <c r="N7019" s="4">
        <v>0</v>
      </c>
      <c r="O7019" s="6">
        <v>0</v>
      </c>
      <c r="P7019" s="4">
        <v>0</v>
      </c>
      <c r="Q7019" s="6">
        <v>0</v>
      </c>
      <c r="R7019" s="4">
        <v>21.834274291992191</v>
      </c>
      <c r="S7019">
        <f t="shared" si="109"/>
        <v>0.12257826688611502</v>
      </c>
    </row>
    <row r="7020" spans="1:19">
      <c r="A7020" s="3">
        <v>8784</v>
      </c>
      <c r="B7020" s="4">
        <v>115955.11298520651</v>
      </c>
      <c r="C7020" s="5">
        <v>44273.798229166663</v>
      </c>
      <c r="D7020" s="4">
        <v>645.30424785151479</v>
      </c>
      <c r="E7020" s="6">
        <v>32</v>
      </c>
      <c r="F7020" s="4">
        <v>16</v>
      </c>
      <c r="G7020" s="6">
        <v>1.0001816749572749</v>
      </c>
      <c r="H7020" s="4">
        <v>1.4542573690414431</v>
      </c>
      <c r="I7020" s="6">
        <v>0.17928587823494099</v>
      </c>
      <c r="J7020" s="4">
        <v>0</v>
      </c>
      <c r="K7020" s="6">
        <v>0.25723643284438502</v>
      </c>
      <c r="L7020" s="4">
        <v>0</v>
      </c>
      <c r="M7020" s="6">
        <v>0</v>
      </c>
      <c r="N7020" s="4">
        <v>0</v>
      </c>
      <c r="O7020" s="6">
        <v>0</v>
      </c>
      <c r="P7020" s="4">
        <v>0</v>
      </c>
      <c r="Q7020" s="6">
        <v>0</v>
      </c>
      <c r="R7020" s="4">
        <v>21.909029006958011</v>
      </c>
      <c r="S7020">
        <f t="shared" si="109"/>
        <v>0.12549679354320725</v>
      </c>
    </row>
    <row r="7021" spans="1:19">
      <c r="A7021" s="3">
        <v>8785</v>
      </c>
      <c r="B7021" s="4">
        <v>115970.12010155361</v>
      </c>
      <c r="C7021" s="5">
        <v>44273.798402777778</v>
      </c>
      <c r="D7021" s="4">
        <v>660.31136383213857</v>
      </c>
      <c r="E7021" s="6">
        <v>32</v>
      </c>
      <c r="F7021" s="4">
        <v>16</v>
      </c>
      <c r="G7021" s="6">
        <v>1.000216007232666</v>
      </c>
      <c r="H7021" s="4">
        <v>1.455072402954102</v>
      </c>
      <c r="I7021" s="6">
        <v>0.18345534470333499</v>
      </c>
      <c r="J7021" s="4">
        <v>0</v>
      </c>
      <c r="K7021" s="6">
        <v>0.26330224611483</v>
      </c>
      <c r="L7021" s="4">
        <v>0</v>
      </c>
      <c r="M7021" s="6">
        <v>1.4931148616597061E-3</v>
      </c>
      <c r="N7021" s="4">
        <v>0</v>
      </c>
      <c r="O7021" s="6">
        <v>0</v>
      </c>
      <c r="P7021" s="4">
        <v>0</v>
      </c>
      <c r="Q7021" s="6">
        <v>0</v>
      </c>
      <c r="R7021" s="4">
        <v>22.088968276977539</v>
      </c>
      <c r="S7021">
        <f t="shared" si="109"/>
        <v>0.1284153428328712</v>
      </c>
    </row>
    <row r="7022" spans="1:19">
      <c r="A7022" s="3">
        <v>8786</v>
      </c>
      <c r="B7022" s="4">
        <v>115985.1271735474</v>
      </c>
      <c r="C7022" s="5">
        <v>44273.798576388886</v>
      </c>
      <c r="D7022" s="4">
        <v>675.31843619242068</v>
      </c>
      <c r="E7022" s="6">
        <v>32</v>
      </c>
      <c r="F7022" s="4">
        <v>16</v>
      </c>
      <c r="G7022" s="6">
        <v>1.0001816749572749</v>
      </c>
      <c r="H7022" s="4">
        <v>1.45588743686676</v>
      </c>
      <c r="I7022" s="6">
        <v>0.18762479078639899</v>
      </c>
      <c r="J7022" s="4">
        <v>0</v>
      </c>
      <c r="K7022" s="6">
        <v>0.26937101236443001</v>
      </c>
      <c r="L7022" s="4">
        <v>0</v>
      </c>
      <c r="M7022" s="6">
        <v>0</v>
      </c>
      <c r="N7022" s="4">
        <v>0</v>
      </c>
      <c r="O7022" s="6">
        <v>0</v>
      </c>
      <c r="P7022" s="4">
        <v>0</v>
      </c>
      <c r="Q7022" s="6">
        <v>0</v>
      </c>
      <c r="R7022" s="4">
        <v>21.983770370483398</v>
      </c>
      <c r="S7022">
        <f t="shared" si="109"/>
        <v>0.13133387785318182</v>
      </c>
    </row>
    <row r="7023" spans="1:19">
      <c r="A7023" s="3">
        <v>8787</v>
      </c>
      <c r="B7023" s="4">
        <v>116000.13422171491</v>
      </c>
      <c r="C7023" s="5">
        <v>44273.798750000002</v>
      </c>
      <c r="D7023" s="4">
        <v>690.32548435990816</v>
      </c>
      <c r="E7023" s="6">
        <v>32</v>
      </c>
      <c r="F7023" s="4">
        <v>16</v>
      </c>
      <c r="G7023" s="6">
        <v>1.000216007232666</v>
      </c>
      <c r="H7023" s="4">
        <v>1.4567024707794189</v>
      </c>
      <c r="I7023" s="6">
        <v>0.19179423632189699</v>
      </c>
      <c r="J7023" s="4">
        <v>0</v>
      </c>
      <c r="K7023" s="6">
        <v>0.27544287676321999</v>
      </c>
      <c r="L7023" s="4">
        <v>0</v>
      </c>
      <c r="M7023" s="6">
        <v>0</v>
      </c>
      <c r="N7023" s="4">
        <v>0</v>
      </c>
      <c r="O7023" s="6">
        <v>0</v>
      </c>
      <c r="P7023" s="4">
        <v>0</v>
      </c>
      <c r="Q7023" s="6">
        <v>0</v>
      </c>
      <c r="R7023" s="4">
        <v>21.864755630493161</v>
      </c>
      <c r="S7023">
        <f t="shared" si="109"/>
        <v>0.13425241249020636</v>
      </c>
    </row>
    <row r="7024" spans="1:19">
      <c r="A7024" s="3">
        <v>8788</v>
      </c>
      <c r="B7024" s="4">
        <v>116015.1413127696</v>
      </c>
      <c r="C7024" s="5">
        <v>44273.79892361111</v>
      </c>
      <c r="D7024" s="4">
        <v>705.33257541462228</v>
      </c>
      <c r="E7024" s="6">
        <v>32</v>
      </c>
      <c r="F7024" s="4">
        <v>16</v>
      </c>
      <c r="G7024" s="6">
        <v>1.000216007232666</v>
      </c>
      <c r="H7024" s="4">
        <v>1.4575175046920781</v>
      </c>
      <c r="I7024" s="6">
        <v>0.19596369467373101</v>
      </c>
      <c r="J7024" s="4">
        <v>0</v>
      </c>
      <c r="K7024" s="6">
        <v>0.28151783573845601</v>
      </c>
      <c r="L7024" s="4">
        <v>0</v>
      </c>
      <c r="M7024" s="6">
        <v>4.476035013794899E-3</v>
      </c>
      <c r="N7024" s="4">
        <v>0</v>
      </c>
      <c r="O7024" s="6">
        <v>0</v>
      </c>
      <c r="P7024" s="4">
        <v>0</v>
      </c>
      <c r="Q7024" s="6">
        <v>0</v>
      </c>
      <c r="R7024" s="4">
        <v>21.909029006958011</v>
      </c>
      <c r="S7024">
        <f t="shared" si="109"/>
        <v>0.13717095609842869</v>
      </c>
    </row>
    <row r="7025" spans="1:19">
      <c r="A7025" s="3">
        <v>8789</v>
      </c>
      <c r="B7025" s="4">
        <v>116030.14827552919</v>
      </c>
      <c r="C7025" s="5">
        <v>44273.799097222232</v>
      </c>
      <c r="D7025" s="4">
        <v>720.33953817421377</v>
      </c>
      <c r="E7025" s="6">
        <v>32</v>
      </c>
      <c r="F7025" s="4">
        <v>16</v>
      </c>
      <c r="G7025" s="6">
        <v>1.0001816749572749</v>
      </c>
      <c r="H7025" s="4">
        <v>1.4580065011978149</v>
      </c>
      <c r="I7025" s="6">
        <v>0.20013311718566501</v>
      </c>
      <c r="J7025" s="4">
        <v>0</v>
      </c>
      <c r="K7025" s="6">
        <v>0.28759536339124397</v>
      </c>
      <c r="L7025" s="4">
        <v>0</v>
      </c>
      <c r="M7025" s="6">
        <v>1.491132541559637E-3</v>
      </c>
      <c r="N7025" s="4">
        <v>0</v>
      </c>
      <c r="O7025" s="6">
        <v>0</v>
      </c>
      <c r="P7025" s="4">
        <v>0</v>
      </c>
      <c r="Q7025" s="6">
        <v>0</v>
      </c>
      <c r="R7025" s="4">
        <v>21.909029006958011</v>
      </c>
      <c r="S7025">
        <f t="shared" si="109"/>
        <v>0.14008947461938495</v>
      </c>
    </row>
    <row r="7026" spans="1:19">
      <c r="A7026" s="3">
        <v>8790</v>
      </c>
      <c r="B7026" s="4">
        <v>116045.15539077669</v>
      </c>
      <c r="C7026" s="5">
        <v>44273.799270833333</v>
      </c>
      <c r="D7026" s="4">
        <v>735.34665378828004</v>
      </c>
      <c r="E7026" s="6">
        <v>32</v>
      </c>
      <c r="F7026" s="4">
        <v>16</v>
      </c>
      <c r="G7026" s="6">
        <v>1.0001816749572749</v>
      </c>
      <c r="H7026" s="4">
        <v>1.4589846134185791</v>
      </c>
      <c r="I7026" s="6">
        <v>0.204302580376965</v>
      </c>
      <c r="J7026" s="4">
        <v>0</v>
      </c>
      <c r="K7026" s="6">
        <v>0.29367603277188697</v>
      </c>
      <c r="L7026" s="4">
        <v>0</v>
      </c>
      <c r="M7026" s="6">
        <v>2.98717338591814E-3</v>
      </c>
      <c r="N7026" s="4">
        <v>0</v>
      </c>
      <c r="O7026" s="6">
        <v>0</v>
      </c>
      <c r="P7026" s="4">
        <v>0</v>
      </c>
      <c r="Q7026" s="6">
        <v>0</v>
      </c>
      <c r="R7026" s="4">
        <v>21.834274291992191</v>
      </c>
      <c r="S7026">
        <f t="shared" si="109"/>
        <v>0.14300802161514381</v>
      </c>
    </row>
    <row r="7027" spans="1:19">
      <c r="A7027" s="3">
        <v>8791</v>
      </c>
      <c r="B7027" s="4">
        <v>116060.1625408472</v>
      </c>
      <c r="C7027" s="5">
        <v>44273.799444444441</v>
      </c>
      <c r="D7027" s="4">
        <v>750.35380312563564</v>
      </c>
      <c r="E7027" s="6">
        <v>32</v>
      </c>
      <c r="F7027" s="4">
        <v>16</v>
      </c>
      <c r="G7027" s="6">
        <v>1.000216007232666</v>
      </c>
      <c r="H7027" s="4">
        <v>1.4596365690231321</v>
      </c>
      <c r="I7027" s="6">
        <v>0.20847205131101301</v>
      </c>
      <c r="J7027" s="4">
        <v>0</v>
      </c>
      <c r="K7027" s="6">
        <v>0.29975981233267501</v>
      </c>
      <c r="L7027" s="4">
        <v>0</v>
      </c>
      <c r="M7027" s="6">
        <v>2.9847878031432629E-3</v>
      </c>
      <c r="N7027" s="4">
        <v>0</v>
      </c>
      <c r="O7027" s="6">
        <v>0</v>
      </c>
      <c r="P7027" s="4">
        <v>0</v>
      </c>
      <c r="Q7027" s="6">
        <v>0</v>
      </c>
      <c r="R7027" s="4">
        <v>22.088968276977539</v>
      </c>
      <c r="S7027">
        <f t="shared" si="109"/>
        <v>0.14592657403068285</v>
      </c>
    </row>
    <row r="7028" spans="1:19">
      <c r="A7028" s="3">
        <v>8792</v>
      </c>
      <c r="B7028" s="4">
        <v>116075.16963849989</v>
      </c>
      <c r="C7028" s="5">
        <v>44273.799618055556</v>
      </c>
      <c r="D7028" s="4">
        <v>765.36090077838492</v>
      </c>
      <c r="E7028" s="6">
        <v>32</v>
      </c>
      <c r="F7028" s="4">
        <v>16</v>
      </c>
      <c r="G7028" s="6">
        <v>1.0001816749572749</v>
      </c>
      <c r="H7028" s="4">
        <v>1.460125684738159</v>
      </c>
      <c r="I7028" s="6">
        <v>0.21264151134279</v>
      </c>
      <c r="J7028" s="4">
        <v>0</v>
      </c>
      <c r="K7028" s="6">
        <v>0.30584617329369601</v>
      </c>
      <c r="L7028" s="4">
        <v>0</v>
      </c>
      <c r="M7028" s="6">
        <v>1.4932249905541539E-3</v>
      </c>
      <c r="N7028" s="4">
        <v>0</v>
      </c>
      <c r="O7028" s="6">
        <v>0</v>
      </c>
      <c r="P7028" s="4">
        <v>0</v>
      </c>
      <c r="Q7028" s="6">
        <v>0</v>
      </c>
      <c r="R7028" s="4">
        <v>21.909029006958011</v>
      </c>
      <c r="S7028">
        <f t="shared" si="109"/>
        <v>0.14884511881483414</v>
      </c>
    </row>
    <row r="7029" spans="1:19">
      <c r="A7029" s="3">
        <v>8793</v>
      </c>
      <c r="B7029" s="4">
        <v>116090.176684468</v>
      </c>
      <c r="C7029" s="5">
        <v>44273.799791666657</v>
      </c>
      <c r="D7029" s="4">
        <v>780.36794711308482</v>
      </c>
      <c r="E7029" s="6">
        <v>32</v>
      </c>
      <c r="F7029" s="4">
        <v>16</v>
      </c>
      <c r="G7029" s="6">
        <v>1.0002503395080571</v>
      </c>
      <c r="H7029" s="4">
        <v>1.4609407186508181</v>
      </c>
      <c r="I7029" s="6">
        <v>0.21681095423858401</v>
      </c>
      <c r="J7029" s="4">
        <v>0</v>
      </c>
      <c r="K7029" s="6">
        <v>0.31193492808232098</v>
      </c>
      <c r="L7029" s="4">
        <v>0</v>
      </c>
      <c r="M7029" s="6">
        <v>4.4837757013738164E-3</v>
      </c>
      <c r="N7029" s="4">
        <v>0</v>
      </c>
      <c r="O7029" s="6">
        <v>0</v>
      </c>
      <c r="P7029" s="4">
        <v>0</v>
      </c>
      <c r="Q7029" s="6">
        <v>0</v>
      </c>
      <c r="R7029" s="4">
        <v>22.058502197265621</v>
      </c>
      <c r="S7029">
        <f t="shared" si="109"/>
        <v>0.15176365160411481</v>
      </c>
    </row>
    <row r="7030" spans="1:19">
      <c r="A7030" s="3">
        <v>8794</v>
      </c>
      <c r="B7030" s="4">
        <v>116105.183783587</v>
      </c>
      <c r="C7030" s="5">
        <v>44273.79996527778</v>
      </c>
      <c r="D7030" s="4">
        <v>795.37504586550642</v>
      </c>
      <c r="E7030" s="6">
        <v>32</v>
      </c>
      <c r="F7030" s="4">
        <v>16</v>
      </c>
      <c r="G7030" s="6">
        <v>1.000216007232666</v>
      </c>
      <c r="H7030" s="4">
        <v>1.4615926742553711</v>
      </c>
      <c r="I7030" s="6">
        <v>0.22098040324641699</v>
      </c>
      <c r="J7030" s="4">
        <v>0</v>
      </c>
      <c r="K7030" s="6">
        <v>0.31802705726487601</v>
      </c>
      <c r="L7030" s="4">
        <v>0</v>
      </c>
      <c r="M7030" s="6">
        <v>0</v>
      </c>
      <c r="N7030" s="4">
        <v>0</v>
      </c>
      <c r="O7030" s="6">
        <v>0</v>
      </c>
      <c r="P7030" s="4">
        <v>0</v>
      </c>
      <c r="Q7030" s="6">
        <v>0</v>
      </c>
      <c r="R7030" s="4">
        <v>22.014242172241211</v>
      </c>
      <c r="S7030">
        <f t="shared" si="109"/>
        <v>0.15468218867170949</v>
      </c>
    </row>
    <row r="7031" spans="1:19">
      <c r="A7031" s="3">
        <v>8795</v>
      </c>
      <c r="B7031" s="4">
        <v>116120.1908566804</v>
      </c>
      <c r="C7031" s="5">
        <v>44273.800138888888</v>
      </c>
      <c r="D7031" s="4">
        <v>810.38211895890333</v>
      </c>
      <c r="E7031" s="6">
        <v>32</v>
      </c>
      <c r="F7031" s="4">
        <v>16</v>
      </c>
      <c r="G7031" s="6">
        <v>1.000216007232666</v>
      </c>
      <c r="H7031" s="4">
        <v>1.4622447490692141</v>
      </c>
      <c r="I7031" s="6">
        <v>0.22514984283410699</v>
      </c>
      <c r="J7031" s="4">
        <v>0</v>
      </c>
      <c r="K7031" s="6">
        <v>0.324122018672652</v>
      </c>
      <c r="L7031" s="4">
        <v>0</v>
      </c>
      <c r="M7031" s="6">
        <v>1.491953269578516E-3</v>
      </c>
      <c r="N7031" s="4">
        <v>0</v>
      </c>
      <c r="O7031" s="6">
        <v>0</v>
      </c>
      <c r="P7031" s="4">
        <v>0</v>
      </c>
      <c r="Q7031" s="6">
        <v>0</v>
      </c>
      <c r="R7031" s="4">
        <v>21.909029006958011</v>
      </c>
      <c r="S7031">
        <f t="shared" si="109"/>
        <v>0.15760071914537863</v>
      </c>
    </row>
    <row r="7032" spans="1:19">
      <c r="A7032" s="3">
        <v>8796</v>
      </c>
      <c r="B7032" s="4">
        <v>116135.1979176774</v>
      </c>
      <c r="C7032" s="5">
        <v>44273.800312500003</v>
      </c>
      <c r="D7032" s="4">
        <v>825.38918032246045</v>
      </c>
      <c r="E7032" s="6">
        <v>32</v>
      </c>
      <c r="F7032" s="4">
        <v>16</v>
      </c>
      <c r="G7032" s="6">
        <v>1.000216007232666</v>
      </c>
      <c r="H7032" s="4">
        <v>1.4628968238830571</v>
      </c>
      <c r="I7032" s="6">
        <v>0.22931928568474699</v>
      </c>
      <c r="J7032" s="4">
        <v>0</v>
      </c>
      <c r="K7032" s="6">
        <v>0.33021982959723301</v>
      </c>
      <c r="L7032" s="4">
        <v>0</v>
      </c>
      <c r="M7032" s="6">
        <v>1.493676449172199E-3</v>
      </c>
      <c r="N7032" s="4">
        <v>0</v>
      </c>
      <c r="O7032" s="6">
        <v>0</v>
      </c>
      <c r="P7032" s="4">
        <v>0</v>
      </c>
      <c r="Q7032" s="6">
        <v>0</v>
      </c>
      <c r="R7032" s="4">
        <v>21.909029006958011</v>
      </c>
      <c r="S7032">
        <f t="shared" si="109"/>
        <v>0.1605192519030523</v>
      </c>
    </row>
    <row r="7033" spans="1:19">
      <c r="A7033" s="3">
        <v>8797</v>
      </c>
      <c r="B7033" s="4">
        <v>116150.2047550744</v>
      </c>
      <c r="C7033" s="5">
        <v>44273.800486111111</v>
      </c>
      <c r="D7033" s="4">
        <v>840.39601735283179</v>
      </c>
      <c r="E7033" s="6">
        <v>32</v>
      </c>
      <c r="F7033" s="4">
        <v>16</v>
      </c>
      <c r="G7033" s="6">
        <v>1.000216007232666</v>
      </c>
      <c r="H7033" s="4">
        <v>1.4635487794876101</v>
      </c>
      <c r="I7033" s="6">
        <v>0.23348865988450301</v>
      </c>
      <c r="J7033" s="4">
        <v>0</v>
      </c>
      <c r="K7033" s="6">
        <v>0.33632006603564302</v>
      </c>
      <c r="L7033" s="4">
        <v>0</v>
      </c>
      <c r="M7033" s="6">
        <v>1.4925593277439479E-3</v>
      </c>
      <c r="N7033" s="4">
        <v>0</v>
      </c>
      <c r="O7033" s="6">
        <v>0</v>
      </c>
      <c r="P7033" s="4">
        <v>0</v>
      </c>
      <c r="Q7033" s="6">
        <v>0</v>
      </c>
      <c r="R7033" s="4">
        <v>21.909029006958011</v>
      </c>
      <c r="S7033">
        <f t="shared" si="109"/>
        <v>0.16343773660637895</v>
      </c>
    </row>
    <row r="7034" spans="1:19">
      <c r="A7034" s="3">
        <v>8798</v>
      </c>
      <c r="B7034" s="4">
        <v>116165.21209795411</v>
      </c>
      <c r="C7034" s="5">
        <v>44273.800659722219</v>
      </c>
      <c r="D7034" s="4">
        <v>855.40336059910157</v>
      </c>
      <c r="E7034" s="6">
        <v>32</v>
      </c>
      <c r="F7034" s="4">
        <v>16</v>
      </c>
      <c r="G7034" s="6">
        <v>1.0001816749572749</v>
      </c>
      <c r="H7034" s="4">
        <v>1.4642008543014531</v>
      </c>
      <c r="I7034" s="6">
        <v>0.237658178083232</v>
      </c>
      <c r="J7034" s="4">
        <v>0</v>
      </c>
      <c r="K7034" s="6">
        <v>0.342423416135134</v>
      </c>
      <c r="L7034" s="4">
        <v>0</v>
      </c>
      <c r="M7034" s="6">
        <v>0</v>
      </c>
      <c r="N7034" s="4">
        <v>0</v>
      </c>
      <c r="O7034" s="6">
        <v>0</v>
      </c>
      <c r="P7034" s="4">
        <v>0</v>
      </c>
      <c r="Q7034" s="6">
        <v>0</v>
      </c>
      <c r="R7034" s="4">
        <v>21.909029006958011</v>
      </c>
      <c r="S7034">
        <f t="shared" si="109"/>
        <v>0.16635632210631909</v>
      </c>
    </row>
    <row r="7035" spans="1:19">
      <c r="A7035" s="3">
        <v>8799</v>
      </c>
      <c r="B7035" s="4">
        <v>116180.2191208291</v>
      </c>
      <c r="C7035" s="5">
        <v>44273.800833333327</v>
      </c>
      <c r="D7035" s="4">
        <v>870.41038347412189</v>
      </c>
      <c r="E7035" s="6">
        <v>32</v>
      </c>
      <c r="F7035" s="4">
        <v>16</v>
      </c>
      <c r="G7035" s="6">
        <v>1.0001816749572749</v>
      </c>
      <c r="H7035" s="4">
        <v>1.4650158882141111</v>
      </c>
      <c r="I7035" s="6">
        <v>0.24182760962169</v>
      </c>
      <c r="J7035" s="4">
        <v>0</v>
      </c>
      <c r="K7035" s="6">
        <v>0.34852955568309302</v>
      </c>
      <c r="L7035" s="4">
        <v>0</v>
      </c>
      <c r="M7035" s="6">
        <v>2.9846574179828171E-3</v>
      </c>
      <c r="N7035" s="4">
        <v>0</v>
      </c>
      <c r="O7035" s="6">
        <v>0</v>
      </c>
      <c r="P7035" s="4">
        <v>0</v>
      </c>
      <c r="Q7035" s="6">
        <v>0</v>
      </c>
      <c r="R7035" s="4">
        <v>21.909029006958011</v>
      </c>
      <c r="S7035">
        <f t="shared" si="109"/>
        <v>0.16927484694567493</v>
      </c>
    </row>
    <row r="7036" spans="1:19">
      <c r="A7036" s="3">
        <v>8800</v>
      </c>
      <c r="B7036" s="4">
        <v>116195.2262364432</v>
      </c>
      <c r="C7036" s="5">
        <v>44273.801006944443</v>
      </c>
      <c r="D7036" s="4">
        <v>885.41749908818815</v>
      </c>
      <c r="E7036" s="6">
        <v>32</v>
      </c>
      <c r="F7036" s="4">
        <v>16</v>
      </c>
      <c r="G7036" s="6">
        <v>1.0001816749572749</v>
      </c>
      <c r="H7036" s="4">
        <v>1.4655048847198491</v>
      </c>
      <c r="I7036" s="6">
        <v>0.245997064351961</v>
      </c>
      <c r="J7036" s="4">
        <v>0</v>
      </c>
      <c r="K7036" s="6">
        <v>0.354638400824064</v>
      </c>
      <c r="L7036" s="4">
        <v>0</v>
      </c>
      <c r="M7036" s="6">
        <v>1.4924140414223071E-3</v>
      </c>
      <c r="N7036" s="4">
        <v>0</v>
      </c>
      <c r="O7036" s="6">
        <v>0</v>
      </c>
      <c r="P7036" s="4">
        <v>0</v>
      </c>
      <c r="Q7036" s="6">
        <v>0</v>
      </c>
      <c r="R7036" s="4">
        <v>21.939504623413089</v>
      </c>
      <c r="S7036">
        <f t="shared" si="109"/>
        <v>0.17219338801887024</v>
      </c>
    </row>
    <row r="7037" spans="1:19">
      <c r="A7037" s="3">
        <v>8801</v>
      </c>
      <c r="B7037" s="4">
        <v>116210.2330811712</v>
      </c>
      <c r="C7037" s="5">
        <v>44273.801180555558</v>
      </c>
      <c r="D7037" s="4">
        <v>900.42434344970923</v>
      </c>
      <c r="E7037" s="6">
        <v>32</v>
      </c>
      <c r="F7037" s="4">
        <v>16</v>
      </c>
      <c r="G7037" s="6">
        <v>1.000216007232666</v>
      </c>
      <c r="H7037" s="4">
        <v>1.466156959533691</v>
      </c>
      <c r="I7037" s="6">
        <v>0.25016644661988602</v>
      </c>
      <c r="J7037" s="4">
        <v>0</v>
      </c>
      <c r="K7037" s="6">
        <v>0.36074965362960698</v>
      </c>
      <c r="L7037" s="4">
        <v>0</v>
      </c>
      <c r="M7037" s="6">
        <v>0</v>
      </c>
      <c r="N7037" s="4">
        <v>0</v>
      </c>
      <c r="O7037" s="6">
        <v>0</v>
      </c>
      <c r="P7037" s="4">
        <v>0</v>
      </c>
      <c r="Q7037" s="6">
        <v>0</v>
      </c>
      <c r="R7037" s="4">
        <v>21.939504623413089</v>
      </c>
      <c r="S7037">
        <f t="shared" si="109"/>
        <v>0.17511187836976572</v>
      </c>
    </row>
    <row r="7038" spans="1:19">
      <c r="A7038" s="3">
        <v>8802</v>
      </c>
      <c r="B7038" s="4">
        <v>116225.240395826</v>
      </c>
      <c r="C7038" s="5">
        <v>44273.801354166673</v>
      </c>
      <c r="D7038" s="4">
        <v>915.43165847105195</v>
      </c>
      <c r="E7038" s="6">
        <v>32</v>
      </c>
      <c r="F7038" s="4">
        <v>16</v>
      </c>
      <c r="G7038" s="6">
        <v>1.000216007232666</v>
      </c>
      <c r="H7038" s="4">
        <v>1.466809034347534</v>
      </c>
      <c r="I7038" s="6">
        <v>0.25433594602190901</v>
      </c>
      <c r="J7038" s="4">
        <v>0</v>
      </c>
      <c r="K7038" s="6">
        <v>0.36686391378210198</v>
      </c>
      <c r="L7038" s="4">
        <v>0</v>
      </c>
      <c r="M7038" s="6">
        <v>0</v>
      </c>
      <c r="N7038" s="4">
        <v>0</v>
      </c>
      <c r="O7038" s="6">
        <v>0</v>
      </c>
      <c r="P7038" s="4">
        <v>0</v>
      </c>
      <c r="Q7038" s="6">
        <v>0</v>
      </c>
      <c r="R7038" s="4">
        <v>21.909029006958011</v>
      </c>
      <c r="S7038">
        <f t="shared" si="109"/>
        <v>0.1780304507123599</v>
      </c>
    </row>
    <row r="7039" spans="1:19">
      <c r="A7039" s="3">
        <v>8803</v>
      </c>
      <c r="B7039" s="4">
        <v>116240.2474667201</v>
      </c>
      <c r="C7039" s="5">
        <v>44273.801527777781</v>
      </c>
      <c r="D7039" s="4">
        <v>930.43872936510411</v>
      </c>
      <c r="E7039" s="6">
        <v>32</v>
      </c>
      <c r="F7039" s="4">
        <v>16</v>
      </c>
      <c r="G7039" s="6">
        <v>1.0001816749572749</v>
      </c>
      <c r="H7039" s="4">
        <v>1.467298030853271</v>
      </c>
      <c r="I7039" s="6">
        <v>0.25850538861026501</v>
      </c>
      <c r="J7039" s="4">
        <v>0</v>
      </c>
      <c r="K7039" s="6">
        <v>0.37298075106756901</v>
      </c>
      <c r="L7039" s="4">
        <v>0</v>
      </c>
      <c r="M7039" s="6">
        <v>-1.490132999606431E-3</v>
      </c>
      <c r="N7039" s="4">
        <v>0</v>
      </c>
      <c r="O7039" s="6">
        <v>0</v>
      </c>
      <c r="P7039" s="4">
        <v>0</v>
      </c>
      <c r="Q7039" s="6">
        <v>0</v>
      </c>
      <c r="R7039" s="4">
        <v>21.983770370483398</v>
      </c>
      <c r="S7039">
        <f t="shared" si="109"/>
        <v>0.18094898328643963</v>
      </c>
    </row>
    <row r="7040" spans="1:19">
      <c r="A7040" s="3">
        <v>8804</v>
      </c>
      <c r="B7040" s="4">
        <v>116255.25429605271</v>
      </c>
      <c r="C7040" s="5">
        <v>44273.801701388889</v>
      </c>
      <c r="D7040" s="4">
        <v>945.44555833121035</v>
      </c>
      <c r="E7040" s="6">
        <v>32</v>
      </c>
      <c r="F7040" s="4">
        <v>16</v>
      </c>
      <c r="G7040" s="6">
        <v>1.000216007232666</v>
      </c>
      <c r="H7040" s="4">
        <v>1.4679499864578249</v>
      </c>
      <c r="I7040" s="6">
        <v>0.26267476841277099</v>
      </c>
      <c r="J7040" s="4">
        <v>0</v>
      </c>
      <c r="K7040" s="6">
        <v>0.37910025652782098</v>
      </c>
      <c r="L7040" s="4">
        <v>0</v>
      </c>
      <c r="M7040" s="6">
        <v>-1.4957905514165759E-3</v>
      </c>
      <c r="N7040" s="4">
        <v>0</v>
      </c>
      <c r="O7040" s="6">
        <v>0</v>
      </c>
      <c r="P7040" s="4">
        <v>0</v>
      </c>
      <c r="Q7040" s="6">
        <v>0</v>
      </c>
      <c r="R7040" s="4">
        <v>22.133220672607418</v>
      </c>
      <c r="S7040">
        <f t="shared" si="109"/>
        <v>0.18386747191158745</v>
      </c>
    </row>
    <row r="7041" spans="1:19">
      <c r="A7041" s="3">
        <v>8805</v>
      </c>
      <c r="B7041" s="4">
        <v>116270.26162720261</v>
      </c>
      <c r="C7041" s="5">
        <v>44273.801874999997</v>
      </c>
      <c r="D7041" s="4">
        <v>960.45288984764045</v>
      </c>
      <c r="E7041" s="6">
        <v>32</v>
      </c>
      <c r="F7041" s="4">
        <v>16</v>
      </c>
      <c r="G7041" s="6">
        <v>1.0001816749572749</v>
      </c>
      <c r="H7041" s="4">
        <v>1.4689280986785891</v>
      </c>
      <c r="I7041" s="6">
        <v>0.26684428414308298</v>
      </c>
      <c r="J7041" s="4">
        <v>0</v>
      </c>
      <c r="K7041" s="6">
        <v>0.385222557757328</v>
      </c>
      <c r="L7041" s="4">
        <v>0</v>
      </c>
      <c r="M7041" s="6">
        <v>1.3232241617515681E-3</v>
      </c>
      <c r="N7041" s="4">
        <v>0</v>
      </c>
      <c r="O7041" s="6">
        <v>0</v>
      </c>
      <c r="P7041" s="4">
        <v>0</v>
      </c>
      <c r="Q7041" s="6">
        <v>0</v>
      </c>
      <c r="R7041" s="4">
        <v>21.909029006958011</v>
      </c>
      <c r="S7041">
        <f t="shared" si="109"/>
        <v>0.18678605568368142</v>
      </c>
    </row>
    <row r="7042" spans="1:19">
      <c r="A7042" s="3">
        <v>8806</v>
      </c>
      <c r="B7042" s="4">
        <v>116285.2687098265</v>
      </c>
      <c r="C7042" s="5">
        <v>44273.802048611113</v>
      </c>
      <c r="D7042" s="4">
        <v>975.45997247153218</v>
      </c>
      <c r="E7042" s="6">
        <v>32</v>
      </c>
      <c r="F7042" s="4">
        <v>16</v>
      </c>
      <c r="G7042" s="6">
        <v>1.000216007232666</v>
      </c>
      <c r="H7042" s="4">
        <v>1.4694170951843259</v>
      </c>
      <c r="I7042" s="6">
        <v>0.27101373214992203</v>
      </c>
      <c r="J7042" s="4">
        <v>0</v>
      </c>
      <c r="K7042" s="6">
        <v>0.391347564578582</v>
      </c>
      <c r="L7042" s="4">
        <v>0</v>
      </c>
      <c r="M7042" s="6">
        <v>0</v>
      </c>
      <c r="N7042" s="4">
        <v>0</v>
      </c>
      <c r="O7042" s="6">
        <v>0</v>
      </c>
      <c r="P7042" s="4">
        <v>0</v>
      </c>
      <c r="Q7042" s="6">
        <v>0</v>
      </c>
      <c r="R7042" s="4">
        <v>21.983770370483398</v>
      </c>
      <c r="S7042">
        <f t="shared" si="109"/>
        <v>0.18970459205059892</v>
      </c>
    </row>
    <row r="7043" spans="1:19">
      <c r="A7043" s="3">
        <v>8807</v>
      </c>
      <c r="B7043" s="4">
        <v>116300.2758639291</v>
      </c>
      <c r="C7043" s="5">
        <v>44273.802222222221</v>
      </c>
      <c r="D7043" s="4">
        <v>990.46712657413525</v>
      </c>
      <c r="E7043" s="6">
        <v>32</v>
      </c>
      <c r="F7043" s="4">
        <v>16</v>
      </c>
      <c r="G7043" s="6">
        <v>1.0001816749572749</v>
      </c>
      <c r="H7043" s="4">
        <v>1.469906091690063</v>
      </c>
      <c r="I7043" s="6">
        <v>0.27518320020318898</v>
      </c>
      <c r="J7043" s="4">
        <v>0</v>
      </c>
      <c r="K7043" s="6">
        <v>0.39747522715532102</v>
      </c>
      <c r="L7043" s="4">
        <v>0</v>
      </c>
      <c r="M7043" s="6">
        <v>-2.9827954713255171E-3</v>
      </c>
      <c r="N7043" s="4">
        <v>0</v>
      </c>
      <c r="O7043" s="6">
        <v>0</v>
      </c>
      <c r="P7043" s="4">
        <v>0</v>
      </c>
      <c r="Q7043" s="6">
        <v>0</v>
      </c>
      <c r="R7043" s="4">
        <v>21.909029006958011</v>
      </c>
      <c r="S7043">
        <f t="shared" ref="S7043:S7106" si="110">(I7043-J7043)/1.4286092351293</f>
        <v>0.1926231424496446</v>
      </c>
    </row>
    <row r="7044" spans="1:19">
      <c r="A7044" s="3">
        <v>8808</v>
      </c>
      <c r="B7044" s="4">
        <v>116315.2828365857</v>
      </c>
      <c r="C7044" s="5">
        <v>44273.802395833343</v>
      </c>
      <c r="D7044" s="4">
        <v>1005.474099230779</v>
      </c>
      <c r="E7044" s="6">
        <v>32</v>
      </c>
      <c r="F7044" s="4">
        <v>16</v>
      </c>
      <c r="G7044" s="6">
        <v>1.000216007232666</v>
      </c>
      <c r="H7044" s="4">
        <v>1.470558166503906</v>
      </c>
      <c r="I7044" s="6">
        <v>0.279352610210788</v>
      </c>
      <c r="J7044" s="4">
        <v>0</v>
      </c>
      <c r="K7044" s="6">
        <v>0.40360532550386902</v>
      </c>
      <c r="L7044" s="4">
        <v>0</v>
      </c>
      <c r="M7044" s="6">
        <v>-1.4939269749447699E-3</v>
      </c>
      <c r="N7044" s="4">
        <v>0</v>
      </c>
      <c r="O7044" s="6">
        <v>0</v>
      </c>
      <c r="P7044" s="4">
        <v>0</v>
      </c>
      <c r="Q7044" s="6">
        <v>0</v>
      </c>
      <c r="R7044" s="4">
        <v>21.834274291992191</v>
      </c>
      <c r="S7044">
        <f t="shared" si="110"/>
        <v>0.19554165221779801</v>
      </c>
    </row>
    <row r="7045" spans="1:19">
      <c r="A7045" s="3">
        <v>8809</v>
      </c>
      <c r="B7045" s="4">
        <v>116330.2897417958</v>
      </c>
      <c r="C7045" s="5">
        <v>44273.802569444437</v>
      </c>
      <c r="D7045" s="4">
        <v>1020.481004440844</v>
      </c>
      <c r="E7045" s="6">
        <v>32</v>
      </c>
      <c r="F7045" s="4">
        <v>16</v>
      </c>
      <c r="G7045" s="6">
        <v>1.0001816749572749</v>
      </c>
      <c r="H7045" s="4">
        <v>1.471047163009644</v>
      </c>
      <c r="I7045" s="6">
        <v>0.28352201295721202</v>
      </c>
      <c r="J7045" s="4">
        <v>0</v>
      </c>
      <c r="K7045" s="6">
        <v>0.40973777015080198</v>
      </c>
      <c r="L7045" s="4">
        <v>0</v>
      </c>
      <c r="M7045" s="6">
        <v>-1.492533716373146E-3</v>
      </c>
      <c r="N7045" s="4">
        <v>0</v>
      </c>
      <c r="O7045" s="6">
        <v>0</v>
      </c>
      <c r="P7045" s="4">
        <v>0</v>
      </c>
      <c r="Q7045" s="6">
        <v>0</v>
      </c>
      <c r="R7045" s="4">
        <v>21.909029006958011</v>
      </c>
      <c r="S7045">
        <f t="shared" si="110"/>
        <v>0.19846015690326341</v>
      </c>
    </row>
    <row r="7046" spans="1:19">
      <c r="A7046" s="3">
        <v>8810</v>
      </c>
      <c r="B7046" s="4">
        <v>116345.2969417181</v>
      </c>
      <c r="C7046" s="5">
        <v>44273.802743055552</v>
      </c>
      <c r="D7046" s="4">
        <v>1035.488203996576</v>
      </c>
      <c r="E7046" s="6">
        <v>32</v>
      </c>
      <c r="F7046" s="4">
        <v>16</v>
      </c>
      <c r="G7046" s="6">
        <v>1.0001816749572749</v>
      </c>
      <c r="H7046" s="4">
        <v>1.4716992378234861</v>
      </c>
      <c r="I7046" s="6">
        <v>0.287691494548586</v>
      </c>
      <c r="J7046" s="4">
        <v>0</v>
      </c>
      <c r="K7046" s="6">
        <v>0.415873285478776</v>
      </c>
      <c r="L7046" s="4">
        <v>0</v>
      </c>
      <c r="M7046" s="6">
        <v>-2.6523582637310028E-3</v>
      </c>
      <c r="N7046" s="4">
        <v>0</v>
      </c>
      <c r="O7046" s="6">
        <v>0</v>
      </c>
      <c r="P7046" s="4">
        <v>0</v>
      </c>
      <c r="Q7046" s="6">
        <v>0</v>
      </c>
      <c r="R7046" s="4">
        <v>21.909029006958011</v>
      </c>
      <c r="S7046">
        <f t="shared" si="110"/>
        <v>0.20137871677873323</v>
      </c>
    </row>
    <row r="7047" spans="1:19">
      <c r="A7047" s="3">
        <v>8811</v>
      </c>
      <c r="B7047" s="4">
        <v>116360.3040903223</v>
      </c>
      <c r="C7047" s="5">
        <v>44273.802916666667</v>
      </c>
      <c r="D7047" s="4">
        <v>1050.4953529673739</v>
      </c>
      <c r="E7047" s="6">
        <v>32</v>
      </c>
      <c r="F7047" s="4">
        <v>16</v>
      </c>
      <c r="G7047" s="6">
        <v>1.0001816749572749</v>
      </c>
      <c r="H7047" s="4">
        <v>1.4723513126373291</v>
      </c>
      <c r="I7047" s="6">
        <v>0.29186095604604601</v>
      </c>
      <c r="J7047" s="4">
        <v>0</v>
      </c>
      <c r="K7047" s="6">
        <v>0.422011322758091</v>
      </c>
      <c r="L7047" s="4">
        <v>0</v>
      </c>
      <c r="M7047" s="6">
        <v>-1.49232882540673E-3</v>
      </c>
      <c r="N7047" s="4">
        <v>0</v>
      </c>
      <c r="O7047" s="6">
        <v>0</v>
      </c>
      <c r="P7047" s="4">
        <v>0</v>
      </c>
      <c r="Q7047" s="6">
        <v>0</v>
      </c>
      <c r="R7047" s="4">
        <v>21.909029006958011</v>
      </c>
      <c r="S7047">
        <f t="shared" si="110"/>
        <v>0.20429726258883546</v>
      </c>
    </row>
    <row r="7048" spans="1:19">
      <c r="A7048" s="3">
        <v>8812</v>
      </c>
      <c r="B7048" s="4">
        <v>116375.3111579174</v>
      </c>
      <c r="C7048" s="5">
        <v>44273.803090277783</v>
      </c>
      <c r="D7048" s="4">
        <v>1065.502420562409</v>
      </c>
      <c r="E7048" s="6">
        <v>32</v>
      </c>
      <c r="F7048" s="4">
        <v>16</v>
      </c>
      <c r="G7048" s="6">
        <v>1.0001816749572749</v>
      </c>
      <c r="H7048" s="4">
        <v>1.4730032682418821</v>
      </c>
      <c r="I7048" s="6">
        <v>0.29603039470131998</v>
      </c>
      <c r="J7048" s="4">
        <v>0</v>
      </c>
      <c r="K7048" s="6">
        <v>0.42815174960047098</v>
      </c>
      <c r="L7048" s="4">
        <v>0</v>
      </c>
      <c r="M7048" s="6">
        <v>-1.493370509706438E-3</v>
      </c>
      <c r="N7048" s="4">
        <v>0</v>
      </c>
      <c r="O7048" s="6">
        <v>0</v>
      </c>
      <c r="P7048" s="4">
        <v>0</v>
      </c>
      <c r="Q7048" s="6">
        <v>0</v>
      </c>
      <c r="R7048" s="4">
        <v>21.909029006958011</v>
      </c>
      <c r="S7048">
        <f t="shared" si="110"/>
        <v>0.20721579240983065</v>
      </c>
    </row>
    <row r="7049" spans="1:19">
      <c r="A7049" s="3">
        <v>8813</v>
      </c>
      <c r="B7049" s="4">
        <v>116390.31822221341</v>
      </c>
      <c r="C7049" s="5">
        <v>44273.803263888891</v>
      </c>
      <c r="D7049" s="4">
        <v>1080.509484491869</v>
      </c>
      <c r="E7049" s="6">
        <v>32</v>
      </c>
      <c r="F7049" s="4">
        <v>16</v>
      </c>
      <c r="G7049" s="6">
        <v>1.0001816749572749</v>
      </c>
      <c r="H7049" s="4">
        <v>1.4736553430557251</v>
      </c>
      <c r="I7049" s="6">
        <v>0.30019983758685898</v>
      </c>
      <c r="J7049" s="4">
        <v>0</v>
      </c>
      <c r="K7049" s="6">
        <v>0.43429475941748202</v>
      </c>
      <c r="L7049" s="4">
        <v>0</v>
      </c>
      <c r="M7049" s="6">
        <v>-1.491652918048203E-3</v>
      </c>
      <c r="N7049" s="4">
        <v>0</v>
      </c>
      <c r="O7049" s="6">
        <v>0</v>
      </c>
      <c r="P7049" s="4">
        <v>0</v>
      </c>
      <c r="Q7049" s="6">
        <v>0</v>
      </c>
      <c r="R7049" s="4">
        <v>21.909029006958011</v>
      </c>
      <c r="S7049">
        <f t="shared" si="110"/>
        <v>0.21013432519193298</v>
      </c>
    </row>
    <row r="7050" spans="1:19">
      <c r="A7050" s="3">
        <v>8814</v>
      </c>
      <c r="B7050" s="4">
        <v>116405.3252876091</v>
      </c>
      <c r="C7050" s="5">
        <v>44273.803437499999</v>
      </c>
      <c r="D7050" s="4">
        <v>1095.5165498875581</v>
      </c>
      <c r="E7050" s="6">
        <v>32</v>
      </c>
      <c r="F7050" s="4">
        <v>16</v>
      </c>
      <c r="G7050" s="6">
        <v>1.0001816749572749</v>
      </c>
      <c r="H7050" s="4">
        <v>1.474144339561462</v>
      </c>
      <c r="I7050" s="6">
        <v>0.30436927760516302</v>
      </c>
      <c r="J7050" s="4">
        <v>0</v>
      </c>
      <c r="K7050" s="6">
        <v>0.44044053427298702</v>
      </c>
      <c r="L7050" s="4">
        <v>0</v>
      </c>
      <c r="M7050" s="6">
        <v>-2.986511448398232E-3</v>
      </c>
      <c r="N7050" s="4">
        <v>0</v>
      </c>
      <c r="O7050" s="6">
        <v>0</v>
      </c>
      <c r="P7050" s="4">
        <v>0</v>
      </c>
      <c r="Q7050" s="6">
        <v>0</v>
      </c>
      <c r="R7050" s="4">
        <v>21.909029006958011</v>
      </c>
      <c r="S7050">
        <f t="shared" si="110"/>
        <v>0.21305285596702395</v>
      </c>
    </row>
    <row r="7051" spans="1:19">
      <c r="A7051" s="3">
        <v>8815</v>
      </c>
      <c r="B7051" s="4">
        <v>116420.3321858545</v>
      </c>
      <c r="C7051" s="5">
        <v>44273.803611111107</v>
      </c>
      <c r="D7051" s="4">
        <v>1110.5234484995881</v>
      </c>
      <c r="E7051" s="6">
        <v>32</v>
      </c>
      <c r="F7051" s="4">
        <v>16</v>
      </c>
      <c r="G7051" s="6">
        <v>1.0001816749572749</v>
      </c>
      <c r="H7051" s="4">
        <v>1.474796414375305</v>
      </c>
      <c r="I7051" s="6">
        <v>0.30853867910923899</v>
      </c>
      <c r="J7051" s="4">
        <v>0</v>
      </c>
      <c r="K7051" s="6">
        <v>0.44658868475630098</v>
      </c>
      <c r="L7051" s="4">
        <v>0</v>
      </c>
      <c r="M7051" s="6">
        <v>-1.313749584369361E-3</v>
      </c>
      <c r="N7051" s="4">
        <v>0</v>
      </c>
      <c r="O7051" s="6">
        <v>0</v>
      </c>
      <c r="P7051" s="4">
        <v>0</v>
      </c>
      <c r="Q7051" s="6">
        <v>0</v>
      </c>
      <c r="R7051" s="4">
        <v>21.834274291992191</v>
      </c>
      <c r="S7051">
        <f t="shared" si="110"/>
        <v>0.21597135978286874</v>
      </c>
    </row>
    <row r="7052" spans="1:19">
      <c r="A7052" s="3">
        <v>8816</v>
      </c>
      <c r="B7052" s="4">
        <v>116435.3394499244</v>
      </c>
      <c r="C7052" s="5">
        <v>44273.803784722222</v>
      </c>
      <c r="D7052" s="4">
        <v>1125.5307125694401</v>
      </c>
      <c r="E7052" s="6">
        <v>32</v>
      </c>
      <c r="F7052" s="4">
        <v>16</v>
      </c>
      <c r="G7052" s="6">
        <v>1.0001816749572749</v>
      </c>
      <c r="H7052" s="4">
        <v>1.4754484891891479</v>
      </c>
      <c r="I7052" s="6">
        <v>0.31270817730674</v>
      </c>
      <c r="J7052" s="4">
        <v>0</v>
      </c>
      <c r="K7052" s="6">
        <v>0.45273971148998798</v>
      </c>
      <c r="L7052" s="4">
        <v>0</v>
      </c>
      <c r="M7052" s="6">
        <v>-1.4924191636964681E-3</v>
      </c>
      <c r="N7052" s="4">
        <v>0</v>
      </c>
      <c r="O7052" s="6">
        <v>0</v>
      </c>
      <c r="P7052" s="4">
        <v>0</v>
      </c>
      <c r="Q7052" s="6">
        <v>0</v>
      </c>
      <c r="R7052" s="4">
        <v>21.909029006958011</v>
      </c>
      <c r="S7052">
        <f t="shared" si="110"/>
        <v>0.21888993128231984</v>
      </c>
    </row>
    <row r="7053" spans="1:19">
      <c r="A7053" s="3">
        <v>8817</v>
      </c>
      <c r="B7053" s="4">
        <v>116450.34652924931</v>
      </c>
      <c r="C7053" s="5">
        <v>44273.80395833333</v>
      </c>
      <c r="D7053" s="4">
        <v>1140.5377918943141</v>
      </c>
      <c r="E7053" s="6">
        <v>32</v>
      </c>
      <c r="F7053" s="4">
        <v>16</v>
      </c>
      <c r="G7053" s="6">
        <v>1.0001816749572749</v>
      </c>
      <c r="H7053" s="4">
        <v>1.47577440738678</v>
      </c>
      <c r="I7053" s="6">
        <v>0.316877623094724</v>
      </c>
      <c r="J7053" s="4">
        <v>0</v>
      </c>
      <c r="K7053" s="6">
        <v>0.45889285996719797</v>
      </c>
      <c r="L7053" s="4">
        <v>0</v>
      </c>
      <c r="M7053" s="6">
        <v>-1.4936813386157159E-3</v>
      </c>
      <c r="N7053" s="4">
        <v>0</v>
      </c>
      <c r="O7053" s="6">
        <v>0</v>
      </c>
      <c r="P7053" s="4">
        <v>0</v>
      </c>
      <c r="Q7053" s="6">
        <v>0</v>
      </c>
      <c r="R7053" s="4">
        <v>21.909029006958011</v>
      </c>
      <c r="S7053">
        <f t="shared" si="110"/>
        <v>0.2218084660960799</v>
      </c>
    </row>
    <row r="7054" spans="1:19">
      <c r="A7054" s="3">
        <v>8818</v>
      </c>
      <c r="B7054" s="4">
        <v>116465.3536221368</v>
      </c>
      <c r="C7054" s="5">
        <v>44273.804131944453</v>
      </c>
      <c r="D7054" s="4">
        <v>1155.5448847818161</v>
      </c>
      <c r="E7054" s="6">
        <v>32</v>
      </c>
      <c r="F7054" s="4">
        <v>16</v>
      </c>
      <c r="G7054" s="6">
        <v>1.000216007232666</v>
      </c>
      <c r="H7054" s="4">
        <v>1.4767525196075439</v>
      </c>
      <c r="I7054" s="6">
        <v>0.32104707408154898</v>
      </c>
      <c r="J7054" s="4">
        <v>0</v>
      </c>
      <c r="K7054" s="6">
        <v>0.46504843702792498</v>
      </c>
      <c r="L7054" s="4">
        <v>0</v>
      </c>
      <c r="M7054" s="6">
        <v>0</v>
      </c>
      <c r="N7054" s="4">
        <v>0</v>
      </c>
      <c r="O7054" s="6">
        <v>0</v>
      </c>
      <c r="P7054" s="4">
        <v>0</v>
      </c>
      <c r="Q7054" s="6">
        <v>0</v>
      </c>
      <c r="R7054" s="4">
        <v>21.909029006958011</v>
      </c>
      <c r="S7054">
        <f t="shared" si="110"/>
        <v>0.22472700454893235</v>
      </c>
    </row>
    <row r="7055" spans="1:19">
      <c r="A7055" s="3">
        <v>8819</v>
      </c>
      <c r="B7055" s="4">
        <v>116480.3606670052</v>
      </c>
      <c r="C7055" s="5">
        <v>44273.804305555554</v>
      </c>
      <c r="D7055" s="4">
        <v>1170.551929650286</v>
      </c>
      <c r="E7055" s="6">
        <v>32</v>
      </c>
      <c r="F7055" s="4">
        <v>16</v>
      </c>
      <c r="G7055" s="6">
        <v>1.000216007232666</v>
      </c>
      <c r="H7055" s="4">
        <v>1.477241516113281</v>
      </c>
      <c r="I7055" s="6">
        <v>0.32521651923579897</v>
      </c>
      <c r="J7055" s="4">
        <v>0</v>
      </c>
      <c r="K7055" s="6">
        <v>0.47120666328163002</v>
      </c>
      <c r="L7055" s="4">
        <v>0</v>
      </c>
      <c r="M7055" s="6">
        <v>-1.493445714004338E-3</v>
      </c>
      <c r="N7055" s="4">
        <v>0</v>
      </c>
      <c r="O7055" s="6">
        <v>0</v>
      </c>
      <c r="P7055" s="4">
        <v>0</v>
      </c>
      <c r="Q7055" s="6">
        <v>0</v>
      </c>
      <c r="R7055" s="4">
        <v>21.834274291992191</v>
      </c>
      <c r="S7055">
        <f t="shared" si="110"/>
        <v>0.22764553891909034</v>
      </c>
    </row>
    <row r="7056" spans="1:19">
      <c r="A7056" s="3">
        <v>8820</v>
      </c>
      <c r="B7056" s="4">
        <v>116495.36794940299</v>
      </c>
      <c r="C7056" s="5">
        <v>44273.804479166669</v>
      </c>
      <c r="D7056" s="4">
        <v>1185.5592120480119</v>
      </c>
      <c r="E7056" s="6">
        <v>32</v>
      </c>
      <c r="F7056" s="4">
        <v>16</v>
      </c>
      <c r="G7056" s="6">
        <v>1.0001816749572749</v>
      </c>
      <c r="H7056" s="4">
        <v>1.477730512619019</v>
      </c>
      <c r="I7056" s="6">
        <v>0.32938602502292202</v>
      </c>
      <c r="J7056" s="4">
        <v>0</v>
      </c>
      <c r="K7056" s="6">
        <v>0.477367385284173</v>
      </c>
      <c r="L7056" s="4">
        <v>0</v>
      </c>
      <c r="M7056" s="6">
        <v>-1.490848371759057E-3</v>
      </c>
      <c r="N7056" s="4">
        <v>0</v>
      </c>
      <c r="O7056" s="6">
        <v>0</v>
      </c>
      <c r="P7056" s="4">
        <v>0</v>
      </c>
      <c r="Q7056" s="6">
        <v>0</v>
      </c>
      <c r="R7056" s="4">
        <v>21.983770370483398</v>
      </c>
      <c r="S7056">
        <f t="shared" si="110"/>
        <v>0.23056411573113628</v>
      </c>
    </row>
    <row r="7057" spans="1:19">
      <c r="A7057" s="3">
        <v>8821</v>
      </c>
      <c r="B7057" s="4">
        <v>116510.3747464786</v>
      </c>
      <c r="C7057" s="5">
        <v>44273.804652777777</v>
      </c>
      <c r="D7057" s="4">
        <v>1200.5660087570591</v>
      </c>
      <c r="E7057" s="6">
        <v>32</v>
      </c>
      <c r="F7057" s="4">
        <v>16</v>
      </c>
      <c r="G7057" s="6">
        <v>1.0001816749572749</v>
      </c>
      <c r="H7057" s="4">
        <v>1.4783825874328611</v>
      </c>
      <c r="I7057" s="6">
        <v>0.33355539906857901</v>
      </c>
      <c r="J7057" s="4">
        <v>0</v>
      </c>
      <c r="K7057" s="6">
        <v>0.48353051147346998</v>
      </c>
      <c r="L7057" s="4">
        <v>0</v>
      </c>
      <c r="M7057" s="6">
        <v>-2.9823454096913342E-3</v>
      </c>
      <c r="N7057" s="4">
        <v>0</v>
      </c>
      <c r="O7057" s="6">
        <v>0</v>
      </c>
      <c r="P7057" s="4">
        <v>0</v>
      </c>
      <c r="Q7057" s="6">
        <v>0</v>
      </c>
      <c r="R7057" s="4">
        <v>21.909029006958011</v>
      </c>
      <c r="S7057">
        <f t="shared" si="110"/>
        <v>0.23348260032659646</v>
      </c>
    </row>
    <row r="7058" spans="1:19">
      <c r="A7058" s="3">
        <v>8822</v>
      </c>
      <c r="B7058" s="4">
        <v>116525.3819009477</v>
      </c>
      <c r="C7058" s="5">
        <v>44273.804826388892</v>
      </c>
      <c r="D7058" s="4">
        <v>1215.5731635927771</v>
      </c>
      <c r="E7058" s="6">
        <v>32</v>
      </c>
      <c r="F7058" s="4">
        <v>16</v>
      </c>
      <c r="G7058" s="6">
        <v>1.000216007232666</v>
      </c>
      <c r="H7058" s="4">
        <v>1.4790346622467041</v>
      </c>
      <c r="I7058" s="6">
        <v>0.33772488248959098</v>
      </c>
      <c r="J7058" s="4">
        <v>0</v>
      </c>
      <c r="K7058" s="6">
        <v>0.48969625005699602</v>
      </c>
      <c r="L7058" s="4">
        <v>0</v>
      </c>
      <c r="M7058" s="6">
        <v>0</v>
      </c>
      <c r="N7058" s="4">
        <v>0</v>
      </c>
      <c r="O7058" s="6">
        <v>0</v>
      </c>
      <c r="P7058" s="4">
        <v>0</v>
      </c>
      <c r="Q7058" s="6">
        <v>0</v>
      </c>
      <c r="R7058" s="4">
        <v>21.909029006958011</v>
      </c>
      <c r="S7058">
        <f t="shared" si="110"/>
        <v>0.23640116148277895</v>
      </c>
    </row>
    <row r="7059" spans="1:19">
      <c r="A7059" s="3">
        <v>8823</v>
      </c>
      <c r="B7059" s="4">
        <v>116540.3889740411</v>
      </c>
      <c r="C7059" s="5">
        <v>44273.805</v>
      </c>
      <c r="D7059" s="4">
        <v>1230.580236686174</v>
      </c>
      <c r="E7059" s="6">
        <v>32</v>
      </c>
      <c r="F7059" s="4">
        <v>16</v>
      </c>
      <c r="G7059" s="6">
        <v>1.0001816749572749</v>
      </c>
      <c r="H7059" s="4">
        <v>1.479523658752441</v>
      </c>
      <c r="I7059" s="6">
        <v>0.34189433581620898</v>
      </c>
      <c r="J7059" s="4">
        <v>0</v>
      </c>
      <c r="K7059" s="6">
        <v>0.49586462954835198</v>
      </c>
      <c r="L7059" s="4">
        <v>0</v>
      </c>
      <c r="M7059" s="6">
        <v>-1.492203678935766E-3</v>
      </c>
      <c r="N7059" s="4">
        <v>0</v>
      </c>
      <c r="O7059" s="6">
        <v>0</v>
      </c>
      <c r="P7059" s="4">
        <v>0</v>
      </c>
      <c r="Q7059" s="6">
        <v>0</v>
      </c>
      <c r="R7059" s="4">
        <v>21.834274291992191</v>
      </c>
      <c r="S7059">
        <f t="shared" si="110"/>
        <v>0.23931970157344315</v>
      </c>
    </row>
    <row r="7060" spans="1:19">
      <c r="A7060" s="3">
        <v>8824</v>
      </c>
      <c r="B7060" s="4">
        <v>116555.396072427</v>
      </c>
      <c r="C7060" s="5">
        <v>44273.805173611108</v>
      </c>
      <c r="D7060" s="4">
        <v>1245.5873350720381</v>
      </c>
      <c r="E7060" s="6">
        <v>32</v>
      </c>
      <c r="F7060" s="4">
        <v>16</v>
      </c>
      <c r="G7060" s="6">
        <v>1.0001816749572749</v>
      </c>
      <c r="H7060" s="4">
        <v>1.480175733566284</v>
      </c>
      <c r="I7060" s="6">
        <v>0.34606379724410902</v>
      </c>
      <c r="J7060" s="4">
        <v>0</v>
      </c>
      <c r="K7060" s="6">
        <v>0.50203531003163504</v>
      </c>
      <c r="L7060" s="4">
        <v>0</v>
      </c>
      <c r="M7060" s="6">
        <v>0</v>
      </c>
      <c r="N7060" s="4">
        <v>0</v>
      </c>
      <c r="O7060" s="6">
        <v>0</v>
      </c>
      <c r="P7060" s="4">
        <v>0</v>
      </c>
      <c r="Q7060" s="6">
        <v>0</v>
      </c>
      <c r="R7060" s="4">
        <v>21.909029006958011</v>
      </c>
      <c r="S7060">
        <f t="shared" si="110"/>
        <v>0.24223824733485472</v>
      </c>
    </row>
    <row r="7061" spans="1:19">
      <c r="A7061" s="3">
        <v>8825</v>
      </c>
      <c r="B7061" s="4">
        <v>116570.4031363565</v>
      </c>
      <c r="C7061" s="5">
        <v>44273.805347222216</v>
      </c>
      <c r="D7061" s="4">
        <v>1260.59439863494</v>
      </c>
      <c r="E7061" s="6">
        <v>32</v>
      </c>
      <c r="F7061" s="4">
        <v>16</v>
      </c>
      <c r="G7061" s="6">
        <v>1.000216007232666</v>
      </c>
      <c r="H7061" s="4">
        <v>1.480827689170837</v>
      </c>
      <c r="I7061" s="6">
        <v>0.35023323893584402</v>
      </c>
      <c r="J7061" s="4">
        <v>0</v>
      </c>
      <c r="K7061" s="6">
        <v>0.50820850783962501</v>
      </c>
      <c r="L7061" s="4">
        <v>0</v>
      </c>
      <c r="M7061" s="6">
        <v>-1.3061533682048321E-3</v>
      </c>
      <c r="N7061" s="4">
        <v>0</v>
      </c>
      <c r="O7061" s="6">
        <v>0</v>
      </c>
      <c r="P7061" s="4">
        <v>0</v>
      </c>
      <c r="Q7061" s="6">
        <v>0</v>
      </c>
      <c r="R7061" s="4">
        <v>21.8785514831543</v>
      </c>
      <c r="S7061">
        <f t="shared" si="110"/>
        <v>0.24515677928131638</v>
      </c>
    </row>
    <row r="7062" spans="1:19">
      <c r="A7062" s="3">
        <v>8826</v>
      </c>
      <c r="B7062" s="4">
        <v>116585.4103373784</v>
      </c>
      <c r="C7062" s="5">
        <v>44273.805520833332</v>
      </c>
      <c r="D7062" s="4">
        <v>1275.6016308142889</v>
      </c>
      <c r="E7062" s="6">
        <v>32</v>
      </c>
      <c r="F7062" s="4">
        <v>16</v>
      </c>
      <c r="G7062" s="6">
        <v>1.000216007232666</v>
      </c>
      <c r="H7062" s="4">
        <v>1.481153726577759</v>
      </c>
      <c r="I7062" s="6">
        <v>0.35440272755051</v>
      </c>
      <c r="J7062" s="4">
        <v>0</v>
      </c>
      <c r="K7062" s="6">
        <v>0.51438382203790001</v>
      </c>
      <c r="L7062" s="4">
        <v>0</v>
      </c>
      <c r="M7062" s="6">
        <v>-1.491333008743823E-3</v>
      </c>
      <c r="N7062" s="4">
        <v>0</v>
      </c>
      <c r="O7062" s="6">
        <v>0</v>
      </c>
      <c r="P7062" s="4">
        <v>0</v>
      </c>
      <c r="Q7062" s="6">
        <v>0</v>
      </c>
      <c r="R7062" s="4">
        <v>21.909029006958011</v>
      </c>
      <c r="S7062">
        <f t="shared" si="110"/>
        <v>0.24807534407296047</v>
      </c>
    </row>
    <row r="7063" spans="1:19">
      <c r="A7063" s="3">
        <v>8827</v>
      </c>
      <c r="B7063" s="4">
        <v>116600.4172964724</v>
      </c>
      <c r="C7063" s="5">
        <v>44273.805694444447</v>
      </c>
      <c r="D7063" s="4">
        <v>1290.6085587509181</v>
      </c>
      <c r="E7063" s="6">
        <v>32</v>
      </c>
      <c r="F7063" s="4">
        <v>16</v>
      </c>
      <c r="G7063" s="6">
        <v>1.000216007232666</v>
      </c>
      <c r="H7063" s="4">
        <v>1.481968760490417</v>
      </c>
      <c r="I7063" s="6">
        <v>0.35857212686684298</v>
      </c>
      <c r="J7063" s="4">
        <v>0</v>
      </c>
      <c r="K7063" s="6">
        <v>0.52056158450611101</v>
      </c>
      <c r="L7063" s="4">
        <v>0</v>
      </c>
      <c r="M7063" s="6">
        <v>0</v>
      </c>
      <c r="N7063" s="4">
        <v>0</v>
      </c>
      <c r="O7063" s="6">
        <v>0</v>
      </c>
      <c r="P7063" s="4">
        <v>0</v>
      </c>
      <c r="Q7063" s="6">
        <v>0</v>
      </c>
      <c r="R7063" s="4">
        <v>22.058502197265621</v>
      </c>
      <c r="S7063">
        <f t="shared" si="110"/>
        <v>0.25099384635742572</v>
      </c>
    </row>
    <row r="7064" spans="1:19">
      <c r="A7064" s="3">
        <v>8828</v>
      </c>
      <c r="B7064" s="4">
        <v>116615.424380196</v>
      </c>
      <c r="C7064" s="5">
        <v>44273.805868055562</v>
      </c>
      <c r="D7064" s="4">
        <v>1305.6156424744829</v>
      </c>
      <c r="E7064" s="6">
        <v>32</v>
      </c>
      <c r="F7064" s="4">
        <v>16</v>
      </c>
      <c r="G7064" s="6">
        <v>1.000216007232666</v>
      </c>
      <c r="H7064" s="4">
        <v>1.48262083530426</v>
      </c>
      <c r="I7064" s="6">
        <v>0.36274156877409902</v>
      </c>
      <c r="J7064" s="4">
        <v>0</v>
      </c>
      <c r="K7064" s="6">
        <v>0.52674192159968902</v>
      </c>
      <c r="L7064" s="4">
        <v>0</v>
      </c>
      <c r="M7064" s="6">
        <v>1.493019633926451E-3</v>
      </c>
      <c r="N7064" s="4">
        <v>0</v>
      </c>
      <c r="O7064" s="6">
        <v>0</v>
      </c>
      <c r="P7064" s="4">
        <v>0</v>
      </c>
      <c r="Q7064" s="6">
        <v>0</v>
      </c>
      <c r="R7064" s="4">
        <v>22.058502197265621</v>
      </c>
      <c r="S7064">
        <f t="shared" si="110"/>
        <v>0.25391237845474807</v>
      </c>
    </row>
    <row r="7065" spans="1:19">
      <c r="A7065" s="3">
        <v>8829</v>
      </c>
      <c r="B7065" s="4">
        <v>116630.43129750239</v>
      </c>
      <c r="C7065" s="5">
        <v>44273.806041666663</v>
      </c>
      <c r="D7065" s="4">
        <v>1320.622560147503</v>
      </c>
      <c r="E7065" s="6">
        <v>32</v>
      </c>
      <c r="F7065" s="4">
        <v>16</v>
      </c>
      <c r="G7065" s="6">
        <v>1.0001816749572749</v>
      </c>
      <c r="H7065" s="4">
        <v>1.483109831809998</v>
      </c>
      <c r="I7065" s="6">
        <v>0.36691097110142201</v>
      </c>
      <c r="J7065" s="4">
        <v>0</v>
      </c>
      <c r="K7065" s="6">
        <v>0.53292463118497901</v>
      </c>
      <c r="L7065" s="4">
        <v>0</v>
      </c>
      <c r="M7065" s="6">
        <v>0</v>
      </c>
      <c r="N7065" s="4">
        <v>0</v>
      </c>
      <c r="O7065" s="6">
        <v>0</v>
      </c>
      <c r="P7065" s="4">
        <v>0</v>
      </c>
      <c r="Q7065" s="6">
        <v>0</v>
      </c>
      <c r="R7065" s="4">
        <v>21.953298568725589</v>
      </c>
      <c r="S7065">
        <f t="shared" si="110"/>
        <v>0.25683088284685052</v>
      </c>
    </row>
    <row r="7066" spans="1:19">
      <c r="A7066" s="3">
        <v>8830</v>
      </c>
      <c r="B7066" s="4">
        <v>116645.4384996241</v>
      </c>
      <c r="C7066" s="5">
        <v>44273.806215277778</v>
      </c>
      <c r="D7066" s="4">
        <v>1335.6297622691379</v>
      </c>
      <c r="E7066" s="6">
        <v>32</v>
      </c>
      <c r="F7066" s="4">
        <v>16</v>
      </c>
      <c r="G7066" s="6">
        <v>1.0001816749572749</v>
      </c>
      <c r="H7066" s="4">
        <v>1.4835988283157351</v>
      </c>
      <c r="I7066" s="6">
        <v>0.37108044414080699</v>
      </c>
      <c r="J7066" s="4">
        <v>0</v>
      </c>
      <c r="K7066" s="6">
        <v>0.53910961488360098</v>
      </c>
      <c r="L7066" s="4">
        <v>0</v>
      </c>
      <c r="M7066" s="6">
        <v>0</v>
      </c>
      <c r="N7066" s="4">
        <v>0</v>
      </c>
      <c r="O7066" s="6">
        <v>0</v>
      </c>
      <c r="P7066" s="4">
        <v>0</v>
      </c>
      <c r="Q7066" s="6">
        <v>0</v>
      </c>
      <c r="R7066" s="4">
        <v>21.8785514831543</v>
      </c>
      <c r="S7066">
        <f t="shared" si="110"/>
        <v>0.25974943673608647</v>
      </c>
    </row>
    <row r="7067" spans="1:19">
      <c r="A7067" s="3">
        <v>8831</v>
      </c>
      <c r="B7067" s="4">
        <v>116660.4456148716</v>
      </c>
      <c r="C7067" s="5">
        <v>44273.806388888886</v>
      </c>
      <c r="D7067" s="4">
        <v>1350.6368775166461</v>
      </c>
      <c r="E7067" s="6">
        <v>32</v>
      </c>
      <c r="F7067" s="4">
        <v>16</v>
      </c>
      <c r="G7067" s="6">
        <v>1.0001816749572749</v>
      </c>
      <c r="H7067" s="4">
        <v>1.484413862228394</v>
      </c>
      <c r="I7067" s="6">
        <v>0.37524990358590599</v>
      </c>
      <c r="J7067" s="4">
        <v>0</v>
      </c>
      <c r="K7067" s="6">
        <v>0.545296764435652</v>
      </c>
      <c r="L7067" s="4">
        <v>0</v>
      </c>
      <c r="M7067" s="6">
        <v>1.492113573476672E-3</v>
      </c>
      <c r="N7067" s="4">
        <v>0</v>
      </c>
      <c r="O7067" s="6">
        <v>0</v>
      </c>
      <c r="P7067" s="4">
        <v>0</v>
      </c>
      <c r="Q7067" s="6">
        <v>0</v>
      </c>
      <c r="R7067" s="4">
        <v>21.848073959350589</v>
      </c>
      <c r="S7067">
        <f t="shared" si="110"/>
        <v>0.26266798110957401</v>
      </c>
    </row>
    <row r="7068" spans="1:19">
      <c r="A7068" s="3">
        <v>8832</v>
      </c>
      <c r="B7068" s="4">
        <v>116675.45266707119</v>
      </c>
      <c r="C7068" s="5">
        <v>44273.806562500002</v>
      </c>
      <c r="D7068" s="4">
        <v>1365.643929716266</v>
      </c>
      <c r="E7068" s="6">
        <v>32</v>
      </c>
      <c r="F7068" s="4">
        <v>16</v>
      </c>
      <c r="G7068" s="6">
        <v>1.000216007232666</v>
      </c>
      <c r="H7068" s="4">
        <v>1.48490297794342</v>
      </c>
      <c r="I7068" s="6">
        <v>0.379419335263462</v>
      </c>
      <c r="J7068" s="4">
        <v>0</v>
      </c>
      <c r="K7068" s="6">
        <v>0.55148678269022999</v>
      </c>
      <c r="L7068" s="4">
        <v>0</v>
      </c>
      <c r="M7068" s="6">
        <v>0</v>
      </c>
      <c r="N7068" s="4">
        <v>0</v>
      </c>
      <c r="O7068" s="6">
        <v>0</v>
      </c>
      <c r="P7068" s="4">
        <v>0</v>
      </c>
      <c r="Q7068" s="6">
        <v>0</v>
      </c>
      <c r="R7068" s="4">
        <v>21.848073959350589</v>
      </c>
      <c r="S7068">
        <f t="shared" si="110"/>
        <v>0.26558650604629591</v>
      </c>
    </row>
    <row r="7069" spans="1:19">
      <c r="A7069" s="3">
        <v>8833</v>
      </c>
      <c r="B7069" s="4">
        <v>116690.4595495547</v>
      </c>
      <c r="C7069" s="5">
        <v>44273.80673611111</v>
      </c>
      <c r="D7069" s="4">
        <v>1380.650812199767</v>
      </c>
      <c r="E7069" s="6">
        <v>32</v>
      </c>
      <c r="F7069" s="4">
        <v>16</v>
      </c>
      <c r="G7069" s="6">
        <v>1.000216007232666</v>
      </c>
      <c r="H7069" s="4">
        <v>1.4855549335479741</v>
      </c>
      <c r="I7069" s="6">
        <v>0.38358872322564902</v>
      </c>
      <c r="J7069" s="4">
        <v>0</v>
      </c>
      <c r="K7069" s="6">
        <v>0.55767900813085403</v>
      </c>
      <c r="L7069" s="4">
        <v>0</v>
      </c>
      <c r="M7069" s="6">
        <v>1.491602859459817E-3</v>
      </c>
      <c r="N7069" s="4">
        <v>0</v>
      </c>
      <c r="O7069" s="6">
        <v>0</v>
      </c>
      <c r="P7069" s="4">
        <v>0</v>
      </c>
      <c r="Q7069" s="6">
        <v>0</v>
      </c>
      <c r="R7069" s="4">
        <v>21.983770370483398</v>
      </c>
      <c r="S7069">
        <f t="shared" si="110"/>
        <v>0.26850500038306929</v>
      </c>
    </row>
    <row r="7070" spans="1:19">
      <c r="A7070" s="3">
        <v>8834</v>
      </c>
      <c r="B7070" s="4">
        <v>116705.4667956632</v>
      </c>
      <c r="C7070" s="5">
        <v>44273.806909722232</v>
      </c>
      <c r="D7070" s="4">
        <v>1395.6580583083</v>
      </c>
      <c r="E7070" s="6">
        <v>32</v>
      </c>
      <c r="F7070" s="4">
        <v>16</v>
      </c>
      <c r="G7070" s="6">
        <v>1.0001816749572749</v>
      </c>
      <c r="H7070" s="4">
        <v>1.486044049263</v>
      </c>
      <c r="I7070" s="6">
        <v>0.38775820948148498</v>
      </c>
      <c r="J7070" s="4">
        <v>0</v>
      </c>
      <c r="K7070" s="6">
        <v>0.56387372195360197</v>
      </c>
      <c r="L7070" s="4">
        <v>0</v>
      </c>
      <c r="M7070" s="6">
        <v>1.4926139265298839E-3</v>
      </c>
      <c r="N7070" s="4">
        <v>0</v>
      </c>
      <c r="O7070" s="6">
        <v>0</v>
      </c>
      <c r="P7070" s="4">
        <v>0</v>
      </c>
      <c r="Q7070" s="6">
        <v>0</v>
      </c>
      <c r="R7070" s="4">
        <v>22.028034210205082</v>
      </c>
      <c r="S7070">
        <f t="shared" si="110"/>
        <v>0.27142356352357605</v>
      </c>
    </row>
    <row r="7071" spans="1:19">
      <c r="A7071" s="3">
        <v>8835</v>
      </c>
      <c r="B7071" s="4">
        <v>116720.4738955154</v>
      </c>
      <c r="C7071" s="5">
        <v>44273.807083333333</v>
      </c>
      <c r="D7071" s="4">
        <v>1410.665158160394</v>
      </c>
      <c r="E7071" s="6">
        <v>32</v>
      </c>
      <c r="F7071" s="4">
        <v>16</v>
      </c>
      <c r="G7071" s="6">
        <v>1.000216007232666</v>
      </c>
      <c r="H7071" s="4">
        <v>1.486533045768738</v>
      </c>
      <c r="I7071" s="6">
        <v>0.391927664653417</v>
      </c>
      <c r="J7071" s="4">
        <v>0</v>
      </c>
      <c r="K7071" s="6">
        <v>0.57007060971439705</v>
      </c>
      <c r="L7071" s="4">
        <v>0</v>
      </c>
      <c r="M7071" s="6">
        <v>1.496364013291895E-3</v>
      </c>
      <c r="N7071" s="4">
        <v>0</v>
      </c>
      <c r="O7071" s="6">
        <v>0</v>
      </c>
      <c r="P7071" s="4">
        <v>0</v>
      </c>
      <c r="Q7071" s="6">
        <v>0</v>
      </c>
      <c r="R7071" s="4">
        <v>21.8785514831543</v>
      </c>
      <c r="S7071">
        <f t="shared" si="110"/>
        <v>0.27434210490592592</v>
      </c>
    </row>
    <row r="7072" spans="1:19">
      <c r="A7072" s="3">
        <v>8836</v>
      </c>
      <c r="B7072" s="4">
        <v>116735.4809847373</v>
      </c>
      <c r="C7072" s="5">
        <v>44273.807256944441</v>
      </c>
      <c r="D7072" s="4">
        <v>1425.6722473823211</v>
      </c>
      <c r="E7072" s="6">
        <v>32</v>
      </c>
      <c r="F7072" s="4">
        <v>16</v>
      </c>
      <c r="G7072" s="6">
        <v>1.0001816749572749</v>
      </c>
      <c r="H7072" s="4">
        <v>1.487185120582581</v>
      </c>
      <c r="I7072" s="6">
        <v>0.396097114228671</v>
      </c>
      <c r="J7072" s="4">
        <v>0</v>
      </c>
      <c r="K7072" s="6">
        <v>0.57626992546959999</v>
      </c>
      <c r="L7072" s="4">
        <v>0</v>
      </c>
      <c r="M7072" s="6">
        <v>0</v>
      </c>
      <c r="N7072" s="4">
        <v>0</v>
      </c>
      <c r="O7072" s="6">
        <v>0</v>
      </c>
      <c r="P7072" s="4">
        <v>0</v>
      </c>
      <c r="Q7072" s="6">
        <v>0</v>
      </c>
      <c r="R7072" s="4">
        <v>21.953298568725589</v>
      </c>
      <c r="S7072">
        <f t="shared" si="110"/>
        <v>0.2772606423707048</v>
      </c>
    </row>
    <row r="7073" spans="1:19">
      <c r="A7073" s="3">
        <v>8837</v>
      </c>
      <c r="B7073" s="4">
        <v>116750.48807505891</v>
      </c>
      <c r="C7073" s="5">
        <v>44273.807430555556</v>
      </c>
      <c r="D7073" s="4">
        <v>1440.679337703921</v>
      </c>
      <c r="E7073" s="6">
        <v>32</v>
      </c>
      <c r="F7073" s="4">
        <v>16</v>
      </c>
      <c r="G7073" s="6">
        <v>1.0001816749572749</v>
      </c>
      <c r="H7073" s="4">
        <v>1.487837076187134</v>
      </c>
      <c r="I7073" s="6">
        <v>0.40026655593978999</v>
      </c>
      <c r="J7073" s="4">
        <v>0</v>
      </c>
      <c r="K7073" s="6">
        <v>0.58247170831830597</v>
      </c>
      <c r="L7073" s="4">
        <v>0</v>
      </c>
      <c r="M7073" s="6">
        <v>1.490392722189426E-3</v>
      </c>
      <c r="N7073" s="4">
        <v>0</v>
      </c>
      <c r="O7073" s="6">
        <v>0</v>
      </c>
      <c r="P7073" s="4">
        <v>0</v>
      </c>
      <c r="Q7073" s="6">
        <v>0</v>
      </c>
      <c r="R7073" s="4">
        <v>21.909029006958011</v>
      </c>
      <c r="S7073">
        <f t="shared" si="110"/>
        <v>0.28017917433073491</v>
      </c>
    </row>
    <row r="7074" spans="1:19">
      <c r="A7074" s="3">
        <v>8838</v>
      </c>
      <c r="B7074" s="4">
        <v>116765.4950671431</v>
      </c>
      <c r="C7074" s="5">
        <v>44273.807604166657</v>
      </c>
      <c r="D7074" s="4">
        <v>1455.6863294215541</v>
      </c>
      <c r="E7074" s="6">
        <v>32</v>
      </c>
      <c r="F7074" s="4">
        <v>16</v>
      </c>
      <c r="G7074" s="6">
        <v>1.000216007232666</v>
      </c>
      <c r="H7074" s="4">
        <v>1.488489151000977</v>
      </c>
      <c r="I7074" s="6">
        <v>0.40443597755492</v>
      </c>
      <c r="J7074" s="4">
        <v>0</v>
      </c>
      <c r="K7074" s="6">
        <v>0.58867580311308099</v>
      </c>
      <c r="L7074" s="4">
        <v>0</v>
      </c>
      <c r="M7074" s="6">
        <v>2.987193176522851E-3</v>
      </c>
      <c r="N7074" s="4">
        <v>0</v>
      </c>
      <c r="O7074" s="6">
        <v>0</v>
      </c>
      <c r="P7074" s="4">
        <v>0</v>
      </c>
      <c r="Q7074" s="6">
        <v>0</v>
      </c>
      <c r="R7074" s="4">
        <v>21.953298568725589</v>
      </c>
      <c r="S7074">
        <f t="shared" si="110"/>
        <v>0.28309769222394499</v>
      </c>
    </row>
    <row r="7075" spans="1:19">
      <c r="A7075" s="3">
        <v>8839</v>
      </c>
      <c r="B7075" s="4">
        <v>116780.5022021847</v>
      </c>
      <c r="C7075" s="5">
        <v>44273.80777777778</v>
      </c>
      <c r="D7075" s="4">
        <v>1470.6934644631669</v>
      </c>
      <c r="E7075" s="6">
        <v>32</v>
      </c>
      <c r="F7075" s="4">
        <v>16</v>
      </c>
      <c r="G7075" s="6">
        <v>1.0001816749572749</v>
      </c>
      <c r="H7075" s="4">
        <v>1.4888151884078979</v>
      </c>
      <c r="I7075" s="6">
        <v>0.408605441140239</v>
      </c>
      <c r="J7075" s="4">
        <v>0</v>
      </c>
      <c r="K7075" s="6">
        <v>0.59488210672943498</v>
      </c>
      <c r="L7075" s="4">
        <v>0</v>
      </c>
      <c r="M7075" s="6">
        <v>1.493260264396667E-3</v>
      </c>
      <c r="N7075" s="4">
        <v>0</v>
      </c>
      <c r="O7075" s="6">
        <v>0</v>
      </c>
      <c r="P7075" s="4">
        <v>0</v>
      </c>
      <c r="Q7075" s="6">
        <v>0</v>
      </c>
      <c r="R7075" s="4">
        <v>21.8785514831543</v>
      </c>
      <c r="S7075">
        <f t="shared" si="110"/>
        <v>0.28601623949550981</v>
      </c>
    </row>
    <row r="7076" spans="1:19">
      <c r="A7076" s="3">
        <v>8840</v>
      </c>
      <c r="B7076" s="4">
        <v>116795.50926574761</v>
      </c>
      <c r="C7076" s="5">
        <v>44273.807951388888</v>
      </c>
      <c r="D7076" s="4">
        <v>1485.7005283926269</v>
      </c>
      <c r="E7076" s="6">
        <v>32</v>
      </c>
      <c r="F7076" s="4">
        <v>16</v>
      </c>
      <c r="G7076" s="6">
        <v>1.000216007232666</v>
      </c>
      <c r="H7076" s="4">
        <v>1.4894671440124509</v>
      </c>
      <c r="I7076" s="6">
        <v>0.41277488055321798</v>
      </c>
      <c r="J7076" s="4">
        <v>0</v>
      </c>
      <c r="K7076" s="6">
        <v>0.60109054701472098</v>
      </c>
      <c r="L7076" s="4">
        <v>0</v>
      </c>
      <c r="M7076" s="6">
        <v>1.492424053139985E-3</v>
      </c>
      <c r="N7076" s="4">
        <v>0</v>
      </c>
      <c r="O7076" s="6">
        <v>0</v>
      </c>
      <c r="P7076" s="4">
        <v>0</v>
      </c>
      <c r="Q7076" s="6">
        <v>0</v>
      </c>
      <c r="R7076" s="4">
        <v>22.102756500244141</v>
      </c>
      <c r="S7076">
        <f t="shared" si="110"/>
        <v>0.28893476984688449</v>
      </c>
    </row>
    <row r="7077" spans="1:19">
      <c r="A7077" s="3">
        <v>8841</v>
      </c>
      <c r="B7077" s="4">
        <v>116810.5163351754</v>
      </c>
      <c r="C7077" s="5">
        <v>44273.808125000003</v>
      </c>
      <c r="D7077" s="4">
        <v>1500.7075978204491</v>
      </c>
      <c r="E7077" s="6">
        <v>32</v>
      </c>
      <c r="F7077" s="4">
        <v>16</v>
      </c>
      <c r="G7077" s="6">
        <v>1.0001816749572749</v>
      </c>
      <c r="H7077" s="4">
        <v>1.4901192188262939</v>
      </c>
      <c r="I7077" s="6">
        <v>0.41694432192741399</v>
      </c>
      <c r="J7077" s="4">
        <v>0</v>
      </c>
      <c r="K7077" s="6">
        <v>0.60730166697088905</v>
      </c>
      <c r="L7077" s="4">
        <v>0</v>
      </c>
      <c r="M7077" s="6">
        <v>1.492419047281146E-3</v>
      </c>
      <c r="N7077" s="4">
        <v>0</v>
      </c>
      <c r="O7077" s="6">
        <v>0</v>
      </c>
      <c r="P7077" s="4">
        <v>0</v>
      </c>
      <c r="Q7077" s="6">
        <v>0</v>
      </c>
      <c r="R7077" s="4">
        <v>21.953298568725589</v>
      </c>
      <c r="S7077">
        <f t="shared" si="110"/>
        <v>0.2918533015710747</v>
      </c>
    </row>
    <row r="7078" spans="1:19">
      <c r="A7078" s="3">
        <v>8842</v>
      </c>
      <c r="B7078" s="4">
        <v>116825.523413034</v>
      </c>
      <c r="C7078" s="5">
        <v>44273.808298611111</v>
      </c>
      <c r="D7078" s="4">
        <v>1515.714675679093</v>
      </c>
      <c r="E7078" s="6">
        <v>32</v>
      </c>
      <c r="F7078" s="4">
        <v>16</v>
      </c>
      <c r="G7078" s="6">
        <v>1.0001816749572749</v>
      </c>
      <c r="H7078" s="4">
        <v>1.490608215332031</v>
      </c>
      <c r="I7078" s="6">
        <v>0.42111376744507201</v>
      </c>
      <c r="J7078" s="4">
        <v>0</v>
      </c>
      <c r="K7078" s="6">
        <v>0.61351525137902996</v>
      </c>
      <c r="L7078" s="4">
        <v>0</v>
      </c>
      <c r="M7078" s="6">
        <v>0</v>
      </c>
      <c r="N7078" s="4">
        <v>0</v>
      </c>
      <c r="O7078" s="6">
        <v>0</v>
      </c>
      <c r="P7078" s="4">
        <v>0</v>
      </c>
      <c r="Q7078" s="6">
        <v>0</v>
      </c>
      <c r="R7078" s="4">
        <v>21.8785514831543</v>
      </c>
      <c r="S7078">
        <f t="shared" si="110"/>
        <v>0.29477183619561159</v>
      </c>
    </row>
    <row r="7079" spans="1:19">
      <c r="A7079" s="3">
        <v>8843</v>
      </c>
      <c r="B7079" s="4">
        <v>116840.5305015229</v>
      </c>
      <c r="C7079" s="5">
        <v>44273.808472222219</v>
      </c>
      <c r="D7079" s="4">
        <v>1530.7217641679049</v>
      </c>
      <c r="E7079" s="6">
        <v>32</v>
      </c>
      <c r="F7079" s="4">
        <v>16</v>
      </c>
      <c r="G7079" s="6">
        <v>1.000216007232666</v>
      </c>
      <c r="H7079" s="4">
        <v>1.491260290145874</v>
      </c>
      <c r="I7079" s="6">
        <v>0.42528321413391501</v>
      </c>
      <c r="J7079" s="4">
        <v>0</v>
      </c>
      <c r="K7079" s="6">
        <v>0.61973116145534501</v>
      </c>
      <c r="L7079" s="4">
        <v>0</v>
      </c>
      <c r="M7079" s="6">
        <v>2.9856492765247822E-3</v>
      </c>
      <c r="N7079" s="4">
        <v>0</v>
      </c>
      <c r="O7079" s="6">
        <v>0</v>
      </c>
      <c r="P7079" s="4">
        <v>0</v>
      </c>
      <c r="Q7079" s="6">
        <v>0</v>
      </c>
      <c r="R7079" s="4">
        <v>21.8785514831543</v>
      </c>
      <c r="S7079">
        <f t="shared" si="110"/>
        <v>0.29769037163995626</v>
      </c>
    </row>
    <row r="7080" spans="1:19">
      <c r="A7080" s="3">
        <v>8844</v>
      </c>
      <c r="B7080" s="4">
        <v>116855.53757864839</v>
      </c>
      <c r="C7080" s="5">
        <v>44273.808645833327</v>
      </c>
      <c r="D7080" s="4">
        <v>1545.7288412934349</v>
      </c>
      <c r="E7080" s="6">
        <v>32</v>
      </c>
      <c r="F7080" s="4">
        <v>16</v>
      </c>
      <c r="G7080" s="6">
        <v>1.000216007232666</v>
      </c>
      <c r="H7080" s="4">
        <v>1.4917492866516111</v>
      </c>
      <c r="I7080" s="6">
        <v>0.42945266966472101</v>
      </c>
      <c r="J7080" s="4">
        <v>0</v>
      </c>
      <c r="K7080" s="6">
        <v>0.62594925584322003</v>
      </c>
      <c r="L7080" s="4">
        <v>0</v>
      </c>
      <c r="M7080" s="6">
        <v>2.985138446092606E-3</v>
      </c>
      <c r="N7080" s="4">
        <v>0</v>
      </c>
      <c r="O7080" s="6">
        <v>0</v>
      </c>
      <c r="P7080" s="4">
        <v>0</v>
      </c>
      <c r="Q7080" s="6">
        <v>0</v>
      </c>
      <c r="R7080" s="4">
        <v>21.848073959350589</v>
      </c>
      <c r="S7080">
        <f t="shared" si="110"/>
        <v>0.30060891327351125</v>
      </c>
    </row>
    <row r="7081" spans="1:19">
      <c r="A7081" s="3">
        <v>8845</v>
      </c>
      <c r="B7081" s="4">
        <v>116870.5445062185</v>
      </c>
      <c r="C7081" s="5">
        <v>44273.808819444443</v>
      </c>
      <c r="D7081" s="4">
        <v>1560.735768496949</v>
      </c>
      <c r="E7081" s="6">
        <v>32</v>
      </c>
      <c r="F7081" s="4">
        <v>16</v>
      </c>
      <c r="G7081" s="6">
        <v>1.000216007232666</v>
      </c>
      <c r="H7081" s="4">
        <v>1.4924013614654541</v>
      </c>
      <c r="I7081" s="6">
        <v>0.43362207304424499</v>
      </c>
      <c r="J7081" s="4">
        <v>0</v>
      </c>
      <c r="K7081" s="6">
        <v>0.63216940039915803</v>
      </c>
      <c r="L7081" s="4">
        <v>0</v>
      </c>
      <c r="M7081" s="6">
        <v>4.483918659389019E-3</v>
      </c>
      <c r="N7081" s="4">
        <v>0</v>
      </c>
      <c r="O7081" s="6">
        <v>0</v>
      </c>
      <c r="P7081" s="4">
        <v>0</v>
      </c>
      <c r="Q7081" s="6">
        <v>0</v>
      </c>
      <c r="R7081" s="4">
        <v>21.8785514831543</v>
      </c>
      <c r="S7081">
        <f t="shared" si="110"/>
        <v>0.30352741840213493</v>
      </c>
    </row>
    <row r="7082" spans="1:19">
      <c r="A7082" s="3">
        <v>8846</v>
      </c>
      <c r="B7082" s="4">
        <v>116885.55171970341</v>
      </c>
      <c r="C7082" s="5">
        <v>44273.808993055558</v>
      </c>
      <c r="D7082" s="4">
        <v>1575.742982348424</v>
      </c>
      <c r="E7082" s="6">
        <v>32</v>
      </c>
      <c r="F7082" s="4">
        <v>16</v>
      </c>
      <c r="G7082" s="6">
        <v>1.000216007232666</v>
      </c>
      <c r="H7082" s="4">
        <v>1.492727398872375</v>
      </c>
      <c r="I7082" s="6">
        <v>0.43779155870632702</v>
      </c>
      <c r="J7082" s="4">
        <v>0</v>
      </c>
      <c r="K7082" s="6">
        <v>0.63839223332082495</v>
      </c>
      <c r="L7082" s="4">
        <v>0</v>
      </c>
      <c r="M7082" s="6">
        <v>1.4959463151171799E-3</v>
      </c>
      <c r="N7082" s="4">
        <v>0</v>
      </c>
      <c r="O7082" s="6">
        <v>0</v>
      </c>
      <c r="P7082" s="4">
        <v>0</v>
      </c>
      <c r="Q7082" s="6">
        <v>0</v>
      </c>
      <c r="R7082" s="4">
        <v>21.8785514831543</v>
      </c>
      <c r="S7082">
        <f t="shared" si="110"/>
        <v>0.30644598112702492</v>
      </c>
    </row>
    <row r="7083" spans="1:19">
      <c r="A7083" s="3">
        <v>8847</v>
      </c>
      <c r="B7083" s="4">
        <v>116900.5587916971</v>
      </c>
      <c r="C7083" s="5">
        <v>44273.809166666673</v>
      </c>
      <c r="D7083" s="4">
        <v>1590.7500543421479</v>
      </c>
      <c r="E7083" s="6">
        <v>32</v>
      </c>
      <c r="F7083" s="4">
        <v>16</v>
      </c>
      <c r="G7083" s="6">
        <v>1.000216007232666</v>
      </c>
      <c r="H7083" s="4">
        <v>1.4933793544769289</v>
      </c>
      <c r="I7083" s="6">
        <v>0.44196101175081798</v>
      </c>
      <c r="J7083" s="4">
        <v>0</v>
      </c>
      <c r="K7083" s="6">
        <v>0.64461721927040205</v>
      </c>
      <c r="L7083" s="4">
        <v>0</v>
      </c>
      <c r="M7083" s="6">
        <v>0</v>
      </c>
      <c r="N7083" s="4">
        <v>0</v>
      </c>
      <c r="O7083" s="6">
        <v>0</v>
      </c>
      <c r="P7083" s="4">
        <v>0</v>
      </c>
      <c r="Q7083" s="6">
        <v>0</v>
      </c>
      <c r="R7083" s="4">
        <v>21.773309707641602</v>
      </c>
      <c r="S7083">
        <f t="shared" si="110"/>
        <v>0.30936452102020545</v>
      </c>
    </row>
    <row r="7084" spans="1:19">
      <c r="A7084" s="3">
        <v>8848</v>
      </c>
      <c r="B7084" s="4">
        <v>116915.56566684951</v>
      </c>
      <c r="C7084" s="5">
        <v>44273.809340277781</v>
      </c>
      <c r="D7084" s="4">
        <v>1605.7569291279419</v>
      </c>
      <c r="E7084" s="6">
        <v>32</v>
      </c>
      <c r="F7084" s="4">
        <v>16</v>
      </c>
      <c r="G7084" s="6">
        <v>1.0002503395080571</v>
      </c>
      <c r="H7084" s="4">
        <v>1.494031429290771</v>
      </c>
      <c r="I7084" s="6">
        <v>0.44613039914737701</v>
      </c>
      <c r="J7084" s="4">
        <v>0</v>
      </c>
      <c r="K7084" s="6">
        <v>0.65084462085609895</v>
      </c>
      <c r="L7084" s="4">
        <v>0</v>
      </c>
      <c r="M7084" s="6">
        <v>2.9858797788619999E-3</v>
      </c>
      <c r="N7084" s="4">
        <v>0</v>
      </c>
      <c r="O7084" s="6">
        <v>0</v>
      </c>
      <c r="P7084" s="4">
        <v>0</v>
      </c>
      <c r="Q7084" s="6">
        <v>0</v>
      </c>
      <c r="R7084" s="4">
        <v>21.8785514831543</v>
      </c>
      <c r="S7084">
        <f t="shared" si="110"/>
        <v>0.31228301496104971</v>
      </c>
    </row>
    <row r="7085" spans="1:19">
      <c r="A7085" s="3">
        <v>8849</v>
      </c>
      <c r="B7085" s="4">
        <v>116930.57292688719</v>
      </c>
      <c r="C7085" s="5">
        <v>44273.809513888889</v>
      </c>
      <c r="D7085" s="4">
        <v>1620.7641891656599</v>
      </c>
      <c r="E7085" s="6">
        <v>32</v>
      </c>
      <c r="F7085" s="4">
        <v>16</v>
      </c>
      <c r="G7085" s="6">
        <v>1.000216007232666</v>
      </c>
      <c r="H7085" s="4">
        <v>1.494194388389587</v>
      </c>
      <c r="I7085" s="6">
        <v>0.45029989925168601</v>
      </c>
      <c r="J7085" s="4">
        <v>0</v>
      </c>
      <c r="K7085" s="6">
        <v>0.65707417759587905</v>
      </c>
      <c r="L7085" s="4">
        <v>0</v>
      </c>
      <c r="M7085" s="6">
        <v>0</v>
      </c>
      <c r="N7085" s="4">
        <v>0</v>
      </c>
      <c r="O7085" s="6">
        <v>0</v>
      </c>
      <c r="P7085" s="4">
        <v>0</v>
      </c>
      <c r="Q7085" s="6">
        <v>0</v>
      </c>
      <c r="R7085" s="4">
        <v>21.953298568725589</v>
      </c>
      <c r="S7085">
        <f t="shared" si="110"/>
        <v>0.31520158779523111</v>
      </c>
    </row>
    <row r="7086" spans="1:19">
      <c r="A7086" s="3">
        <v>8850</v>
      </c>
      <c r="B7086" s="4">
        <v>116945.5800234403</v>
      </c>
      <c r="C7086" s="5">
        <v>44273.809687499997</v>
      </c>
      <c r="D7086" s="4">
        <v>1635.7712860852939</v>
      </c>
      <c r="E7086" s="6">
        <v>32</v>
      </c>
      <c r="F7086" s="4">
        <v>16</v>
      </c>
      <c r="G7086" s="6">
        <v>1.000216007232666</v>
      </c>
      <c r="H7086" s="4">
        <v>1.4950094223022461</v>
      </c>
      <c r="I7086" s="6">
        <v>0.45446935644793202</v>
      </c>
      <c r="J7086" s="4">
        <v>0</v>
      </c>
      <c r="K7086" s="6">
        <v>0.66330608917269296</v>
      </c>
      <c r="L7086" s="4">
        <v>0</v>
      </c>
      <c r="M7086" s="6">
        <v>0</v>
      </c>
      <c r="N7086" s="4">
        <v>0</v>
      </c>
      <c r="O7086" s="6">
        <v>0</v>
      </c>
      <c r="P7086" s="4">
        <v>0</v>
      </c>
      <c r="Q7086" s="6">
        <v>0</v>
      </c>
      <c r="R7086" s="4">
        <v>21.909029006958011</v>
      </c>
      <c r="S7086">
        <f t="shared" si="110"/>
        <v>0.31812013059456323</v>
      </c>
    </row>
    <row r="7087" spans="1:19">
      <c r="A7087" s="3">
        <v>8851</v>
      </c>
      <c r="B7087" s="4">
        <v>116960.5871185271</v>
      </c>
      <c r="C7087" s="5">
        <v>44273.809861111113</v>
      </c>
      <c r="D7087" s="4">
        <v>1650.7783811721411</v>
      </c>
      <c r="E7087" s="6">
        <v>32</v>
      </c>
      <c r="F7087" s="4">
        <v>16</v>
      </c>
      <c r="G7087" s="6">
        <v>1.0001816749572749</v>
      </c>
      <c r="H7087" s="4">
        <v>1.4954985380172729</v>
      </c>
      <c r="I7087" s="6">
        <v>0.458638818933157</v>
      </c>
      <c r="J7087" s="4">
        <v>0</v>
      </c>
      <c r="K7087" s="6">
        <v>0.66954057731732397</v>
      </c>
      <c r="L7087" s="4">
        <v>0</v>
      </c>
      <c r="M7087" s="6">
        <v>0</v>
      </c>
      <c r="N7087" s="4">
        <v>0</v>
      </c>
      <c r="O7087" s="6">
        <v>0</v>
      </c>
      <c r="P7087" s="4">
        <v>0</v>
      </c>
      <c r="Q7087" s="6">
        <v>0</v>
      </c>
      <c r="R7087" s="4">
        <v>21.8785514831543</v>
      </c>
      <c r="S7087">
        <f t="shared" si="110"/>
        <v>0.32103867709608269</v>
      </c>
    </row>
    <row r="7088" spans="1:19">
      <c r="A7088" s="3">
        <v>8852</v>
      </c>
      <c r="B7088" s="4">
        <v>116975.59416816079</v>
      </c>
      <c r="C7088" s="5">
        <v>44273.810034722221</v>
      </c>
      <c r="D7088" s="4">
        <v>1665.7854308058579</v>
      </c>
      <c r="E7088" s="6">
        <v>32</v>
      </c>
      <c r="F7088" s="4">
        <v>16</v>
      </c>
      <c r="G7088" s="6">
        <v>1.0001816749572749</v>
      </c>
      <c r="H7088" s="4">
        <v>1.49598753452301</v>
      </c>
      <c r="I7088" s="6">
        <v>0.462808256332565</v>
      </c>
      <c r="J7088" s="4">
        <v>0</v>
      </c>
      <c r="K7088" s="6">
        <v>0.67577714508948605</v>
      </c>
      <c r="L7088" s="4">
        <v>0</v>
      </c>
      <c r="M7088" s="6">
        <v>0</v>
      </c>
      <c r="N7088" s="4">
        <v>0</v>
      </c>
      <c r="O7088" s="6">
        <v>0</v>
      </c>
      <c r="P7088" s="4">
        <v>0</v>
      </c>
      <c r="Q7088" s="6">
        <v>0</v>
      </c>
      <c r="R7088" s="4">
        <v>21.92282676696777</v>
      </c>
      <c r="S7088">
        <f t="shared" si="110"/>
        <v>0.32395720603799494</v>
      </c>
    </row>
    <row r="7089" spans="1:19">
      <c r="A7089" s="3">
        <v>8853</v>
      </c>
      <c r="B7089" s="4">
        <v>116990.601258849</v>
      </c>
      <c r="C7089" s="5">
        <v>44273.810208333343</v>
      </c>
      <c r="D7089" s="4">
        <v>1680.7925214940151</v>
      </c>
      <c r="E7089" s="6">
        <v>32</v>
      </c>
      <c r="F7089" s="4">
        <v>16</v>
      </c>
      <c r="G7089" s="6">
        <v>1.0001816749572749</v>
      </c>
      <c r="H7089" s="4">
        <v>1.496639609336853</v>
      </c>
      <c r="I7089" s="6">
        <v>0.466977708260716</v>
      </c>
      <c r="J7089" s="4">
        <v>0</v>
      </c>
      <c r="K7089" s="6">
        <v>0.68201604923543202</v>
      </c>
      <c r="L7089" s="4">
        <v>0</v>
      </c>
      <c r="M7089" s="6">
        <v>0</v>
      </c>
      <c r="N7089" s="4">
        <v>0</v>
      </c>
      <c r="O7089" s="6">
        <v>0</v>
      </c>
      <c r="P7089" s="4">
        <v>0</v>
      </c>
      <c r="Q7089" s="6">
        <v>0</v>
      </c>
      <c r="R7089" s="4">
        <v>21.8785514831543</v>
      </c>
      <c r="S7089">
        <f t="shared" si="110"/>
        <v>0.32687574514975815</v>
      </c>
    </row>
    <row r="7090" spans="1:19">
      <c r="A7090" s="3">
        <v>8854</v>
      </c>
      <c r="B7090" s="4">
        <v>117005.6083418394</v>
      </c>
      <c r="C7090" s="5">
        <v>44273.810381944437</v>
      </c>
      <c r="D7090" s="4">
        <v>1695.799604484464</v>
      </c>
      <c r="E7090" s="6">
        <v>32</v>
      </c>
      <c r="F7090" s="4">
        <v>16</v>
      </c>
      <c r="G7090" s="6">
        <v>1.000216007232666</v>
      </c>
      <c r="H7090" s="4">
        <v>1.4971286058425901</v>
      </c>
      <c r="I7090" s="6">
        <v>0.47114716089752701</v>
      </c>
      <c r="J7090" s="4">
        <v>0</v>
      </c>
      <c r="K7090" s="6">
        <v>0.68825713014829804</v>
      </c>
      <c r="L7090" s="4">
        <v>0</v>
      </c>
      <c r="M7090" s="6">
        <v>-1.4923388371244071E-3</v>
      </c>
      <c r="N7090" s="4">
        <v>0</v>
      </c>
      <c r="O7090" s="6">
        <v>0</v>
      </c>
      <c r="P7090" s="4">
        <v>0</v>
      </c>
      <c r="Q7090" s="6">
        <v>0</v>
      </c>
      <c r="R7090" s="4">
        <v>21.89235687255859</v>
      </c>
      <c r="S7090">
        <f t="shared" si="110"/>
        <v>0.32979428475757022</v>
      </c>
    </row>
    <row r="7091" spans="1:19">
      <c r="A7091" s="3">
        <v>8855</v>
      </c>
      <c r="B7091" s="4">
        <v>117020.6154211643</v>
      </c>
      <c r="C7091" s="5">
        <v>44273.810555555552</v>
      </c>
      <c r="D7091" s="4">
        <v>1710.8066838093389</v>
      </c>
      <c r="E7091" s="6">
        <v>32</v>
      </c>
      <c r="F7091" s="4">
        <v>16</v>
      </c>
      <c r="G7091" s="6">
        <v>1.000216007232666</v>
      </c>
      <c r="H7091" s="4">
        <v>1.497780561447144</v>
      </c>
      <c r="I7091" s="6">
        <v>0.47531660829614403</v>
      </c>
      <c r="J7091" s="4">
        <v>0</v>
      </c>
      <c r="K7091" s="6">
        <v>0.69450062031388604</v>
      </c>
      <c r="L7091" s="4">
        <v>0</v>
      </c>
      <c r="M7091" s="6">
        <v>-1.493576099164784E-3</v>
      </c>
      <c r="N7091" s="4">
        <v>0</v>
      </c>
      <c r="O7091" s="6">
        <v>0</v>
      </c>
      <c r="P7091" s="4">
        <v>0</v>
      </c>
      <c r="Q7091" s="6">
        <v>0</v>
      </c>
      <c r="R7091" s="4">
        <v>21.8785514831543</v>
      </c>
      <c r="S7091">
        <f t="shared" si="110"/>
        <v>0.33271282069874358</v>
      </c>
    </row>
    <row r="7092" spans="1:19">
      <c r="A7092" s="3">
        <v>8856</v>
      </c>
      <c r="B7092" s="4">
        <v>117035.6225125856</v>
      </c>
      <c r="C7092" s="5">
        <v>44273.810729166667</v>
      </c>
      <c r="D7092" s="4">
        <v>1725.8137748640529</v>
      </c>
      <c r="E7092" s="6">
        <v>32</v>
      </c>
      <c r="F7092" s="4">
        <v>16</v>
      </c>
      <c r="G7092" s="6">
        <v>1.000216007232666</v>
      </c>
      <c r="H7092" s="4">
        <v>1.49826967716217</v>
      </c>
      <c r="I7092" s="6">
        <v>0.47948606508719899</v>
      </c>
      <c r="J7092" s="4">
        <v>0</v>
      </c>
      <c r="K7092" s="6">
        <v>0.700746157799504</v>
      </c>
      <c r="L7092" s="4">
        <v>0</v>
      </c>
      <c r="M7092" s="6">
        <v>0</v>
      </c>
      <c r="N7092" s="4">
        <v>0</v>
      </c>
      <c r="O7092" s="6">
        <v>0</v>
      </c>
      <c r="P7092" s="4">
        <v>0</v>
      </c>
      <c r="Q7092" s="6">
        <v>0</v>
      </c>
      <c r="R7092" s="4">
        <v>21.8785514831543</v>
      </c>
      <c r="S7092">
        <f t="shared" si="110"/>
        <v>0.33563136321444947</v>
      </c>
    </row>
    <row r="7093" spans="1:19">
      <c r="A7093" s="3">
        <v>8857</v>
      </c>
      <c r="B7093" s="4">
        <v>117050.6295669845</v>
      </c>
      <c r="C7093" s="5">
        <v>44273.810902777783</v>
      </c>
      <c r="D7093" s="4">
        <v>1740.820829629575</v>
      </c>
      <c r="E7093" s="6">
        <v>32</v>
      </c>
      <c r="F7093" s="4">
        <v>16</v>
      </c>
      <c r="G7093" s="6">
        <v>1.000216007232666</v>
      </c>
      <c r="H7093" s="4">
        <v>1.4989216327667241</v>
      </c>
      <c r="I7093" s="6">
        <v>0.48365550958951398</v>
      </c>
      <c r="J7093" s="4">
        <v>0</v>
      </c>
      <c r="K7093" s="6">
        <v>0.70699424512070097</v>
      </c>
      <c r="L7093" s="4">
        <v>0</v>
      </c>
      <c r="M7093" s="6">
        <v>-1.4933303464204071E-3</v>
      </c>
      <c r="N7093" s="4">
        <v>0</v>
      </c>
      <c r="O7093" s="6">
        <v>0</v>
      </c>
      <c r="P7093" s="4">
        <v>0</v>
      </c>
      <c r="Q7093" s="6">
        <v>0</v>
      </c>
      <c r="R7093" s="4">
        <v>21.8785514831543</v>
      </c>
      <c r="S7093">
        <f t="shared" si="110"/>
        <v>0.33854989712826505</v>
      </c>
    </row>
    <row r="7094" spans="1:19">
      <c r="A7094" s="3">
        <v>8858</v>
      </c>
      <c r="B7094" s="4">
        <v>117065.63663604581</v>
      </c>
      <c r="C7094" s="5">
        <v>44273.811076388891</v>
      </c>
      <c r="D7094" s="4">
        <v>1755.8278986908399</v>
      </c>
      <c r="E7094" s="6">
        <v>32</v>
      </c>
      <c r="F7094" s="4">
        <v>16</v>
      </c>
      <c r="G7094" s="6">
        <v>1.000216007232666</v>
      </c>
      <c r="H7094" s="4">
        <v>1.499247670173645</v>
      </c>
      <c r="I7094" s="6">
        <v>0.48782496235446099</v>
      </c>
      <c r="J7094" s="4">
        <v>0</v>
      </c>
      <c r="K7094" s="6">
        <v>0.713244679744375</v>
      </c>
      <c r="L7094" s="4">
        <v>0</v>
      </c>
      <c r="M7094" s="6">
        <v>0</v>
      </c>
      <c r="N7094" s="4">
        <v>0</v>
      </c>
      <c r="O7094" s="6">
        <v>0</v>
      </c>
      <c r="P7094" s="4">
        <v>0</v>
      </c>
      <c r="Q7094" s="6">
        <v>0</v>
      </c>
      <c r="R7094" s="4">
        <v>21.92282676696777</v>
      </c>
      <c r="S7094">
        <f t="shared" si="110"/>
        <v>0.34146843682576999</v>
      </c>
    </row>
    <row r="7095" spans="1:19">
      <c r="A7095" s="3">
        <v>8859</v>
      </c>
      <c r="B7095" s="4">
        <v>117080.6437073064</v>
      </c>
      <c r="C7095" s="5">
        <v>44273.811249999999</v>
      </c>
      <c r="D7095" s="4">
        <v>1770.8349699514499</v>
      </c>
      <c r="E7095" s="6">
        <v>32</v>
      </c>
      <c r="F7095" s="4">
        <v>16</v>
      </c>
      <c r="G7095" s="6">
        <v>1.000216007232666</v>
      </c>
      <c r="H7095" s="4">
        <v>1.499899744987488</v>
      </c>
      <c r="I7095" s="6">
        <v>0.49199440694145902</v>
      </c>
      <c r="J7095" s="4">
        <v>0</v>
      </c>
      <c r="K7095" s="6">
        <v>0.71949701699263402</v>
      </c>
      <c r="L7095" s="4">
        <v>0</v>
      </c>
      <c r="M7095" s="6">
        <v>0</v>
      </c>
      <c r="N7095" s="4">
        <v>0</v>
      </c>
      <c r="O7095" s="6">
        <v>0</v>
      </c>
      <c r="P7095" s="4">
        <v>0</v>
      </c>
      <c r="Q7095" s="6">
        <v>0</v>
      </c>
      <c r="R7095" s="4">
        <v>21.92282676696777</v>
      </c>
      <c r="S7095">
        <f t="shared" si="110"/>
        <v>0.3443869707988621</v>
      </c>
    </row>
    <row r="7096" spans="1:19">
      <c r="A7096" s="3">
        <v>8860</v>
      </c>
      <c r="B7096" s="4">
        <v>117095.65075364109</v>
      </c>
      <c r="C7096" s="5">
        <v>44273.811423611107</v>
      </c>
      <c r="D7096" s="4">
        <v>1785.8420162861489</v>
      </c>
      <c r="E7096" s="6">
        <v>32</v>
      </c>
      <c r="F7096" s="4">
        <v>16</v>
      </c>
      <c r="G7096" s="6">
        <v>1.0001816749572749</v>
      </c>
      <c r="H7096" s="4">
        <v>1.5003887414932251</v>
      </c>
      <c r="I7096" s="6">
        <v>0.49616384782170703</v>
      </c>
      <c r="J7096" s="4">
        <v>0</v>
      </c>
      <c r="K7096" s="6">
        <v>0.72575169674943996</v>
      </c>
      <c r="L7096" s="4">
        <v>0</v>
      </c>
      <c r="M7096" s="6">
        <v>0</v>
      </c>
      <c r="N7096" s="4">
        <v>0</v>
      </c>
      <c r="O7096" s="6">
        <v>0</v>
      </c>
      <c r="P7096" s="4">
        <v>0</v>
      </c>
      <c r="Q7096" s="6">
        <v>0</v>
      </c>
      <c r="R7096" s="4">
        <v>21.92282676696777</v>
      </c>
      <c r="S7096">
        <f t="shared" si="110"/>
        <v>0.34730550217729794</v>
      </c>
    </row>
    <row r="7097" spans="1:19">
      <c r="A7097" s="3">
        <v>8861</v>
      </c>
      <c r="B7097" s="4">
        <v>117110.65787365389</v>
      </c>
      <c r="C7097" s="5">
        <v>44273.811597222222</v>
      </c>
      <c r="D7097" s="4">
        <v>1800.8491362989059</v>
      </c>
      <c r="E7097" s="6">
        <v>32</v>
      </c>
      <c r="F7097" s="4">
        <v>16</v>
      </c>
      <c r="G7097" s="6">
        <v>1.0001816749572749</v>
      </c>
      <c r="H7097" s="4">
        <v>1.500877737998962</v>
      </c>
      <c r="I7097" s="6">
        <v>0.50033331089484601</v>
      </c>
      <c r="J7097" s="4">
        <v>0</v>
      </c>
      <c r="K7097" s="6">
        <v>0.732008347369005</v>
      </c>
      <c r="L7097" s="4">
        <v>0</v>
      </c>
      <c r="M7097" s="6">
        <v>-2.9859899077564478E-3</v>
      </c>
      <c r="N7097" s="4">
        <v>0</v>
      </c>
      <c r="O7097" s="6">
        <v>0</v>
      </c>
      <c r="P7097" s="4">
        <v>0</v>
      </c>
      <c r="Q7097" s="6">
        <v>0</v>
      </c>
      <c r="R7097" s="4">
        <v>21.8785514831543</v>
      </c>
      <c r="S7097">
        <f t="shared" si="110"/>
        <v>0.35022404909034627</v>
      </c>
    </row>
    <row r="7098" spans="1:19">
      <c r="A7098" s="3">
        <v>8862</v>
      </c>
      <c r="B7098" s="4">
        <v>117125.6649405158</v>
      </c>
      <c r="C7098" s="5">
        <v>44273.81177083333</v>
      </c>
      <c r="D7098" s="4">
        <v>1815.8562031608251</v>
      </c>
      <c r="E7098" s="6">
        <v>32</v>
      </c>
      <c r="F7098" s="4">
        <v>16</v>
      </c>
      <c r="G7098" s="6">
        <v>1.0001816749572749</v>
      </c>
      <c r="H7098" s="4">
        <v>1.501529812812805</v>
      </c>
      <c r="I7098" s="6">
        <v>0.50450276659027304</v>
      </c>
      <c r="J7098" s="4">
        <v>0</v>
      </c>
      <c r="K7098" s="6">
        <v>0.73826775907809405</v>
      </c>
      <c r="L7098" s="4">
        <v>0</v>
      </c>
      <c r="M7098" s="6">
        <v>0</v>
      </c>
      <c r="N7098" s="4">
        <v>0</v>
      </c>
      <c r="O7098" s="6">
        <v>0</v>
      </c>
      <c r="P7098" s="4">
        <v>0</v>
      </c>
      <c r="Q7098" s="6">
        <v>0</v>
      </c>
      <c r="R7098" s="4">
        <v>21.803792953491211</v>
      </c>
      <c r="S7098">
        <f t="shared" si="110"/>
        <v>0.35314259083913291</v>
      </c>
    </row>
    <row r="7099" spans="1:19">
      <c r="A7099" s="3">
        <v>8863</v>
      </c>
      <c r="B7099" s="4">
        <v>117140.6720198406</v>
      </c>
      <c r="C7099" s="5">
        <v>44273.811944444453</v>
      </c>
      <c r="D7099" s="4">
        <v>1830.8632824857</v>
      </c>
      <c r="E7099" s="6">
        <v>32</v>
      </c>
      <c r="F7099" s="4">
        <v>16</v>
      </c>
      <c r="G7099" s="6">
        <v>1.0001816749572749</v>
      </c>
      <c r="H7099" s="4">
        <v>1.501855850219727</v>
      </c>
      <c r="I7099" s="6">
        <v>0.50867222467623197</v>
      </c>
      <c r="J7099" s="4">
        <v>0</v>
      </c>
      <c r="K7099" s="6">
        <v>0.74452937845980205</v>
      </c>
      <c r="L7099" s="4">
        <v>0</v>
      </c>
      <c r="M7099" s="6">
        <v>-1.4920685207471249E-3</v>
      </c>
      <c r="N7099" s="4">
        <v>0</v>
      </c>
      <c r="O7099" s="6">
        <v>0</v>
      </c>
      <c r="P7099" s="4">
        <v>0</v>
      </c>
      <c r="Q7099" s="6">
        <v>0</v>
      </c>
      <c r="R7099" s="4">
        <v>21.953298568725589</v>
      </c>
      <c r="S7099">
        <f t="shared" si="110"/>
        <v>0.35606113426124764</v>
      </c>
    </row>
    <row r="7100" spans="1:19">
      <c r="A7100" s="3">
        <v>8864</v>
      </c>
      <c r="B7100" s="4">
        <v>117155.6788671346</v>
      </c>
      <c r="C7100" s="5">
        <v>44273.812118055554</v>
      </c>
      <c r="D7100" s="4">
        <v>1845.8701294131231</v>
      </c>
      <c r="E7100" s="6">
        <v>32</v>
      </c>
      <c r="F7100" s="4">
        <v>16</v>
      </c>
      <c r="G7100" s="6">
        <v>1.0001816749572749</v>
      </c>
      <c r="H7100" s="4">
        <v>1.5025079250335689</v>
      </c>
      <c r="I7100" s="6">
        <v>0.51284161902865699</v>
      </c>
      <c r="J7100" s="4">
        <v>0</v>
      </c>
      <c r="K7100" s="6">
        <v>0.75079243525013595</v>
      </c>
      <c r="L7100" s="4">
        <v>0</v>
      </c>
      <c r="M7100" s="6">
        <v>-2.9880581423640251E-3</v>
      </c>
      <c r="N7100" s="4">
        <v>0</v>
      </c>
      <c r="O7100" s="6">
        <v>0</v>
      </c>
      <c r="P7100" s="4">
        <v>0</v>
      </c>
      <c r="Q7100" s="6">
        <v>0</v>
      </c>
      <c r="R7100" s="4">
        <v>21.92282676696777</v>
      </c>
      <c r="S7100">
        <f t="shared" si="110"/>
        <v>0.35897963307106923</v>
      </c>
    </row>
    <row r="7101" spans="1:19">
      <c r="A7101" s="3">
        <v>8865</v>
      </c>
      <c r="B7101" s="4">
        <v>117170.68638999409</v>
      </c>
      <c r="C7101" s="5">
        <v>44273.812291666669</v>
      </c>
      <c r="D7101" s="4">
        <v>1860.8776526391221</v>
      </c>
      <c r="E7101" s="6">
        <v>32</v>
      </c>
      <c r="F7101" s="4">
        <v>16</v>
      </c>
      <c r="G7101" s="6">
        <v>1.0001816749572749</v>
      </c>
      <c r="H7101" s="4">
        <v>1.5029969215393071</v>
      </c>
      <c r="I7101" s="6">
        <v>0.51701117566242105</v>
      </c>
      <c r="J7101" s="4">
        <v>0</v>
      </c>
      <c r="K7101" s="6">
        <v>0.75705885952313701</v>
      </c>
      <c r="L7101" s="4">
        <v>0</v>
      </c>
      <c r="M7101" s="6">
        <v>-1.4901380054652691E-3</v>
      </c>
      <c r="N7101" s="4">
        <v>0</v>
      </c>
      <c r="O7101" s="6">
        <v>0</v>
      </c>
      <c r="P7101" s="4">
        <v>0</v>
      </c>
      <c r="Q7101" s="6">
        <v>0</v>
      </c>
      <c r="R7101" s="4">
        <v>21.953298568725589</v>
      </c>
      <c r="S7101">
        <f t="shared" si="110"/>
        <v>0.36189824547482197</v>
      </c>
    </row>
    <row r="7102" spans="1:19">
      <c r="A7102" s="3">
        <v>8866</v>
      </c>
      <c r="B7102" s="4">
        <v>117185.6930243182</v>
      </c>
      <c r="C7102" s="5">
        <v>44273.812465277777</v>
      </c>
      <c r="D7102" s="4">
        <v>1875.8842865966419</v>
      </c>
      <c r="E7102" s="6">
        <v>32</v>
      </c>
      <c r="F7102" s="4">
        <v>16</v>
      </c>
      <c r="G7102" s="6">
        <v>1.000216007232666</v>
      </c>
      <c r="H7102" s="4">
        <v>1.5038119554519651</v>
      </c>
      <c r="I7102" s="6">
        <v>0.52118048606415002</v>
      </c>
      <c r="J7102" s="4">
        <v>0</v>
      </c>
      <c r="K7102" s="6">
        <v>0.76332724211587499</v>
      </c>
      <c r="L7102" s="4">
        <v>0</v>
      </c>
      <c r="M7102" s="6">
        <v>8.7176699889823794E-4</v>
      </c>
      <c r="N7102" s="4">
        <v>0</v>
      </c>
      <c r="O7102" s="6">
        <v>0</v>
      </c>
      <c r="P7102" s="4">
        <v>0</v>
      </c>
      <c r="Q7102" s="6">
        <v>0</v>
      </c>
      <c r="R7102" s="4">
        <v>21.848073959350589</v>
      </c>
      <c r="S7102">
        <f t="shared" si="110"/>
        <v>0.3648166855207115</v>
      </c>
    </row>
    <row r="7103" spans="1:19">
      <c r="A7103" s="3">
        <v>8867</v>
      </c>
      <c r="B7103" s="4">
        <v>117200.70032467719</v>
      </c>
      <c r="C7103" s="5">
        <v>44273.812638888892</v>
      </c>
      <c r="D7103" s="4">
        <v>1890.891587322242</v>
      </c>
      <c r="E7103" s="6">
        <v>32</v>
      </c>
      <c r="F7103" s="4">
        <v>16</v>
      </c>
      <c r="G7103" s="6">
        <v>1.0001816749572749</v>
      </c>
      <c r="H7103" s="4">
        <v>1.5041379928588869</v>
      </c>
      <c r="I7103" s="6">
        <v>0.52534998360456597</v>
      </c>
      <c r="J7103" s="4">
        <v>0</v>
      </c>
      <c r="K7103" s="6">
        <v>0.76959810255439098</v>
      </c>
      <c r="L7103" s="4">
        <v>0</v>
      </c>
      <c r="M7103" s="6">
        <v>0</v>
      </c>
      <c r="N7103" s="4">
        <v>0</v>
      </c>
      <c r="O7103" s="6">
        <v>0</v>
      </c>
      <c r="P7103" s="4">
        <v>0</v>
      </c>
      <c r="Q7103" s="6">
        <v>0</v>
      </c>
      <c r="R7103" s="4">
        <v>21.78712272644043</v>
      </c>
      <c r="S7103">
        <f t="shared" si="110"/>
        <v>0.36773525656021522</v>
      </c>
    </row>
    <row r="7104" spans="1:19">
      <c r="A7104" s="3">
        <v>8868</v>
      </c>
      <c r="B7104" s="4">
        <v>117215.70733618901</v>
      </c>
      <c r="C7104" s="5">
        <v>44273.8128125</v>
      </c>
      <c r="D7104" s="4">
        <v>1905.89859883398</v>
      </c>
      <c r="E7104" s="6">
        <v>32</v>
      </c>
      <c r="F7104" s="4">
        <v>16</v>
      </c>
      <c r="G7104" s="6">
        <v>1.000216007232666</v>
      </c>
      <c r="H7104" s="4">
        <v>1.5047899484634399</v>
      </c>
      <c r="I7104" s="6">
        <v>0.52951941245270495</v>
      </c>
      <c r="J7104" s="4">
        <v>0</v>
      </c>
      <c r="K7104" s="6">
        <v>0.77587101147362603</v>
      </c>
      <c r="L7104" s="4">
        <v>0</v>
      </c>
      <c r="M7104" s="6">
        <v>1.4932161429896951E-3</v>
      </c>
      <c r="N7104" s="4">
        <v>0</v>
      </c>
      <c r="O7104" s="6">
        <v>0</v>
      </c>
      <c r="P7104" s="4">
        <v>0</v>
      </c>
      <c r="Q7104" s="6">
        <v>0</v>
      </c>
      <c r="R7104" s="4">
        <v>21.848073959350589</v>
      </c>
      <c r="S7104">
        <f t="shared" si="110"/>
        <v>0.37065377951639755</v>
      </c>
    </row>
    <row r="7105" spans="1:19">
      <c r="A7105" s="3">
        <v>8869</v>
      </c>
      <c r="B7105" s="4">
        <v>117230.714624085</v>
      </c>
      <c r="C7105" s="5">
        <v>44273.812997685192</v>
      </c>
      <c r="D7105" s="4">
        <v>1920.9058867300689</v>
      </c>
      <c r="E7105" s="6">
        <v>32</v>
      </c>
      <c r="F7105" s="4">
        <v>16</v>
      </c>
      <c r="G7105" s="6">
        <v>1.000216007232666</v>
      </c>
      <c r="H7105" s="4">
        <v>1.505279064178467</v>
      </c>
      <c r="I7105" s="6">
        <v>0.53368890436327499</v>
      </c>
      <c r="J7105" s="4">
        <v>0</v>
      </c>
      <c r="K7105" s="6">
        <v>0.78214635946952704</v>
      </c>
      <c r="L7105" s="4">
        <v>0</v>
      </c>
      <c r="M7105" s="6">
        <v>-1.490347669459879E-3</v>
      </c>
      <c r="N7105" s="4">
        <v>0</v>
      </c>
      <c r="O7105" s="6">
        <v>0</v>
      </c>
      <c r="P7105" s="4">
        <v>0</v>
      </c>
      <c r="Q7105" s="6">
        <v>0</v>
      </c>
      <c r="R7105" s="4">
        <v>21.96710205078125</v>
      </c>
      <c r="S7105">
        <f t="shared" si="110"/>
        <v>0.37357234661511346</v>
      </c>
    </row>
    <row r="7106" spans="1:19">
      <c r="A7106" s="3">
        <v>8870</v>
      </c>
      <c r="B7106" s="4">
        <v>117245.72139660129</v>
      </c>
      <c r="C7106" s="5">
        <v>44273.813171296293</v>
      </c>
      <c r="D7106" s="4">
        <v>1935.912659246321</v>
      </c>
      <c r="E7106" s="6">
        <v>32</v>
      </c>
      <c r="F7106" s="4">
        <v>16</v>
      </c>
      <c r="G7106" s="6">
        <v>1.0001816749572749</v>
      </c>
      <c r="H7106" s="4">
        <v>1.50593101978302</v>
      </c>
      <c r="I7106" s="6">
        <v>0.53785826065415399</v>
      </c>
      <c r="J7106" s="4">
        <v>0</v>
      </c>
      <c r="K7106" s="6">
        <v>0.78842387810276404</v>
      </c>
      <c r="L7106" s="4">
        <v>0</v>
      </c>
      <c r="M7106" s="6">
        <v>0</v>
      </c>
      <c r="N7106" s="4">
        <v>0</v>
      </c>
      <c r="O7106" s="6">
        <v>0</v>
      </c>
      <c r="P7106" s="4">
        <v>0</v>
      </c>
      <c r="Q7106" s="6">
        <v>0</v>
      </c>
      <c r="R7106" s="4">
        <v>21.89235687255859</v>
      </c>
      <c r="S7106">
        <f t="shared" si="110"/>
        <v>0.37649081878255791</v>
      </c>
    </row>
    <row r="7107" spans="1:19">
      <c r="A7107" s="3">
        <v>8871</v>
      </c>
      <c r="B7107" s="4">
        <v>117260.72865553929</v>
      </c>
      <c r="C7107" s="5">
        <v>44273.813344907408</v>
      </c>
      <c r="D7107" s="4">
        <v>1950.9199181843669</v>
      </c>
      <c r="E7107" s="6">
        <v>32</v>
      </c>
      <c r="F7107" s="4">
        <v>16</v>
      </c>
      <c r="G7107" s="6">
        <v>1.0001816749572749</v>
      </c>
      <c r="H7107" s="4">
        <v>1.506257057189941</v>
      </c>
      <c r="I7107" s="6">
        <v>0.54202775169751305</v>
      </c>
      <c r="J7107" s="4">
        <v>0</v>
      </c>
      <c r="K7107" s="6">
        <v>0.79470383286340796</v>
      </c>
      <c r="L7107" s="4">
        <v>0</v>
      </c>
      <c r="M7107" s="6">
        <v>0</v>
      </c>
      <c r="N7107" s="4">
        <v>0</v>
      </c>
      <c r="O7107" s="6">
        <v>0</v>
      </c>
      <c r="P7107" s="4">
        <v>0</v>
      </c>
      <c r="Q7107" s="6">
        <v>0</v>
      </c>
      <c r="R7107" s="4">
        <v>21.817600250244141</v>
      </c>
      <c r="S7107">
        <f t="shared" ref="S7107:S7170" si="111">(I7107-J7107)/1.4286092351293</f>
        <v>0.37940938527424217</v>
      </c>
    </row>
    <row r="7108" spans="1:19">
      <c r="A7108" s="3">
        <v>8872</v>
      </c>
      <c r="B7108" s="4">
        <v>117275.7356769481</v>
      </c>
      <c r="C7108" s="5">
        <v>44273.813518518517</v>
      </c>
      <c r="D7108" s="4">
        <v>1965.9269392266001</v>
      </c>
      <c r="E7108" s="6">
        <v>32</v>
      </c>
      <c r="F7108" s="4">
        <v>16</v>
      </c>
      <c r="G7108" s="6">
        <v>1.0001816749572749</v>
      </c>
      <c r="H7108" s="4">
        <v>1.5067460536956789</v>
      </c>
      <c r="I7108" s="6">
        <v>0.54619717059005402</v>
      </c>
      <c r="J7108" s="4">
        <v>0</v>
      </c>
      <c r="K7108" s="6">
        <v>0.80098571722182998</v>
      </c>
      <c r="L7108" s="4">
        <v>0</v>
      </c>
      <c r="M7108" s="6">
        <v>-2.98517826013267E-3</v>
      </c>
      <c r="N7108" s="4">
        <v>0</v>
      </c>
      <c r="O7108" s="6">
        <v>0</v>
      </c>
      <c r="P7108" s="4">
        <v>0</v>
      </c>
      <c r="Q7108" s="6">
        <v>0</v>
      </c>
      <c r="R7108" s="4">
        <v>21.96710205078125</v>
      </c>
      <c r="S7108">
        <f t="shared" si="111"/>
        <v>0.38232790126169036</v>
      </c>
    </row>
    <row r="7109" spans="1:19">
      <c r="A7109" s="3">
        <v>8873</v>
      </c>
      <c r="B7109" s="4">
        <v>117290.7428105235</v>
      </c>
      <c r="C7109" s="5">
        <v>44273.813692129632</v>
      </c>
      <c r="D7109" s="4">
        <v>1980.934072801984</v>
      </c>
      <c r="E7109" s="6">
        <v>32</v>
      </c>
      <c r="F7109" s="4">
        <v>16</v>
      </c>
      <c r="G7109" s="6">
        <v>1.000216007232666</v>
      </c>
      <c r="H7109" s="4">
        <v>1.507398128509521</v>
      </c>
      <c r="I7109" s="6">
        <v>0.55036662730952701</v>
      </c>
      <c r="J7109" s="4">
        <v>0</v>
      </c>
      <c r="K7109" s="6">
        <v>0.80726986463939598</v>
      </c>
      <c r="L7109" s="4">
        <v>0</v>
      </c>
      <c r="M7109" s="6">
        <v>-1.491868169978261E-3</v>
      </c>
      <c r="N7109" s="4">
        <v>0</v>
      </c>
      <c r="O7109" s="6">
        <v>0</v>
      </c>
      <c r="P7109" s="4">
        <v>0</v>
      </c>
      <c r="Q7109" s="6">
        <v>0</v>
      </c>
      <c r="R7109" s="4">
        <v>21.89235687255859</v>
      </c>
      <c r="S7109">
        <f t="shared" si="111"/>
        <v>0.38524644372729022</v>
      </c>
    </row>
    <row r="7110" spans="1:19">
      <c r="A7110" s="3">
        <v>8874</v>
      </c>
      <c r="B7110" s="4">
        <v>117305.74986052381</v>
      </c>
      <c r="C7110" s="5">
        <v>44273.81386574074</v>
      </c>
      <c r="D7110" s="4">
        <v>1995.9411231688159</v>
      </c>
      <c r="E7110" s="6">
        <v>32</v>
      </c>
      <c r="F7110" s="4">
        <v>16</v>
      </c>
      <c r="G7110" s="6">
        <v>1.0001816749572749</v>
      </c>
      <c r="H7110" s="4">
        <v>1.507887125015259</v>
      </c>
      <c r="I7110" s="6">
        <v>0.55453604714244997</v>
      </c>
      <c r="J7110" s="4">
        <v>0</v>
      </c>
      <c r="K7110" s="6">
        <v>0.81355609923087302</v>
      </c>
      <c r="L7110" s="4">
        <v>0</v>
      </c>
      <c r="M7110" s="6">
        <v>-1.493194955401123E-3</v>
      </c>
      <c r="N7110" s="4">
        <v>0</v>
      </c>
      <c r="O7110" s="6">
        <v>0</v>
      </c>
      <c r="P7110" s="4">
        <v>0</v>
      </c>
      <c r="Q7110" s="6">
        <v>0</v>
      </c>
      <c r="R7110" s="4">
        <v>21.861883163452148</v>
      </c>
      <c r="S7110">
        <f t="shared" si="111"/>
        <v>0.38816496037298837</v>
      </c>
    </row>
    <row r="7111" spans="1:19">
      <c r="A7111" s="3">
        <v>8875</v>
      </c>
      <c r="B7111" s="4">
        <v>117320.75811906411</v>
      </c>
      <c r="C7111" s="5">
        <v>44273.814039351862</v>
      </c>
      <c r="D7111" s="4">
        <v>2010.94938134259</v>
      </c>
      <c r="E7111" s="6">
        <v>32</v>
      </c>
      <c r="F7111" s="4">
        <v>16</v>
      </c>
      <c r="G7111" s="6">
        <v>1.0001816749572749</v>
      </c>
      <c r="H7111" s="4">
        <v>1.5083761215209961</v>
      </c>
      <c r="I7111" s="6">
        <v>0.55870581138106701</v>
      </c>
      <c r="J7111" s="4">
        <v>0</v>
      </c>
      <c r="K7111" s="6">
        <v>0.81984529511569304</v>
      </c>
      <c r="L7111" s="4">
        <v>0</v>
      </c>
      <c r="M7111" s="6">
        <v>-1.4774657320231199E-3</v>
      </c>
      <c r="N7111" s="4">
        <v>0</v>
      </c>
      <c r="O7111" s="6">
        <v>0</v>
      </c>
      <c r="P7111" s="4">
        <v>0</v>
      </c>
      <c r="Q7111" s="6">
        <v>0</v>
      </c>
      <c r="R7111" s="4">
        <v>21.89235687255859</v>
      </c>
      <c r="S7111">
        <f t="shared" si="111"/>
        <v>0.39108371809629233</v>
      </c>
    </row>
    <row r="7112" spans="1:19">
      <c r="A7112" s="3">
        <v>8876</v>
      </c>
      <c r="B7112" s="4">
        <v>117335.764567177</v>
      </c>
      <c r="C7112" s="5">
        <v>44273.814212962963</v>
      </c>
      <c r="D7112" s="4">
        <v>2025.9558298220179</v>
      </c>
      <c r="E7112" s="6">
        <v>32</v>
      </c>
      <c r="F7112" s="4">
        <v>16</v>
      </c>
      <c r="G7112" s="6">
        <v>1.0001816749572749</v>
      </c>
      <c r="H7112" s="4">
        <v>1.5088652372360229</v>
      </c>
      <c r="I7112" s="6">
        <v>0.56285321745608397</v>
      </c>
      <c r="J7112" s="4">
        <v>0</v>
      </c>
      <c r="K7112" s="6">
        <v>0.82610297101311703</v>
      </c>
      <c r="L7112" s="4">
        <v>0</v>
      </c>
      <c r="M7112" s="6">
        <v>-2.98652146011591E-3</v>
      </c>
      <c r="N7112" s="4">
        <v>0</v>
      </c>
      <c r="O7112" s="6">
        <v>0</v>
      </c>
      <c r="P7112" s="4">
        <v>0</v>
      </c>
      <c r="Q7112" s="6">
        <v>0</v>
      </c>
      <c r="R7112" s="4">
        <v>21.78712272644043</v>
      </c>
      <c r="S7112">
        <f t="shared" si="111"/>
        <v>0.39398682551925507</v>
      </c>
    </row>
    <row r="7113" spans="1:19">
      <c r="A7113" s="3">
        <v>8877</v>
      </c>
      <c r="B7113" s="4">
        <v>117350.77109813179</v>
      </c>
      <c r="C7113" s="5">
        <v>44273.814386574071</v>
      </c>
      <c r="D7113" s="4">
        <v>2040.962360776882</v>
      </c>
      <c r="E7113" s="6">
        <v>32</v>
      </c>
      <c r="F7113" s="4">
        <v>16</v>
      </c>
      <c r="G7113" s="6">
        <v>1.0001816749572749</v>
      </c>
      <c r="H7113" s="4">
        <v>1.5096802711486821</v>
      </c>
      <c r="I7113" s="6">
        <v>0.56704435711301504</v>
      </c>
      <c r="J7113" s="4">
        <v>0</v>
      </c>
      <c r="K7113" s="6">
        <v>0.83242905502373399</v>
      </c>
      <c r="L7113" s="4">
        <v>0</v>
      </c>
      <c r="M7113" s="6">
        <v>1.4938669046387081E-3</v>
      </c>
      <c r="N7113" s="4">
        <v>0</v>
      </c>
      <c r="O7113" s="6">
        <v>0</v>
      </c>
      <c r="P7113" s="4">
        <v>0</v>
      </c>
      <c r="Q7113" s="6">
        <v>0</v>
      </c>
      <c r="R7113" s="4">
        <v>21.817600250244141</v>
      </c>
      <c r="S7113">
        <f t="shared" si="111"/>
        <v>0.39692054563940515</v>
      </c>
    </row>
    <row r="7114" spans="1:19">
      <c r="A7114" s="3">
        <v>8878</v>
      </c>
      <c r="B7114" s="4">
        <v>117365.77794322649</v>
      </c>
      <c r="C7114" s="5">
        <v>44273.814560185187</v>
      </c>
      <c r="D7114" s="4">
        <v>2055.96920550496</v>
      </c>
      <c r="E7114" s="6">
        <v>32</v>
      </c>
      <c r="F7114" s="4">
        <v>16</v>
      </c>
      <c r="G7114" s="6">
        <v>1.0001816749572749</v>
      </c>
      <c r="H7114" s="4">
        <v>1.510006308555603</v>
      </c>
      <c r="I7114" s="6">
        <v>0.57121372869864795</v>
      </c>
      <c r="J7114" s="4">
        <v>0</v>
      </c>
      <c r="K7114" s="6">
        <v>0.83872431637094302</v>
      </c>
      <c r="L7114" s="4">
        <v>0</v>
      </c>
      <c r="M7114" s="6">
        <v>-1.493582269176841E-3</v>
      </c>
      <c r="N7114" s="4">
        <v>0</v>
      </c>
      <c r="O7114" s="6">
        <v>0</v>
      </c>
      <c r="P7114" s="4">
        <v>0</v>
      </c>
      <c r="Q7114" s="6">
        <v>0</v>
      </c>
      <c r="R7114" s="4">
        <v>21.742832183837891</v>
      </c>
      <c r="S7114">
        <f t="shared" si="111"/>
        <v>0.39983902851289405</v>
      </c>
    </row>
    <row r="7115" spans="1:19">
      <c r="A7115" s="3">
        <v>8879</v>
      </c>
      <c r="B7115" s="4">
        <v>117380.7852483508</v>
      </c>
      <c r="C7115" s="5">
        <v>44273.814733796287</v>
      </c>
      <c r="D7115" s="4">
        <v>2070.9765106292512</v>
      </c>
      <c r="E7115" s="6">
        <v>32</v>
      </c>
      <c r="F7115" s="4">
        <v>16</v>
      </c>
      <c r="G7115" s="6">
        <v>1.0001816749572749</v>
      </c>
      <c r="H7115" s="4">
        <v>1.5108213424682619</v>
      </c>
      <c r="I7115" s="6">
        <v>0.57538322813525</v>
      </c>
      <c r="J7115" s="4">
        <v>0</v>
      </c>
      <c r="K7115" s="6">
        <v>0.84502210104247599</v>
      </c>
      <c r="L7115" s="4">
        <v>0</v>
      </c>
      <c r="M7115" s="6">
        <v>1.493420568294823E-3</v>
      </c>
      <c r="N7115" s="4">
        <v>0</v>
      </c>
      <c r="O7115" s="6">
        <v>0</v>
      </c>
      <c r="P7115" s="4">
        <v>0</v>
      </c>
      <c r="Q7115" s="6">
        <v>0</v>
      </c>
      <c r="R7115" s="4">
        <v>21.817600250244141</v>
      </c>
      <c r="S7115">
        <f t="shared" si="111"/>
        <v>0.40275760087969292</v>
      </c>
    </row>
    <row r="7116" spans="1:19">
      <c r="A7116" s="3">
        <v>8880</v>
      </c>
      <c r="B7116" s="4">
        <v>117395.79231264679</v>
      </c>
      <c r="C7116" s="5">
        <v>44273.81490740741</v>
      </c>
      <c r="D7116" s="4">
        <v>2085.9835752918261</v>
      </c>
      <c r="E7116" s="6">
        <v>32</v>
      </c>
      <c r="F7116" s="4">
        <v>16</v>
      </c>
      <c r="G7116" s="6">
        <v>1.0001816749572749</v>
      </c>
      <c r="H7116" s="4">
        <v>1.5114732980728149</v>
      </c>
      <c r="I7116" s="6">
        <v>0.57955266579020004</v>
      </c>
      <c r="J7116" s="4">
        <v>0</v>
      </c>
      <c r="K7116" s="6">
        <v>0.85132230652641805</v>
      </c>
      <c r="L7116" s="4">
        <v>0</v>
      </c>
      <c r="M7116" s="6">
        <v>2.98255542293191E-3</v>
      </c>
      <c r="N7116" s="4">
        <v>0</v>
      </c>
      <c r="O7116" s="6">
        <v>0</v>
      </c>
      <c r="P7116" s="4">
        <v>0</v>
      </c>
      <c r="Q7116" s="6">
        <v>0</v>
      </c>
      <c r="R7116" s="4">
        <v>21.817600250244141</v>
      </c>
      <c r="S7116">
        <f t="shared" si="111"/>
        <v>0.40567613000047986</v>
      </c>
    </row>
    <row r="7117" spans="1:19">
      <c r="A7117" s="3">
        <v>8881</v>
      </c>
      <c r="B7117" s="4">
        <v>117410.79938977231</v>
      </c>
      <c r="C7117" s="5">
        <v>44273.815081018518</v>
      </c>
      <c r="D7117" s="4">
        <v>2100.9906524173548</v>
      </c>
      <c r="E7117" s="6">
        <v>32</v>
      </c>
      <c r="F7117" s="4">
        <v>16</v>
      </c>
      <c r="G7117" s="6">
        <v>1.000216007232666</v>
      </c>
      <c r="H7117" s="4">
        <v>1.5117993354797361</v>
      </c>
      <c r="I7117" s="6">
        <v>0.58372210252342105</v>
      </c>
      <c r="J7117" s="4">
        <v>0</v>
      </c>
      <c r="K7117" s="6">
        <v>0.85762472056170302</v>
      </c>
      <c r="L7117" s="4">
        <v>0</v>
      </c>
      <c r="M7117" s="6">
        <v>0</v>
      </c>
      <c r="N7117" s="4">
        <v>0</v>
      </c>
      <c r="O7117" s="6">
        <v>0</v>
      </c>
      <c r="P7117" s="4">
        <v>0</v>
      </c>
      <c r="Q7117" s="6">
        <v>0</v>
      </c>
      <c r="R7117" s="4">
        <v>21.848073959350589</v>
      </c>
      <c r="S7117">
        <f t="shared" si="111"/>
        <v>0.40859465847607357</v>
      </c>
    </row>
    <row r="7118" spans="1:19">
      <c r="A7118" s="3">
        <v>8882</v>
      </c>
      <c r="B7118" s="4">
        <v>117425.80635399809</v>
      </c>
      <c r="C7118" s="5">
        <v>44273.815254629633</v>
      </c>
      <c r="D7118" s="4">
        <v>2115.997616643177</v>
      </c>
      <c r="E7118" s="6">
        <v>32</v>
      </c>
      <c r="F7118" s="4">
        <v>16</v>
      </c>
      <c r="G7118" s="6">
        <v>1.0001816749572749</v>
      </c>
      <c r="H7118" s="4">
        <v>1.5124514102935791</v>
      </c>
      <c r="I7118" s="6">
        <v>0.58789151883004298</v>
      </c>
      <c r="J7118" s="4">
        <v>0</v>
      </c>
      <c r="K7118" s="6">
        <v>0.86392930938142998</v>
      </c>
      <c r="L7118" s="4">
        <v>0</v>
      </c>
      <c r="M7118" s="6">
        <v>1.4926289441064E-3</v>
      </c>
      <c r="N7118" s="4">
        <v>0</v>
      </c>
      <c r="O7118" s="6">
        <v>0</v>
      </c>
      <c r="P7118" s="4">
        <v>0</v>
      </c>
      <c r="Q7118" s="6">
        <v>0</v>
      </c>
      <c r="R7118" s="4">
        <v>21.92282676696777</v>
      </c>
      <c r="S7118">
        <f t="shared" si="111"/>
        <v>0.41151317265342635</v>
      </c>
    </row>
    <row r="7119" spans="1:19">
      <c r="A7119" s="3">
        <v>8883</v>
      </c>
      <c r="B7119" s="4">
        <v>117440.8135179978</v>
      </c>
      <c r="C7119" s="5">
        <v>44273.815428240741</v>
      </c>
      <c r="D7119" s="4">
        <v>2131.004780642832</v>
      </c>
      <c r="E7119" s="6">
        <v>32</v>
      </c>
      <c r="F7119" s="4">
        <v>16</v>
      </c>
      <c r="G7119" s="6">
        <v>1.0001816749572749</v>
      </c>
      <c r="H7119" s="4">
        <v>1.512940406799316</v>
      </c>
      <c r="I7119" s="6">
        <v>0.59206098758592896</v>
      </c>
      <c r="J7119" s="4">
        <v>0</v>
      </c>
      <c r="K7119" s="6">
        <v>0.87023570772080505</v>
      </c>
      <c r="L7119" s="4">
        <v>0</v>
      </c>
      <c r="M7119" s="6">
        <v>2.9867019038647409E-3</v>
      </c>
      <c r="N7119" s="4">
        <v>0</v>
      </c>
      <c r="O7119" s="6">
        <v>0</v>
      </c>
      <c r="P7119" s="4">
        <v>0</v>
      </c>
      <c r="Q7119" s="6">
        <v>0</v>
      </c>
      <c r="R7119" s="4">
        <v>21.848073959350589</v>
      </c>
      <c r="S7119">
        <f t="shared" si="111"/>
        <v>0.41443172354429231</v>
      </c>
    </row>
    <row r="7120" spans="1:19">
      <c r="A7120" s="3">
        <v>8884</v>
      </c>
      <c r="B7120" s="4">
        <v>117455.82052840979</v>
      </c>
      <c r="C7120" s="5">
        <v>44273.815601851849</v>
      </c>
      <c r="D7120" s="4">
        <v>2146.0117906883402</v>
      </c>
      <c r="E7120" s="6">
        <v>32</v>
      </c>
      <c r="F7120" s="4">
        <v>16</v>
      </c>
      <c r="G7120" s="6">
        <v>1.0001816749572749</v>
      </c>
      <c r="H7120" s="4">
        <v>1.5134294033050539</v>
      </c>
      <c r="I7120" s="6">
        <v>0.59623040318220999</v>
      </c>
      <c r="J7120" s="4">
        <v>0</v>
      </c>
      <c r="K7120" s="6">
        <v>0.87654452301886498</v>
      </c>
      <c r="L7120" s="4">
        <v>0</v>
      </c>
      <c r="M7120" s="6">
        <v>1.5127166407182811E-3</v>
      </c>
      <c r="N7120" s="4">
        <v>0</v>
      </c>
      <c r="O7120" s="6">
        <v>0</v>
      </c>
      <c r="P7120" s="4">
        <v>0</v>
      </c>
      <c r="Q7120" s="6">
        <v>0</v>
      </c>
      <c r="R7120" s="4">
        <v>21.817600250244141</v>
      </c>
      <c r="S7120">
        <f t="shared" si="111"/>
        <v>0.41735023722441961</v>
      </c>
    </row>
    <row r="7121" spans="1:19">
      <c r="A7121" s="3">
        <v>8885</v>
      </c>
      <c r="B7121" s="4">
        <v>117470.8277056056</v>
      </c>
      <c r="C7121" s="5">
        <v>44273.815775462957</v>
      </c>
      <c r="D7121" s="4">
        <v>2161.018968250622</v>
      </c>
      <c r="E7121" s="6">
        <v>32</v>
      </c>
      <c r="F7121" s="4">
        <v>16</v>
      </c>
      <c r="G7121" s="6">
        <v>1.000216007232666</v>
      </c>
      <c r="H7121" s="4">
        <v>1.514244437217712</v>
      </c>
      <c r="I7121" s="6">
        <v>0.60039987206470202</v>
      </c>
      <c r="J7121" s="4">
        <v>0</v>
      </c>
      <c r="K7121" s="6">
        <v>0.88285611943641396</v>
      </c>
      <c r="L7121" s="4">
        <v>0</v>
      </c>
      <c r="M7121" s="6">
        <v>2.983936807140708E-3</v>
      </c>
      <c r="N7121" s="4">
        <v>0</v>
      </c>
      <c r="O7121" s="6">
        <v>0</v>
      </c>
      <c r="P7121" s="4">
        <v>0</v>
      </c>
      <c r="Q7121" s="6">
        <v>0</v>
      </c>
      <c r="R7121" s="4">
        <v>21.78712272644043</v>
      </c>
      <c r="S7121">
        <f t="shared" si="111"/>
        <v>0.42026878820390745</v>
      </c>
    </row>
    <row r="7122" spans="1:19">
      <c r="A7122" s="3">
        <v>8886</v>
      </c>
      <c r="B7122" s="4">
        <v>117485.83452870679</v>
      </c>
      <c r="C7122" s="5">
        <v>44273.815949074073</v>
      </c>
      <c r="D7122" s="4">
        <v>2176.0257913518089</v>
      </c>
      <c r="E7122" s="6">
        <v>32</v>
      </c>
      <c r="F7122" s="4">
        <v>16</v>
      </c>
      <c r="G7122" s="6">
        <v>1.0001816749572749</v>
      </c>
      <c r="H7122" s="4">
        <v>1.514733552932739</v>
      </c>
      <c r="I7122" s="6">
        <v>0.60456923595143897</v>
      </c>
      <c r="J7122" s="4">
        <v>0</v>
      </c>
      <c r="K7122" s="6">
        <v>0.88917011335813201</v>
      </c>
      <c r="L7122" s="4">
        <v>0</v>
      </c>
      <c r="M7122" s="6">
        <v>1.4936111401766541E-3</v>
      </c>
      <c r="N7122" s="4">
        <v>0</v>
      </c>
      <c r="O7122" s="6">
        <v>0</v>
      </c>
      <c r="P7122" s="4">
        <v>0</v>
      </c>
      <c r="Q7122" s="6">
        <v>0</v>
      </c>
      <c r="R7122" s="4">
        <v>21.78712272644043</v>
      </c>
      <c r="S7122">
        <f t="shared" si="111"/>
        <v>0.42318726568831178</v>
      </c>
    </row>
    <row r="7123" spans="1:19">
      <c r="A7123" s="3">
        <v>8887</v>
      </c>
      <c r="B7123" s="4">
        <v>117500.841836397</v>
      </c>
      <c r="C7123" s="5">
        <v>44273.816122685188</v>
      </c>
      <c r="D7123" s="4">
        <v>2191.033099042002</v>
      </c>
      <c r="E7123" s="6">
        <v>32</v>
      </c>
      <c r="F7123" s="4">
        <v>16</v>
      </c>
      <c r="G7123" s="6">
        <v>1.000216007232666</v>
      </c>
      <c r="H7123" s="4">
        <v>1.5155485868453979</v>
      </c>
      <c r="I7123" s="6">
        <v>0.60873874039744602</v>
      </c>
      <c r="J7123" s="4">
        <v>0</v>
      </c>
      <c r="K7123" s="6">
        <v>0.89548653353973895</v>
      </c>
      <c r="L7123" s="4">
        <v>0</v>
      </c>
      <c r="M7123" s="6">
        <v>4.5336419716477394E-3</v>
      </c>
      <c r="N7123" s="4">
        <v>0</v>
      </c>
      <c r="O7123" s="6">
        <v>0</v>
      </c>
      <c r="P7123" s="4">
        <v>0</v>
      </c>
      <c r="Q7123" s="6">
        <v>0</v>
      </c>
      <c r="R7123" s="4">
        <v>21.861883163452148</v>
      </c>
      <c r="S7123">
        <f t="shared" si="111"/>
        <v>0.42610584156160136</v>
      </c>
    </row>
    <row r="7124" spans="1:19">
      <c r="A7124" s="3">
        <v>8888</v>
      </c>
      <c r="B7124" s="4">
        <v>117515.8733772031</v>
      </c>
      <c r="C7124" s="5">
        <v>44273.816296296303</v>
      </c>
      <c r="D7124" s="4">
        <v>2206.064639848099</v>
      </c>
      <c r="E7124" s="6">
        <v>32</v>
      </c>
      <c r="F7124" s="4">
        <v>16</v>
      </c>
      <c r="G7124" s="6">
        <v>1.0001816749572749</v>
      </c>
      <c r="H7124" s="4">
        <v>1.516037583351135</v>
      </c>
      <c r="I7124" s="6">
        <v>0.61291496459940897</v>
      </c>
      <c r="J7124" s="4">
        <v>0</v>
      </c>
      <c r="K7124" s="6">
        <v>0.90181539546220502</v>
      </c>
      <c r="L7124" s="4">
        <v>0</v>
      </c>
      <c r="M7124" s="6">
        <v>3.184698754921556E-3</v>
      </c>
      <c r="N7124" s="4">
        <v>0</v>
      </c>
      <c r="O7124" s="6">
        <v>0</v>
      </c>
      <c r="P7124" s="4">
        <v>0</v>
      </c>
      <c r="Q7124" s="6">
        <v>0</v>
      </c>
      <c r="R7124" s="4">
        <v>21.89235687255859</v>
      </c>
      <c r="S7124">
        <f t="shared" si="111"/>
        <v>0.42902912113957842</v>
      </c>
    </row>
    <row r="7125" spans="1:19">
      <c r="A7125" s="3">
        <v>8889</v>
      </c>
      <c r="B7125" s="4">
        <v>117530.8872000861</v>
      </c>
      <c r="C7125" s="5">
        <v>44273.816469907397</v>
      </c>
      <c r="D7125" s="4">
        <v>2221.0784627311832</v>
      </c>
      <c r="E7125" s="6">
        <v>32</v>
      </c>
      <c r="F7125" s="4">
        <v>16</v>
      </c>
      <c r="G7125" s="6">
        <v>1.0001816749572749</v>
      </c>
      <c r="H7125" s="4">
        <v>1.5163636207580571</v>
      </c>
      <c r="I7125" s="6">
        <v>0.61708627673572103</v>
      </c>
      <c r="J7125" s="4">
        <v>0</v>
      </c>
      <c r="K7125" s="6">
        <v>0.90813917137667099</v>
      </c>
      <c r="L7125" s="4">
        <v>0</v>
      </c>
      <c r="M7125" s="6">
        <v>3.0128741636872292E-3</v>
      </c>
      <c r="N7125" s="4">
        <v>0</v>
      </c>
      <c r="O7125" s="6">
        <v>0</v>
      </c>
      <c r="P7125" s="4">
        <v>0</v>
      </c>
      <c r="Q7125" s="6">
        <v>0</v>
      </c>
      <c r="R7125" s="4">
        <v>21.817600250244141</v>
      </c>
      <c r="S7125">
        <f t="shared" si="111"/>
        <v>0.43194896236259456</v>
      </c>
    </row>
    <row r="7126" spans="1:19">
      <c r="A7126" s="3">
        <v>8890</v>
      </c>
      <c r="B7126" s="4">
        <v>117545.8942959061</v>
      </c>
      <c r="C7126" s="5">
        <v>44273.816643518519</v>
      </c>
      <c r="D7126" s="4">
        <v>2236.0855585511449</v>
      </c>
      <c r="E7126" s="6">
        <v>32</v>
      </c>
      <c r="F7126" s="4">
        <v>16</v>
      </c>
      <c r="G7126" s="6">
        <v>1.0001816749572749</v>
      </c>
      <c r="H7126" s="4">
        <v>1.516689658164978</v>
      </c>
      <c r="I7126" s="6">
        <v>0.62125571782931099</v>
      </c>
      <c r="J7126" s="4">
        <v>0</v>
      </c>
      <c r="K7126" s="6">
        <v>0.91446217230730398</v>
      </c>
      <c r="L7126" s="4">
        <v>0</v>
      </c>
      <c r="M7126" s="6">
        <v>0</v>
      </c>
      <c r="N7126" s="4">
        <v>0</v>
      </c>
      <c r="O7126" s="6">
        <v>0</v>
      </c>
      <c r="P7126" s="4">
        <v>0</v>
      </c>
      <c r="Q7126" s="6">
        <v>0</v>
      </c>
      <c r="R7126" s="4">
        <v>21.96710205078125</v>
      </c>
      <c r="S7126">
        <f t="shared" si="111"/>
        <v>0.43486749389036577</v>
      </c>
    </row>
    <row r="7127" spans="1:19">
      <c r="A7127" s="3">
        <v>8891</v>
      </c>
      <c r="B7127" s="4">
        <v>117560.90135287101</v>
      </c>
      <c r="C7127" s="5">
        <v>44273.816817129627</v>
      </c>
      <c r="D7127" s="4">
        <v>2251.0926155160118</v>
      </c>
      <c r="E7127" s="6">
        <v>32</v>
      </c>
      <c r="F7127" s="4">
        <v>16</v>
      </c>
      <c r="G7127" s="6">
        <v>1.000216007232666</v>
      </c>
      <c r="H7127" s="4">
        <v>1.5175046920776369</v>
      </c>
      <c r="I7127" s="6">
        <v>0.62542514441956398</v>
      </c>
      <c r="J7127" s="4">
        <v>0</v>
      </c>
      <c r="K7127" s="6">
        <v>0.92078736161841701</v>
      </c>
      <c r="L7127" s="4">
        <v>0</v>
      </c>
      <c r="M7127" s="6">
        <v>1.4932051999494429E-3</v>
      </c>
      <c r="N7127" s="4">
        <v>0</v>
      </c>
      <c r="O7127" s="6">
        <v>0</v>
      </c>
      <c r="P7127" s="4">
        <v>0</v>
      </c>
      <c r="Q7127" s="6">
        <v>0</v>
      </c>
      <c r="R7127" s="4">
        <v>21.742832183837891</v>
      </c>
      <c r="S7127">
        <f t="shared" si="111"/>
        <v>0.43778601526606975</v>
      </c>
    </row>
    <row r="7128" spans="1:19">
      <c r="A7128" s="3">
        <v>8892</v>
      </c>
      <c r="B7128" s="4">
        <v>117575.90821812629</v>
      </c>
      <c r="C7128" s="5">
        <v>44273.816990740743</v>
      </c>
      <c r="D7128" s="4">
        <v>2266.0994804047532</v>
      </c>
      <c r="E7128" s="6">
        <v>32</v>
      </c>
      <c r="F7128" s="4">
        <v>16</v>
      </c>
      <c r="G7128" s="6">
        <v>1.0001816749572749</v>
      </c>
      <c r="H7128" s="4">
        <v>1.5178307294845581</v>
      </c>
      <c r="I7128" s="6">
        <v>0.62959453053034298</v>
      </c>
      <c r="J7128" s="4">
        <v>0</v>
      </c>
      <c r="K7128" s="6">
        <v>0.92711476281596295</v>
      </c>
      <c r="L7128" s="4">
        <v>0</v>
      </c>
      <c r="M7128" s="6">
        <v>0</v>
      </c>
      <c r="N7128" s="4">
        <v>0</v>
      </c>
      <c r="O7128" s="6">
        <v>0</v>
      </c>
      <c r="P7128" s="4">
        <v>0</v>
      </c>
      <c r="Q7128" s="6">
        <v>0</v>
      </c>
      <c r="R7128" s="4">
        <v>21.817600250244141</v>
      </c>
      <c r="S7128">
        <f t="shared" si="111"/>
        <v>0.44070450830689184</v>
      </c>
    </row>
    <row r="7129" spans="1:19">
      <c r="A7129" s="3">
        <v>8893</v>
      </c>
      <c r="B7129" s="4">
        <v>117590.9155019902</v>
      </c>
      <c r="C7129" s="5">
        <v>44273.817164351851</v>
      </c>
      <c r="D7129" s="4">
        <v>2281.106764268709</v>
      </c>
      <c r="E7129" s="6">
        <v>32</v>
      </c>
      <c r="F7129" s="4">
        <v>16</v>
      </c>
      <c r="G7129" s="6">
        <v>1.0001816749572749</v>
      </c>
      <c r="H7129" s="4">
        <v>1.5184826850891111</v>
      </c>
      <c r="I7129" s="6">
        <v>0.633764022683451</v>
      </c>
      <c r="J7129" s="4">
        <v>0</v>
      </c>
      <c r="K7129" s="6">
        <v>0.93344455072608701</v>
      </c>
      <c r="L7129" s="4">
        <v>0</v>
      </c>
      <c r="M7129" s="6">
        <v>0</v>
      </c>
      <c r="N7129" s="4">
        <v>0</v>
      </c>
      <c r="O7129" s="6">
        <v>0</v>
      </c>
      <c r="P7129" s="4">
        <v>0</v>
      </c>
      <c r="Q7129" s="6">
        <v>0</v>
      </c>
      <c r="R7129" s="4">
        <v>21.78712272644043</v>
      </c>
      <c r="S7129">
        <f t="shared" si="111"/>
        <v>0.44362307557537978</v>
      </c>
    </row>
    <row r="7130" spans="1:19">
      <c r="A7130" s="3">
        <v>8894</v>
      </c>
      <c r="B7130" s="4">
        <v>117605.92256188759</v>
      </c>
      <c r="C7130" s="5">
        <v>44273.817337962973</v>
      </c>
      <c r="D7130" s="4">
        <v>2296.1138245325928</v>
      </c>
      <c r="E7130" s="6">
        <v>32</v>
      </c>
      <c r="F7130" s="4">
        <v>16</v>
      </c>
      <c r="G7130" s="6">
        <v>1.000216007232666</v>
      </c>
      <c r="H7130" s="4">
        <v>1.5189716815948491</v>
      </c>
      <c r="I7130" s="6">
        <v>0.63793346080657598</v>
      </c>
      <c r="J7130" s="4">
        <v>0</v>
      </c>
      <c r="K7130" s="6">
        <v>0.93977643891276597</v>
      </c>
      <c r="L7130" s="4">
        <v>0</v>
      </c>
      <c r="M7130" s="6">
        <v>0</v>
      </c>
      <c r="N7130" s="4">
        <v>0</v>
      </c>
      <c r="O7130" s="6">
        <v>0</v>
      </c>
      <c r="P7130" s="4">
        <v>0</v>
      </c>
      <c r="Q7130" s="6">
        <v>0</v>
      </c>
      <c r="R7130" s="4">
        <v>21.742832183837891</v>
      </c>
      <c r="S7130">
        <f t="shared" si="111"/>
        <v>0.44654160502388052</v>
      </c>
    </row>
    <row r="7131" spans="1:19">
      <c r="A7131" s="3">
        <v>8895</v>
      </c>
      <c r="B7131" s="4">
        <v>117620.9297126911</v>
      </c>
      <c r="C7131" s="5">
        <v>44273.817511574067</v>
      </c>
      <c r="D7131" s="4">
        <v>2311.1209753361791</v>
      </c>
      <c r="E7131" s="6">
        <v>32</v>
      </c>
      <c r="F7131" s="4">
        <v>16</v>
      </c>
      <c r="G7131" s="6">
        <v>1.0001816749572749</v>
      </c>
      <c r="H7131" s="4">
        <v>1.519460797309875</v>
      </c>
      <c r="I7131" s="6">
        <v>0.64210292273730996</v>
      </c>
      <c r="J7131" s="4">
        <v>0</v>
      </c>
      <c r="K7131" s="6">
        <v>0.94611068992879399</v>
      </c>
      <c r="L7131" s="4">
        <v>0</v>
      </c>
      <c r="M7131" s="6">
        <v>-2.9899852816015482E-3</v>
      </c>
      <c r="N7131" s="4">
        <v>0</v>
      </c>
      <c r="O7131" s="6">
        <v>0</v>
      </c>
      <c r="P7131" s="4">
        <v>0</v>
      </c>
      <c r="Q7131" s="6">
        <v>0</v>
      </c>
      <c r="R7131" s="4">
        <v>21.773309707641602</v>
      </c>
      <c r="S7131">
        <f t="shared" si="111"/>
        <v>0.44946015113726656</v>
      </c>
    </row>
    <row r="7132" spans="1:19">
      <c r="A7132" s="3">
        <v>8896</v>
      </c>
      <c r="B7132" s="4">
        <v>117635.9367245694</v>
      </c>
      <c r="C7132" s="5">
        <v>44273.817685185182</v>
      </c>
      <c r="D7132" s="4">
        <v>2326.1279872144751</v>
      </c>
      <c r="E7132" s="6">
        <v>32</v>
      </c>
      <c r="F7132" s="4">
        <v>16</v>
      </c>
      <c r="G7132" s="6">
        <v>1.0001816749572749</v>
      </c>
      <c r="H7132" s="4">
        <v>1.519949793815613</v>
      </c>
      <c r="I7132" s="6">
        <v>0.64627234709424097</v>
      </c>
      <c r="J7132" s="4">
        <v>0</v>
      </c>
      <c r="K7132" s="6">
        <v>0.95244710625996498</v>
      </c>
      <c r="L7132" s="4">
        <v>0</v>
      </c>
      <c r="M7132" s="6">
        <v>0</v>
      </c>
      <c r="N7132" s="4">
        <v>0</v>
      </c>
      <c r="O7132" s="6">
        <v>0</v>
      </c>
      <c r="P7132" s="4">
        <v>0</v>
      </c>
      <c r="Q7132" s="6">
        <v>0</v>
      </c>
      <c r="R7132" s="4">
        <v>21.817600250244141</v>
      </c>
      <c r="S7132">
        <f t="shared" si="111"/>
        <v>0.45237867094968653</v>
      </c>
    </row>
    <row r="7133" spans="1:19">
      <c r="A7133" s="3">
        <v>8897</v>
      </c>
      <c r="B7133" s="4">
        <v>117650.94358139391</v>
      </c>
      <c r="C7133" s="5">
        <v>44273.817858796298</v>
      </c>
      <c r="D7133" s="4">
        <v>2341.1348440389502</v>
      </c>
      <c r="E7133" s="6">
        <v>32</v>
      </c>
      <c r="F7133" s="4">
        <v>16</v>
      </c>
      <c r="G7133" s="6">
        <v>1.0001816749572749</v>
      </c>
      <c r="H7133" s="4">
        <v>1.520764827728271</v>
      </c>
      <c r="I7133" s="6">
        <v>0.65044173476814604</v>
      </c>
      <c r="J7133" s="4">
        <v>0</v>
      </c>
      <c r="K7133" s="6">
        <v>0.95878570716721301</v>
      </c>
      <c r="L7133" s="4">
        <v>0</v>
      </c>
      <c r="M7133" s="6">
        <v>0</v>
      </c>
      <c r="N7133" s="4">
        <v>0</v>
      </c>
      <c r="O7133" s="6">
        <v>0</v>
      </c>
      <c r="P7133" s="4">
        <v>0</v>
      </c>
      <c r="Q7133" s="6">
        <v>0</v>
      </c>
      <c r="R7133" s="4">
        <v>21.817600250244141</v>
      </c>
      <c r="S7133">
        <f t="shared" si="111"/>
        <v>0.45529716508466789</v>
      </c>
    </row>
    <row r="7134" spans="1:19">
      <c r="A7134" s="3">
        <v>8898</v>
      </c>
      <c r="B7134" s="4">
        <v>117665.95069297581</v>
      </c>
      <c r="C7134" s="5">
        <v>44273.818032407413</v>
      </c>
      <c r="D7134" s="4">
        <v>2356.1419552543271</v>
      </c>
      <c r="E7134" s="6">
        <v>32</v>
      </c>
      <c r="F7134" s="4">
        <v>16</v>
      </c>
      <c r="G7134" s="6">
        <v>1.000216007232666</v>
      </c>
      <c r="H7134" s="4">
        <v>1.5210908651351931</v>
      </c>
      <c r="I7134" s="6">
        <v>0.65461118673908802</v>
      </c>
      <c r="J7134" s="4">
        <v>0</v>
      </c>
      <c r="K7134" s="6">
        <v>0.96512664314000196</v>
      </c>
      <c r="L7134" s="4">
        <v>0</v>
      </c>
      <c r="M7134" s="6">
        <v>-1.5392077621072531E-3</v>
      </c>
      <c r="N7134" s="4">
        <v>0</v>
      </c>
      <c r="O7134" s="6">
        <v>0</v>
      </c>
      <c r="P7134" s="4">
        <v>0</v>
      </c>
      <c r="Q7134" s="6">
        <v>0</v>
      </c>
      <c r="R7134" s="4">
        <v>21.848073959350589</v>
      </c>
      <c r="S7134">
        <f t="shared" si="111"/>
        <v>0.45821570422638402</v>
      </c>
    </row>
    <row r="7135" spans="1:19">
      <c r="A7135" s="3">
        <v>8899</v>
      </c>
      <c r="B7135" s="4">
        <v>117680.9580798424</v>
      </c>
      <c r="C7135" s="5">
        <v>44273.818206018521</v>
      </c>
      <c r="D7135" s="4">
        <v>2371.1493424874961</v>
      </c>
      <c r="E7135" s="6">
        <v>32</v>
      </c>
      <c r="F7135" s="4">
        <v>16</v>
      </c>
      <c r="G7135" s="6">
        <v>1.000216007232666</v>
      </c>
      <c r="H7135" s="4">
        <v>1.52157986164093</v>
      </c>
      <c r="I7135" s="6">
        <v>0.658780718855007</v>
      </c>
      <c r="J7135" s="4">
        <v>0</v>
      </c>
      <c r="K7135" s="6">
        <v>0.971469904509626</v>
      </c>
      <c r="L7135" s="4">
        <v>0</v>
      </c>
      <c r="M7135" s="6">
        <v>0</v>
      </c>
      <c r="N7135" s="4">
        <v>0</v>
      </c>
      <c r="O7135" s="6">
        <v>0</v>
      </c>
      <c r="P7135" s="4">
        <v>0</v>
      </c>
      <c r="Q7135" s="6">
        <v>0</v>
      </c>
      <c r="R7135" s="4">
        <v>21.817600250244141</v>
      </c>
      <c r="S7135">
        <f t="shared" si="111"/>
        <v>0.46113429946809936</v>
      </c>
    </row>
    <row r="7136" spans="1:19">
      <c r="A7136" s="3">
        <v>8900</v>
      </c>
      <c r="B7136" s="4">
        <v>117695.9650466342</v>
      </c>
      <c r="C7136" s="5">
        <v>44273.818379629629</v>
      </c>
      <c r="D7136" s="4">
        <v>2386.1563089126621</v>
      </c>
      <c r="E7136" s="6">
        <v>32</v>
      </c>
      <c r="F7136" s="4">
        <v>16</v>
      </c>
      <c r="G7136" s="6">
        <v>1.000216007232666</v>
      </c>
      <c r="H7136" s="4">
        <v>1.522068858146667</v>
      </c>
      <c r="I7136" s="6">
        <v>0.66295013012309401</v>
      </c>
      <c r="J7136" s="4">
        <v>0</v>
      </c>
      <c r="K7136" s="6">
        <v>0.97781507472909501</v>
      </c>
      <c r="L7136" s="4">
        <v>0</v>
      </c>
      <c r="M7136" s="6">
        <v>-1.4955642400309439E-3</v>
      </c>
      <c r="N7136" s="4">
        <v>0</v>
      </c>
      <c r="O7136" s="6">
        <v>0</v>
      </c>
      <c r="P7136" s="4">
        <v>0</v>
      </c>
      <c r="Q7136" s="6">
        <v>0</v>
      </c>
      <c r="R7136" s="4">
        <v>21.831411361694339</v>
      </c>
      <c r="S7136">
        <f t="shared" si="111"/>
        <v>0.46405281011857097</v>
      </c>
    </row>
    <row r="7137" spans="1:19">
      <c r="A7137" s="3">
        <v>8901</v>
      </c>
      <c r="B7137" s="4">
        <v>117710.9719800692</v>
      </c>
      <c r="C7137" s="5">
        <v>44273.818553240737</v>
      </c>
      <c r="D7137" s="4">
        <v>2401.1632427142122</v>
      </c>
      <c r="E7137" s="6">
        <v>32</v>
      </c>
      <c r="F7137" s="4">
        <v>16</v>
      </c>
      <c r="G7137" s="6">
        <v>1.0001816749572749</v>
      </c>
      <c r="H7137" s="4">
        <v>1.5225579738616939</v>
      </c>
      <c r="I7137" s="6">
        <v>0.667119529451635</v>
      </c>
      <c r="J7137" s="4">
        <v>0</v>
      </c>
      <c r="K7137" s="6">
        <v>0.98416256522200796</v>
      </c>
      <c r="L7137" s="4">
        <v>0</v>
      </c>
      <c r="M7137" s="6">
        <v>-1.4959746040403841E-3</v>
      </c>
      <c r="N7137" s="4">
        <v>0</v>
      </c>
      <c r="O7137" s="6">
        <v>0</v>
      </c>
      <c r="P7137" s="4">
        <v>0</v>
      </c>
      <c r="Q7137" s="6">
        <v>0</v>
      </c>
      <c r="R7137" s="4">
        <v>21.78712272644043</v>
      </c>
      <c r="S7137">
        <f t="shared" si="111"/>
        <v>0.46697131241158157</v>
      </c>
    </row>
    <row r="7138" spans="1:19">
      <c r="A7138" s="3">
        <v>8902</v>
      </c>
      <c r="B7138" s="4">
        <v>117725.97895712451</v>
      </c>
      <c r="C7138" s="5">
        <v>44273.818726851852</v>
      </c>
      <c r="D7138" s="4">
        <v>2416.1702197695449</v>
      </c>
      <c r="E7138" s="6">
        <v>32</v>
      </c>
      <c r="F7138" s="4">
        <v>16</v>
      </c>
      <c r="G7138" s="6">
        <v>1.000216007232666</v>
      </c>
      <c r="H7138" s="4">
        <v>1.5230469703674321</v>
      </c>
      <c r="I7138" s="6">
        <v>0.67128894224179803</v>
      </c>
      <c r="J7138" s="4">
        <v>0</v>
      </c>
      <c r="K7138" s="6">
        <v>0.99051198985295796</v>
      </c>
      <c r="L7138" s="4">
        <v>0</v>
      </c>
      <c r="M7138" s="6">
        <v>-2.989321481436491E-3</v>
      </c>
      <c r="N7138" s="4">
        <v>0</v>
      </c>
      <c r="O7138" s="6">
        <v>0</v>
      </c>
      <c r="P7138" s="4">
        <v>0</v>
      </c>
      <c r="Q7138" s="6">
        <v>0</v>
      </c>
      <c r="R7138" s="4">
        <v>21.756645202636719</v>
      </c>
      <c r="S7138">
        <f t="shared" si="111"/>
        <v>0.46988982412747826</v>
      </c>
    </row>
    <row r="7139" spans="1:19">
      <c r="A7139" s="3">
        <v>8903</v>
      </c>
      <c r="B7139" s="4">
        <v>117740.9862611491</v>
      </c>
      <c r="C7139" s="5">
        <v>44273.81890046296</v>
      </c>
      <c r="D7139" s="4">
        <v>2431.1775237941629</v>
      </c>
      <c r="E7139" s="6">
        <v>32</v>
      </c>
      <c r="F7139" s="4">
        <v>16</v>
      </c>
      <c r="G7139" s="6">
        <v>1.0001816749572749</v>
      </c>
      <c r="H7139" s="4">
        <v>1.5235359668731689</v>
      </c>
      <c r="I7139" s="6">
        <v>0.67545843754751</v>
      </c>
      <c r="J7139" s="4">
        <v>0</v>
      </c>
      <c r="K7139" s="6">
        <v>0.99686382030087195</v>
      </c>
      <c r="L7139" s="4">
        <v>0</v>
      </c>
      <c r="M7139" s="6">
        <v>-2.984977792948484E-3</v>
      </c>
      <c r="N7139" s="4">
        <v>0</v>
      </c>
      <c r="O7139" s="6">
        <v>0</v>
      </c>
      <c r="P7139" s="4">
        <v>0</v>
      </c>
      <c r="Q7139" s="6">
        <v>0</v>
      </c>
      <c r="R7139" s="4">
        <v>21.742832183837891</v>
      </c>
      <c r="S7139">
        <f t="shared" si="111"/>
        <v>0.47280839360273058</v>
      </c>
    </row>
    <row r="7140" spans="1:19">
      <c r="A7140" s="3">
        <v>8904</v>
      </c>
      <c r="B7140" s="4">
        <v>117755.99340938681</v>
      </c>
      <c r="C7140" s="5">
        <v>44273.819074074083</v>
      </c>
      <c r="D7140" s="4">
        <v>2446.1846720318458</v>
      </c>
      <c r="E7140" s="6">
        <v>32</v>
      </c>
      <c r="F7140" s="4">
        <v>16</v>
      </c>
      <c r="G7140" s="6">
        <v>1.000216007232666</v>
      </c>
      <c r="H7140" s="4">
        <v>1.5241880416870119</v>
      </c>
      <c r="I7140" s="6">
        <v>0.67962789431169801</v>
      </c>
      <c r="J7140" s="4">
        <v>0</v>
      </c>
      <c r="K7140" s="6">
        <v>1.003218083849736</v>
      </c>
      <c r="L7140" s="4">
        <v>0</v>
      </c>
      <c r="M7140" s="6">
        <v>-1.4910725876688959E-3</v>
      </c>
      <c r="N7140" s="4">
        <v>0</v>
      </c>
      <c r="O7140" s="6">
        <v>0</v>
      </c>
      <c r="P7140" s="4">
        <v>0</v>
      </c>
      <c r="Q7140" s="6">
        <v>0</v>
      </c>
      <c r="R7140" s="4">
        <v>21.817600250244141</v>
      </c>
      <c r="S7140">
        <f t="shared" si="111"/>
        <v>0.47572693609963013</v>
      </c>
    </row>
    <row r="7141" spans="1:19">
      <c r="A7141" s="3">
        <v>8905</v>
      </c>
      <c r="B7141" s="4">
        <v>117771.00039450639</v>
      </c>
      <c r="C7141" s="5">
        <v>44273.819247685176</v>
      </c>
      <c r="D7141" s="4">
        <v>2461.191656784888</v>
      </c>
      <c r="E7141" s="6">
        <v>32</v>
      </c>
      <c r="F7141" s="4">
        <v>16</v>
      </c>
      <c r="G7141" s="6">
        <v>1.000216007232666</v>
      </c>
      <c r="H7141" s="4">
        <v>1.5248399972915649</v>
      </c>
      <c r="I7141" s="6">
        <v>0.68379729965379399</v>
      </c>
      <c r="J7141" s="4">
        <v>0</v>
      </c>
      <c r="K7141" s="6">
        <v>1.0095746198396069</v>
      </c>
      <c r="L7141" s="4">
        <v>0</v>
      </c>
      <c r="M7141" s="6">
        <v>0</v>
      </c>
      <c r="N7141" s="4">
        <v>0</v>
      </c>
      <c r="O7141" s="6">
        <v>0</v>
      </c>
      <c r="P7141" s="4">
        <v>0</v>
      </c>
      <c r="Q7141" s="6">
        <v>0</v>
      </c>
      <c r="R7141" s="4">
        <v>21.78712272644043</v>
      </c>
      <c r="S7141">
        <f t="shared" si="111"/>
        <v>0.47864544260201786</v>
      </c>
    </row>
    <row r="7142" spans="1:19">
      <c r="A7142" s="3">
        <v>8906</v>
      </c>
      <c r="B7142" s="4">
        <v>117786.0074855611</v>
      </c>
      <c r="C7142" s="5">
        <v>44273.819421296299</v>
      </c>
      <c r="D7142" s="4">
        <v>2476.1987478396022</v>
      </c>
      <c r="E7142" s="6">
        <v>32</v>
      </c>
      <c r="F7142" s="4">
        <v>16</v>
      </c>
      <c r="G7142" s="6">
        <v>1.000216007232666</v>
      </c>
      <c r="H7142" s="4">
        <v>1.5251660346984861</v>
      </c>
      <c r="I7142" s="6">
        <v>0.68796673842220601</v>
      </c>
      <c r="J7142" s="4">
        <v>0</v>
      </c>
      <c r="K7142" s="6">
        <v>1.015933291287483</v>
      </c>
      <c r="L7142" s="4">
        <v>0</v>
      </c>
      <c r="M7142" s="6">
        <v>-1.493295188993216E-3</v>
      </c>
      <c r="N7142" s="4">
        <v>0</v>
      </c>
      <c r="O7142" s="6">
        <v>0</v>
      </c>
      <c r="P7142" s="4">
        <v>0</v>
      </c>
      <c r="Q7142" s="6">
        <v>0</v>
      </c>
      <c r="R7142" s="4">
        <v>21.78712272644043</v>
      </c>
      <c r="S7142">
        <f t="shared" si="111"/>
        <v>0.48156397250220756</v>
      </c>
    </row>
    <row r="7143" spans="1:19">
      <c r="A7143" s="3">
        <v>8907</v>
      </c>
      <c r="B7143" s="4">
        <v>117801.0147903188</v>
      </c>
      <c r="C7143" s="5">
        <v>44273.819594907407</v>
      </c>
      <c r="D7143" s="4">
        <v>2491.2060525973352</v>
      </c>
      <c r="E7143" s="6">
        <v>32</v>
      </c>
      <c r="F7143" s="4">
        <v>16</v>
      </c>
      <c r="G7143" s="6">
        <v>1.0001816749572749</v>
      </c>
      <c r="H7143" s="4">
        <v>1.5258181095123291</v>
      </c>
      <c r="I7143" s="6">
        <v>0.69213624554267295</v>
      </c>
      <c r="J7143" s="4">
        <v>0</v>
      </c>
      <c r="K7143" s="6">
        <v>1.0222942392061001</v>
      </c>
      <c r="L7143" s="4">
        <v>0</v>
      </c>
      <c r="M7143" s="6">
        <v>0</v>
      </c>
      <c r="N7143" s="4">
        <v>0</v>
      </c>
      <c r="O7143" s="6">
        <v>0</v>
      </c>
      <c r="P7143" s="4">
        <v>0</v>
      </c>
      <c r="Q7143" s="6">
        <v>0</v>
      </c>
      <c r="R7143" s="4">
        <v>21.861883163452148</v>
      </c>
      <c r="S7143">
        <f t="shared" si="111"/>
        <v>0.48448255024756948</v>
      </c>
    </row>
    <row r="7144" spans="1:19">
      <c r="A7144" s="3">
        <v>8908</v>
      </c>
      <c r="B7144" s="4">
        <v>117816.02162808229</v>
      </c>
      <c r="C7144" s="5">
        <v>44273.819768518522</v>
      </c>
      <c r="D7144" s="4">
        <v>2506.2128907273782</v>
      </c>
      <c r="E7144" s="6">
        <v>32</v>
      </c>
      <c r="F7144" s="4">
        <v>16</v>
      </c>
      <c r="G7144" s="6">
        <v>1.0001816749572749</v>
      </c>
      <c r="H7144" s="4">
        <v>1.5264701843261721</v>
      </c>
      <c r="I7144" s="6">
        <v>0.69630561138179203</v>
      </c>
      <c r="J7144" s="4">
        <v>0</v>
      </c>
      <c r="K7144" s="6">
        <v>1.0286573165495809</v>
      </c>
      <c r="L7144" s="4">
        <v>0</v>
      </c>
      <c r="M7144" s="6">
        <v>0</v>
      </c>
      <c r="N7144" s="4">
        <v>0</v>
      </c>
      <c r="O7144" s="6">
        <v>0</v>
      </c>
      <c r="P7144" s="4">
        <v>0</v>
      </c>
      <c r="Q7144" s="6">
        <v>0</v>
      </c>
      <c r="R7144" s="4">
        <v>21.78712272644043</v>
      </c>
      <c r="S7144">
        <f t="shared" si="111"/>
        <v>0.48740102909860517</v>
      </c>
    </row>
    <row r="7145" spans="1:19">
      <c r="A7145" s="3">
        <v>8909</v>
      </c>
      <c r="B7145" s="4">
        <v>117831.0289874572</v>
      </c>
      <c r="C7145" s="5">
        <v>44273.81994212963</v>
      </c>
      <c r="D7145" s="4">
        <v>2521.2202501021779</v>
      </c>
      <c r="E7145" s="6">
        <v>32</v>
      </c>
      <c r="F7145" s="4">
        <v>16</v>
      </c>
      <c r="G7145" s="6">
        <v>1.000216007232666</v>
      </c>
      <c r="H7145" s="4">
        <v>1.526959180831909</v>
      </c>
      <c r="I7145" s="6">
        <v>0.70047513424034502</v>
      </c>
      <c r="J7145" s="4">
        <v>0</v>
      </c>
      <c r="K7145" s="6">
        <v>1.0350230109989511</v>
      </c>
      <c r="L7145" s="4">
        <v>0</v>
      </c>
      <c r="M7145" s="6">
        <v>0</v>
      </c>
      <c r="N7145" s="4">
        <v>0</v>
      </c>
      <c r="O7145" s="6">
        <v>0</v>
      </c>
      <c r="P7145" s="4">
        <v>0</v>
      </c>
      <c r="Q7145" s="6">
        <v>0</v>
      </c>
      <c r="R7145" s="4">
        <v>21.817600250244141</v>
      </c>
      <c r="S7145">
        <f t="shared" si="111"/>
        <v>0.49031961786033579</v>
      </c>
    </row>
    <row r="7146" spans="1:19">
      <c r="A7146" s="3">
        <v>8910</v>
      </c>
      <c r="B7146" s="4">
        <v>117846.0357944298</v>
      </c>
      <c r="C7146" s="5">
        <v>44273.820115740738</v>
      </c>
      <c r="D7146" s="4">
        <v>2536.2270570748342</v>
      </c>
      <c r="E7146" s="6">
        <v>32</v>
      </c>
      <c r="F7146" s="4">
        <v>16</v>
      </c>
      <c r="G7146" s="6">
        <v>1.0001816749572749</v>
      </c>
      <c r="H7146" s="4">
        <v>1.527285218238831</v>
      </c>
      <c r="I7146" s="6">
        <v>0.70464449475567903</v>
      </c>
      <c r="J7146" s="4">
        <v>0</v>
      </c>
      <c r="K7146" s="6">
        <v>1.0413907622776239</v>
      </c>
      <c r="L7146" s="4">
        <v>0</v>
      </c>
      <c r="M7146" s="6">
        <v>-2.985288854688406E-3</v>
      </c>
      <c r="N7146" s="4">
        <v>0</v>
      </c>
      <c r="O7146" s="6">
        <v>0</v>
      </c>
      <c r="P7146" s="4">
        <v>0</v>
      </c>
      <c r="Q7146" s="6">
        <v>0</v>
      </c>
      <c r="R7146" s="4">
        <v>21.831411361694339</v>
      </c>
      <c r="S7146">
        <f t="shared" si="111"/>
        <v>0.49323809298482052</v>
      </c>
    </row>
    <row r="7147" spans="1:19">
      <c r="A7147" s="3">
        <v>8911</v>
      </c>
      <c r="B7147" s="4">
        <v>117861.0428803527</v>
      </c>
      <c r="C7147" s="5">
        <v>44273.820289351846</v>
      </c>
      <c r="D7147" s="4">
        <v>2551.2341429977441</v>
      </c>
      <c r="E7147" s="6">
        <v>32</v>
      </c>
      <c r="F7147" s="4">
        <v>16</v>
      </c>
      <c r="G7147" s="6">
        <v>1.0001816749572749</v>
      </c>
      <c r="H7147" s="4">
        <v>1.527937173843384</v>
      </c>
      <c r="I7147" s="6">
        <v>0.70881393360959399</v>
      </c>
      <c r="J7147" s="4">
        <v>0</v>
      </c>
      <c r="K7147" s="6">
        <v>1.047760674354989</v>
      </c>
      <c r="L7147" s="4">
        <v>0</v>
      </c>
      <c r="M7147" s="6">
        <v>0</v>
      </c>
      <c r="N7147" s="4">
        <v>0</v>
      </c>
      <c r="O7147" s="6">
        <v>0</v>
      </c>
      <c r="P7147" s="4">
        <v>0</v>
      </c>
      <c r="Q7147" s="6">
        <v>0</v>
      </c>
      <c r="R7147" s="4">
        <v>21.831411361694339</v>
      </c>
      <c r="S7147">
        <f t="shared" si="111"/>
        <v>0.49615662294486074</v>
      </c>
    </row>
    <row r="7148" spans="1:19">
      <c r="A7148" s="3">
        <v>8912</v>
      </c>
      <c r="B7148" s="4">
        <v>117876.0825147482</v>
      </c>
      <c r="C7148" s="5">
        <v>44273.820462962962</v>
      </c>
      <c r="D7148" s="4">
        <v>2566.273777393299</v>
      </c>
      <c r="E7148" s="6">
        <v>32</v>
      </c>
      <c r="F7148" s="4">
        <v>16</v>
      </c>
      <c r="G7148" s="6">
        <v>1.000216007232666</v>
      </c>
      <c r="H7148" s="4">
        <v>1.5284262895584111</v>
      </c>
      <c r="I7148" s="6">
        <v>0.71299240528596097</v>
      </c>
      <c r="J7148" s="4">
        <v>0</v>
      </c>
      <c r="K7148" s="6">
        <v>1.054146654007877</v>
      </c>
      <c r="L7148" s="4">
        <v>0</v>
      </c>
      <c r="M7148" s="6">
        <v>-1.4726734953001139E-3</v>
      </c>
      <c r="N7148" s="4">
        <v>0</v>
      </c>
      <c r="O7148" s="6">
        <v>0</v>
      </c>
      <c r="P7148" s="4">
        <v>0</v>
      </c>
      <c r="Q7148" s="6">
        <v>0</v>
      </c>
      <c r="R7148" s="4">
        <v>21.756645202636719</v>
      </c>
      <c r="S7148">
        <f t="shared" si="111"/>
        <v>0.49908147571328676</v>
      </c>
    </row>
    <row r="7149" spans="1:19">
      <c r="A7149" s="3">
        <v>8913</v>
      </c>
      <c r="B7149" s="4">
        <v>117891.0882700675</v>
      </c>
      <c r="C7149" s="5">
        <v>44273.820636574077</v>
      </c>
      <c r="D7149" s="4">
        <v>2581.2795327125068</v>
      </c>
      <c r="E7149" s="6">
        <v>32</v>
      </c>
      <c r="F7149" s="4">
        <v>16</v>
      </c>
      <c r="G7149" s="6">
        <v>1.0001816749572749</v>
      </c>
      <c r="H7149" s="4">
        <v>1.5289152860641479</v>
      </c>
      <c r="I7149" s="6">
        <v>0.71716146813358606</v>
      </c>
      <c r="J7149" s="4">
        <v>0</v>
      </c>
      <c r="K7149" s="6">
        <v>1.0605204446502301</v>
      </c>
      <c r="L7149" s="4">
        <v>0</v>
      </c>
      <c r="M7149" s="6">
        <v>-2.9865012038499121E-3</v>
      </c>
      <c r="N7149" s="4">
        <v>0</v>
      </c>
      <c r="O7149" s="6">
        <v>0</v>
      </c>
      <c r="P7149" s="4">
        <v>0</v>
      </c>
      <c r="Q7149" s="6">
        <v>0</v>
      </c>
      <c r="R7149" s="4">
        <v>21.69569206237793</v>
      </c>
      <c r="S7149">
        <f t="shared" si="111"/>
        <v>0.50199974247588952</v>
      </c>
    </row>
    <row r="7150" spans="1:19">
      <c r="A7150" s="3">
        <v>8914</v>
      </c>
      <c r="B7150" s="4">
        <v>117906.0953017399</v>
      </c>
      <c r="C7150" s="5">
        <v>44273.820810185192</v>
      </c>
      <c r="D7150" s="4">
        <v>2596.28656401835</v>
      </c>
      <c r="E7150" s="6">
        <v>32</v>
      </c>
      <c r="F7150" s="4">
        <v>16</v>
      </c>
      <c r="G7150" s="6">
        <v>1.0001816749572749</v>
      </c>
      <c r="H7150" s="4">
        <v>1.5295672416687009</v>
      </c>
      <c r="I7150" s="6">
        <v>0.72133090043267301</v>
      </c>
      <c r="J7150" s="4">
        <v>0</v>
      </c>
      <c r="K7150" s="6">
        <v>1.066897307131176</v>
      </c>
      <c r="L7150" s="4">
        <v>0</v>
      </c>
      <c r="M7150" s="6">
        <v>0</v>
      </c>
      <c r="N7150" s="4">
        <v>0</v>
      </c>
      <c r="O7150" s="6">
        <v>0</v>
      </c>
      <c r="P7150" s="4">
        <v>0</v>
      </c>
      <c r="Q7150" s="6">
        <v>0</v>
      </c>
      <c r="R7150" s="4">
        <v>21.78712272644043</v>
      </c>
      <c r="S7150">
        <f t="shared" si="111"/>
        <v>0.50491826784767146</v>
      </c>
    </row>
    <row r="7151" spans="1:19">
      <c r="A7151" s="3">
        <v>8915</v>
      </c>
      <c r="B7151" s="4">
        <v>117921.1023935277</v>
      </c>
      <c r="C7151" s="5">
        <v>44273.820983796293</v>
      </c>
      <c r="D7151" s="4">
        <v>2611.293656172737</v>
      </c>
      <c r="E7151" s="6">
        <v>32</v>
      </c>
      <c r="F7151" s="4">
        <v>16</v>
      </c>
      <c r="G7151" s="6">
        <v>1.000216007232666</v>
      </c>
      <c r="H7151" s="4">
        <v>1.5302193164825439</v>
      </c>
      <c r="I7151" s="6">
        <v>0.72550034590367496</v>
      </c>
      <c r="J7151" s="4">
        <v>0</v>
      </c>
      <c r="K7151" s="6">
        <v>1.07327635255497</v>
      </c>
      <c r="L7151" s="4">
        <v>0</v>
      </c>
      <c r="M7151" s="6">
        <v>0</v>
      </c>
      <c r="N7151" s="4">
        <v>0</v>
      </c>
      <c r="O7151" s="6">
        <v>0</v>
      </c>
      <c r="P7151" s="4">
        <v>0</v>
      </c>
      <c r="Q7151" s="6">
        <v>0</v>
      </c>
      <c r="R7151" s="4">
        <v>21.78712272644043</v>
      </c>
      <c r="S7151">
        <f t="shared" si="111"/>
        <v>0.50783680243954998</v>
      </c>
    </row>
    <row r="7152" spans="1:19">
      <c r="A7152" s="3">
        <v>8916</v>
      </c>
      <c r="B7152" s="4">
        <v>117936.1092382558</v>
      </c>
      <c r="C7152" s="5">
        <v>44273.821157407408</v>
      </c>
      <c r="D7152" s="4">
        <v>2626.300500534257</v>
      </c>
      <c r="E7152" s="6">
        <v>32</v>
      </c>
      <c r="F7152" s="4">
        <v>16</v>
      </c>
      <c r="G7152" s="6">
        <v>1.0001816749572749</v>
      </c>
      <c r="H7152" s="4">
        <v>1.530708312988281</v>
      </c>
      <c r="I7152" s="6">
        <v>0.72966973261413903</v>
      </c>
      <c r="J7152" s="4">
        <v>0</v>
      </c>
      <c r="K7152" s="6">
        <v>1.0796575231653951</v>
      </c>
      <c r="L7152" s="4">
        <v>0</v>
      </c>
      <c r="M7152" s="6">
        <v>0</v>
      </c>
      <c r="N7152" s="4">
        <v>0</v>
      </c>
      <c r="O7152" s="6">
        <v>0</v>
      </c>
      <c r="P7152" s="4">
        <v>0</v>
      </c>
      <c r="Q7152" s="6">
        <v>0</v>
      </c>
      <c r="R7152" s="4">
        <v>21.756645202636719</v>
      </c>
      <c r="S7152">
        <f t="shared" si="111"/>
        <v>0.51075529590014046</v>
      </c>
    </row>
    <row r="7153" spans="1:19">
      <c r="A7153" s="3">
        <v>8917</v>
      </c>
      <c r="B7153" s="4">
        <v>117951.1170243035</v>
      </c>
      <c r="C7153" s="5">
        <v>44273.821331018517</v>
      </c>
      <c r="D7153" s="4">
        <v>2641.308286948537</v>
      </c>
      <c r="E7153" s="6">
        <v>32</v>
      </c>
      <c r="F7153" s="4">
        <v>16</v>
      </c>
      <c r="G7153" s="6">
        <v>1.000216007232666</v>
      </c>
      <c r="H7153" s="4">
        <v>1.531360387802124</v>
      </c>
      <c r="I7153" s="6">
        <v>0.73383936475017397</v>
      </c>
      <c r="J7153" s="4">
        <v>0</v>
      </c>
      <c r="K7153" s="6">
        <v>1.08604097774553</v>
      </c>
      <c r="L7153" s="4">
        <v>0</v>
      </c>
      <c r="M7153" s="6">
        <v>1.485899556428194E-3</v>
      </c>
      <c r="N7153" s="4">
        <v>0</v>
      </c>
      <c r="O7153" s="6">
        <v>0</v>
      </c>
      <c r="P7153" s="4">
        <v>0</v>
      </c>
      <c r="Q7153" s="6">
        <v>0</v>
      </c>
      <c r="R7153" s="4">
        <v>21.681867599487301</v>
      </c>
      <c r="S7153">
        <f t="shared" si="111"/>
        <v>0.51367396115408415</v>
      </c>
    </row>
    <row r="7154" spans="1:19">
      <c r="A7154" s="3">
        <v>8918</v>
      </c>
      <c r="B7154" s="4">
        <v>117966.1236190394</v>
      </c>
      <c r="C7154" s="5">
        <v>44273.821504629632</v>
      </c>
      <c r="D7154" s="4">
        <v>2656.314881684405</v>
      </c>
      <c r="E7154" s="6">
        <v>32</v>
      </c>
      <c r="F7154" s="4">
        <v>16</v>
      </c>
      <c r="G7154" s="6">
        <v>1.0001816749572749</v>
      </c>
      <c r="H7154" s="4">
        <v>1.5318493843078611</v>
      </c>
      <c r="I7154" s="6">
        <v>0.73800868298192202</v>
      </c>
      <c r="J7154" s="4">
        <v>0</v>
      </c>
      <c r="K7154" s="6">
        <v>1.0924267269879919</v>
      </c>
      <c r="L7154" s="4">
        <v>0</v>
      </c>
      <c r="M7154" s="6">
        <v>1.492033479735255E-3</v>
      </c>
      <c r="N7154" s="4">
        <v>0</v>
      </c>
      <c r="O7154" s="6">
        <v>0</v>
      </c>
      <c r="P7154" s="4">
        <v>0</v>
      </c>
      <c r="Q7154" s="6">
        <v>0</v>
      </c>
      <c r="R7154" s="4">
        <v>21.726167678833011</v>
      </c>
      <c r="S7154">
        <f t="shared" si="111"/>
        <v>0.51659240668084205</v>
      </c>
    </row>
    <row r="7155" spans="1:19">
      <c r="A7155" s="3">
        <v>8919</v>
      </c>
      <c r="B7155" s="4">
        <v>117981.13067783701</v>
      </c>
      <c r="C7155" s="5">
        <v>44273.82167824074</v>
      </c>
      <c r="D7155" s="4">
        <v>2671.3219404820588</v>
      </c>
      <c r="E7155" s="6">
        <v>32</v>
      </c>
      <c r="F7155" s="4">
        <v>16</v>
      </c>
      <c r="G7155" s="6">
        <v>1.0001816749572749</v>
      </c>
      <c r="H7155" s="4">
        <v>1.5325014591217041</v>
      </c>
      <c r="I7155" s="6">
        <v>0.74217811437664205</v>
      </c>
      <c r="J7155" s="4">
        <v>0</v>
      </c>
      <c r="K7155" s="6">
        <v>1.098814820312229</v>
      </c>
      <c r="L7155" s="4">
        <v>0</v>
      </c>
      <c r="M7155" s="6">
        <v>1.492268755100667E-3</v>
      </c>
      <c r="N7155" s="4">
        <v>0</v>
      </c>
      <c r="O7155" s="6">
        <v>0</v>
      </c>
      <c r="P7155" s="4">
        <v>0</v>
      </c>
      <c r="Q7155" s="6">
        <v>0</v>
      </c>
      <c r="R7155" s="4">
        <v>21.845232009887699</v>
      </c>
      <c r="S7155">
        <f t="shared" si="111"/>
        <v>0.51951093141958393</v>
      </c>
    </row>
    <row r="7156" spans="1:19">
      <c r="A7156" s="3">
        <v>8920</v>
      </c>
      <c r="B7156" s="4">
        <v>117996.1377670589</v>
      </c>
      <c r="C7156" s="5">
        <v>44273.821851851862</v>
      </c>
      <c r="D7156" s="4">
        <v>2686.3290297039862</v>
      </c>
      <c r="E7156" s="6">
        <v>32</v>
      </c>
      <c r="F7156" s="4">
        <v>16</v>
      </c>
      <c r="G7156" s="6">
        <v>1.0001816749572749</v>
      </c>
      <c r="H7156" s="4">
        <v>1.532990455627441</v>
      </c>
      <c r="I7156" s="6">
        <v>0.74634755663257102</v>
      </c>
      <c r="J7156" s="4">
        <v>0</v>
      </c>
      <c r="K7156" s="6">
        <v>1.105205173829692</v>
      </c>
      <c r="L7156" s="4">
        <v>0</v>
      </c>
      <c r="M7156" s="6">
        <v>1.492679701186717E-3</v>
      </c>
      <c r="N7156" s="4">
        <v>0</v>
      </c>
      <c r="O7156" s="6">
        <v>0</v>
      </c>
      <c r="P7156" s="4">
        <v>0</v>
      </c>
      <c r="Q7156" s="6">
        <v>0</v>
      </c>
      <c r="R7156" s="4">
        <v>21.726167678833011</v>
      </c>
      <c r="S7156">
        <f t="shared" si="111"/>
        <v>0.52242946376097088</v>
      </c>
    </row>
    <row r="7157" spans="1:19">
      <c r="A7157" s="3">
        <v>8921</v>
      </c>
      <c r="B7157" s="4">
        <v>118011.1448214579</v>
      </c>
      <c r="C7157" s="5">
        <v>44273.822025462963</v>
      </c>
      <c r="D7157" s="4">
        <v>2701.3360841029521</v>
      </c>
      <c r="E7157" s="6">
        <v>32</v>
      </c>
      <c r="F7157" s="4">
        <v>16</v>
      </c>
      <c r="G7157" s="6">
        <v>1.000216007232666</v>
      </c>
      <c r="H7157" s="4">
        <v>1.5338054895401001</v>
      </c>
      <c r="I7157" s="6">
        <v>0.75051699061466803</v>
      </c>
      <c r="J7157" s="4">
        <v>0</v>
      </c>
      <c r="K7157" s="6">
        <v>1.111597578844753</v>
      </c>
      <c r="L7157" s="4">
        <v>0</v>
      </c>
      <c r="M7157" s="6">
        <v>4.4787703081965446E-3</v>
      </c>
      <c r="N7157" s="4">
        <v>0</v>
      </c>
      <c r="O7157" s="6">
        <v>0</v>
      </c>
      <c r="P7157" s="4">
        <v>0</v>
      </c>
      <c r="Q7157" s="6">
        <v>0</v>
      </c>
      <c r="R7157" s="4">
        <v>21.620903015136719</v>
      </c>
      <c r="S7157">
        <f t="shared" si="111"/>
        <v>0.52534799031082879</v>
      </c>
    </row>
    <row r="7158" spans="1:19">
      <c r="A7158" s="3">
        <v>8922</v>
      </c>
      <c r="B7158" s="4">
        <v>118026.1518395677</v>
      </c>
      <c r="C7158" s="5">
        <v>44273.822199074071</v>
      </c>
      <c r="D7158" s="4">
        <v>2716.3431022127238</v>
      </c>
      <c r="E7158" s="6">
        <v>32</v>
      </c>
      <c r="F7158" s="4">
        <v>16</v>
      </c>
      <c r="G7158" s="6">
        <v>1.0001816749572749</v>
      </c>
      <c r="H7158" s="4">
        <v>1.534131526947021</v>
      </c>
      <c r="I7158" s="6">
        <v>0.75468640891833405</v>
      </c>
      <c r="J7158" s="4">
        <v>0</v>
      </c>
      <c r="K7158" s="6">
        <v>1.117992110185952</v>
      </c>
      <c r="L7158" s="4">
        <v>0</v>
      </c>
      <c r="M7158" s="6">
        <v>1.4919282402843239E-3</v>
      </c>
      <c r="N7158" s="4">
        <v>0</v>
      </c>
      <c r="O7158" s="6">
        <v>0</v>
      </c>
      <c r="P7158" s="4">
        <v>0</v>
      </c>
      <c r="Q7158" s="6">
        <v>0</v>
      </c>
      <c r="R7158" s="4">
        <v>21.665214538574219</v>
      </c>
      <c r="S7158">
        <f t="shared" si="111"/>
        <v>0.52826650588607538</v>
      </c>
    </row>
    <row r="7159" spans="1:19">
      <c r="A7159" s="3">
        <v>8923</v>
      </c>
      <c r="B7159" s="4">
        <v>118041.1589929372</v>
      </c>
      <c r="C7159" s="5">
        <v>44273.822372685187</v>
      </c>
      <c r="D7159" s="4">
        <v>2731.350255582212</v>
      </c>
      <c r="E7159" s="6">
        <v>32</v>
      </c>
      <c r="F7159" s="4">
        <v>16</v>
      </c>
      <c r="G7159" s="6">
        <v>1.000216007232666</v>
      </c>
      <c r="H7159" s="4">
        <v>1.534783601760864</v>
      </c>
      <c r="I7159" s="6">
        <v>0.75885586868867905</v>
      </c>
      <c r="J7159" s="4">
        <v>0</v>
      </c>
      <c r="K7159" s="6">
        <v>1.124389264263852</v>
      </c>
      <c r="L7159" s="4">
        <v>0</v>
      </c>
      <c r="M7159" s="6">
        <v>2.9850881546735759E-3</v>
      </c>
      <c r="N7159" s="4">
        <v>0</v>
      </c>
      <c r="O7159" s="6">
        <v>0</v>
      </c>
      <c r="P7159" s="4">
        <v>0</v>
      </c>
      <c r="Q7159" s="6">
        <v>0</v>
      </c>
      <c r="R7159" s="4">
        <v>21.69569206237793</v>
      </c>
      <c r="S7159">
        <f t="shared" si="111"/>
        <v>0.53118505048722908</v>
      </c>
    </row>
    <row r="7160" spans="1:19">
      <c r="A7160" s="3">
        <v>8924</v>
      </c>
      <c r="B7160" s="4">
        <v>118056.1660458699</v>
      </c>
      <c r="C7160" s="5">
        <v>44273.822546296287</v>
      </c>
      <c r="D7160" s="4">
        <v>2746.3573085149469</v>
      </c>
      <c r="E7160" s="6">
        <v>32</v>
      </c>
      <c r="F7160" s="4">
        <v>16</v>
      </c>
      <c r="G7160" s="6">
        <v>1.000216007232666</v>
      </c>
      <c r="H7160" s="4">
        <v>1.535272598266602</v>
      </c>
      <c r="I7160" s="6">
        <v>0.76302529523648399</v>
      </c>
      <c r="J7160" s="4">
        <v>0</v>
      </c>
      <c r="K7160" s="6">
        <v>1.130788721654775</v>
      </c>
      <c r="L7160" s="4">
        <v>0</v>
      </c>
      <c r="M7160" s="6">
        <v>2.9866315890103579E-3</v>
      </c>
      <c r="N7160" s="4">
        <v>0</v>
      </c>
      <c r="O7160" s="6">
        <v>0</v>
      </c>
      <c r="P7160" s="4">
        <v>0</v>
      </c>
      <c r="Q7160" s="6">
        <v>0</v>
      </c>
      <c r="R7160" s="4">
        <v>21.665214538574219</v>
      </c>
      <c r="S7160">
        <f t="shared" si="111"/>
        <v>0.53410357183322033</v>
      </c>
    </row>
    <row r="7161" spans="1:19">
      <c r="A7161" s="3">
        <v>8925</v>
      </c>
      <c r="B7161" s="4">
        <v>118071.1731475548</v>
      </c>
      <c r="C7161" s="5">
        <v>44273.82271990741</v>
      </c>
      <c r="D7161" s="4">
        <v>2761.3644098332711</v>
      </c>
      <c r="E7161" s="6">
        <v>32</v>
      </c>
      <c r="F7161" s="4">
        <v>16</v>
      </c>
      <c r="G7161" s="6">
        <v>1.0001816749572749</v>
      </c>
      <c r="H7161" s="4">
        <v>1.5357615947723391</v>
      </c>
      <c r="I7161" s="6">
        <v>0.76719474079968197</v>
      </c>
      <c r="J7161" s="4">
        <v>0</v>
      </c>
      <c r="K7161" s="6">
        <v>1.1371904525394929</v>
      </c>
      <c r="L7161" s="4">
        <v>0</v>
      </c>
      <c r="M7161" s="6">
        <v>1.491893199272454E-3</v>
      </c>
      <c r="N7161" s="4">
        <v>0</v>
      </c>
      <c r="O7161" s="6">
        <v>0</v>
      </c>
      <c r="P7161" s="4">
        <v>0</v>
      </c>
      <c r="Q7161" s="6">
        <v>0</v>
      </c>
      <c r="R7161" s="4">
        <v>21.665214538574219</v>
      </c>
      <c r="S7161">
        <f t="shared" si="111"/>
        <v>0.53702210648963433</v>
      </c>
    </row>
    <row r="7162" spans="1:19">
      <c r="A7162" s="3">
        <v>8926</v>
      </c>
      <c r="B7162" s="4">
        <v>118086.1801117806</v>
      </c>
      <c r="C7162" s="5">
        <v>44273.822893518518</v>
      </c>
      <c r="D7162" s="4">
        <v>2776.3713744256502</v>
      </c>
      <c r="E7162" s="6">
        <v>32</v>
      </c>
      <c r="F7162" s="4">
        <v>16</v>
      </c>
      <c r="G7162" s="6">
        <v>1.0001816749572749</v>
      </c>
      <c r="H7162" s="4">
        <v>1.5362507104873659</v>
      </c>
      <c r="I7162" s="6">
        <v>0.77136415338467101</v>
      </c>
      <c r="J7162" s="4">
        <v>0</v>
      </c>
      <c r="K7162" s="6">
        <v>1.1435943533778341</v>
      </c>
      <c r="L7162" s="4">
        <v>0</v>
      </c>
      <c r="M7162" s="6">
        <v>2.9834862798452382E-3</v>
      </c>
      <c r="N7162" s="4">
        <v>0</v>
      </c>
      <c r="O7162" s="6">
        <v>0</v>
      </c>
      <c r="P7162" s="4">
        <v>0</v>
      </c>
      <c r="Q7162" s="6">
        <v>0</v>
      </c>
      <c r="R7162" s="4">
        <v>21.665214538574219</v>
      </c>
      <c r="S7162">
        <f t="shared" si="111"/>
        <v>0.53994061806191296</v>
      </c>
    </row>
    <row r="7163" spans="1:19">
      <c r="A7163" s="3">
        <v>8927</v>
      </c>
      <c r="B7163" s="4">
        <v>118101.18732636519</v>
      </c>
      <c r="C7163" s="5">
        <v>44273.823067129633</v>
      </c>
      <c r="D7163" s="4">
        <v>2791.378589010239</v>
      </c>
      <c r="E7163" s="6">
        <v>32</v>
      </c>
      <c r="F7163" s="4">
        <v>16</v>
      </c>
      <c r="G7163" s="6">
        <v>1.000216007232666</v>
      </c>
      <c r="H7163" s="4">
        <v>1.5369026660919189</v>
      </c>
      <c r="I7163" s="6">
        <v>0.77553362744778398</v>
      </c>
      <c r="J7163" s="4">
        <v>0</v>
      </c>
      <c r="K7163" s="6">
        <v>1.1500005244732769</v>
      </c>
      <c r="L7163" s="4">
        <v>0</v>
      </c>
      <c r="M7163" s="6">
        <v>2.9850380960851912E-3</v>
      </c>
      <c r="N7163" s="4">
        <v>0</v>
      </c>
      <c r="O7163" s="6">
        <v>0</v>
      </c>
      <c r="P7163" s="4">
        <v>0</v>
      </c>
      <c r="Q7163" s="6">
        <v>0</v>
      </c>
      <c r="R7163" s="4">
        <v>21.665214538574219</v>
      </c>
      <c r="S7163">
        <f t="shared" si="111"/>
        <v>0.54285917266773953</v>
      </c>
    </row>
    <row r="7164" spans="1:19">
      <c r="A7164" s="3">
        <v>8928</v>
      </c>
      <c r="B7164" s="4">
        <v>118116.1943869956</v>
      </c>
      <c r="C7164" s="5">
        <v>44273.823240740741</v>
      </c>
      <c r="D7164" s="4">
        <v>2806.385649640682</v>
      </c>
      <c r="E7164" s="6">
        <v>32</v>
      </c>
      <c r="F7164" s="4">
        <v>16</v>
      </c>
      <c r="G7164" s="6">
        <v>1.0001816749572749</v>
      </c>
      <c r="H7164" s="4">
        <v>1.537391662597656</v>
      </c>
      <c r="I7164" s="6">
        <v>0.77970304998948003</v>
      </c>
      <c r="J7164" s="4">
        <v>0</v>
      </c>
      <c r="K7164" s="6">
        <v>1.1564090624513841</v>
      </c>
      <c r="L7164" s="4">
        <v>0</v>
      </c>
      <c r="M7164" s="6">
        <v>2.984216902405024E-3</v>
      </c>
      <c r="N7164" s="4">
        <v>0</v>
      </c>
      <c r="O7164" s="6">
        <v>0</v>
      </c>
      <c r="P7164" s="4">
        <v>0</v>
      </c>
      <c r="Q7164" s="6">
        <v>0</v>
      </c>
      <c r="R7164" s="4">
        <v>21.845232009887699</v>
      </c>
      <c r="S7164">
        <f t="shared" si="111"/>
        <v>0.54577769120952868</v>
      </c>
    </row>
    <row r="7165" spans="1:19">
      <c r="A7165" s="3">
        <v>8929</v>
      </c>
      <c r="B7165" s="4">
        <v>118131.2019127875</v>
      </c>
      <c r="C7165" s="5">
        <v>44273.823414351849</v>
      </c>
      <c r="D7165" s="4">
        <v>2821.3931750660249</v>
      </c>
      <c r="E7165" s="6">
        <v>32</v>
      </c>
      <c r="F7165" s="4">
        <v>16</v>
      </c>
      <c r="G7165" s="6">
        <v>1.0001816749572749</v>
      </c>
      <c r="H7165" s="4">
        <v>1.538043737411499</v>
      </c>
      <c r="I7165" s="6">
        <v>0.78386814350039002</v>
      </c>
      <c r="J7165" s="4">
        <v>0</v>
      </c>
      <c r="K7165" s="6">
        <v>1.162813195141478</v>
      </c>
      <c r="L7165" s="4">
        <v>0</v>
      </c>
      <c r="M7165" s="6">
        <v>2.986040199175477E-3</v>
      </c>
      <c r="N7165" s="4">
        <v>0</v>
      </c>
      <c r="O7165" s="6">
        <v>0</v>
      </c>
      <c r="P7165" s="4">
        <v>0</v>
      </c>
      <c r="Q7165" s="6">
        <v>0</v>
      </c>
      <c r="R7165" s="4">
        <v>21.665214538574219</v>
      </c>
      <c r="S7165">
        <f t="shared" si="111"/>
        <v>0.54869317950996166</v>
      </c>
    </row>
    <row r="7166" spans="1:19">
      <c r="A7166" s="3">
        <v>8930</v>
      </c>
      <c r="B7166" s="4">
        <v>118146.20852365201</v>
      </c>
      <c r="C7166" s="5">
        <v>44273.823587962957</v>
      </c>
      <c r="D7166" s="4">
        <v>2836.3997862969809</v>
      </c>
      <c r="E7166" s="6">
        <v>32</v>
      </c>
      <c r="F7166" s="4">
        <v>16</v>
      </c>
      <c r="G7166" s="6">
        <v>1.000216007232666</v>
      </c>
      <c r="H7166" s="4">
        <v>1.53836977481842</v>
      </c>
      <c r="I7166" s="6">
        <v>0.788041931342229</v>
      </c>
      <c r="J7166" s="4">
        <v>0</v>
      </c>
      <c r="K7166" s="6">
        <v>1.1692329383286379</v>
      </c>
      <c r="L7166" s="4">
        <v>0</v>
      </c>
      <c r="M7166" s="6">
        <v>0</v>
      </c>
      <c r="N7166" s="4">
        <v>0</v>
      </c>
      <c r="O7166" s="6">
        <v>0</v>
      </c>
      <c r="P7166" s="4">
        <v>0</v>
      </c>
      <c r="Q7166" s="6">
        <v>0</v>
      </c>
      <c r="R7166" s="4">
        <v>21.665214538574219</v>
      </c>
      <c r="S7166">
        <f t="shared" si="111"/>
        <v>0.55161475368098478</v>
      </c>
    </row>
    <row r="7167" spans="1:19">
      <c r="A7167" s="3">
        <v>8931</v>
      </c>
      <c r="B7167" s="4">
        <v>118161.21560187711</v>
      </c>
      <c r="C7167" s="5">
        <v>44273.823761574073</v>
      </c>
      <c r="D7167" s="4">
        <v>2851.406864155625</v>
      </c>
      <c r="E7167" s="6">
        <v>32</v>
      </c>
      <c r="F7167" s="4">
        <v>16</v>
      </c>
      <c r="G7167" s="6">
        <v>1.000216007232666</v>
      </c>
      <c r="H7167" s="4">
        <v>1.539021849632263</v>
      </c>
      <c r="I7167" s="6">
        <v>0.79221137400765596</v>
      </c>
      <c r="J7167" s="4">
        <v>0</v>
      </c>
      <c r="K7167" s="6">
        <v>1.175648181465436</v>
      </c>
      <c r="L7167" s="4">
        <v>0</v>
      </c>
      <c r="M7167" s="6">
        <v>1.49416783824563E-3</v>
      </c>
      <c r="N7167" s="4">
        <v>0</v>
      </c>
      <c r="O7167" s="6">
        <v>0</v>
      </c>
      <c r="P7167" s="4">
        <v>0</v>
      </c>
      <c r="Q7167" s="6">
        <v>0</v>
      </c>
      <c r="R7167" s="4">
        <v>21.739995956420898</v>
      </c>
      <c r="S7167">
        <f t="shared" si="111"/>
        <v>0.55453328630901277</v>
      </c>
    </row>
    <row r="7168" spans="1:19">
      <c r="A7168" s="3">
        <v>8932</v>
      </c>
      <c r="B7168" s="4">
        <v>118176.22262218629</v>
      </c>
      <c r="C7168" s="5">
        <v>44273.823935185188</v>
      </c>
      <c r="D7168" s="4">
        <v>2866.4138848313009</v>
      </c>
      <c r="E7168" s="6">
        <v>32</v>
      </c>
      <c r="F7168" s="4">
        <v>16</v>
      </c>
      <c r="G7168" s="6">
        <v>1.0001816749572749</v>
      </c>
      <c r="H7168" s="4">
        <v>1.539673805236816</v>
      </c>
      <c r="I7168" s="6">
        <v>0.79638079214805602</v>
      </c>
      <c r="J7168" s="4">
        <v>0</v>
      </c>
      <c r="K7168" s="6">
        <v>1.1820657886555701</v>
      </c>
      <c r="L7168" s="4">
        <v>0</v>
      </c>
      <c r="M7168" s="6">
        <v>1.4921285910531881E-3</v>
      </c>
      <c r="N7168" s="4">
        <v>0</v>
      </c>
      <c r="O7168" s="6">
        <v>0</v>
      </c>
      <c r="P7168" s="4">
        <v>0</v>
      </c>
      <c r="Q7168" s="6">
        <v>0</v>
      </c>
      <c r="R7168" s="4">
        <v>21.739995956420898</v>
      </c>
      <c r="S7168">
        <f t="shared" si="111"/>
        <v>0.55745180176997633</v>
      </c>
    </row>
    <row r="7169" spans="1:19">
      <c r="A7169" s="3">
        <v>8933</v>
      </c>
      <c r="B7169" s="4">
        <v>118191.2297319354</v>
      </c>
      <c r="C7169" s="5">
        <v>44273.824108796303</v>
      </c>
      <c r="D7169" s="4">
        <v>2881.4209945804469</v>
      </c>
      <c r="E7169" s="6">
        <v>32</v>
      </c>
      <c r="F7169" s="4">
        <v>16</v>
      </c>
      <c r="G7169" s="6">
        <v>1.0001816749572749</v>
      </c>
      <c r="H7169" s="4">
        <v>1.5401628017425539</v>
      </c>
      <c r="I7169" s="6">
        <v>0.80055023451505503</v>
      </c>
      <c r="J7169" s="4">
        <v>0</v>
      </c>
      <c r="K7169" s="6">
        <v>1.1884858857681491</v>
      </c>
      <c r="L7169" s="4">
        <v>0</v>
      </c>
      <c r="M7169" s="6">
        <v>1.492769923061132E-3</v>
      </c>
      <c r="N7169" s="4">
        <v>0</v>
      </c>
      <c r="O7169" s="6">
        <v>0</v>
      </c>
      <c r="P7169" s="4">
        <v>0</v>
      </c>
      <c r="Q7169" s="6">
        <v>0</v>
      </c>
      <c r="R7169" s="4">
        <v>21.665214538574219</v>
      </c>
      <c r="S7169">
        <f t="shared" si="111"/>
        <v>0.5603703341891102</v>
      </c>
    </row>
    <row r="7170" spans="1:19">
      <c r="A7170" s="3">
        <v>8934</v>
      </c>
      <c r="B7170" s="4">
        <v>118206.2368328872</v>
      </c>
      <c r="C7170" s="5">
        <v>44273.824282407397</v>
      </c>
      <c r="D7170" s="4">
        <v>2896.4280955322138</v>
      </c>
      <c r="E7170" s="6">
        <v>32</v>
      </c>
      <c r="F7170" s="4">
        <v>16</v>
      </c>
      <c r="G7170" s="6">
        <v>1.000216007232666</v>
      </c>
      <c r="H7170" s="4">
        <v>1.540977954864502</v>
      </c>
      <c r="I7170" s="6">
        <v>0.804719684856396</v>
      </c>
      <c r="J7170" s="4">
        <v>0</v>
      </c>
      <c r="K7170" s="6">
        <v>1.1949084782718571</v>
      </c>
      <c r="L7170" s="4">
        <v>0</v>
      </c>
      <c r="M7170" s="6">
        <v>1.493696472607553E-3</v>
      </c>
      <c r="N7170" s="4">
        <v>0</v>
      </c>
      <c r="O7170" s="6">
        <v>0</v>
      </c>
      <c r="P7170" s="4">
        <v>0</v>
      </c>
      <c r="Q7170" s="6">
        <v>0</v>
      </c>
      <c r="R7170" s="4">
        <v>21.665214538574219</v>
      </c>
      <c r="S7170">
        <f t="shared" si="111"/>
        <v>0.56328887219013579</v>
      </c>
    </row>
    <row r="7171" spans="1:19">
      <c r="A7171" s="3">
        <v>8935</v>
      </c>
      <c r="B7171" s="4">
        <v>118221.243724168</v>
      </c>
      <c r="C7171" s="5">
        <v>44273.824456018519</v>
      </c>
      <c r="D7171" s="4">
        <v>2911.4349864465371</v>
      </c>
      <c r="E7171" s="6">
        <v>32</v>
      </c>
      <c r="F7171" s="4">
        <v>16</v>
      </c>
      <c r="G7171" s="6">
        <v>1.0001474618911741</v>
      </c>
      <c r="H7171" s="4">
        <v>1.5411409139633181</v>
      </c>
      <c r="I7171" s="6">
        <v>0.80888908089415401</v>
      </c>
      <c r="J7171" s="4">
        <v>0</v>
      </c>
      <c r="K7171" s="6">
        <v>1.20133315100338</v>
      </c>
      <c r="L7171" s="4">
        <v>0</v>
      </c>
      <c r="M7171" s="6">
        <v>-1.4921885449439289E-3</v>
      </c>
      <c r="N7171" s="4">
        <v>0</v>
      </c>
      <c r="O7171" s="6">
        <v>0</v>
      </c>
      <c r="P7171" s="4">
        <v>0</v>
      </c>
      <c r="Q7171" s="6">
        <v>0</v>
      </c>
      <c r="R7171" s="4">
        <v>21.665214538574219</v>
      </c>
      <c r="S7171">
        <f t="shared" ref="S7171:S7234" si="112">(I7171-J7171)/1.4286092351293</f>
        <v>0.56620737217965933</v>
      </c>
    </row>
    <row r="7172" spans="1:19">
      <c r="A7172" s="3">
        <v>8936</v>
      </c>
      <c r="B7172" s="4">
        <v>118236.25097100969</v>
      </c>
      <c r="C7172" s="5">
        <v>44273.824629629627</v>
      </c>
      <c r="D7172" s="4">
        <v>2926.4422332881859</v>
      </c>
      <c r="E7172" s="6">
        <v>32</v>
      </c>
      <c r="F7172" s="4">
        <v>16</v>
      </c>
      <c r="G7172" s="6">
        <v>1.000216007232666</v>
      </c>
      <c r="H7172" s="4">
        <v>1.5417929887771611</v>
      </c>
      <c r="I7172" s="6">
        <v>0.81305856620563299</v>
      </c>
      <c r="J7172" s="4">
        <v>0</v>
      </c>
      <c r="K7172" s="6">
        <v>1.2077602593044241</v>
      </c>
      <c r="L7172" s="4">
        <v>0</v>
      </c>
      <c r="M7172" s="6">
        <v>0</v>
      </c>
      <c r="N7172" s="4">
        <v>0</v>
      </c>
      <c r="O7172" s="6">
        <v>0</v>
      </c>
      <c r="P7172" s="4">
        <v>0</v>
      </c>
      <c r="Q7172" s="6">
        <v>0</v>
      </c>
      <c r="R7172" s="4">
        <v>21.665214538574219</v>
      </c>
      <c r="S7172">
        <f t="shared" si="112"/>
        <v>0.56912593465913375</v>
      </c>
    </row>
    <row r="7173" spans="1:19">
      <c r="A7173" s="3">
        <v>8937</v>
      </c>
      <c r="B7173" s="4">
        <v>118251.25805473331</v>
      </c>
      <c r="C7173" s="5">
        <v>44273.824803240743</v>
      </c>
      <c r="D7173" s="4">
        <v>2941.4493173783071</v>
      </c>
      <c r="E7173" s="6">
        <v>32</v>
      </c>
      <c r="F7173" s="4">
        <v>16</v>
      </c>
      <c r="G7173" s="6">
        <v>1.000216007232666</v>
      </c>
      <c r="H7173" s="4">
        <v>1.5422819852828979</v>
      </c>
      <c r="I7173" s="6">
        <v>0.81722800355719205</v>
      </c>
      <c r="J7173" s="4">
        <v>0</v>
      </c>
      <c r="K7173" s="6">
        <v>1.214189629184252</v>
      </c>
      <c r="L7173" s="4">
        <v>0</v>
      </c>
      <c r="M7173" s="6">
        <v>-1.49411940947175E-3</v>
      </c>
      <c r="N7173" s="4">
        <v>0</v>
      </c>
      <c r="O7173" s="6">
        <v>0</v>
      </c>
      <c r="P7173" s="4">
        <v>0</v>
      </c>
      <c r="Q7173" s="6">
        <v>0</v>
      </c>
      <c r="R7173" s="4">
        <v>21.665214538574219</v>
      </c>
      <c r="S7173">
        <f t="shared" si="112"/>
        <v>0.57204446356755256</v>
      </c>
    </row>
    <row r="7174" spans="1:19">
      <c r="A7174" s="3">
        <v>8938</v>
      </c>
      <c r="B7174" s="4">
        <v>118266.2651190293</v>
      </c>
      <c r="C7174" s="5">
        <v>44273.824976851851</v>
      </c>
      <c r="D7174" s="4">
        <v>2956.4563813077671</v>
      </c>
      <c r="E7174" s="6">
        <v>32</v>
      </c>
      <c r="F7174" s="4">
        <v>16</v>
      </c>
      <c r="G7174" s="6">
        <v>1.0001816749572749</v>
      </c>
      <c r="H7174" s="4">
        <v>1.5429340600967409</v>
      </c>
      <c r="I7174" s="6">
        <v>0.82139743877803095</v>
      </c>
      <c r="J7174" s="4">
        <v>0</v>
      </c>
      <c r="K7174" s="6">
        <v>1.2206214139635749</v>
      </c>
      <c r="L7174" s="4">
        <v>0</v>
      </c>
      <c r="M7174" s="6">
        <v>-1.4929103199392559E-3</v>
      </c>
      <c r="N7174" s="4">
        <v>0</v>
      </c>
      <c r="O7174" s="6">
        <v>0</v>
      </c>
      <c r="P7174" s="4">
        <v>0</v>
      </c>
      <c r="Q7174" s="6">
        <v>0</v>
      </c>
      <c r="R7174" s="4">
        <v>21.665214538574219</v>
      </c>
      <c r="S7174">
        <f t="shared" si="112"/>
        <v>0.57496299098450687</v>
      </c>
    </row>
    <row r="7175" spans="1:19">
      <c r="A7175" s="3">
        <v>8939</v>
      </c>
      <c r="B7175" s="4">
        <v>118281.272094985</v>
      </c>
      <c r="C7175" s="5">
        <v>44273.825150462973</v>
      </c>
      <c r="D7175" s="4">
        <v>2971.4633576299861</v>
      </c>
      <c r="E7175" s="6">
        <v>32</v>
      </c>
      <c r="F7175" s="4">
        <v>16</v>
      </c>
      <c r="G7175" s="6">
        <v>1.0001816749572749</v>
      </c>
      <c r="H7175" s="4">
        <v>1.543423056602478</v>
      </c>
      <c r="I7175" s="6">
        <v>0.82556685031761601</v>
      </c>
      <c r="J7175" s="4">
        <v>0</v>
      </c>
      <c r="K7175" s="6">
        <v>1.227055605943308</v>
      </c>
      <c r="L7175" s="4">
        <v>0</v>
      </c>
      <c r="M7175" s="6">
        <v>-1.490757567808032E-3</v>
      </c>
      <c r="N7175" s="4">
        <v>0</v>
      </c>
      <c r="O7175" s="6">
        <v>0</v>
      </c>
      <c r="P7175" s="4">
        <v>0</v>
      </c>
      <c r="Q7175" s="6">
        <v>0</v>
      </c>
      <c r="R7175" s="4">
        <v>21.665214538574219</v>
      </c>
      <c r="S7175">
        <f t="shared" si="112"/>
        <v>0.57788150182502207</v>
      </c>
    </row>
    <row r="7176" spans="1:19">
      <c r="A7176" s="3">
        <v>8940</v>
      </c>
      <c r="B7176" s="4">
        <v>118296.27917247701</v>
      </c>
      <c r="C7176" s="5">
        <v>44273.825324074067</v>
      </c>
      <c r="D7176" s="4">
        <v>2986.4704347555148</v>
      </c>
      <c r="E7176" s="6">
        <v>32</v>
      </c>
      <c r="F7176" s="4">
        <v>16</v>
      </c>
      <c r="G7176" s="6">
        <v>1.000216007232666</v>
      </c>
      <c r="H7176" s="4">
        <v>1.5439120531082151</v>
      </c>
      <c r="I7176" s="6">
        <v>0.829736297810034</v>
      </c>
      <c r="J7176" s="4">
        <v>0</v>
      </c>
      <c r="K7176" s="6">
        <v>1.233491785466349</v>
      </c>
      <c r="L7176" s="4">
        <v>0</v>
      </c>
      <c r="M7176" s="6">
        <v>-1.4935673680156469E-3</v>
      </c>
      <c r="N7176" s="4">
        <v>0</v>
      </c>
      <c r="O7176" s="6">
        <v>0</v>
      </c>
      <c r="P7176" s="4">
        <v>0</v>
      </c>
      <c r="Q7176" s="6">
        <v>0</v>
      </c>
      <c r="R7176" s="4">
        <v>21.665214538574219</v>
      </c>
      <c r="S7176">
        <f t="shared" si="112"/>
        <v>0.58080003783185441</v>
      </c>
    </row>
    <row r="7177" spans="1:19">
      <c r="A7177" s="3">
        <v>8941</v>
      </c>
      <c r="B7177" s="4">
        <v>118311.286433981</v>
      </c>
      <c r="C7177" s="5">
        <v>44273.825497685182</v>
      </c>
      <c r="D7177" s="4">
        <v>3001.4776962594642</v>
      </c>
      <c r="E7177" s="6">
        <v>32</v>
      </c>
      <c r="F7177" s="4">
        <v>16</v>
      </c>
      <c r="G7177" s="6">
        <v>1.0001816749572749</v>
      </c>
      <c r="H7177" s="4">
        <v>1.5444010496139531</v>
      </c>
      <c r="I7177" s="6">
        <v>0.83390578395652604</v>
      </c>
      <c r="J7177" s="4">
        <v>0</v>
      </c>
      <c r="K7177" s="6">
        <v>1.2399304374450051</v>
      </c>
      <c r="L7177" s="4">
        <v>0</v>
      </c>
      <c r="M7177" s="6">
        <v>-1.305022975429893E-3</v>
      </c>
      <c r="N7177" s="4">
        <v>0</v>
      </c>
      <c r="O7177" s="6">
        <v>0</v>
      </c>
      <c r="P7177" s="4">
        <v>0</v>
      </c>
      <c r="Q7177" s="6">
        <v>0</v>
      </c>
      <c r="R7177" s="4">
        <v>21.814764022827148</v>
      </c>
      <c r="S7177">
        <f t="shared" si="112"/>
        <v>0.58371860089582239</v>
      </c>
    </row>
    <row r="7178" spans="1:19">
      <c r="A7178" s="3">
        <v>8942</v>
      </c>
      <c r="B7178" s="4">
        <v>118326.2934348626</v>
      </c>
      <c r="C7178" s="5">
        <v>44273.825671296298</v>
      </c>
      <c r="D7178" s="4">
        <v>3016.484697507593</v>
      </c>
      <c r="E7178" s="6">
        <v>32</v>
      </c>
      <c r="F7178" s="4">
        <v>16</v>
      </c>
      <c r="G7178" s="6">
        <v>1.0001816749572749</v>
      </c>
      <c r="H7178" s="4">
        <v>1.5452160835266111</v>
      </c>
      <c r="I7178" s="6">
        <v>0.83807518896028499</v>
      </c>
      <c r="J7178" s="4">
        <v>0</v>
      </c>
      <c r="K7178" s="6">
        <v>1.246371352533753</v>
      </c>
      <c r="L7178" s="4">
        <v>0</v>
      </c>
      <c r="M7178" s="6">
        <v>0</v>
      </c>
      <c r="N7178" s="4">
        <v>0</v>
      </c>
      <c r="O7178" s="6">
        <v>0</v>
      </c>
      <c r="P7178" s="4">
        <v>0</v>
      </c>
      <c r="Q7178" s="6">
        <v>0</v>
      </c>
      <c r="R7178" s="4">
        <v>21.665214538574219</v>
      </c>
      <c r="S7178">
        <f t="shared" si="112"/>
        <v>0.58663710716138051</v>
      </c>
    </row>
    <row r="7179" spans="1:19">
      <c r="A7179" s="3">
        <v>8943</v>
      </c>
      <c r="B7179" s="4">
        <v>118341.3005317822</v>
      </c>
      <c r="C7179" s="5">
        <v>44273.825844907413</v>
      </c>
      <c r="D7179" s="4">
        <v>3031.491794427227</v>
      </c>
      <c r="E7179" s="6">
        <v>32</v>
      </c>
      <c r="F7179" s="4">
        <v>16</v>
      </c>
      <c r="G7179" s="6">
        <v>1.0001816749572749</v>
      </c>
      <c r="H7179" s="4">
        <v>1.545705199241638</v>
      </c>
      <c r="I7179" s="6">
        <v>0.84224462606611405</v>
      </c>
      <c r="J7179" s="4">
        <v>0</v>
      </c>
      <c r="K7179" s="6">
        <v>1.2528146441115999</v>
      </c>
      <c r="L7179" s="4">
        <v>0</v>
      </c>
      <c r="M7179" s="6">
        <v>-2.9839165508747101E-3</v>
      </c>
      <c r="N7179" s="4">
        <v>0</v>
      </c>
      <c r="O7179" s="6">
        <v>0</v>
      </c>
      <c r="P7179" s="4">
        <v>0</v>
      </c>
      <c r="Q7179" s="6">
        <v>0</v>
      </c>
      <c r="R7179" s="4">
        <v>21.739995956420898</v>
      </c>
      <c r="S7179">
        <f t="shared" si="112"/>
        <v>0.58955563589779292</v>
      </c>
    </row>
    <row r="7180" spans="1:19">
      <c r="A7180" s="3">
        <v>8944</v>
      </c>
      <c r="B7180" s="4">
        <v>118356.30744249059</v>
      </c>
      <c r="C7180" s="5">
        <v>44273.826018518521</v>
      </c>
      <c r="D7180" s="4">
        <v>3046.498704769097</v>
      </c>
      <c r="E7180" s="6">
        <v>32</v>
      </c>
      <c r="F7180" s="4">
        <v>16</v>
      </c>
      <c r="G7180" s="6">
        <v>1.0001816749572749</v>
      </c>
      <c r="H7180" s="4">
        <v>1.546194195747375</v>
      </c>
      <c r="I7180" s="6">
        <v>0.84641400347241003</v>
      </c>
      <c r="J7180" s="4">
        <v>0</v>
      </c>
      <c r="K7180" s="6">
        <v>1.259260313599234</v>
      </c>
      <c r="L7180" s="4">
        <v>0</v>
      </c>
      <c r="M7180" s="6">
        <v>-1.508666318841279E-3</v>
      </c>
      <c r="N7180" s="4">
        <v>0</v>
      </c>
      <c r="O7180" s="6">
        <v>0</v>
      </c>
      <c r="P7180" s="4">
        <v>0</v>
      </c>
      <c r="Q7180" s="6">
        <v>0</v>
      </c>
      <c r="R7180" s="4">
        <v>21.739995956420898</v>
      </c>
      <c r="S7180">
        <f t="shared" si="112"/>
        <v>0.59247412284563816</v>
      </c>
    </row>
    <row r="7181" spans="1:19">
      <c r="A7181" s="3">
        <v>8945</v>
      </c>
      <c r="B7181" s="4">
        <v>118371.3146112555</v>
      </c>
      <c r="C7181" s="5">
        <v>44273.826192129629</v>
      </c>
      <c r="D7181" s="4">
        <v>3061.5058739005558</v>
      </c>
      <c r="E7181" s="6">
        <v>32</v>
      </c>
      <c r="F7181" s="4">
        <v>16</v>
      </c>
      <c r="G7181" s="6">
        <v>1.000216007232666</v>
      </c>
      <c r="H7181" s="4">
        <v>1.5468461513519289</v>
      </c>
      <c r="I7181" s="6">
        <v>0.85058345772630595</v>
      </c>
      <c r="J7181" s="4">
        <v>0</v>
      </c>
      <c r="K7181" s="6">
        <v>1.2657083301178511</v>
      </c>
      <c r="L7181" s="4">
        <v>0</v>
      </c>
      <c r="M7181" s="6">
        <v>-1.494444091804326E-3</v>
      </c>
      <c r="N7181" s="4">
        <v>0</v>
      </c>
      <c r="O7181" s="6">
        <v>0</v>
      </c>
      <c r="P7181" s="4">
        <v>0</v>
      </c>
      <c r="Q7181" s="6">
        <v>0</v>
      </c>
      <c r="R7181" s="4">
        <v>21.665214538574219</v>
      </c>
      <c r="S7181">
        <f t="shared" si="112"/>
        <v>0.59539266358537968</v>
      </c>
    </row>
    <row r="7182" spans="1:19">
      <c r="A7182" s="3">
        <v>8946</v>
      </c>
      <c r="B7182" s="4">
        <v>118386.3217334676</v>
      </c>
      <c r="C7182" s="5">
        <v>44273.826365740737</v>
      </c>
      <c r="D7182" s="4">
        <v>3076.5129961126581</v>
      </c>
      <c r="E7182" s="6">
        <v>32</v>
      </c>
      <c r="F7182" s="4">
        <v>16</v>
      </c>
      <c r="G7182" s="6">
        <v>1.000216007232666</v>
      </c>
      <c r="H7182" s="4">
        <v>1.547335267066956</v>
      </c>
      <c r="I7182" s="6">
        <v>0.85475289506725805</v>
      </c>
      <c r="J7182" s="4">
        <v>0</v>
      </c>
      <c r="K7182" s="6">
        <v>1.272158936969257</v>
      </c>
      <c r="L7182" s="4">
        <v>0</v>
      </c>
      <c r="M7182" s="6">
        <v>-1.4922238187864421E-3</v>
      </c>
      <c r="N7182" s="4">
        <v>0</v>
      </c>
      <c r="O7182" s="6">
        <v>0</v>
      </c>
      <c r="P7182" s="4">
        <v>0</v>
      </c>
      <c r="Q7182" s="6">
        <v>0</v>
      </c>
      <c r="R7182" s="4">
        <v>21.739995956420898</v>
      </c>
      <c r="S7182">
        <f t="shared" si="112"/>
        <v>0.59831119248637388</v>
      </c>
    </row>
    <row r="7183" spans="1:19">
      <c r="A7183" s="3">
        <v>8947</v>
      </c>
      <c r="B7183" s="4">
        <v>118401.3288083938</v>
      </c>
      <c r="C7183" s="5">
        <v>44273.826539351852</v>
      </c>
      <c r="D7183" s="4">
        <v>3091.5200710388431</v>
      </c>
      <c r="E7183" s="6">
        <v>32</v>
      </c>
      <c r="F7183" s="4">
        <v>16</v>
      </c>
      <c r="G7183" s="6">
        <v>1.0001816749572749</v>
      </c>
      <c r="H7183" s="4">
        <v>1.5478242635726931</v>
      </c>
      <c r="I7183" s="6">
        <v>0.85892232627248999</v>
      </c>
      <c r="J7183" s="4">
        <v>0</v>
      </c>
      <c r="K7183" s="6">
        <v>1.278611970645033</v>
      </c>
      <c r="L7183" s="4">
        <v>0</v>
      </c>
      <c r="M7183" s="6">
        <v>-1.4923238195478921E-3</v>
      </c>
      <c r="N7183" s="4">
        <v>0</v>
      </c>
      <c r="O7183" s="6">
        <v>0</v>
      </c>
      <c r="P7183" s="4">
        <v>0</v>
      </c>
      <c r="Q7183" s="6">
        <v>0</v>
      </c>
      <c r="R7183" s="4">
        <v>21.6042594909668</v>
      </c>
      <c r="S7183">
        <f t="shared" si="112"/>
        <v>0.60122971709247763</v>
      </c>
    </row>
    <row r="7184" spans="1:19">
      <c r="A7184" s="3">
        <v>8948</v>
      </c>
      <c r="B7184" s="4">
        <v>118416.335672916</v>
      </c>
      <c r="C7184" s="5">
        <v>44273.82671296296</v>
      </c>
      <c r="D7184" s="4">
        <v>3106.526935194468</v>
      </c>
      <c r="E7184" s="6">
        <v>32</v>
      </c>
      <c r="F7184" s="4">
        <v>16</v>
      </c>
      <c r="G7184" s="6">
        <v>1.000216007232666</v>
      </c>
      <c r="H7184" s="4">
        <v>1.548639297485352</v>
      </c>
      <c r="I7184" s="6">
        <v>0.86309169231260496</v>
      </c>
      <c r="J7184" s="4">
        <v>0</v>
      </c>
      <c r="K7184" s="6">
        <v>1.2850670895782199</v>
      </c>
      <c r="L7184" s="4">
        <v>0</v>
      </c>
      <c r="M7184" s="6">
        <v>0</v>
      </c>
      <c r="N7184" s="4">
        <v>0</v>
      </c>
      <c r="O7184" s="6">
        <v>0</v>
      </c>
      <c r="P7184" s="4">
        <v>0</v>
      </c>
      <c r="Q7184" s="6">
        <v>0</v>
      </c>
      <c r="R7184" s="4">
        <v>21.889522552490231</v>
      </c>
      <c r="S7184">
        <f t="shared" si="112"/>
        <v>0.60414819608420678</v>
      </c>
    </row>
    <row r="7185" spans="1:19">
      <c r="A7185" s="3">
        <v>8949</v>
      </c>
      <c r="B7185" s="4">
        <v>118431.3427815655</v>
      </c>
      <c r="C7185" s="5">
        <v>44273.826886574083</v>
      </c>
      <c r="D7185" s="4">
        <v>3121.5340438439421</v>
      </c>
      <c r="E7185" s="6">
        <v>32</v>
      </c>
      <c r="F7185" s="4">
        <v>16</v>
      </c>
      <c r="G7185" s="6">
        <v>1.0001816749572749</v>
      </c>
      <c r="H7185" s="4">
        <v>1.5489653348922729</v>
      </c>
      <c r="I7185" s="6">
        <v>0.86726113770385405</v>
      </c>
      <c r="J7185" s="4">
        <v>0</v>
      </c>
      <c r="K7185" s="6">
        <v>1.291524696268681</v>
      </c>
      <c r="L7185" s="4">
        <v>0</v>
      </c>
      <c r="M7185" s="6">
        <v>0</v>
      </c>
      <c r="N7185" s="4">
        <v>0</v>
      </c>
      <c r="O7185" s="6">
        <v>0</v>
      </c>
      <c r="P7185" s="4">
        <v>0</v>
      </c>
      <c r="Q7185" s="6">
        <v>0</v>
      </c>
      <c r="R7185" s="4">
        <v>21.665214538574219</v>
      </c>
      <c r="S7185">
        <f t="shared" si="112"/>
        <v>0.60706673062025973</v>
      </c>
    </row>
    <row r="7186" spans="1:19">
      <c r="A7186" s="3">
        <v>8950</v>
      </c>
      <c r="B7186" s="4">
        <v>118446.35023148</v>
      </c>
      <c r="C7186" s="5">
        <v>44273.827060185176</v>
      </c>
      <c r="D7186" s="4">
        <v>3136.5414941250001</v>
      </c>
      <c r="E7186" s="6">
        <v>32</v>
      </c>
      <c r="F7186" s="4">
        <v>16</v>
      </c>
      <c r="G7186" s="6">
        <v>1.0001816749572749</v>
      </c>
      <c r="H7186" s="4">
        <v>1.5496174097061159</v>
      </c>
      <c r="I7186" s="6">
        <v>0.87143067663239204</v>
      </c>
      <c r="J7186" s="4">
        <v>0</v>
      </c>
      <c r="K7186" s="6">
        <v>1.297985052170932</v>
      </c>
      <c r="L7186" s="4">
        <v>0</v>
      </c>
      <c r="M7186" s="6">
        <v>-2.9795467853546138E-3</v>
      </c>
      <c r="N7186" s="4">
        <v>0</v>
      </c>
      <c r="O7186" s="6">
        <v>0</v>
      </c>
      <c r="P7186" s="4">
        <v>0</v>
      </c>
      <c r="Q7186" s="6">
        <v>0</v>
      </c>
      <c r="R7186" s="4">
        <v>21.665214538574219</v>
      </c>
      <c r="S7186">
        <f t="shared" si="112"/>
        <v>0.60998533063068217</v>
      </c>
    </row>
    <row r="7187" spans="1:19">
      <c r="A7187" s="3">
        <v>8951</v>
      </c>
      <c r="B7187" s="4">
        <v>118461.357311538</v>
      </c>
      <c r="C7187" s="5">
        <v>44273.827233796299</v>
      </c>
      <c r="D7187" s="4">
        <v>3151.5485741829889</v>
      </c>
      <c r="E7187" s="6">
        <v>32</v>
      </c>
      <c r="F7187" s="4">
        <v>16</v>
      </c>
      <c r="G7187" s="6">
        <v>1.0001816749572749</v>
      </c>
      <c r="H7187" s="4">
        <v>1.550106406211853</v>
      </c>
      <c r="I7187" s="6">
        <v>0.87560010610959005</v>
      </c>
      <c r="J7187" s="4">
        <v>0</v>
      </c>
      <c r="K7187" s="6">
        <v>1.304447526967391</v>
      </c>
      <c r="L7187" s="4">
        <v>0</v>
      </c>
      <c r="M7187" s="6">
        <v>-1.489878282882273E-3</v>
      </c>
      <c r="N7187" s="4">
        <v>0</v>
      </c>
      <c r="O7187" s="6">
        <v>0</v>
      </c>
      <c r="P7187" s="4">
        <v>0</v>
      </c>
      <c r="Q7187" s="6">
        <v>0</v>
      </c>
      <c r="R7187" s="4">
        <v>21.665214538574219</v>
      </c>
      <c r="S7187">
        <f t="shared" si="112"/>
        <v>0.61290385402719416</v>
      </c>
    </row>
    <row r="7188" spans="1:19">
      <c r="A7188" s="3">
        <v>8952</v>
      </c>
      <c r="B7188" s="4">
        <v>118476.3642178477</v>
      </c>
      <c r="C7188" s="5">
        <v>44273.827407407407</v>
      </c>
      <c r="D7188" s="4">
        <v>3166.555480492726</v>
      </c>
      <c r="E7188" s="6">
        <v>32</v>
      </c>
      <c r="F7188" s="4">
        <v>16</v>
      </c>
      <c r="G7188" s="6">
        <v>1.000216007232666</v>
      </c>
      <c r="H7188" s="4">
        <v>1.550758361816406</v>
      </c>
      <c r="I7188" s="6">
        <v>0.87976949598621002</v>
      </c>
      <c r="J7188" s="4">
        <v>0</v>
      </c>
      <c r="K7188" s="6">
        <v>1.310912286963626</v>
      </c>
      <c r="L7188" s="4">
        <v>0</v>
      </c>
      <c r="M7188" s="6">
        <v>-1.4978048857301469E-3</v>
      </c>
      <c r="N7188" s="4">
        <v>0</v>
      </c>
      <c r="O7188" s="6">
        <v>0</v>
      </c>
      <c r="P7188" s="4">
        <v>0</v>
      </c>
      <c r="Q7188" s="6">
        <v>0</v>
      </c>
      <c r="R7188" s="4">
        <v>21.85905838012695</v>
      </c>
      <c r="S7188">
        <f t="shared" si="112"/>
        <v>0.61582234970403515</v>
      </c>
    </row>
    <row r="7189" spans="1:19">
      <c r="A7189" s="3">
        <v>8953</v>
      </c>
      <c r="B7189" s="4">
        <v>118491.3712608834</v>
      </c>
      <c r="C7189" s="5">
        <v>44273.827581018522</v>
      </c>
      <c r="D7189" s="4">
        <v>3181.5625235284092</v>
      </c>
      <c r="E7189" s="6">
        <v>32</v>
      </c>
      <c r="F7189" s="4">
        <v>16</v>
      </c>
      <c r="G7189" s="6">
        <v>1.0001816749572749</v>
      </c>
      <c r="H7189" s="4">
        <v>1.5512474775314331</v>
      </c>
      <c r="I7189" s="6">
        <v>0.883938923247654</v>
      </c>
      <c r="J7189" s="4">
        <v>0</v>
      </c>
      <c r="K7189" s="6">
        <v>1.3173794611892691</v>
      </c>
      <c r="L7189" s="4">
        <v>0</v>
      </c>
      <c r="M7189" s="6">
        <v>-1.492554438300431E-3</v>
      </c>
      <c r="N7189" s="4">
        <v>0</v>
      </c>
      <c r="O7189" s="6">
        <v>0</v>
      </c>
      <c r="P7189" s="4">
        <v>0</v>
      </c>
      <c r="Q7189" s="6">
        <v>0</v>
      </c>
      <c r="R7189" s="4">
        <v>21.739995956420898</v>
      </c>
      <c r="S7189">
        <f t="shared" si="112"/>
        <v>0.61874087154956037</v>
      </c>
    </row>
    <row r="7190" spans="1:19">
      <c r="A7190" s="3">
        <v>8954</v>
      </c>
      <c r="B7190" s="4">
        <v>118506.3781514311</v>
      </c>
      <c r="C7190" s="5">
        <v>44273.82775462963</v>
      </c>
      <c r="D7190" s="4">
        <v>3196.5694140761739</v>
      </c>
      <c r="E7190" s="6">
        <v>32</v>
      </c>
      <c r="F7190" s="4">
        <v>16</v>
      </c>
      <c r="G7190" s="6">
        <v>1.0001816749572749</v>
      </c>
      <c r="H7190" s="4">
        <v>1.5518994331359861</v>
      </c>
      <c r="I7190" s="6">
        <v>0.88810830504765603</v>
      </c>
      <c r="J7190" s="4">
        <v>0</v>
      </c>
      <c r="K7190" s="6">
        <v>1.323848904258538</v>
      </c>
      <c r="L7190" s="4">
        <v>0</v>
      </c>
      <c r="M7190" s="6">
        <v>0</v>
      </c>
      <c r="N7190" s="4">
        <v>0</v>
      </c>
      <c r="O7190" s="6">
        <v>0</v>
      </c>
      <c r="P7190" s="4">
        <v>0</v>
      </c>
      <c r="Q7190" s="6">
        <v>0</v>
      </c>
      <c r="R7190" s="4">
        <v>21.665214538574219</v>
      </c>
      <c r="S7190">
        <f t="shared" si="112"/>
        <v>0.62165936157291846</v>
      </c>
    </row>
    <row r="7191" spans="1:19">
      <c r="A7191" s="3">
        <v>8955</v>
      </c>
      <c r="B7191" s="4">
        <v>118521.3854437259</v>
      </c>
      <c r="C7191" s="5">
        <v>44273.827928240738</v>
      </c>
      <c r="D7191" s="4">
        <v>3211.5767063709532</v>
      </c>
      <c r="E7191" s="6">
        <v>32</v>
      </c>
      <c r="F7191" s="4">
        <v>16</v>
      </c>
      <c r="G7191" s="6">
        <v>1.0001816749572749</v>
      </c>
      <c r="H7191" s="4">
        <v>1.5525515079498291</v>
      </c>
      <c r="I7191" s="6">
        <v>0.89227780334253404</v>
      </c>
      <c r="J7191" s="4">
        <v>0</v>
      </c>
      <c r="K7191" s="6">
        <v>1.3303213560231579</v>
      </c>
      <c r="L7191" s="4">
        <v>0</v>
      </c>
      <c r="M7191" s="6">
        <v>-1.491923350840807E-3</v>
      </c>
      <c r="N7191" s="4">
        <v>0</v>
      </c>
      <c r="O7191" s="6">
        <v>0</v>
      </c>
      <c r="P7191" s="4">
        <v>0</v>
      </c>
      <c r="Q7191" s="6">
        <v>0</v>
      </c>
      <c r="R7191" s="4">
        <v>21.665214538574219</v>
      </c>
      <c r="S7191">
        <f t="shared" si="112"/>
        <v>0.62457793314053167</v>
      </c>
    </row>
    <row r="7192" spans="1:19">
      <c r="A7192" s="3">
        <v>8956</v>
      </c>
      <c r="B7192" s="4">
        <v>118536.39252415051</v>
      </c>
      <c r="C7192" s="5">
        <v>44273.828101851846</v>
      </c>
      <c r="D7192" s="4">
        <v>3226.5837864289419</v>
      </c>
      <c r="E7192" s="6">
        <v>32</v>
      </c>
      <c r="F7192" s="4">
        <v>16</v>
      </c>
      <c r="G7192" s="6">
        <v>1.000216007232666</v>
      </c>
      <c r="H7192" s="4">
        <v>1.553040504455566</v>
      </c>
      <c r="I7192" s="6">
        <v>0.89644723879437804</v>
      </c>
      <c r="J7192" s="4">
        <v>0</v>
      </c>
      <c r="K7192" s="6">
        <v>1.3367957378984541</v>
      </c>
      <c r="L7192" s="4">
        <v>0</v>
      </c>
      <c r="M7192" s="6">
        <v>0</v>
      </c>
      <c r="N7192" s="4">
        <v>0</v>
      </c>
      <c r="O7192" s="6">
        <v>0</v>
      </c>
      <c r="P7192" s="4">
        <v>0</v>
      </c>
      <c r="Q7192" s="6">
        <v>0</v>
      </c>
      <c r="R7192" s="4">
        <v>21.665214538574219</v>
      </c>
      <c r="S7192">
        <f t="shared" si="112"/>
        <v>0.62749646071918519</v>
      </c>
    </row>
    <row r="7193" spans="1:19">
      <c r="A7193" s="3">
        <v>8957</v>
      </c>
      <c r="B7193" s="4">
        <v>118551.39956242091</v>
      </c>
      <c r="C7193" s="5">
        <v>44273.828275462962</v>
      </c>
      <c r="D7193" s="4">
        <v>3241.5908246993772</v>
      </c>
      <c r="E7193" s="6">
        <v>32</v>
      </c>
      <c r="F7193" s="4">
        <v>16</v>
      </c>
      <c r="G7193" s="6">
        <v>1.0001816749572749</v>
      </c>
      <c r="H7193" s="4">
        <v>1.553692579269409</v>
      </c>
      <c r="I7193" s="6">
        <v>0.90061665326755003</v>
      </c>
      <c r="J7193" s="4">
        <v>0</v>
      </c>
      <c r="K7193" s="6">
        <v>1.3432725705681801</v>
      </c>
      <c r="L7193" s="4">
        <v>0</v>
      </c>
      <c r="M7193" s="6">
        <v>0</v>
      </c>
      <c r="N7193" s="4">
        <v>0</v>
      </c>
      <c r="O7193" s="6">
        <v>0</v>
      </c>
      <c r="P7193" s="4">
        <v>0</v>
      </c>
      <c r="Q7193" s="6">
        <v>0</v>
      </c>
      <c r="R7193" s="4">
        <v>21.665214538574219</v>
      </c>
      <c r="S7193">
        <f t="shared" si="112"/>
        <v>0.6304149736131569</v>
      </c>
    </row>
    <row r="7194" spans="1:19">
      <c r="A7194" s="3">
        <v>8958</v>
      </c>
      <c r="B7194" s="4">
        <v>118566.4066670382</v>
      </c>
      <c r="C7194" s="5">
        <v>44273.828449074077</v>
      </c>
      <c r="D7194" s="4">
        <v>3256.5979296832761</v>
      </c>
      <c r="E7194" s="6">
        <v>32</v>
      </c>
      <c r="F7194" s="4">
        <v>16</v>
      </c>
      <c r="G7194" s="6">
        <v>1.0001816749572749</v>
      </c>
      <c r="H7194" s="4">
        <v>1.554018616676331</v>
      </c>
      <c r="I7194" s="6">
        <v>0.90478609613558703</v>
      </c>
      <c r="J7194" s="4">
        <v>0</v>
      </c>
      <c r="K7194" s="6">
        <v>1.349751791780964</v>
      </c>
      <c r="L7194" s="4">
        <v>0</v>
      </c>
      <c r="M7194" s="6">
        <v>0</v>
      </c>
      <c r="N7194" s="4">
        <v>0</v>
      </c>
      <c r="O7194" s="6">
        <v>0</v>
      </c>
      <c r="P7194" s="4">
        <v>0</v>
      </c>
      <c r="Q7194" s="6">
        <v>0</v>
      </c>
      <c r="R7194" s="4">
        <v>21.665214538574219</v>
      </c>
      <c r="S7194">
        <f t="shared" si="112"/>
        <v>0.63333350638300823</v>
      </c>
    </row>
    <row r="7195" spans="1:19">
      <c r="A7195" s="3">
        <v>8959</v>
      </c>
      <c r="B7195" s="4">
        <v>118581.4137287684</v>
      </c>
      <c r="C7195" s="5">
        <v>44273.828622685192</v>
      </c>
      <c r="D7195" s="4">
        <v>3271.604991413391</v>
      </c>
      <c r="E7195" s="6">
        <v>32</v>
      </c>
      <c r="F7195" s="4">
        <v>16</v>
      </c>
      <c r="G7195" s="6">
        <v>1.000216007232666</v>
      </c>
      <c r="H7195" s="4">
        <v>1.554670572280884</v>
      </c>
      <c r="I7195" s="6">
        <v>0.90895552545290004</v>
      </c>
      <c r="J7195" s="4">
        <v>0</v>
      </c>
      <c r="K7195" s="6">
        <v>1.3562334771034841</v>
      </c>
      <c r="L7195" s="4">
        <v>0</v>
      </c>
      <c r="M7195" s="6">
        <v>0</v>
      </c>
      <c r="N7195" s="4">
        <v>0</v>
      </c>
      <c r="O7195" s="6">
        <v>0</v>
      </c>
      <c r="P7195" s="4">
        <v>0</v>
      </c>
      <c r="Q7195" s="6">
        <v>0</v>
      </c>
      <c r="R7195" s="4">
        <v>21.739995956420898</v>
      </c>
      <c r="S7195">
        <f t="shared" si="112"/>
        <v>0.63625202966760375</v>
      </c>
    </row>
    <row r="7196" spans="1:19">
      <c r="A7196" s="3">
        <v>8960</v>
      </c>
      <c r="B7196" s="4">
        <v>118596.42072781709</v>
      </c>
      <c r="C7196" s="5">
        <v>44273.828796296293</v>
      </c>
      <c r="D7196" s="4">
        <v>3286.6119904621751</v>
      </c>
      <c r="E7196" s="6">
        <v>32</v>
      </c>
      <c r="F7196" s="4">
        <v>16</v>
      </c>
      <c r="G7196" s="6">
        <v>1.0001816749572749</v>
      </c>
      <c r="H7196" s="4">
        <v>1.555322647094727</v>
      </c>
      <c r="I7196" s="6">
        <v>0.91312494252449905</v>
      </c>
      <c r="J7196" s="4">
        <v>0</v>
      </c>
      <c r="K7196" s="6">
        <v>1.3627177735740419</v>
      </c>
      <c r="L7196" s="4">
        <v>0</v>
      </c>
      <c r="M7196" s="6">
        <v>-1.4946899609640241E-3</v>
      </c>
      <c r="N7196" s="4">
        <v>0</v>
      </c>
      <c r="O7196" s="6">
        <v>0</v>
      </c>
      <c r="P7196" s="4">
        <v>0</v>
      </c>
      <c r="Q7196" s="6">
        <v>0</v>
      </c>
      <c r="R7196" s="4">
        <v>21.739995956420898</v>
      </c>
      <c r="S7196">
        <f t="shared" si="112"/>
        <v>0.6391705443804262</v>
      </c>
    </row>
    <row r="7197" spans="1:19">
      <c r="A7197" s="3">
        <v>8961</v>
      </c>
      <c r="B7197" s="4">
        <v>118611.4278804535</v>
      </c>
      <c r="C7197" s="5">
        <v>44273.828969907408</v>
      </c>
      <c r="D7197" s="4">
        <v>3301.61914273199</v>
      </c>
      <c r="E7197" s="6">
        <v>32</v>
      </c>
      <c r="F7197" s="4">
        <v>16</v>
      </c>
      <c r="G7197" s="6">
        <v>1.0001816749572749</v>
      </c>
      <c r="H7197" s="4">
        <v>1.556137681007385</v>
      </c>
      <c r="I7197" s="6">
        <v>0.91729439377425703</v>
      </c>
      <c r="J7197" s="4">
        <v>0</v>
      </c>
      <c r="K7197" s="6">
        <v>1.3692046139454199</v>
      </c>
      <c r="L7197" s="4">
        <v>0</v>
      </c>
      <c r="M7197" s="6">
        <v>0</v>
      </c>
      <c r="N7197" s="4">
        <v>0</v>
      </c>
      <c r="O7197" s="6">
        <v>0</v>
      </c>
      <c r="P7197" s="4">
        <v>0</v>
      </c>
      <c r="Q7197" s="6">
        <v>0</v>
      </c>
      <c r="R7197" s="4">
        <v>21.70952224731445</v>
      </c>
      <c r="S7197">
        <f t="shared" si="112"/>
        <v>0.64208908301732692</v>
      </c>
    </row>
    <row r="7198" spans="1:19">
      <c r="A7198" s="3">
        <v>8962</v>
      </c>
      <c r="B7198" s="4">
        <v>118626.4349817718</v>
      </c>
      <c r="C7198" s="5">
        <v>44273.829143518517</v>
      </c>
      <c r="D7198" s="4">
        <v>3316.6262440503142</v>
      </c>
      <c r="E7198" s="6">
        <v>32</v>
      </c>
      <c r="F7198" s="4">
        <v>16</v>
      </c>
      <c r="G7198" s="6">
        <v>1.0001816749572749</v>
      </c>
      <c r="H7198" s="4">
        <v>1.556626677513123</v>
      </c>
      <c r="I7198" s="6">
        <v>0.92146383347703698</v>
      </c>
      <c r="J7198" s="4">
        <v>0</v>
      </c>
      <c r="K7198" s="6">
        <v>1.375694039480279</v>
      </c>
      <c r="L7198" s="4">
        <v>0</v>
      </c>
      <c r="M7198" s="6">
        <v>0</v>
      </c>
      <c r="N7198" s="4">
        <v>0</v>
      </c>
      <c r="O7198" s="6">
        <v>0</v>
      </c>
      <c r="P7198" s="4">
        <v>0</v>
      </c>
      <c r="Q7198" s="6">
        <v>0</v>
      </c>
      <c r="R7198" s="4">
        <v>21.70952224731445</v>
      </c>
      <c r="S7198">
        <f t="shared" si="112"/>
        <v>0.64500761357155689</v>
      </c>
    </row>
    <row r="7199" spans="1:19">
      <c r="A7199" s="3">
        <v>8963</v>
      </c>
      <c r="B7199" s="4">
        <v>118641.44208199051</v>
      </c>
      <c r="C7199" s="5">
        <v>44273.829317129632</v>
      </c>
      <c r="D7199" s="4">
        <v>3331.633344635522</v>
      </c>
      <c r="E7199" s="6">
        <v>32</v>
      </c>
      <c r="F7199" s="4">
        <v>16</v>
      </c>
      <c r="G7199" s="6">
        <v>1.0001816749572749</v>
      </c>
      <c r="H7199" s="4">
        <v>1.5572787523269651</v>
      </c>
      <c r="I7199" s="6">
        <v>0.92563326773897603</v>
      </c>
      <c r="J7199" s="4">
        <v>0</v>
      </c>
      <c r="K7199" s="6">
        <v>1.38218585737654</v>
      </c>
      <c r="L7199" s="4">
        <v>0</v>
      </c>
      <c r="M7199" s="6">
        <v>0</v>
      </c>
      <c r="N7199" s="4">
        <v>0</v>
      </c>
      <c r="O7199" s="6">
        <v>0</v>
      </c>
      <c r="P7199" s="4">
        <v>0</v>
      </c>
      <c r="Q7199" s="6">
        <v>0</v>
      </c>
      <c r="R7199" s="4">
        <v>21.634737014770511</v>
      </c>
      <c r="S7199">
        <f t="shared" si="112"/>
        <v>0.647926140317299</v>
      </c>
    </row>
    <row r="7200" spans="1:19">
      <c r="A7200" s="3">
        <v>8964</v>
      </c>
      <c r="B7200" s="4">
        <v>118656.4491290583</v>
      </c>
      <c r="C7200" s="5">
        <v>44273.82949074074</v>
      </c>
      <c r="D7200" s="4">
        <v>3346.6403913367799</v>
      </c>
      <c r="E7200" s="6">
        <v>32</v>
      </c>
      <c r="F7200" s="4">
        <v>16</v>
      </c>
      <c r="G7200" s="6">
        <v>1.000216007232666</v>
      </c>
      <c r="H7200" s="4">
        <v>1.5577677488327031</v>
      </c>
      <c r="I7200" s="6">
        <v>0.929802689866293</v>
      </c>
      <c r="J7200" s="4">
        <v>0</v>
      </c>
      <c r="K7200" s="6">
        <v>1.388680041030683</v>
      </c>
      <c r="L7200" s="4">
        <v>0</v>
      </c>
      <c r="M7200" s="6">
        <v>0</v>
      </c>
      <c r="N7200" s="4">
        <v>0</v>
      </c>
      <c r="O7200" s="6">
        <v>0</v>
      </c>
      <c r="P7200" s="4">
        <v>0</v>
      </c>
      <c r="Q7200" s="6">
        <v>0</v>
      </c>
      <c r="R7200" s="4">
        <v>21.70952224731445</v>
      </c>
      <c r="S7200">
        <f t="shared" si="112"/>
        <v>0.6508446585690304</v>
      </c>
    </row>
    <row r="7201" spans="1:19">
      <c r="A7201" s="3">
        <v>8965</v>
      </c>
      <c r="B7201" s="4">
        <v>118671.45617575959</v>
      </c>
      <c r="C7201" s="5">
        <v>44273.829664351862</v>
      </c>
      <c r="D7201" s="4">
        <v>3361.6474380380382</v>
      </c>
      <c r="E7201" s="6">
        <v>32</v>
      </c>
      <c r="F7201" s="4">
        <v>16</v>
      </c>
      <c r="G7201" s="6">
        <v>1.0001816749572749</v>
      </c>
      <c r="H7201" s="4">
        <v>1.558256864547729</v>
      </c>
      <c r="I7201" s="6">
        <v>0.93397211513688605</v>
      </c>
      <c r="J7201" s="4">
        <v>0</v>
      </c>
      <c r="K7201" s="6">
        <v>1.395176568606191</v>
      </c>
      <c r="L7201" s="4">
        <v>0</v>
      </c>
      <c r="M7201" s="6">
        <v>0</v>
      </c>
      <c r="N7201" s="4">
        <v>0</v>
      </c>
      <c r="O7201" s="6">
        <v>0</v>
      </c>
      <c r="P7201" s="4">
        <v>0</v>
      </c>
      <c r="Q7201" s="6">
        <v>0</v>
      </c>
      <c r="R7201" s="4">
        <v>21.634737014770511</v>
      </c>
      <c r="S7201">
        <f t="shared" si="112"/>
        <v>0.6537631790209969</v>
      </c>
    </row>
    <row r="7202" spans="1:19">
      <c r="A7202" s="3">
        <v>8966</v>
      </c>
      <c r="B7202" s="4">
        <v>118686.46327671131</v>
      </c>
      <c r="C7202" s="5">
        <v>44273.829837962963</v>
      </c>
      <c r="D7202" s="4">
        <v>3376.654539356362</v>
      </c>
      <c r="E7202" s="6">
        <v>32</v>
      </c>
      <c r="F7202" s="4">
        <v>16</v>
      </c>
      <c r="G7202" s="6">
        <v>1.0001816749572749</v>
      </c>
      <c r="H7202" s="4">
        <v>1.559071898460388</v>
      </c>
      <c r="I7202" s="6">
        <v>0.93814154107018999</v>
      </c>
      <c r="J7202" s="4">
        <v>0</v>
      </c>
      <c r="K7202" s="6">
        <v>1.4016757762336169</v>
      </c>
      <c r="L7202" s="4">
        <v>0</v>
      </c>
      <c r="M7202" s="6">
        <v>1.4961477136239409E-3</v>
      </c>
      <c r="N7202" s="4">
        <v>0</v>
      </c>
      <c r="O7202" s="6">
        <v>0</v>
      </c>
      <c r="P7202" s="4">
        <v>0</v>
      </c>
      <c r="Q7202" s="6">
        <v>0</v>
      </c>
      <c r="R7202" s="4">
        <v>21.739995956420898</v>
      </c>
      <c r="S7202">
        <f t="shared" si="112"/>
        <v>0.65668169993684877</v>
      </c>
    </row>
    <row r="7203" spans="1:19">
      <c r="A7203" s="3">
        <v>8967</v>
      </c>
      <c r="B7203" s="4">
        <v>118701.4703314768</v>
      </c>
      <c r="C7203" s="5">
        <v>44273.830011574071</v>
      </c>
      <c r="D7203" s="4">
        <v>3391.6615941218838</v>
      </c>
      <c r="E7203" s="6">
        <v>32</v>
      </c>
      <c r="F7203" s="4">
        <v>16</v>
      </c>
      <c r="G7203" s="6">
        <v>1.000216007232666</v>
      </c>
      <c r="H7203" s="4">
        <v>1.559723854064941</v>
      </c>
      <c r="I7203" s="6">
        <v>0.94231096439352702</v>
      </c>
      <c r="J7203" s="4">
        <v>0</v>
      </c>
      <c r="K7203" s="6">
        <v>1.4081774235940649</v>
      </c>
      <c r="L7203" s="4">
        <v>0</v>
      </c>
      <c r="M7203" s="6">
        <v>2.98546883277595E-3</v>
      </c>
      <c r="N7203" s="4">
        <v>0</v>
      </c>
      <c r="O7203" s="6">
        <v>0</v>
      </c>
      <c r="P7203" s="4">
        <v>0</v>
      </c>
      <c r="Q7203" s="6">
        <v>0</v>
      </c>
      <c r="R7203" s="4">
        <v>21.648578643798832</v>
      </c>
      <c r="S7203">
        <f t="shared" si="112"/>
        <v>0.65960021902577204</v>
      </c>
    </row>
    <row r="7204" spans="1:19">
      <c r="A7204" s="3">
        <v>8968</v>
      </c>
      <c r="B7204" s="4">
        <v>118716.47738660889</v>
      </c>
      <c r="C7204" s="5">
        <v>44273.830185185187</v>
      </c>
      <c r="D7204" s="4">
        <v>3406.6686492539638</v>
      </c>
      <c r="E7204" s="6">
        <v>32</v>
      </c>
      <c r="F7204" s="4">
        <v>16</v>
      </c>
      <c r="G7204" s="6">
        <v>1.0001816749572749</v>
      </c>
      <c r="H7204" s="4">
        <v>1.560212969779968</v>
      </c>
      <c r="I7204" s="6">
        <v>0.94648038237030696</v>
      </c>
      <c r="J7204" s="4">
        <v>0</v>
      </c>
      <c r="K7204" s="6">
        <v>1.4146816083448961</v>
      </c>
      <c r="L7204" s="4">
        <v>0</v>
      </c>
      <c r="M7204" s="6">
        <v>0</v>
      </c>
      <c r="N7204" s="4">
        <v>0</v>
      </c>
      <c r="O7204" s="6">
        <v>0</v>
      </c>
      <c r="P7204" s="4">
        <v>0</v>
      </c>
      <c r="Q7204" s="6">
        <v>0</v>
      </c>
      <c r="R7204" s="4">
        <v>21.573781967163089</v>
      </c>
      <c r="S7204">
        <f t="shared" si="112"/>
        <v>0.66251873437220443</v>
      </c>
    </row>
    <row r="7205" spans="1:19">
      <c r="A7205" s="3">
        <v>8969</v>
      </c>
      <c r="B7205" s="4">
        <v>118731.4843138124</v>
      </c>
      <c r="C7205" s="5">
        <v>44273.830358796287</v>
      </c>
      <c r="D7205" s="4">
        <v>3421.6755760909209</v>
      </c>
      <c r="E7205" s="6">
        <v>32</v>
      </c>
      <c r="F7205" s="4">
        <v>16</v>
      </c>
      <c r="G7205" s="6">
        <v>1.0001816749572749</v>
      </c>
      <c r="H7205" s="4">
        <v>1.560864925384521</v>
      </c>
      <c r="I7205" s="6">
        <v>0.95064977087101499</v>
      </c>
      <c r="J7205" s="4">
        <v>0</v>
      </c>
      <c r="K7205" s="6">
        <v>1.421188249242908</v>
      </c>
      <c r="L7205" s="4">
        <v>0</v>
      </c>
      <c r="M7205" s="6">
        <v>1.4923638664186001E-3</v>
      </c>
      <c r="N7205" s="4">
        <v>0</v>
      </c>
      <c r="O7205" s="6">
        <v>0</v>
      </c>
      <c r="P7205" s="4">
        <v>0</v>
      </c>
      <c r="Q7205" s="6">
        <v>0</v>
      </c>
      <c r="R7205" s="4">
        <v>21.573781967163089</v>
      </c>
      <c r="S7205">
        <f t="shared" si="112"/>
        <v>0.66543722908593261</v>
      </c>
    </row>
    <row r="7206" spans="1:19">
      <c r="A7206" s="3">
        <v>8970</v>
      </c>
      <c r="B7206" s="4">
        <v>118746.4915547892</v>
      </c>
      <c r="C7206" s="5">
        <v>44273.83053240741</v>
      </c>
      <c r="D7206" s="4">
        <v>3436.6828174342081</v>
      </c>
      <c r="E7206" s="6">
        <v>32</v>
      </c>
      <c r="F7206" s="4">
        <v>16</v>
      </c>
      <c r="G7206" s="6">
        <v>1.0001816749572749</v>
      </c>
      <c r="H7206" s="4">
        <v>1.56167995929718</v>
      </c>
      <c r="I7206" s="6">
        <v>0.95481925402635104</v>
      </c>
      <c r="J7206" s="4">
        <v>0</v>
      </c>
      <c r="K7206" s="6">
        <v>1.4276974015985</v>
      </c>
      <c r="L7206" s="4">
        <v>0</v>
      </c>
      <c r="M7206" s="6">
        <v>2.9861708171665668E-3</v>
      </c>
      <c r="N7206" s="4">
        <v>0</v>
      </c>
      <c r="O7206" s="6">
        <v>0</v>
      </c>
      <c r="P7206" s="4">
        <v>0</v>
      </c>
      <c r="Q7206" s="6">
        <v>0</v>
      </c>
      <c r="R7206" s="4">
        <v>21.814764022827148</v>
      </c>
      <c r="S7206">
        <f t="shared" si="112"/>
        <v>0.66835579005614687</v>
      </c>
    </row>
    <row r="7207" spans="1:19">
      <c r="A7207" s="3">
        <v>8971</v>
      </c>
      <c r="B7207" s="4">
        <v>118761.49864474421</v>
      </c>
      <c r="C7207" s="5">
        <v>44273.830706018518</v>
      </c>
      <c r="D7207" s="4">
        <v>3451.6899073892491</v>
      </c>
      <c r="E7207" s="6">
        <v>32</v>
      </c>
      <c r="F7207" s="4">
        <v>16</v>
      </c>
      <c r="G7207" s="6">
        <v>1.0001816749572749</v>
      </c>
      <c r="H7207" s="4">
        <v>1.562169075012207</v>
      </c>
      <c r="I7207" s="6">
        <v>0.95898868684248895</v>
      </c>
      <c r="J7207" s="4">
        <v>0</v>
      </c>
      <c r="K7207" s="6">
        <v>1.434209285077481</v>
      </c>
      <c r="L7207" s="4">
        <v>0</v>
      </c>
      <c r="M7207" s="6">
        <v>2.98517826013267E-3</v>
      </c>
      <c r="N7207" s="4">
        <v>0</v>
      </c>
      <c r="O7207" s="6">
        <v>0</v>
      </c>
      <c r="P7207" s="4">
        <v>0</v>
      </c>
      <c r="Q7207" s="6">
        <v>0</v>
      </c>
      <c r="R7207" s="4">
        <v>21.753829956054691</v>
      </c>
      <c r="S7207">
        <f t="shared" si="112"/>
        <v>0.67127431578985497</v>
      </c>
    </row>
    <row r="7208" spans="1:19">
      <c r="A7208" s="3">
        <v>8972</v>
      </c>
      <c r="B7208" s="4">
        <v>118776.5057138055</v>
      </c>
      <c r="C7208" s="5">
        <v>44273.830879629633</v>
      </c>
      <c r="D7208" s="4">
        <v>3466.6969764505129</v>
      </c>
      <c r="E7208" s="6">
        <v>32</v>
      </c>
      <c r="F7208" s="4">
        <v>16</v>
      </c>
      <c r="G7208" s="6">
        <v>1.0001816749572749</v>
      </c>
      <c r="H7208" s="4">
        <v>1.5629841089248659</v>
      </c>
      <c r="I7208" s="6">
        <v>0.96315812431318804</v>
      </c>
      <c r="J7208" s="4">
        <v>0</v>
      </c>
      <c r="K7208" s="6">
        <v>1.4407236792295071</v>
      </c>
      <c r="L7208" s="4">
        <v>0</v>
      </c>
      <c r="M7208" s="6">
        <v>2.985378727316856E-3</v>
      </c>
      <c r="N7208" s="4">
        <v>0</v>
      </c>
      <c r="O7208" s="6">
        <v>0</v>
      </c>
      <c r="P7208" s="4">
        <v>0</v>
      </c>
      <c r="Q7208" s="6">
        <v>0</v>
      </c>
      <c r="R7208" s="4">
        <v>21.438009262084961</v>
      </c>
      <c r="S7208">
        <f t="shared" si="112"/>
        <v>0.67419284478166963</v>
      </c>
    </row>
    <row r="7209" spans="1:19">
      <c r="A7209" s="3">
        <v>8973</v>
      </c>
      <c r="B7209" s="4">
        <v>118791.5127938634</v>
      </c>
      <c r="C7209" s="5">
        <v>44273.831053240741</v>
      </c>
      <c r="D7209" s="4">
        <v>3481.704056508504</v>
      </c>
      <c r="E7209" s="6">
        <v>32</v>
      </c>
      <c r="F7209" s="4">
        <v>16</v>
      </c>
      <c r="G7209" s="6">
        <v>1.000216007232666</v>
      </c>
      <c r="H7209" s="4">
        <v>1.5636360645294189</v>
      </c>
      <c r="I7209" s="6">
        <v>0.96732756636018802</v>
      </c>
      <c r="J7209" s="4">
        <v>0</v>
      </c>
      <c r="K7209" s="6">
        <v>1.4472406624353471</v>
      </c>
      <c r="L7209" s="4">
        <v>0</v>
      </c>
      <c r="M7209" s="6">
        <v>4.4778380542993554E-3</v>
      </c>
      <c r="N7209" s="4">
        <v>0</v>
      </c>
      <c r="O7209" s="6">
        <v>0</v>
      </c>
      <c r="P7209" s="4">
        <v>0</v>
      </c>
      <c r="Q7209" s="6">
        <v>0</v>
      </c>
      <c r="R7209" s="4">
        <v>21.48234939575195</v>
      </c>
      <c r="S7209">
        <f t="shared" si="112"/>
        <v>0.67711137697681023</v>
      </c>
    </row>
    <row r="7210" spans="1:19">
      <c r="A7210" s="3">
        <v>8974</v>
      </c>
      <c r="B7210" s="4">
        <v>118806.51985742641</v>
      </c>
      <c r="C7210" s="5">
        <v>44273.831226851849</v>
      </c>
      <c r="D7210" s="4">
        <v>3496.7111200714062</v>
      </c>
      <c r="E7210" s="6">
        <v>32</v>
      </c>
      <c r="F7210" s="4">
        <v>16</v>
      </c>
      <c r="G7210" s="6">
        <v>1.0002503395080571</v>
      </c>
      <c r="H7210" s="4">
        <v>1.5644510984420781</v>
      </c>
      <c r="I7210" s="6">
        <v>0.971497003240682</v>
      </c>
      <c r="J7210" s="4">
        <v>0</v>
      </c>
      <c r="K7210" s="6">
        <v>1.453760387337963</v>
      </c>
      <c r="L7210" s="4">
        <v>0</v>
      </c>
      <c r="M7210" s="6">
        <v>5.9685241430997849E-3</v>
      </c>
      <c r="N7210" s="4">
        <v>0</v>
      </c>
      <c r="O7210" s="6">
        <v>0</v>
      </c>
      <c r="P7210" s="4">
        <v>0</v>
      </c>
      <c r="Q7210" s="6">
        <v>0</v>
      </c>
      <c r="R7210" s="4">
        <v>21.679050445556641</v>
      </c>
      <c r="S7210">
        <f t="shared" si="112"/>
        <v>0.68002990555549225</v>
      </c>
    </row>
    <row r="7211" spans="1:19">
      <c r="A7211" s="3">
        <v>8975</v>
      </c>
      <c r="B7211" s="4">
        <v>118821.5270008988</v>
      </c>
      <c r="C7211" s="5">
        <v>44273.831400462957</v>
      </c>
      <c r="D7211" s="4">
        <v>3511.7182635438412</v>
      </c>
      <c r="E7211" s="6">
        <v>32</v>
      </c>
      <c r="F7211" s="4">
        <v>16</v>
      </c>
      <c r="G7211" s="6">
        <v>1.000216007232666</v>
      </c>
      <c r="H7211" s="4">
        <v>1.564777135848999</v>
      </c>
      <c r="I7211" s="6">
        <v>0.97566646989767802</v>
      </c>
      <c r="J7211" s="4">
        <v>0</v>
      </c>
      <c r="K7211" s="6">
        <v>1.460282636264232</v>
      </c>
      <c r="L7211" s="4">
        <v>0</v>
      </c>
      <c r="M7211" s="6">
        <v>3.2020912040025E-3</v>
      </c>
      <c r="N7211" s="4">
        <v>0</v>
      </c>
      <c r="O7211" s="6">
        <v>0</v>
      </c>
      <c r="P7211" s="4">
        <v>0</v>
      </c>
      <c r="Q7211" s="6">
        <v>0</v>
      </c>
      <c r="R7211" s="4">
        <v>21.753829956054691</v>
      </c>
      <c r="S7211">
        <f t="shared" si="112"/>
        <v>0.68294845497717416</v>
      </c>
    </row>
    <row r="7212" spans="1:19">
      <c r="A7212" s="3">
        <v>8976</v>
      </c>
      <c r="B7212" s="4">
        <v>118836.53401204399</v>
      </c>
      <c r="C7212" s="5">
        <v>44273.831574074073</v>
      </c>
      <c r="D7212" s="4">
        <v>3526.725274322464</v>
      </c>
      <c r="E7212" s="6">
        <v>32</v>
      </c>
      <c r="F7212" s="4">
        <v>16</v>
      </c>
      <c r="G7212" s="6">
        <v>1.0001816749572749</v>
      </c>
      <c r="H7212" s="4">
        <v>1.5652661323547361</v>
      </c>
      <c r="I7212" s="6">
        <v>0.97983587943238304</v>
      </c>
      <c r="J7212" s="4">
        <v>0</v>
      </c>
      <c r="K7212" s="6">
        <v>1.466807096476644</v>
      </c>
      <c r="L7212" s="4">
        <v>0</v>
      </c>
      <c r="M7212" s="6">
        <v>1.491632894612849E-3</v>
      </c>
      <c r="N7212" s="4">
        <v>0</v>
      </c>
      <c r="O7212" s="6">
        <v>0</v>
      </c>
      <c r="P7212" s="4">
        <v>0</v>
      </c>
      <c r="Q7212" s="6">
        <v>0</v>
      </c>
      <c r="R7212" s="4">
        <v>21.842435836791989</v>
      </c>
      <c r="S7212">
        <f t="shared" si="112"/>
        <v>0.6858669644143105</v>
      </c>
    </row>
    <row r="7213" spans="1:19">
      <c r="A7213" s="3">
        <v>8977</v>
      </c>
      <c r="B7213" s="4">
        <v>118851.5409201865</v>
      </c>
      <c r="C7213" s="5">
        <v>44273.831747685188</v>
      </c>
      <c r="D7213" s="4">
        <v>3541.7321828315471</v>
      </c>
      <c r="E7213" s="6">
        <v>32</v>
      </c>
      <c r="F7213" s="4">
        <v>16</v>
      </c>
      <c r="G7213" s="6">
        <v>1.000216007232666</v>
      </c>
      <c r="H7213" s="4">
        <v>1.5659182071685791</v>
      </c>
      <c r="I7213" s="6">
        <v>0.98400526064491101</v>
      </c>
      <c r="J7213" s="4">
        <v>0</v>
      </c>
      <c r="K7213" s="6">
        <v>1.4733344129040089</v>
      </c>
      <c r="L7213" s="4">
        <v>0</v>
      </c>
      <c r="M7213" s="6">
        <v>2.9853587038815022E-3</v>
      </c>
      <c r="N7213" s="4">
        <v>0</v>
      </c>
      <c r="O7213" s="6">
        <v>0</v>
      </c>
      <c r="P7213" s="4">
        <v>0</v>
      </c>
      <c r="Q7213" s="6">
        <v>0</v>
      </c>
      <c r="R7213" s="4">
        <v>21.587631225585941</v>
      </c>
      <c r="S7213">
        <f t="shared" si="112"/>
        <v>0.68878545402644764</v>
      </c>
    </row>
    <row r="7214" spans="1:19">
      <c r="A7214" s="3">
        <v>8978</v>
      </c>
      <c r="B7214" s="4">
        <v>118866.54818828851</v>
      </c>
      <c r="C7214" s="5">
        <v>44273.831921296303</v>
      </c>
      <c r="D7214" s="4">
        <v>3556.73945093353</v>
      </c>
      <c r="E7214" s="6">
        <v>32</v>
      </c>
      <c r="F7214" s="4">
        <v>16</v>
      </c>
      <c r="G7214" s="6">
        <v>1.0001816749572749</v>
      </c>
      <c r="H7214" s="4">
        <v>1.5665702819824221</v>
      </c>
      <c r="I7214" s="6">
        <v>0.98817475338366101</v>
      </c>
      <c r="J7214" s="4">
        <v>0</v>
      </c>
      <c r="K7214" s="6">
        <v>1.479864519501882</v>
      </c>
      <c r="L7214" s="4">
        <v>0</v>
      </c>
      <c r="M7214" s="6">
        <v>1.4934807550162079E-3</v>
      </c>
      <c r="N7214" s="4">
        <v>0</v>
      </c>
      <c r="O7214" s="6">
        <v>0</v>
      </c>
      <c r="P7214" s="4">
        <v>0</v>
      </c>
      <c r="Q7214" s="6">
        <v>0</v>
      </c>
      <c r="R7214" s="4">
        <v>21.767671585083011</v>
      </c>
      <c r="S7214">
        <f t="shared" si="112"/>
        <v>0.69170402170487411</v>
      </c>
    </row>
    <row r="7215" spans="1:19">
      <c r="A7215" s="3">
        <v>8979</v>
      </c>
      <c r="B7215" s="4">
        <v>118881.55523132419</v>
      </c>
      <c r="C7215" s="5">
        <v>44273.832094907397</v>
      </c>
      <c r="D7215" s="4">
        <v>3571.7464939692131</v>
      </c>
      <c r="E7215" s="6">
        <v>32</v>
      </c>
      <c r="F7215" s="4">
        <v>16</v>
      </c>
      <c r="G7215" s="6">
        <v>1.000216007232666</v>
      </c>
      <c r="H7215" s="4">
        <v>1.567059278488159</v>
      </c>
      <c r="I7215" s="6">
        <v>0.99234418095770704</v>
      </c>
      <c r="J7215" s="4">
        <v>0</v>
      </c>
      <c r="K7215" s="6">
        <v>1.4863970790269141</v>
      </c>
      <c r="L7215" s="4">
        <v>0</v>
      </c>
      <c r="M7215" s="6">
        <v>0</v>
      </c>
      <c r="N7215" s="4">
        <v>0</v>
      </c>
      <c r="O7215" s="6">
        <v>0</v>
      </c>
      <c r="P7215" s="4">
        <v>0</v>
      </c>
      <c r="Q7215" s="6">
        <v>0</v>
      </c>
      <c r="R7215" s="4">
        <v>21.648578643798832</v>
      </c>
      <c r="S7215">
        <f t="shared" si="112"/>
        <v>0.69462254376921506</v>
      </c>
    </row>
    <row r="7216" spans="1:19">
      <c r="A7216" s="3">
        <v>8980</v>
      </c>
      <c r="B7216" s="4">
        <v>118896.5621999487</v>
      </c>
      <c r="C7216" s="5">
        <v>44273.832268518519</v>
      </c>
      <c r="D7216" s="4">
        <v>3586.753462227166</v>
      </c>
      <c r="E7216" s="6">
        <v>32</v>
      </c>
      <c r="F7216" s="4">
        <v>16</v>
      </c>
      <c r="G7216" s="6">
        <v>1.0001816749572749</v>
      </c>
      <c r="H7216" s="4">
        <v>1.5678743124008181</v>
      </c>
      <c r="I7216" s="6">
        <v>0.99651358533880297</v>
      </c>
      <c r="J7216" s="4">
        <v>0</v>
      </c>
      <c r="K7216" s="6">
        <v>1.4929322283919531</v>
      </c>
      <c r="L7216" s="4">
        <v>0</v>
      </c>
      <c r="M7216" s="6">
        <v>1.497940509580076E-3</v>
      </c>
      <c r="N7216" s="4">
        <v>0</v>
      </c>
      <c r="O7216" s="6">
        <v>0</v>
      </c>
      <c r="P7216" s="4">
        <v>0</v>
      </c>
      <c r="Q7216" s="6">
        <v>0</v>
      </c>
      <c r="R7216" s="4">
        <v>21.79813385009766</v>
      </c>
      <c r="S7216">
        <f t="shared" si="112"/>
        <v>0.69754104959892049</v>
      </c>
    </row>
    <row r="7217" spans="1:19">
      <c r="A7217" s="3">
        <v>8981</v>
      </c>
      <c r="B7217" s="4">
        <v>118911.56917370499</v>
      </c>
      <c r="C7217" s="5">
        <v>44273.832442129627</v>
      </c>
      <c r="D7217" s="4">
        <v>3601.76043635004</v>
      </c>
      <c r="E7217" s="6">
        <v>32</v>
      </c>
      <c r="F7217" s="4">
        <v>16</v>
      </c>
      <c r="G7217" s="6">
        <v>1.000216007232666</v>
      </c>
      <c r="H7217" s="4">
        <v>1.5685263872146611</v>
      </c>
      <c r="I7217" s="6">
        <v>1.000682991803586</v>
      </c>
      <c r="J7217" s="4">
        <v>0</v>
      </c>
      <c r="K7217" s="6">
        <v>1.4994700493037609</v>
      </c>
      <c r="L7217" s="4">
        <v>0</v>
      </c>
      <c r="M7217" s="6">
        <v>1.493606017902493E-3</v>
      </c>
      <c r="N7217" s="4">
        <v>0</v>
      </c>
      <c r="O7217" s="6">
        <v>0</v>
      </c>
      <c r="P7217" s="4">
        <v>0</v>
      </c>
      <c r="Q7217" s="6">
        <v>0</v>
      </c>
      <c r="R7217" s="4">
        <v>21.587631225585941</v>
      </c>
      <c r="S7217">
        <f t="shared" si="112"/>
        <v>0.70045955688716832</v>
      </c>
    </row>
    <row r="7218" spans="1:19">
      <c r="A7218" s="3">
        <v>8982</v>
      </c>
      <c r="B7218" s="4">
        <v>118926.5764561027</v>
      </c>
      <c r="C7218" s="5">
        <v>44273.832615740743</v>
      </c>
      <c r="D7218" s="4">
        <v>3616.767718747767</v>
      </c>
      <c r="E7218" s="6">
        <v>32</v>
      </c>
      <c r="F7218" s="4">
        <v>16</v>
      </c>
      <c r="G7218" s="6">
        <v>1.0001816749572749</v>
      </c>
      <c r="H7218" s="4">
        <v>1.5690153837203979</v>
      </c>
      <c r="I7218" s="6">
        <v>1.0048524814708131</v>
      </c>
      <c r="J7218" s="4">
        <v>0</v>
      </c>
      <c r="K7218" s="6">
        <v>1.50601078386598</v>
      </c>
      <c r="L7218" s="4">
        <v>0</v>
      </c>
      <c r="M7218" s="6">
        <v>-2.9865012038499121E-3</v>
      </c>
      <c r="N7218" s="4">
        <v>0</v>
      </c>
      <c r="O7218" s="6">
        <v>0</v>
      </c>
      <c r="P7218" s="4">
        <v>0</v>
      </c>
      <c r="Q7218" s="6">
        <v>0</v>
      </c>
      <c r="R7218" s="4">
        <v>21.70952224731445</v>
      </c>
      <c r="S7218">
        <f t="shared" si="112"/>
        <v>0.70337812241558573</v>
      </c>
    </row>
    <row r="7219" spans="1:19">
      <c r="A7219" s="3">
        <v>8983</v>
      </c>
      <c r="B7219" s="4">
        <v>118941.58354129249</v>
      </c>
      <c r="C7219" s="5">
        <v>44273.832789351851</v>
      </c>
      <c r="D7219" s="4">
        <v>3631.774803937561</v>
      </c>
      <c r="E7219" s="6">
        <v>32</v>
      </c>
      <c r="F7219" s="4">
        <v>16</v>
      </c>
      <c r="G7219" s="6">
        <v>1.000216007232666</v>
      </c>
      <c r="H7219" s="4">
        <v>1.5696674585342409</v>
      </c>
      <c r="I7219" s="6">
        <v>1.0090219293628859</v>
      </c>
      <c r="J7219" s="4">
        <v>0</v>
      </c>
      <c r="K7219" s="6">
        <v>1.512554212895737</v>
      </c>
      <c r="L7219" s="4">
        <v>0</v>
      </c>
      <c r="M7219" s="6">
        <v>-1.4929403550922871E-3</v>
      </c>
      <c r="N7219" s="4">
        <v>0</v>
      </c>
      <c r="O7219" s="6">
        <v>0</v>
      </c>
      <c r="P7219" s="4">
        <v>0</v>
      </c>
      <c r="Q7219" s="6">
        <v>0</v>
      </c>
      <c r="R7219" s="4">
        <v>21.978096008300781</v>
      </c>
      <c r="S7219">
        <f t="shared" si="112"/>
        <v>0.70629665870216896</v>
      </c>
    </row>
    <row r="7220" spans="1:19">
      <c r="A7220" s="3">
        <v>8984</v>
      </c>
      <c r="B7220" s="4">
        <v>118956.5906103538</v>
      </c>
      <c r="C7220" s="5">
        <v>44273.832962962973</v>
      </c>
      <c r="D7220" s="4">
        <v>3646.7818729988262</v>
      </c>
      <c r="E7220" s="6">
        <v>32</v>
      </c>
      <c r="F7220" s="4">
        <v>16</v>
      </c>
      <c r="G7220" s="6">
        <v>1.0001816749572749</v>
      </c>
      <c r="H7220" s="4">
        <v>1.5703194141387939</v>
      </c>
      <c r="I7220" s="6">
        <v>1.013191367605025</v>
      </c>
      <c r="J7220" s="4">
        <v>0</v>
      </c>
      <c r="K7220" s="6">
        <v>1.5190997489657869</v>
      </c>
      <c r="L7220" s="4">
        <v>0</v>
      </c>
      <c r="M7220" s="6">
        <v>-1.4935208018869159E-3</v>
      </c>
      <c r="N7220" s="4">
        <v>0</v>
      </c>
      <c r="O7220" s="6">
        <v>0</v>
      </c>
      <c r="P7220" s="4">
        <v>0</v>
      </c>
      <c r="Q7220" s="6">
        <v>0</v>
      </c>
      <c r="R7220" s="4">
        <v>21.889522552490231</v>
      </c>
      <c r="S7220">
        <f t="shared" si="112"/>
        <v>0.70921518823397744</v>
      </c>
    </row>
    <row r="7221" spans="1:19">
      <c r="A7221" s="3">
        <v>8985</v>
      </c>
      <c r="B7221" s="4">
        <v>118971.5976621868</v>
      </c>
      <c r="C7221" s="5">
        <v>44273.833136574067</v>
      </c>
      <c r="D7221" s="4">
        <v>3661.7889248318879</v>
      </c>
      <c r="E7221" s="6">
        <v>32</v>
      </c>
      <c r="F7221" s="4">
        <v>16</v>
      </c>
      <c r="G7221" s="6">
        <v>1.000216007232666</v>
      </c>
      <c r="H7221" s="4">
        <v>1.5709714889526369</v>
      </c>
      <c r="I7221" s="6">
        <v>1.017360801482825</v>
      </c>
      <c r="J7221" s="4">
        <v>0</v>
      </c>
      <c r="K7221" s="6">
        <v>1.5256483704497139</v>
      </c>
      <c r="L7221" s="4">
        <v>0</v>
      </c>
      <c r="M7221" s="6">
        <v>0</v>
      </c>
      <c r="N7221" s="4">
        <v>0</v>
      </c>
      <c r="O7221" s="6">
        <v>0</v>
      </c>
      <c r="P7221" s="4">
        <v>0</v>
      </c>
      <c r="Q7221" s="6">
        <v>0</v>
      </c>
      <c r="R7221" s="4">
        <v>21.66242599487305</v>
      </c>
      <c r="S7221">
        <f t="shared" si="112"/>
        <v>0.71213371471082931</v>
      </c>
    </row>
    <row r="7222" spans="1:19">
      <c r="A7222" s="3">
        <v>8986</v>
      </c>
      <c r="B7222" s="4">
        <v>118986.6047745019</v>
      </c>
      <c r="C7222" s="5">
        <v>44273.833310185182</v>
      </c>
      <c r="D7222" s="4">
        <v>3676.7960371469362</v>
      </c>
      <c r="E7222" s="6">
        <v>32</v>
      </c>
      <c r="F7222" s="4">
        <v>16</v>
      </c>
      <c r="G7222" s="6">
        <v>1.000216007232666</v>
      </c>
      <c r="H7222" s="4">
        <v>1.571623563766479</v>
      </c>
      <c r="I7222" s="6">
        <v>1.0215302523117691</v>
      </c>
      <c r="J7222" s="4">
        <v>0</v>
      </c>
      <c r="K7222" s="6">
        <v>1.532199782446513</v>
      </c>
      <c r="L7222" s="4">
        <v>0</v>
      </c>
      <c r="M7222" s="6">
        <v>0</v>
      </c>
      <c r="N7222" s="4">
        <v>0</v>
      </c>
      <c r="O7222" s="6">
        <v>0</v>
      </c>
      <c r="P7222" s="4">
        <v>0</v>
      </c>
      <c r="Q7222" s="6">
        <v>0</v>
      </c>
      <c r="R7222" s="4">
        <v>21.69289398193359</v>
      </c>
      <c r="S7222">
        <f t="shared" si="112"/>
        <v>0.715052253053168</v>
      </c>
    </row>
    <row r="7223" spans="1:19">
      <c r="A7223" s="3">
        <v>8987</v>
      </c>
      <c r="B7223" s="4">
        <v>119001.61198432121</v>
      </c>
      <c r="C7223" s="5">
        <v>44273.833483796298</v>
      </c>
      <c r="D7223" s="4">
        <v>3691.8032465997212</v>
      </c>
      <c r="E7223" s="6">
        <v>32</v>
      </c>
      <c r="F7223" s="4">
        <v>16</v>
      </c>
      <c r="G7223" s="6">
        <v>1.0001816749572749</v>
      </c>
      <c r="H7223" s="4">
        <v>1.572112560272217</v>
      </c>
      <c r="I7223" s="6">
        <v>1.0256997314320251</v>
      </c>
      <c r="J7223" s="4">
        <v>0</v>
      </c>
      <c r="K7223" s="6">
        <v>1.5387539049830989</v>
      </c>
      <c r="L7223" s="4">
        <v>0</v>
      </c>
      <c r="M7223" s="6">
        <v>-2.9810059349983931E-3</v>
      </c>
      <c r="N7223" s="4">
        <v>0</v>
      </c>
      <c r="O7223" s="6">
        <v>0</v>
      </c>
      <c r="P7223" s="4">
        <v>0</v>
      </c>
      <c r="Q7223" s="6">
        <v>0</v>
      </c>
      <c r="R7223" s="4">
        <v>21.543304443359379</v>
      </c>
      <c r="S7223">
        <f t="shared" si="112"/>
        <v>0.71797081119890105</v>
      </c>
    </row>
    <row r="7224" spans="1:19">
      <c r="A7224" s="3">
        <v>8988</v>
      </c>
      <c r="B7224" s="4">
        <v>119016.61895881069</v>
      </c>
      <c r="C7224" s="5">
        <v>44273.833657407413</v>
      </c>
      <c r="D7224" s="4">
        <v>3706.8102214557098</v>
      </c>
      <c r="E7224" s="6">
        <v>32</v>
      </c>
      <c r="F7224" s="4">
        <v>16</v>
      </c>
      <c r="G7224" s="6">
        <v>1.000216007232666</v>
      </c>
      <c r="H7224" s="4">
        <v>1.572927594184875</v>
      </c>
      <c r="I7224" s="6">
        <v>1.0298691437219309</v>
      </c>
      <c r="J7224" s="4">
        <v>0</v>
      </c>
      <c r="K7224" s="6">
        <v>1.5453106448294009</v>
      </c>
      <c r="L7224" s="4">
        <v>0</v>
      </c>
      <c r="M7224" s="6">
        <v>-1.4904326526448131E-3</v>
      </c>
      <c r="N7224" s="4">
        <v>0</v>
      </c>
      <c r="O7224" s="6">
        <v>0</v>
      </c>
      <c r="P7224" s="4">
        <v>0</v>
      </c>
      <c r="Q7224" s="6">
        <v>0</v>
      </c>
      <c r="R7224" s="4">
        <v>21.66242599487305</v>
      </c>
      <c r="S7224">
        <f t="shared" si="112"/>
        <v>0.7208893225646269</v>
      </c>
    </row>
    <row r="7225" spans="1:19">
      <c r="A7225" s="3">
        <v>8989</v>
      </c>
      <c r="B7225" s="4">
        <v>119031.62589041291</v>
      </c>
      <c r="C7225" s="5">
        <v>44273.833831018521</v>
      </c>
      <c r="D7225" s="4">
        <v>3721.8171530579139</v>
      </c>
      <c r="E7225" s="6">
        <v>32</v>
      </c>
      <c r="F7225" s="4">
        <v>16</v>
      </c>
      <c r="G7225" s="6">
        <v>1.000216007232666</v>
      </c>
      <c r="H7225" s="4">
        <v>1.573579668998718</v>
      </c>
      <c r="I7225" s="6">
        <v>1.0340385428775529</v>
      </c>
      <c r="J7225" s="4">
        <v>0</v>
      </c>
      <c r="K7225" s="6">
        <v>1.551870138329619</v>
      </c>
      <c r="L7225" s="4">
        <v>0</v>
      </c>
      <c r="M7225" s="6">
        <v>0</v>
      </c>
      <c r="N7225" s="4">
        <v>0</v>
      </c>
      <c r="O7225" s="6">
        <v>0</v>
      </c>
      <c r="P7225" s="4">
        <v>0</v>
      </c>
      <c r="Q7225" s="6">
        <v>0</v>
      </c>
      <c r="R7225" s="4">
        <v>22.005771636962891</v>
      </c>
      <c r="S7225">
        <f t="shared" si="112"/>
        <v>0.72380782473659744</v>
      </c>
    </row>
    <row r="7226" spans="1:19">
      <c r="A7226" s="3">
        <v>8990</v>
      </c>
      <c r="B7226" s="4">
        <v>119046.6330775056</v>
      </c>
      <c r="C7226" s="5">
        <v>44273.834004629629</v>
      </c>
      <c r="D7226" s="4">
        <v>3736.8243401506911</v>
      </c>
      <c r="E7226" s="6">
        <v>32</v>
      </c>
      <c r="F7226" s="4">
        <v>16</v>
      </c>
      <c r="G7226" s="6">
        <v>1.000216007232666</v>
      </c>
      <c r="H7226" s="4">
        <v>1.574231624603271</v>
      </c>
      <c r="I7226" s="6">
        <v>1.0382080087831209</v>
      </c>
      <c r="J7226" s="4">
        <v>0</v>
      </c>
      <c r="K7226" s="6">
        <v>1.55843253880996</v>
      </c>
      <c r="L7226" s="4">
        <v>0</v>
      </c>
      <c r="M7226" s="6">
        <v>-2.985128434374928E-3</v>
      </c>
      <c r="N7226" s="4">
        <v>0</v>
      </c>
      <c r="O7226" s="6">
        <v>0</v>
      </c>
      <c r="P7226" s="4">
        <v>0</v>
      </c>
      <c r="Q7226" s="6">
        <v>0</v>
      </c>
      <c r="R7226" s="4">
        <v>21.587631225585941</v>
      </c>
      <c r="S7226">
        <f t="shared" si="112"/>
        <v>0.72672637363229364</v>
      </c>
    </row>
    <row r="7227" spans="1:19">
      <c r="A7227" s="3">
        <v>8991</v>
      </c>
      <c r="B7227" s="4">
        <v>119061.6401443676</v>
      </c>
      <c r="C7227" s="5">
        <v>44273.834178240737</v>
      </c>
      <c r="D7227" s="4">
        <v>3751.831406646053</v>
      </c>
      <c r="E7227" s="6">
        <v>32</v>
      </c>
      <c r="F7227" s="4">
        <v>16</v>
      </c>
      <c r="G7227" s="6">
        <v>1.0001816749572749</v>
      </c>
      <c r="H7227" s="4">
        <v>1.574883699417114</v>
      </c>
      <c r="I7227" s="6">
        <v>1.0423774391275911</v>
      </c>
      <c r="J7227" s="4">
        <v>0</v>
      </c>
      <c r="K7227" s="6">
        <v>1.5649975932276281</v>
      </c>
      <c r="L7227" s="4">
        <v>0</v>
      </c>
      <c r="M7227" s="6">
        <v>-1.4932362828403709E-3</v>
      </c>
      <c r="N7227" s="4">
        <v>0</v>
      </c>
      <c r="O7227" s="6">
        <v>0</v>
      </c>
      <c r="P7227" s="4">
        <v>0</v>
      </c>
      <c r="Q7227" s="6">
        <v>0</v>
      </c>
      <c r="R7227" s="4">
        <v>21.543304443359379</v>
      </c>
      <c r="S7227">
        <f t="shared" si="112"/>
        <v>0.72964489763588003</v>
      </c>
    </row>
    <row r="7228" spans="1:19">
      <c r="A7228" s="3">
        <v>8992</v>
      </c>
      <c r="B7228" s="4">
        <v>119076.64730580131</v>
      </c>
      <c r="C7228" s="5">
        <v>44273.834351851852</v>
      </c>
      <c r="D7228" s="4">
        <v>3766.8385680798069</v>
      </c>
      <c r="E7228" s="6">
        <v>32</v>
      </c>
      <c r="F7228" s="4">
        <v>16</v>
      </c>
      <c r="G7228" s="6">
        <v>1.0001816749572749</v>
      </c>
      <c r="H7228" s="4">
        <v>1.575535774230957</v>
      </c>
      <c r="I7228" s="6">
        <v>1.0465468989228179</v>
      </c>
      <c r="J7228" s="4">
        <v>0</v>
      </c>
      <c r="K7228" s="6">
        <v>1.571565049778237</v>
      </c>
      <c r="L7228" s="4">
        <v>0</v>
      </c>
      <c r="M7228" s="6">
        <v>-2.982565201818943E-3</v>
      </c>
      <c r="N7228" s="4">
        <v>0</v>
      </c>
      <c r="O7228" s="6">
        <v>0</v>
      </c>
      <c r="P7228" s="4">
        <v>0</v>
      </c>
      <c r="Q7228" s="6">
        <v>0</v>
      </c>
      <c r="R7228" s="4">
        <v>21.52668571472168</v>
      </c>
      <c r="S7228">
        <f t="shared" si="112"/>
        <v>0.73256344225445069</v>
      </c>
    </row>
    <row r="7229" spans="1:19">
      <c r="A7229" s="3">
        <v>8993</v>
      </c>
      <c r="B7229" s="4">
        <v>119091.65430704939</v>
      </c>
      <c r="C7229" s="5">
        <v>44273.83452546296</v>
      </c>
      <c r="D7229" s="4">
        <v>3781.845569694493</v>
      </c>
      <c r="E7229" s="6">
        <v>32</v>
      </c>
      <c r="F7229" s="4">
        <v>16</v>
      </c>
      <c r="G7229" s="6">
        <v>1.0001816749572749</v>
      </c>
      <c r="H7229" s="4">
        <v>1.57618772983551</v>
      </c>
      <c r="I7229" s="6">
        <v>1.05071631539153</v>
      </c>
      <c r="J7229" s="4">
        <v>0</v>
      </c>
      <c r="K7229" s="6">
        <v>1.578135531560573</v>
      </c>
      <c r="L7229" s="4">
        <v>0</v>
      </c>
      <c r="M7229" s="6">
        <v>-2.985549159348011E-3</v>
      </c>
      <c r="N7229" s="4">
        <v>0</v>
      </c>
      <c r="O7229" s="6">
        <v>0</v>
      </c>
      <c r="P7229" s="4">
        <v>0</v>
      </c>
      <c r="Q7229" s="6">
        <v>0</v>
      </c>
      <c r="R7229" s="4">
        <v>21.512826919555661</v>
      </c>
      <c r="S7229">
        <f t="shared" si="112"/>
        <v>0.73548195654526349</v>
      </c>
    </row>
    <row r="7230" spans="1:19">
      <c r="A7230" s="3">
        <v>8994</v>
      </c>
      <c r="B7230" s="4">
        <v>119106.6613779435</v>
      </c>
      <c r="C7230" s="5">
        <v>44273.834699074083</v>
      </c>
      <c r="D7230" s="4">
        <v>3796.852640588545</v>
      </c>
      <c r="E7230" s="6">
        <v>32</v>
      </c>
      <c r="F7230" s="4">
        <v>16</v>
      </c>
      <c r="G7230" s="6">
        <v>1.0001816749572749</v>
      </c>
      <c r="H7230" s="4">
        <v>1.576839804649353</v>
      </c>
      <c r="I7230" s="6">
        <v>1.0548857527369599</v>
      </c>
      <c r="J7230" s="4">
        <v>0</v>
      </c>
      <c r="K7230" s="6">
        <v>1.5847089696097409</v>
      </c>
      <c r="L7230" s="4">
        <v>0</v>
      </c>
      <c r="M7230" s="6">
        <v>-2.987073035910726E-3</v>
      </c>
      <c r="N7230" s="4">
        <v>0</v>
      </c>
      <c r="O7230" s="6">
        <v>0</v>
      </c>
      <c r="P7230" s="4">
        <v>0</v>
      </c>
      <c r="Q7230" s="6">
        <v>0</v>
      </c>
      <c r="R7230" s="4">
        <v>21.512826919555661</v>
      </c>
      <c r="S7230">
        <f t="shared" si="112"/>
        <v>0.73840048544939219</v>
      </c>
    </row>
    <row r="7231" spans="1:19">
      <c r="A7231" s="3">
        <v>8995</v>
      </c>
      <c r="B7231" s="4">
        <v>119121.6682651923</v>
      </c>
      <c r="C7231" s="5">
        <v>44273.834872685176</v>
      </c>
      <c r="D7231" s="4">
        <v>3811.8595278372918</v>
      </c>
      <c r="E7231" s="6">
        <v>32</v>
      </c>
      <c r="F7231" s="4">
        <v>16</v>
      </c>
      <c r="G7231" s="6">
        <v>1.000216007232666</v>
      </c>
      <c r="H7231" s="4">
        <v>1.577491879463196</v>
      </c>
      <c r="I7231" s="6">
        <v>1.0590551453524311</v>
      </c>
      <c r="J7231" s="4">
        <v>0</v>
      </c>
      <c r="K7231" s="6">
        <v>1.5912853307002739</v>
      </c>
      <c r="L7231" s="4">
        <v>0</v>
      </c>
      <c r="M7231" s="6">
        <v>-1.49176805280149E-3</v>
      </c>
      <c r="N7231" s="4">
        <v>0</v>
      </c>
      <c r="O7231" s="6">
        <v>0</v>
      </c>
      <c r="P7231" s="4">
        <v>0</v>
      </c>
      <c r="Q7231" s="6">
        <v>0</v>
      </c>
      <c r="R7231" s="4">
        <v>21.587631225585941</v>
      </c>
      <c r="S7231">
        <f t="shared" si="112"/>
        <v>0.74131898304337818</v>
      </c>
    </row>
    <row r="7232" spans="1:19">
      <c r="A7232" s="3">
        <v>8996</v>
      </c>
      <c r="B7232" s="4">
        <v>119136.67551863191</v>
      </c>
      <c r="C7232" s="5">
        <v>44273.835046296299</v>
      </c>
      <c r="D7232" s="4">
        <v>3826.8667812769759</v>
      </c>
      <c r="E7232" s="6">
        <v>32</v>
      </c>
      <c r="F7232" s="4">
        <v>16</v>
      </c>
      <c r="G7232" s="6">
        <v>1.0001816749572749</v>
      </c>
      <c r="H7232" s="4">
        <v>1.578306913375854</v>
      </c>
      <c r="I7232" s="6">
        <v>1.063224628988729</v>
      </c>
      <c r="J7232" s="4">
        <v>0</v>
      </c>
      <c r="K7232" s="6">
        <v>1.597864453930252</v>
      </c>
      <c r="L7232" s="4">
        <v>0</v>
      </c>
      <c r="M7232" s="6">
        <v>-1.4926897129043941E-3</v>
      </c>
      <c r="N7232" s="4">
        <v>0</v>
      </c>
      <c r="O7232" s="6">
        <v>0</v>
      </c>
      <c r="P7232" s="4">
        <v>0</v>
      </c>
      <c r="Q7232" s="6">
        <v>0</v>
      </c>
      <c r="R7232" s="4">
        <v>21.57102203369141</v>
      </c>
      <c r="S7232">
        <f t="shared" si="112"/>
        <v>0.74423754435025691</v>
      </c>
    </row>
    <row r="7233" spans="1:19">
      <c r="A7233" s="3">
        <v>8997</v>
      </c>
      <c r="B7233" s="4">
        <v>119151.6826089535</v>
      </c>
      <c r="C7233" s="5">
        <v>44273.835219907407</v>
      </c>
      <c r="D7233" s="4">
        <v>3841.8738715985751</v>
      </c>
      <c r="E7233" s="6">
        <v>32</v>
      </c>
      <c r="F7233" s="4">
        <v>16</v>
      </c>
      <c r="G7233" s="6">
        <v>1.000216007232666</v>
      </c>
      <c r="H7233" s="4">
        <v>1.5789588689804079</v>
      </c>
      <c r="I7233" s="6">
        <v>1.067394069283101</v>
      </c>
      <c r="J7233" s="4">
        <v>0</v>
      </c>
      <c r="K7233" s="6">
        <v>1.604446630767983</v>
      </c>
      <c r="L7233" s="4">
        <v>0</v>
      </c>
      <c r="M7233" s="6">
        <v>0</v>
      </c>
      <c r="N7233" s="4">
        <v>0</v>
      </c>
      <c r="O7233" s="6">
        <v>0</v>
      </c>
      <c r="P7233" s="4">
        <v>0</v>
      </c>
      <c r="Q7233" s="6">
        <v>0</v>
      </c>
      <c r="R7233" s="4">
        <v>21.645818710327148</v>
      </c>
      <c r="S7233">
        <f t="shared" si="112"/>
        <v>0.7471560753185903</v>
      </c>
    </row>
    <row r="7234" spans="1:19">
      <c r="A7234" s="3">
        <v>8998</v>
      </c>
      <c r="B7234" s="4">
        <v>119166.6896098351</v>
      </c>
      <c r="C7234" s="5">
        <v>44273.835393518522</v>
      </c>
      <c r="D7234" s="4">
        <v>3856.880872480147</v>
      </c>
      <c r="E7234" s="6">
        <v>32</v>
      </c>
      <c r="F7234" s="4">
        <v>16</v>
      </c>
      <c r="G7234" s="6">
        <v>1.0001816749572749</v>
      </c>
      <c r="H7234" s="4">
        <v>1.579447984695435</v>
      </c>
      <c r="I7234" s="6">
        <v>1.0715634911148699</v>
      </c>
      <c r="J7234" s="4">
        <v>0</v>
      </c>
      <c r="K7234" s="6">
        <v>1.611031518879976</v>
      </c>
      <c r="L7234" s="4">
        <v>0</v>
      </c>
      <c r="M7234" s="6">
        <v>-2.985750557854772E-3</v>
      </c>
      <c r="N7234" s="4">
        <v>0</v>
      </c>
      <c r="O7234" s="6">
        <v>0</v>
      </c>
      <c r="P7234" s="4">
        <v>0</v>
      </c>
      <c r="Q7234" s="6">
        <v>0</v>
      </c>
      <c r="R7234" s="4">
        <v>21.557159423828121</v>
      </c>
      <c r="S7234">
        <f t="shared" si="112"/>
        <v>0.75007459336344362</v>
      </c>
    </row>
    <row r="7235" spans="1:19">
      <c r="A7235" s="3">
        <v>8999</v>
      </c>
      <c r="B7235" s="4">
        <v>119181.69675807279</v>
      </c>
      <c r="C7235" s="5">
        <v>44273.835578703707</v>
      </c>
      <c r="D7235" s="4">
        <v>3871.888020717829</v>
      </c>
      <c r="E7235" s="6">
        <v>32</v>
      </c>
      <c r="F7235" s="4">
        <v>16</v>
      </c>
      <c r="G7235" s="6">
        <v>1.0001816749572749</v>
      </c>
      <c r="H7235" s="4">
        <v>1.580099940299988</v>
      </c>
      <c r="I7235" s="6">
        <v>1.0757329583224271</v>
      </c>
      <c r="J7235" s="4">
        <v>0</v>
      </c>
      <c r="K7235" s="6">
        <v>1.617619210883475</v>
      </c>
      <c r="L7235" s="4">
        <v>0</v>
      </c>
      <c r="M7235" s="6">
        <v>-2.986240666359663E-3</v>
      </c>
      <c r="N7235" s="4">
        <v>0</v>
      </c>
      <c r="O7235" s="6">
        <v>0</v>
      </c>
      <c r="P7235" s="4">
        <v>0</v>
      </c>
      <c r="Q7235" s="6">
        <v>0</v>
      </c>
      <c r="R7235" s="4">
        <v>21.57102203369141</v>
      </c>
      <c r="S7235">
        <f t="shared" ref="S7235:S7298" si="113">(I7235-J7235)/1.4286092351293</f>
        <v>0.75299314317050814</v>
      </c>
    </row>
    <row r="7236" spans="1:19">
      <c r="A7236" s="3">
        <v>9000</v>
      </c>
      <c r="B7236" s="4">
        <v>119196.70383813079</v>
      </c>
      <c r="C7236" s="5">
        <v>44273.835752314822</v>
      </c>
      <c r="D7236" s="4">
        <v>3886.8951007758178</v>
      </c>
      <c r="E7236" s="6">
        <v>32</v>
      </c>
      <c r="F7236" s="4">
        <v>16</v>
      </c>
      <c r="G7236" s="6">
        <v>1.0001816749572749</v>
      </c>
      <c r="H7236" s="4">
        <v>1.580914974212646</v>
      </c>
      <c r="I7236" s="6">
        <v>1.0799024041637131</v>
      </c>
      <c r="J7236" s="4">
        <v>0</v>
      </c>
      <c r="K7236" s="6">
        <v>1.624209815664226</v>
      </c>
      <c r="L7236" s="4">
        <v>0</v>
      </c>
      <c r="M7236" s="6">
        <v>-2.9915135819464922E-3</v>
      </c>
      <c r="N7236" s="4">
        <v>0</v>
      </c>
      <c r="O7236" s="6">
        <v>0</v>
      </c>
      <c r="P7236" s="4">
        <v>0</v>
      </c>
      <c r="Q7236" s="6">
        <v>0</v>
      </c>
      <c r="R7236" s="4">
        <v>21.587631225585941</v>
      </c>
      <c r="S7236">
        <f t="shared" si="113"/>
        <v>0.75591167802157855</v>
      </c>
    </row>
    <row r="7237" spans="1:19">
      <c r="A7237" s="3">
        <v>9001</v>
      </c>
      <c r="B7237" s="4">
        <v>119211.7107459067</v>
      </c>
      <c r="C7237" s="5">
        <v>44273.835925925923</v>
      </c>
      <c r="D7237" s="4">
        <v>3901.9020085517859</v>
      </c>
      <c r="E7237" s="6">
        <v>32</v>
      </c>
      <c r="F7237" s="4">
        <v>16</v>
      </c>
      <c r="G7237" s="6">
        <v>1.000216007232666</v>
      </c>
      <c r="H7237" s="4">
        <v>1.581730008125305</v>
      </c>
      <c r="I7237" s="6">
        <v>1.084071793404217</v>
      </c>
      <c r="J7237" s="4">
        <v>0</v>
      </c>
      <c r="K7237" s="6">
        <v>1.6308031483613179</v>
      </c>
      <c r="L7237" s="4">
        <v>0</v>
      </c>
      <c r="M7237" s="6">
        <v>-1.4924235874786971E-3</v>
      </c>
      <c r="N7237" s="4">
        <v>0</v>
      </c>
      <c r="O7237" s="6">
        <v>0</v>
      </c>
      <c r="P7237" s="4">
        <v>0</v>
      </c>
      <c r="Q7237" s="6">
        <v>0</v>
      </c>
      <c r="R7237" s="4">
        <v>21.79537391662598</v>
      </c>
      <c r="S7237">
        <f t="shared" si="113"/>
        <v>0.75883017325315005</v>
      </c>
    </row>
    <row r="7238" spans="1:19">
      <c r="A7238" s="3">
        <v>9002</v>
      </c>
      <c r="B7238" s="4">
        <v>119226.7179414303</v>
      </c>
      <c r="C7238" s="5">
        <v>44273.836099537039</v>
      </c>
      <c r="D7238" s="4">
        <v>3916.9092040753858</v>
      </c>
      <c r="E7238" s="6">
        <v>32</v>
      </c>
      <c r="F7238" s="4">
        <v>16</v>
      </c>
      <c r="G7238" s="6">
        <v>1.000216007232666</v>
      </c>
      <c r="H7238" s="4">
        <v>1.582219123840332</v>
      </c>
      <c r="I7238" s="6">
        <v>1.088241264187509</v>
      </c>
      <c r="J7238" s="4">
        <v>0</v>
      </c>
      <c r="K7238" s="6">
        <v>1.637399771174183</v>
      </c>
      <c r="L7238" s="4">
        <v>0</v>
      </c>
      <c r="M7238" s="6">
        <v>-2.324298489838839E-3</v>
      </c>
      <c r="N7238" s="4">
        <v>0</v>
      </c>
      <c r="O7238" s="6">
        <v>0</v>
      </c>
      <c r="P7238" s="4">
        <v>0</v>
      </c>
      <c r="Q7238" s="6">
        <v>0</v>
      </c>
      <c r="R7238" s="4">
        <v>21.900583267211911</v>
      </c>
      <c r="S7238">
        <f t="shared" si="113"/>
        <v>0.76174872556316275</v>
      </c>
    </row>
    <row r="7239" spans="1:19">
      <c r="A7239" s="3">
        <v>9003</v>
      </c>
      <c r="B7239" s="4">
        <v>119241.7251215585</v>
      </c>
      <c r="C7239" s="5">
        <v>44273.836273148147</v>
      </c>
      <c r="D7239" s="4">
        <v>3931.9163842035709</v>
      </c>
      <c r="E7239" s="6">
        <v>32</v>
      </c>
      <c r="F7239" s="4">
        <v>16</v>
      </c>
      <c r="G7239" s="6">
        <v>1.0001816749572749</v>
      </c>
      <c r="H7239" s="4">
        <v>1.5830341577529909</v>
      </c>
      <c r="I7239" s="6">
        <v>1.0924107389779441</v>
      </c>
      <c r="J7239" s="4">
        <v>0</v>
      </c>
      <c r="K7239" s="6">
        <v>1.6439991531859071</v>
      </c>
      <c r="L7239" s="4">
        <v>0</v>
      </c>
      <c r="M7239" s="6">
        <v>0</v>
      </c>
      <c r="N7239" s="4">
        <v>0</v>
      </c>
      <c r="O7239" s="6">
        <v>0</v>
      </c>
      <c r="P7239" s="4">
        <v>0</v>
      </c>
      <c r="Q7239" s="6">
        <v>0</v>
      </c>
      <c r="R7239" s="4">
        <v>21.615354537963871</v>
      </c>
      <c r="S7239">
        <f t="shared" si="113"/>
        <v>0.7646672806781013</v>
      </c>
    </row>
    <row r="7240" spans="1:19">
      <c r="A7240" s="3">
        <v>9004</v>
      </c>
      <c r="B7240" s="4">
        <v>119256.7320238361</v>
      </c>
      <c r="C7240" s="5">
        <v>44273.836446759262</v>
      </c>
      <c r="D7240" s="4">
        <v>3946.9232861146188</v>
      </c>
      <c r="E7240" s="6">
        <v>32</v>
      </c>
      <c r="F7240" s="4">
        <v>16</v>
      </c>
      <c r="G7240" s="6">
        <v>1.000216007232666</v>
      </c>
      <c r="H7240" s="4">
        <v>1.583849191665649</v>
      </c>
      <c r="I7240" s="6">
        <v>1.0965801337669869</v>
      </c>
      <c r="J7240" s="4">
        <v>0</v>
      </c>
      <c r="K7240" s="6">
        <v>1.6506014609048121</v>
      </c>
      <c r="L7240" s="4">
        <v>0</v>
      </c>
      <c r="M7240" s="6">
        <v>0</v>
      </c>
      <c r="N7240" s="4">
        <v>0</v>
      </c>
      <c r="O7240" s="6">
        <v>0</v>
      </c>
      <c r="P7240" s="4">
        <v>0</v>
      </c>
      <c r="Q7240" s="6">
        <v>0</v>
      </c>
      <c r="R7240" s="4">
        <v>21.496213912963871</v>
      </c>
      <c r="S7240">
        <f t="shared" si="113"/>
        <v>0.76758577979354725</v>
      </c>
    </row>
    <row r="7241" spans="1:19">
      <c r="A7241" s="3">
        <v>9005</v>
      </c>
      <c r="B7241" s="4">
        <v>119271.74036265261</v>
      </c>
      <c r="C7241" s="5">
        <v>44273.83662037037</v>
      </c>
      <c r="D7241" s="4">
        <v>3961.9316252975991</v>
      </c>
      <c r="E7241" s="6">
        <v>32</v>
      </c>
      <c r="F7241" s="4">
        <v>16</v>
      </c>
      <c r="G7241" s="6">
        <v>1.0001816749572749</v>
      </c>
      <c r="H7241" s="4">
        <v>1.5843381881713869</v>
      </c>
      <c r="I7241" s="6">
        <v>1.1007499321653029</v>
      </c>
      <c r="J7241" s="4">
        <v>0</v>
      </c>
      <c r="K7241" s="6">
        <v>1.6572072988428681</v>
      </c>
      <c r="L7241" s="4">
        <v>0</v>
      </c>
      <c r="M7241" s="6">
        <v>-1.4767631655558939E-3</v>
      </c>
      <c r="N7241" s="4">
        <v>0</v>
      </c>
      <c r="O7241" s="6">
        <v>0</v>
      </c>
      <c r="P7241" s="4">
        <v>0</v>
      </c>
      <c r="Q7241" s="6">
        <v>0</v>
      </c>
      <c r="R7241" s="4">
        <v>21.73720741271973</v>
      </c>
      <c r="S7241">
        <f t="shared" si="113"/>
        <v>0.77050456142800772</v>
      </c>
    </row>
    <row r="7242" spans="1:19">
      <c r="A7242" s="3">
        <v>9006</v>
      </c>
      <c r="B7242" s="4">
        <v>119286.7474658037</v>
      </c>
      <c r="C7242" s="5">
        <v>44273.836793981478</v>
      </c>
      <c r="D7242" s="4">
        <v>3976.9387284487102</v>
      </c>
      <c r="E7242" s="6">
        <v>32</v>
      </c>
      <c r="F7242" s="4">
        <v>16</v>
      </c>
      <c r="G7242" s="6">
        <v>1.000216007232666</v>
      </c>
      <c r="H7242" s="4">
        <v>1.585153222084045</v>
      </c>
      <c r="I7242" s="6">
        <v>1.1049193403236219</v>
      </c>
      <c r="J7242" s="4">
        <v>0</v>
      </c>
      <c r="K7242" s="6">
        <v>1.663815498206572</v>
      </c>
      <c r="L7242" s="4">
        <v>0</v>
      </c>
      <c r="M7242" s="6">
        <v>-1.4770878478884699E-3</v>
      </c>
      <c r="N7242" s="4">
        <v>0</v>
      </c>
      <c r="O7242" s="6">
        <v>0</v>
      </c>
      <c r="P7242" s="4">
        <v>0</v>
      </c>
      <c r="Q7242" s="6">
        <v>0</v>
      </c>
      <c r="R7242" s="4">
        <v>21.48234939575195</v>
      </c>
      <c r="S7242">
        <f t="shared" si="113"/>
        <v>0.7734230699016994</v>
      </c>
    </row>
    <row r="7243" spans="1:19">
      <c r="A7243" s="3">
        <v>9007</v>
      </c>
      <c r="B7243" s="4">
        <v>119301.7531650396</v>
      </c>
      <c r="C7243" s="5">
        <v>44273.836967592593</v>
      </c>
      <c r="D7243" s="4">
        <v>3991.9444273180629</v>
      </c>
      <c r="E7243" s="6">
        <v>32</v>
      </c>
      <c r="F7243" s="4">
        <v>16</v>
      </c>
      <c r="G7243" s="6">
        <v>1.0001474618911741</v>
      </c>
      <c r="H7243" s="4">
        <v>1.585479259490967</v>
      </c>
      <c r="I7243" s="6">
        <v>1.1090883577087061</v>
      </c>
      <c r="J7243" s="4">
        <v>0</v>
      </c>
      <c r="K7243" s="6">
        <v>1.6704252426878721</v>
      </c>
      <c r="L7243" s="4">
        <v>0</v>
      </c>
      <c r="M7243" s="6">
        <v>-2.98479781486094E-3</v>
      </c>
      <c r="N7243" s="4">
        <v>0</v>
      </c>
      <c r="O7243" s="6">
        <v>0</v>
      </c>
      <c r="P7243" s="4">
        <v>0</v>
      </c>
      <c r="Q7243" s="6">
        <v>0</v>
      </c>
      <c r="R7243" s="4">
        <v>21.6762809753418</v>
      </c>
      <c r="S7243">
        <f t="shared" si="113"/>
        <v>0.77634130484136554</v>
      </c>
    </row>
    <row r="7244" spans="1:19">
      <c r="A7244" s="3">
        <v>9008</v>
      </c>
      <c r="B7244" s="4">
        <v>119316.76043240839</v>
      </c>
      <c r="C7244" s="5">
        <v>44273.837141203701</v>
      </c>
      <c r="D7244" s="4">
        <v>4006.9516950534889</v>
      </c>
      <c r="E7244" s="6">
        <v>32</v>
      </c>
      <c r="F7244" s="4">
        <v>16</v>
      </c>
      <c r="G7244" s="6">
        <v>1.000216007232666</v>
      </c>
      <c r="H7244" s="4">
        <v>1.5866203308105471</v>
      </c>
      <c r="I7244" s="6">
        <v>1.1132577929460881</v>
      </c>
      <c r="J7244" s="4">
        <v>0</v>
      </c>
      <c r="K7244" s="6">
        <v>1.677038922525218</v>
      </c>
      <c r="L7244" s="4">
        <v>0</v>
      </c>
      <c r="M7244" s="6">
        <v>1.4911381294950841E-3</v>
      </c>
      <c r="N7244" s="4">
        <v>0</v>
      </c>
      <c r="O7244" s="6">
        <v>0</v>
      </c>
      <c r="P7244" s="4">
        <v>0</v>
      </c>
      <c r="Q7244" s="6">
        <v>0</v>
      </c>
      <c r="R7244" s="4">
        <v>21.645818710327148</v>
      </c>
      <c r="S7244">
        <f t="shared" si="113"/>
        <v>0.7792598322698997</v>
      </c>
    </row>
    <row r="7245" spans="1:19">
      <c r="A7245" s="3">
        <v>9009</v>
      </c>
      <c r="B7245" s="4">
        <v>119331.7643864641</v>
      </c>
      <c r="C7245" s="5">
        <v>44273.837314814817</v>
      </c>
      <c r="D7245" s="4">
        <v>4021.955649109173</v>
      </c>
      <c r="E7245" s="6">
        <v>32</v>
      </c>
      <c r="F7245" s="4">
        <v>16</v>
      </c>
      <c r="G7245" s="6">
        <v>1.0001816749572749</v>
      </c>
      <c r="H7245" s="4">
        <v>1.587109327316284</v>
      </c>
      <c r="I7245" s="6">
        <v>1.1174262999963169</v>
      </c>
      <c r="J7245" s="4">
        <v>0</v>
      </c>
      <c r="K7245" s="6">
        <v>1.6836543556833019</v>
      </c>
      <c r="L7245" s="4">
        <v>0</v>
      </c>
      <c r="M7245" s="6">
        <v>-1.4947826275601981E-3</v>
      </c>
      <c r="N7245" s="4">
        <v>0</v>
      </c>
      <c r="O7245" s="6">
        <v>0</v>
      </c>
      <c r="P7245" s="4">
        <v>0</v>
      </c>
      <c r="Q7245" s="6">
        <v>0</v>
      </c>
      <c r="R7245" s="4">
        <v>21.451871871948239</v>
      </c>
      <c r="S7245">
        <f t="shared" si="113"/>
        <v>0.78217770998462099</v>
      </c>
    </row>
    <row r="7246" spans="1:19">
      <c r="A7246" s="3">
        <v>9010</v>
      </c>
      <c r="B7246" s="4">
        <v>119346.7716769261</v>
      </c>
      <c r="C7246" s="5">
        <v>44273.837488425917</v>
      </c>
      <c r="D7246" s="4">
        <v>4036.962939571165</v>
      </c>
      <c r="E7246" s="6">
        <v>32</v>
      </c>
      <c r="F7246" s="4">
        <v>16</v>
      </c>
      <c r="G7246" s="6">
        <v>1.0001816749572749</v>
      </c>
      <c r="H7246" s="4">
        <v>1.5879243612289431</v>
      </c>
      <c r="I7246" s="6">
        <v>1.121595704224005</v>
      </c>
      <c r="J7246" s="4">
        <v>0</v>
      </c>
      <c r="K7246" s="6">
        <v>1.6902742463785501</v>
      </c>
      <c r="L7246" s="4">
        <v>0</v>
      </c>
      <c r="M7246" s="6">
        <v>0</v>
      </c>
      <c r="N7246" s="4">
        <v>0</v>
      </c>
      <c r="O7246" s="6">
        <v>0</v>
      </c>
      <c r="P7246" s="4">
        <v>0</v>
      </c>
      <c r="Q7246" s="6">
        <v>0</v>
      </c>
      <c r="R7246" s="4">
        <v>21.60149002075195</v>
      </c>
      <c r="S7246">
        <f t="shared" si="113"/>
        <v>0.78509621570694388</v>
      </c>
    </row>
    <row r="7247" spans="1:19">
      <c r="A7247" s="3">
        <v>9011</v>
      </c>
      <c r="B7247" s="4">
        <v>119361.7783819958</v>
      </c>
      <c r="C7247" s="5">
        <v>44273.83766203704</v>
      </c>
      <c r="D7247" s="4">
        <v>4051.9696442742802</v>
      </c>
      <c r="E7247" s="6">
        <v>32</v>
      </c>
      <c r="F7247" s="4">
        <v>16</v>
      </c>
      <c r="G7247" s="6">
        <v>1.0001474618911741</v>
      </c>
      <c r="H7247" s="4">
        <v>1.588902473449707</v>
      </c>
      <c r="I7247" s="6">
        <v>1.125764947897181</v>
      </c>
      <c r="J7247" s="4">
        <v>0</v>
      </c>
      <c r="K7247" s="6">
        <v>1.6968968492871539</v>
      </c>
      <c r="L7247" s="4">
        <v>0</v>
      </c>
      <c r="M7247" s="6">
        <v>1.4930746983736749E-3</v>
      </c>
      <c r="N7247" s="4">
        <v>0</v>
      </c>
      <c r="O7247" s="6">
        <v>0</v>
      </c>
      <c r="P7247" s="4">
        <v>0</v>
      </c>
      <c r="Q7247" s="6">
        <v>0</v>
      </c>
      <c r="R7247" s="4">
        <v>21.52668571472168</v>
      </c>
      <c r="S7247">
        <f t="shared" si="113"/>
        <v>0.78801460904408238</v>
      </c>
    </row>
    <row r="7248" spans="1:19">
      <c r="A7248" s="3">
        <v>9012</v>
      </c>
      <c r="B7248" s="4">
        <v>119376.7858029523</v>
      </c>
      <c r="C7248" s="5">
        <v>44273.837835648148</v>
      </c>
      <c r="D7248" s="4">
        <v>4066.9770652307388</v>
      </c>
      <c r="E7248" s="6">
        <v>32</v>
      </c>
      <c r="F7248" s="4">
        <v>16</v>
      </c>
      <c r="G7248" s="6">
        <v>1.0001816749572749</v>
      </c>
      <c r="H7248" s="4">
        <v>1.5897175073623659</v>
      </c>
      <c r="I7248" s="6">
        <v>1.129934387013048</v>
      </c>
      <c r="J7248" s="4">
        <v>0</v>
      </c>
      <c r="K7248" s="6">
        <v>1.7035232499832249</v>
      </c>
      <c r="L7248" s="4">
        <v>0</v>
      </c>
      <c r="M7248" s="6">
        <v>1.4912231126800179E-3</v>
      </c>
      <c r="N7248" s="4">
        <v>0</v>
      </c>
      <c r="O7248" s="6">
        <v>0</v>
      </c>
      <c r="P7248" s="4">
        <v>0</v>
      </c>
      <c r="Q7248" s="6">
        <v>0</v>
      </c>
      <c r="R7248" s="4">
        <v>21.421394348144531</v>
      </c>
      <c r="S7248">
        <f t="shared" si="113"/>
        <v>0.7909331391874842</v>
      </c>
    </row>
    <row r="7249" spans="1:19">
      <c r="A7249" s="3">
        <v>9013</v>
      </c>
      <c r="B7249" s="4">
        <v>119391.79259782851</v>
      </c>
      <c r="C7249" s="5">
        <v>44273.838009259263</v>
      </c>
      <c r="D7249" s="4">
        <v>4081.9838601069978</v>
      </c>
      <c r="E7249" s="6">
        <v>32</v>
      </c>
      <c r="F7249" s="4">
        <v>16</v>
      </c>
      <c r="G7249" s="6">
        <v>1.0001474618911741</v>
      </c>
      <c r="H7249" s="4">
        <v>1.590206503868103</v>
      </c>
      <c r="I7249" s="6">
        <v>1.1340950129339671</v>
      </c>
      <c r="J7249" s="4">
        <v>0</v>
      </c>
      <c r="K7249" s="6">
        <v>1.710138873097298</v>
      </c>
      <c r="L7249" s="4">
        <v>0</v>
      </c>
      <c r="M7249" s="6">
        <v>0</v>
      </c>
      <c r="N7249" s="4">
        <v>0</v>
      </c>
      <c r="O7249" s="6">
        <v>0</v>
      </c>
      <c r="P7249" s="4">
        <v>0</v>
      </c>
      <c r="Q7249" s="6">
        <v>0</v>
      </c>
      <c r="R7249" s="4">
        <v>21.421394348144531</v>
      </c>
      <c r="S7249">
        <f t="shared" si="113"/>
        <v>0.79384550025768441</v>
      </c>
    </row>
    <row r="7250" spans="1:19">
      <c r="A7250" s="3">
        <v>9014</v>
      </c>
      <c r="B7250" s="4">
        <v>119406.80009539551</v>
      </c>
      <c r="C7250" s="5">
        <v>44273.838182870371</v>
      </c>
      <c r="D7250" s="4">
        <v>4096.9913576739727</v>
      </c>
      <c r="E7250" s="6">
        <v>32</v>
      </c>
      <c r="F7250" s="4">
        <v>16</v>
      </c>
      <c r="G7250" s="6">
        <v>1.0001474618911741</v>
      </c>
      <c r="H7250" s="4">
        <v>1.5913475751876831</v>
      </c>
      <c r="I7250" s="6">
        <v>1.1382731209512209</v>
      </c>
      <c r="J7250" s="4">
        <v>0</v>
      </c>
      <c r="K7250" s="6">
        <v>1.7167852656295199</v>
      </c>
      <c r="L7250" s="4">
        <v>0</v>
      </c>
      <c r="M7250" s="6">
        <v>4.7861826606094837E-3</v>
      </c>
      <c r="N7250" s="4">
        <v>0</v>
      </c>
      <c r="O7250" s="6">
        <v>0</v>
      </c>
      <c r="P7250" s="4">
        <v>0</v>
      </c>
      <c r="Q7250" s="6">
        <v>0</v>
      </c>
      <c r="R7250" s="4">
        <v>21.52668571472168</v>
      </c>
      <c r="S7250">
        <f t="shared" si="113"/>
        <v>0.79677009847146796</v>
      </c>
    </row>
    <row r="7251" spans="1:19">
      <c r="A7251" s="3">
        <v>9015</v>
      </c>
      <c r="B7251" s="4">
        <v>119421.8069918082</v>
      </c>
      <c r="C7251" s="5">
        <v>44273.838356481479</v>
      </c>
      <c r="D7251" s="4">
        <v>4111.9982544532149</v>
      </c>
      <c r="E7251" s="6">
        <v>32</v>
      </c>
      <c r="F7251" s="4">
        <v>16</v>
      </c>
      <c r="G7251" s="6">
        <v>1.0001816749572749</v>
      </c>
      <c r="H7251" s="4">
        <v>1.592162609100342</v>
      </c>
      <c r="I7251" s="6">
        <v>1.142442408898805</v>
      </c>
      <c r="J7251" s="4">
        <v>0</v>
      </c>
      <c r="K7251" s="6">
        <v>1.7234210032491999</v>
      </c>
      <c r="L7251" s="4">
        <v>0</v>
      </c>
      <c r="M7251" s="6">
        <v>1.4907475560903549E-3</v>
      </c>
      <c r="N7251" s="4">
        <v>0</v>
      </c>
      <c r="O7251" s="6">
        <v>0</v>
      </c>
      <c r="P7251" s="4">
        <v>0</v>
      </c>
      <c r="Q7251" s="6">
        <v>0</v>
      </c>
      <c r="R7251" s="4">
        <v>21.451871871948239</v>
      </c>
      <c r="S7251">
        <f t="shared" si="113"/>
        <v>0.79968852279987201</v>
      </c>
    </row>
    <row r="7252" spans="1:19">
      <c r="A7252" s="3">
        <v>9016</v>
      </c>
      <c r="B7252" s="4">
        <v>119436.81406160261</v>
      </c>
      <c r="C7252" s="5">
        <v>44273.838530092587</v>
      </c>
      <c r="D7252" s="4">
        <v>4127.0053238810378</v>
      </c>
      <c r="E7252" s="6">
        <v>32</v>
      </c>
      <c r="F7252" s="4">
        <v>16</v>
      </c>
      <c r="G7252" s="6">
        <v>1.0001816749572749</v>
      </c>
      <c r="H7252" s="4">
        <v>1.592977643013</v>
      </c>
      <c r="I7252" s="6">
        <v>1.146611753635002</v>
      </c>
      <c r="J7252" s="4">
        <v>0</v>
      </c>
      <c r="K7252" s="6">
        <v>1.730060151698483</v>
      </c>
      <c r="L7252" s="4">
        <v>0</v>
      </c>
      <c r="M7252" s="6">
        <v>4.4709346257150173E-3</v>
      </c>
      <c r="N7252" s="4">
        <v>0</v>
      </c>
      <c r="O7252" s="6">
        <v>0</v>
      </c>
      <c r="P7252" s="4">
        <v>0</v>
      </c>
      <c r="Q7252" s="6">
        <v>0</v>
      </c>
      <c r="R7252" s="4">
        <v>21.6762809753418</v>
      </c>
      <c r="S7252">
        <f t="shared" si="113"/>
        <v>0.80260698687925314</v>
      </c>
    </row>
    <row r="7253" spans="1:19">
      <c r="A7253" s="3">
        <v>9017</v>
      </c>
      <c r="B7253" s="4">
        <v>119451.82115998839</v>
      </c>
      <c r="C7253" s="5">
        <v>44273.838703703703</v>
      </c>
      <c r="D7253" s="4">
        <v>4142.0124226334592</v>
      </c>
      <c r="E7253" s="6">
        <v>32</v>
      </c>
      <c r="F7253" s="4">
        <v>16</v>
      </c>
      <c r="G7253" s="6">
        <v>1.0001816749572749</v>
      </c>
      <c r="H7253" s="4">
        <v>1.593629717826843</v>
      </c>
      <c r="I7253" s="6">
        <v>1.1507811057509989</v>
      </c>
      <c r="J7253" s="4">
        <v>0</v>
      </c>
      <c r="K7253" s="6">
        <v>1.7367022371027869</v>
      </c>
      <c r="L7253" s="4">
        <v>0</v>
      </c>
      <c r="M7253" s="6">
        <v>4.4659324921667576E-3</v>
      </c>
      <c r="N7253" s="4">
        <v>0</v>
      </c>
      <c r="O7253" s="6">
        <v>0</v>
      </c>
      <c r="P7253" s="4">
        <v>0</v>
      </c>
      <c r="Q7253" s="6">
        <v>0</v>
      </c>
      <c r="R7253" s="4">
        <v>21.57102203369141</v>
      </c>
      <c r="S7253">
        <f t="shared" si="113"/>
        <v>0.80552545612435744</v>
      </c>
    </row>
    <row r="7254" spans="1:19">
      <c r="A7254" s="3">
        <v>9018</v>
      </c>
      <c r="B7254" s="4">
        <v>119466.82826203979</v>
      </c>
      <c r="C7254" s="5">
        <v>44273.838877314818</v>
      </c>
      <c r="D7254" s="4">
        <v>4157.0195243183398</v>
      </c>
      <c r="E7254" s="6">
        <v>32</v>
      </c>
      <c r="F7254" s="4">
        <v>16</v>
      </c>
      <c r="G7254" s="6">
        <v>1.0001816749572749</v>
      </c>
      <c r="H7254" s="4">
        <v>1.594444751739502</v>
      </c>
      <c r="I7254" s="6">
        <v>1.154950459117619</v>
      </c>
      <c r="J7254" s="4">
        <v>0</v>
      </c>
      <c r="K7254" s="6">
        <v>1.7433473476916079</v>
      </c>
      <c r="L7254" s="4">
        <v>0</v>
      </c>
      <c r="M7254" s="6">
        <v>2.9814259614795451E-3</v>
      </c>
      <c r="N7254" s="4">
        <v>0</v>
      </c>
      <c r="O7254" s="6">
        <v>0</v>
      </c>
      <c r="P7254" s="4">
        <v>0</v>
      </c>
      <c r="Q7254" s="6">
        <v>0</v>
      </c>
      <c r="R7254" s="4">
        <v>21.465742111206051</v>
      </c>
      <c r="S7254">
        <f t="shared" si="113"/>
        <v>0.80844392624487482</v>
      </c>
    </row>
    <row r="7255" spans="1:19">
      <c r="A7255" s="3">
        <v>9019</v>
      </c>
      <c r="B7255" s="4">
        <v>119481.8353212041</v>
      </c>
      <c r="C7255" s="5">
        <v>44273.839050925933</v>
      </c>
      <c r="D7255" s="4">
        <v>4172.0265838491096</v>
      </c>
      <c r="E7255" s="6">
        <v>32</v>
      </c>
      <c r="F7255" s="4">
        <v>16</v>
      </c>
      <c r="G7255" s="6">
        <v>1.0001816749572749</v>
      </c>
      <c r="H7255" s="4">
        <v>1.5952597856521611</v>
      </c>
      <c r="I7255" s="6">
        <v>1.1591198077440641</v>
      </c>
      <c r="J7255" s="4">
        <v>0</v>
      </c>
      <c r="K7255" s="6">
        <v>1.749996045892023</v>
      </c>
      <c r="L7255" s="4">
        <v>0</v>
      </c>
      <c r="M7255" s="6">
        <v>2.985568949952722E-3</v>
      </c>
      <c r="N7255" s="4">
        <v>0</v>
      </c>
      <c r="O7255" s="6">
        <v>0</v>
      </c>
      <c r="P7255" s="4">
        <v>0</v>
      </c>
      <c r="Q7255" s="6">
        <v>0</v>
      </c>
      <c r="R7255" s="4">
        <v>21.57102203369141</v>
      </c>
      <c r="S7255">
        <f t="shared" si="113"/>
        <v>0.81136239304735758</v>
      </c>
    </row>
    <row r="7256" spans="1:19">
      <c r="A7256" s="3">
        <v>9020</v>
      </c>
      <c r="B7256" s="4">
        <v>119496.84250096569</v>
      </c>
      <c r="C7256" s="5">
        <v>44273.839224537027</v>
      </c>
      <c r="D7256" s="4">
        <v>4187.0337636107379</v>
      </c>
      <c r="E7256" s="6">
        <v>32</v>
      </c>
      <c r="F7256" s="4">
        <v>16</v>
      </c>
      <c r="G7256" s="6">
        <v>1.0001474618911741</v>
      </c>
      <c r="H7256" s="4">
        <v>1.5957487821578979</v>
      </c>
      <c r="I7256" s="6">
        <v>1.1632891974704931</v>
      </c>
      <c r="J7256" s="4">
        <v>0</v>
      </c>
      <c r="K7256" s="6">
        <v>1.756648132290358</v>
      </c>
      <c r="L7256" s="4">
        <v>0</v>
      </c>
      <c r="M7256" s="6">
        <v>0</v>
      </c>
      <c r="N7256" s="4">
        <v>0</v>
      </c>
      <c r="O7256" s="6">
        <v>0</v>
      </c>
      <c r="P7256" s="4">
        <v>0</v>
      </c>
      <c r="Q7256" s="6">
        <v>0</v>
      </c>
      <c r="R7256" s="4">
        <v>21.421394348144531</v>
      </c>
      <c r="S7256">
        <f t="shared" si="113"/>
        <v>0.81428088861906767</v>
      </c>
    </row>
    <row r="7257" spans="1:19">
      <c r="A7257" s="3">
        <v>9021</v>
      </c>
      <c r="B7257" s="4">
        <v>119511.84943659999</v>
      </c>
      <c r="C7257" s="5">
        <v>44273.839398148149</v>
      </c>
      <c r="D7257" s="4">
        <v>4202.0406992450744</v>
      </c>
      <c r="E7257" s="6">
        <v>32</v>
      </c>
      <c r="F7257" s="4">
        <v>16</v>
      </c>
      <c r="G7257" s="6">
        <v>1.000216007232666</v>
      </c>
      <c r="H7257" s="4">
        <v>1.5970528125762939</v>
      </c>
      <c r="I7257" s="6">
        <v>1.167458500918173</v>
      </c>
      <c r="J7257" s="4">
        <v>0</v>
      </c>
      <c r="K7257" s="6">
        <v>1.763303075405019</v>
      </c>
      <c r="L7257" s="4">
        <v>0</v>
      </c>
      <c r="M7257" s="6">
        <v>4.5280246995389462E-3</v>
      </c>
      <c r="N7257" s="4">
        <v>0</v>
      </c>
      <c r="O7257" s="6">
        <v>0</v>
      </c>
      <c r="P7257" s="4">
        <v>0</v>
      </c>
      <c r="Q7257" s="6">
        <v>0</v>
      </c>
      <c r="R7257" s="4">
        <v>21.496213912963871</v>
      </c>
      <c r="S7257">
        <f t="shared" si="113"/>
        <v>0.8171993237972518</v>
      </c>
    </row>
    <row r="7258" spans="1:19">
      <c r="A7258" s="3">
        <v>9022</v>
      </c>
      <c r="B7258" s="4">
        <v>119526.8563553727</v>
      </c>
      <c r="C7258" s="5">
        <v>44273.839571759258</v>
      </c>
      <c r="D7258" s="4">
        <v>4217.0476180177666</v>
      </c>
      <c r="E7258" s="6">
        <v>32</v>
      </c>
      <c r="F7258" s="4">
        <v>16</v>
      </c>
      <c r="G7258" s="6">
        <v>1.0001816749572749</v>
      </c>
      <c r="H7258" s="4">
        <v>1.5977048873901369</v>
      </c>
      <c r="I7258" s="6">
        <v>1.1716278014146959</v>
      </c>
      <c r="J7258" s="4">
        <v>0</v>
      </c>
      <c r="K7258" s="6">
        <v>1.769961865945634</v>
      </c>
      <c r="L7258" s="4">
        <v>0</v>
      </c>
      <c r="M7258" s="6">
        <v>4.5089703053236008E-3</v>
      </c>
      <c r="N7258" s="4">
        <v>0</v>
      </c>
      <c r="O7258" s="6">
        <v>0</v>
      </c>
      <c r="P7258" s="4">
        <v>0</v>
      </c>
      <c r="Q7258" s="6">
        <v>0</v>
      </c>
      <c r="R7258" s="4">
        <v>21.540554046630859</v>
      </c>
      <c r="S7258">
        <f t="shared" si="113"/>
        <v>0.82011775690968047</v>
      </c>
    </row>
    <row r="7259" spans="1:19">
      <c r="A7259" s="3">
        <v>9023</v>
      </c>
      <c r="B7259" s="4">
        <v>119541.86365463211</v>
      </c>
      <c r="C7259" s="5">
        <v>44273.839745370373</v>
      </c>
      <c r="D7259" s="4">
        <v>4232.054917277138</v>
      </c>
      <c r="E7259" s="6">
        <v>32</v>
      </c>
      <c r="F7259" s="4">
        <v>16</v>
      </c>
      <c r="G7259" s="6">
        <v>1.000216007232666</v>
      </c>
      <c r="H7259" s="4">
        <v>1.598356962203979</v>
      </c>
      <c r="I7259" s="6">
        <v>1.1757972098594609</v>
      </c>
      <c r="J7259" s="4">
        <v>0</v>
      </c>
      <c r="K7259" s="6">
        <v>1.7766241448269759</v>
      </c>
      <c r="L7259" s="4">
        <v>0</v>
      </c>
      <c r="M7259" s="6">
        <v>2.9803970828652382E-3</v>
      </c>
      <c r="N7259" s="4">
        <v>0</v>
      </c>
      <c r="O7259" s="6">
        <v>0</v>
      </c>
      <c r="P7259" s="4">
        <v>0</v>
      </c>
      <c r="Q7259" s="6">
        <v>0</v>
      </c>
      <c r="R7259" s="4">
        <v>21.465742111206051</v>
      </c>
      <c r="S7259">
        <f t="shared" si="113"/>
        <v>0.8230362655838791</v>
      </c>
    </row>
    <row r="7260" spans="1:19">
      <c r="A7260" s="3">
        <v>9024</v>
      </c>
      <c r="B7260" s="4">
        <v>119556.8703725313</v>
      </c>
      <c r="C7260" s="5">
        <v>44273.839918981481</v>
      </c>
      <c r="D7260" s="4">
        <v>4247.0616348097656</v>
      </c>
      <c r="E7260" s="6">
        <v>32</v>
      </c>
      <c r="F7260" s="4">
        <v>16</v>
      </c>
      <c r="G7260" s="6">
        <v>1.0001816749572749</v>
      </c>
      <c r="H7260" s="4">
        <v>1.599171996116638</v>
      </c>
      <c r="I7260" s="6">
        <v>1.1799664567661969</v>
      </c>
      <c r="J7260" s="4">
        <v>0</v>
      </c>
      <c r="K7260" s="6">
        <v>1.7832891098325401</v>
      </c>
      <c r="L7260" s="4">
        <v>0</v>
      </c>
      <c r="M7260" s="6">
        <v>2.9868322890251871E-3</v>
      </c>
      <c r="N7260" s="4">
        <v>0</v>
      </c>
      <c r="O7260" s="6">
        <v>0</v>
      </c>
      <c r="P7260" s="4">
        <v>0</v>
      </c>
      <c r="Q7260" s="6">
        <v>0</v>
      </c>
      <c r="R7260" s="4">
        <v>21.421394348144531</v>
      </c>
      <c r="S7260">
        <f t="shared" si="113"/>
        <v>0.82595466118444971</v>
      </c>
    </row>
    <row r="7261" spans="1:19">
      <c r="A7261" s="3">
        <v>9025</v>
      </c>
      <c r="B7261" s="4">
        <v>119570.0212259688</v>
      </c>
      <c r="C7261" s="5">
        <v>44273.840069444443</v>
      </c>
      <c r="D7261" s="4">
        <v>4260.2124882472499</v>
      </c>
      <c r="E7261" s="6">
        <v>32</v>
      </c>
      <c r="F7261" s="4">
        <v>16</v>
      </c>
      <c r="G7261" s="6">
        <v>1.0001816749572749</v>
      </c>
      <c r="H7261" s="4">
        <v>1.600149989128113</v>
      </c>
      <c r="I7261" s="6">
        <v>1.183620105433757</v>
      </c>
      <c r="J7261" s="4">
        <v>0</v>
      </c>
      <c r="K7261" s="6">
        <v>1.7891328775911881</v>
      </c>
      <c r="L7261" s="4">
        <v>0</v>
      </c>
      <c r="M7261" s="6">
        <v>2.9891913291066881E-3</v>
      </c>
      <c r="N7261" s="4">
        <v>0</v>
      </c>
      <c r="O7261" s="6">
        <v>0</v>
      </c>
      <c r="P7261" s="4">
        <v>0</v>
      </c>
      <c r="Q7261" s="6">
        <v>0</v>
      </c>
      <c r="R7261" s="4">
        <v>21.645818710327148</v>
      </c>
      <c r="S7261">
        <f t="shared" si="113"/>
        <v>0.82851214756891189</v>
      </c>
    </row>
    <row r="7262" spans="1:19">
      <c r="A7262" s="3">
        <v>9039</v>
      </c>
      <c r="B7262" s="4">
        <v>119630.048672444</v>
      </c>
      <c r="C7262" s="5">
        <v>44273.840763888889</v>
      </c>
      <c r="D7262" s="4">
        <v>1.5667400392582999E-2</v>
      </c>
      <c r="E7262" s="6">
        <v>34</v>
      </c>
      <c r="F7262" s="4">
        <v>16</v>
      </c>
      <c r="G7262" s="6">
        <v>-0.99997889995574951</v>
      </c>
      <c r="H7262" s="4">
        <v>1.4254047870635991</v>
      </c>
      <c r="I7262" s="6">
        <v>1.183620105433757</v>
      </c>
      <c r="J7262" s="4">
        <v>3.805360921E-6</v>
      </c>
      <c r="K7262" s="6">
        <v>1.7891328775911881</v>
      </c>
      <c r="L7262" s="4">
        <v>5.4694687139999997E-6</v>
      </c>
      <c r="M7262" s="6">
        <v>-0.23799300193786621</v>
      </c>
      <c r="N7262" s="4">
        <v>0</v>
      </c>
      <c r="O7262" s="6">
        <v>0</v>
      </c>
      <c r="P7262" s="4">
        <v>0</v>
      </c>
      <c r="Q7262" s="6">
        <v>0</v>
      </c>
      <c r="R7262" s="4">
        <v>21.764921188354489</v>
      </c>
      <c r="S7262">
        <f t="shared" si="113"/>
        <v>0.82850948388676038</v>
      </c>
    </row>
    <row r="7263" spans="1:19">
      <c r="A7263" s="3">
        <v>9040</v>
      </c>
      <c r="B7263" s="4">
        <v>119645.0557576338</v>
      </c>
      <c r="C7263" s="5">
        <v>44273.840937499997</v>
      </c>
      <c r="D7263" s="4">
        <v>15.02275259018689</v>
      </c>
      <c r="E7263" s="6">
        <v>34</v>
      </c>
      <c r="F7263" s="4">
        <v>16</v>
      </c>
      <c r="G7263" s="6">
        <v>-1.0000132322311399</v>
      </c>
      <c r="H7263" s="4">
        <v>1.4159502983093259</v>
      </c>
      <c r="I7263" s="6">
        <v>1.183620105433757</v>
      </c>
      <c r="J7263" s="4">
        <v>4.1724890193220003E-3</v>
      </c>
      <c r="K7263" s="6">
        <v>1.7891328775911881</v>
      </c>
      <c r="L7263" s="4">
        <v>5.9163875176899998E-3</v>
      </c>
      <c r="M7263" s="6">
        <v>0</v>
      </c>
      <c r="N7263" s="4">
        <v>0</v>
      </c>
      <c r="O7263" s="6">
        <v>0</v>
      </c>
      <c r="P7263" s="4">
        <v>0</v>
      </c>
      <c r="Q7263" s="6">
        <v>0</v>
      </c>
      <c r="R7263" s="4">
        <v>21.465742111206051</v>
      </c>
      <c r="S7263">
        <f t="shared" si="113"/>
        <v>0.82559148254959025</v>
      </c>
    </row>
    <row r="7264" spans="1:19">
      <c r="A7264" s="3">
        <v>9041</v>
      </c>
      <c r="B7264" s="4">
        <v>119660.0627310235</v>
      </c>
      <c r="C7264" s="5">
        <v>44273.841111111113</v>
      </c>
      <c r="D7264" s="4">
        <v>30.029725979945638</v>
      </c>
      <c r="E7264" s="6">
        <v>34</v>
      </c>
      <c r="F7264" s="4">
        <v>16</v>
      </c>
      <c r="G7264" s="6">
        <v>-1.000047445297241</v>
      </c>
      <c r="H7264" s="4">
        <v>1.413831233978271</v>
      </c>
      <c r="I7264" s="6">
        <v>1.183620105433757</v>
      </c>
      <c r="J7264" s="4">
        <v>8.34115641041E-3</v>
      </c>
      <c r="K7264" s="6">
        <v>1.7891328775911881</v>
      </c>
      <c r="L7264" s="4">
        <v>1.1814772266501E-2</v>
      </c>
      <c r="M7264" s="6">
        <v>-2.9890122823417191E-3</v>
      </c>
      <c r="N7264" s="4">
        <v>0</v>
      </c>
      <c r="O7264" s="6">
        <v>0</v>
      </c>
      <c r="P7264" s="4">
        <v>0</v>
      </c>
      <c r="Q7264" s="6">
        <v>0</v>
      </c>
      <c r="R7264" s="4">
        <v>21.421394348144531</v>
      </c>
      <c r="S7264">
        <f t="shared" si="113"/>
        <v>0.82267349259923783</v>
      </c>
    </row>
    <row r="7265" spans="1:19">
      <c r="A7265" s="3">
        <v>9042</v>
      </c>
      <c r="B7265" s="4">
        <v>119675.0698187792</v>
      </c>
      <c r="C7265" s="5">
        <v>44273.841284722221</v>
      </c>
      <c r="D7265" s="4">
        <v>45.036813369084904</v>
      </c>
      <c r="E7265" s="6">
        <v>34</v>
      </c>
      <c r="F7265" s="4">
        <v>16</v>
      </c>
      <c r="G7265" s="6">
        <v>-1.0000132322311399</v>
      </c>
      <c r="H7265" s="4">
        <v>1.413016200065613</v>
      </c>
      <c r="I7265" s="6">
        <v>1.183620105433757</v>
      </c>
      <c r="J7265" s="4">
        <v>1.2509854027239999E-2</v>
      </c>
      <c r="K7265" s="6">
        <v>1.7891328775911881</v>
      </c>
      <c r="L7265" s="4">
        <v>1.7707156589688001E-2</v>
      </c>
      <c r="M7265" s="6">
        <v>-1.4917829539626839E-3</v>
      </c>
      <c r="N7265" s="4">
        <v>0</v>
      </c>
      <c r="O7265" s="6">
        <v>0</v>
      </c>
      <c r="P7265" s="4">
        <v>0</v>
      </c>
      <c r="Q7265" s="6">
        <v>0</v>
      </c>
      <c r="R7265" s="4">
        <v>21.421394348144531</v>
      </c>
      <c r="S7265">
        <f t="shared" si="113"/>
        <v>0.81975548149142585</v>
      </c>
    </row>
    <row r="7266" spans="1:19">
      <c r="A7266" s="3">
        <v>9043</v>
      </c>
      <c r="B7266" s="4">
        <v>119690.0769475894</v>
      </c>
      <c r="C7266" s="5">
        <v>44273.841458333343</v>
      </c>
      <c r="D7266" s="4">
        <v>60.043942179220963</v>
      </c>
      <c r="E7266" s="6">
        <v>34</v>
      </c>
      <c r="F7266" s="4">
        <v>16</v>
      </c>
      <c r="G7266" s="6">
        <v>-1.000047445297241</v>
      </c>
      <c r="H7266" s="4">
        <v>1.412201046943665</v>
      </c>
      <c r="I7266" s="6">
        <v>1.183620105433757</v>
      </c>
      <c r="J7266" s="4">
        <v>1.6678559765580001E-2</v>
      </c>
      <c r="K7266" s="6">
        <v>1.7891328775911881</v>
      </c>
      <c r="L7266" s="4">
        <v>2.3596354896002002E-2</v>
      </c>
      <c r="M7266" s="6">
        <v>-2.982345642521977E-3</v>
      </c>
      <c r="N7266" s="4">
        <v>0</v>
      </c>
      <c r="O7266" s="6">
        <v>0</v>
      </c>
      <c r="P7266" s="4">
        <v>0</v>
      </c>
      <c r="Q7266" s="6">
        <v>0</v>
      </c>
      <c r="R7266" s="4">
        <v>21.645818710327148</v>
      </c>
      <c r="S7266">
        <f t="shared" si="113"/>
        <v>0.81683746469870733</v>
      </c>
    </row>
    <row r="7267" spans="1:19">
      <c r="A7267" s="3">
        <v>9044</v>
      </c>
      <c r="B7267" s="4">
        <v>119705.0839396735</v>
      </c>
      <c r="C7267" s="5">
        <v>44273.841631944437</v>
      </c>
      <c r="D7267" s="4">
        <v>75.050934629969376</v>
      </c>
      <c r="E7267" s="6">
        <v>34</v>
      </c>
      <c r="F7267" s="4">
        <v>16</v>
      </c>
      <c r="G7267" s="6">
        <v>-0.99997889995574951</v>
      </c>
      <c r="H7267" s="4">
        <v>1.4120380878448491</v>
      </c>
      <c r="I7267" s="6">
        <v>1.183620105433757</v>
      </c>
      <c r="J7267" s="4">
        <v>2.0847232467818999E-2</v>
      </c>
      <c r="K7267" s="6">
        <v>1.7891328775911881</v>
      </c>
      <c r="L7267" s="4">
        <v>2.9483357050718001E-2</v>
      </c>
      <c r="M7267" s="6">
        <v>-1.4940339606255291E-3</v>
      </c>
      <c r="N7267" s="4">
        <v>0</v>
      </c>
      <c r="O7267" s="6">
        <v>0</v>
      </c>
      <c r="P7267" s="4">
        <v>0</v>
      </c>
      <c r="Q7267" s="6">
        <v>0</v>
      </c>
      <c r="R7267" s="4">
        <v>21.557159423828121</v>
      </c>
      <c r="S7267">
        <f t="shared" si="113"/>
        <v>0.81391947103064755</v>
      </c>
    </row>
    <row r="7268" spans="1:19">
      <c r="A7268" s="3">
        <v>9045</v>
      </c>
      <c r="B7268" s="4">
        <v>119720.0911406955</v>
      </c>
      <c r="C7268" s="5">
        <v>44273.841805555552</v>
      </c>
      <c r="D7268" s="4">
        <v>90.058135651931664</v>
      </c>
      <c r="E7268" s="6">
        <v>34</v>
      </c>
      <c r="F7268" s="4">
        <v>16</v>
      </c>
      <c r="G7268" s="6">
        <v>-1.0000132322311399</v>
      </c>
      <c r="H7268" s="4">
        <v>1.411712050437927</v>
      </c>
      <c r="I7268" s="6">
        <v>1.183620105433757</v>
      </c>
      <c r="J7268" s="4">
        <v>2.5015966922939999E-2</v>
      </c>
      <c r="K7268" s="6">
        <v>1.7891328775911881</v>
      </c>
      <c r="L7268" s="4">
        <v>3.5369672686963997E-2</v>
      </c>
      <c r="M7268" s="6">
        <v>-2.9811561107635498E-3</v>
      </c>
      <c r="N7268" s="4">
        <v>0</v>
      </c>
      <c r="O7268" s="6">
        <v>0</v>
      </c>
      <c r="P7268" s="4">
        <v>0</v>
      </c>
      <c r="Q7268" s="6">
        <v>0</v>
      </c>
      <c r="R7268" s="4">
        <v>21.720602035522461</v>
      </c>
      <c r="S7268">
        <f t="shared" si="113"/>
        <v>0.81100143413671444</v>
      </c>
    </row>
    <row r="7269" spans="1:19">
      <c r="A7269" s="3">
        <v>9046</v>
      </c>
      <c r="B7269" s="4">
        <v>119735.1011205898</v>
      </c>
      <c r="C7269" s="5">
        <v>44273.841979166667</v>
      </c>
      <c r="D7269" s="4">
        <v>105.0681155462531</v>
      </c>
      <c r="E7269" s="6">
        <v>34</v>
      </c>
      <c r="F7269" s="4">
        <v>16</v>
      </c>
      <c r="G7269" s="6">
        <v>-1.000047445297241</v>
      </c>
      <c r="H7269" s="4">
        <v>1.4113860130310061</v>
      </c>
      <c r="I7269" s="6">
        <v>1.183620105433757</v>
      </c>
      <c r="J7269" s="4">
        <v>2.9185474995068999E-2</v>
      </c>
      <c r="K7269" s="6">
        <v>1.7891328775911881</v>
      </c>
      <c r="L7269" s="4">
        <v>4.1256308217288998E-2</v>
      </c>
      <c r="M7269" s="6">
        <v>-4.363013431429863E-3</v>
      </c>
      <c r="N7269" s="4">
        <v>0</v>
      </c>
      <c r="O7269" s="6">
        <v>0</v>
      </c>
      <c r="P7269" s="4">
        <v>0</v>
      </c>
      <c r="Q7269" s="6">
        <v>0</v>
      </c>
      <c r="R7269" s="4">
        <v>21.496213912963871</v>
      </c>
      <c r="S7269">
        <f t="shared" si="113"/>
        <v>0.80808285572520655</v>
      </c>
    </row>
    <row r="7270" spans="1:19">
      <c r="A7270" s="3">
        <v>9047</v>
      </c>
      <c r="B7270" s="4">
        <v>119750.10543167251</v>
      </c>
      <c r="C7270" s="5">
        <v>44273.842152777783</v>
      </c>
      <c r="D7270" s="4">
        <v>120.0724266289357</v>
      </c>
      <c r="E7270" s="6">
        <v>34</v>
      </c>
      <c r="F7270" s="4">
        <v>16</v>
      </c>
      <c r="G7270" s="6">
        <v>-1.0000132322311399</v>
      </c>
      <c r="H7270" s="4">
        <v>1.410897016525269</v>
      </c>
      <c r="I7270" s="6">
        <v>1.183620105433757</v>
      </c>
      <c r="J7270" s="4">
        <v>3.3353417801294E-2</v>
      </c>
      <c r="K7270" s="6">
        <v>1.7891328775911881</v>
      </c>
      <c r="L7270" s="4">
        <v>4.7139080171303999E-2</v>
      </c>
      <c r="M7270" s="6">
        <v>-4.4652926735579967E-3</v>
      </c>
      <c r="N7270" s="4">
        <v>0</v>
      </c>
      <c r="O7270" s="6">
        <v>0</v>
      </c>
      <c r="P7270" s="4">
        <v>0</v>
      </c>
      <c r="Q7270" s="6">
        <v>0</v>
      </c>
      <c r="R7270" s="4">
        <v>21.690143585205082</v>
      </c>
      <c r="S7270">
        <f t="shared" si="113"/>
        <v>0.80516537297083557</v>
      </c>
    </row>
    <row r="7271" spans="1:19">
      <c r="A7271" s="3">
        <v>9048</v>
      </c>
      <c r="B7271" s="4">
        <v>119765.1123706059</v>
      </c>
      <c r="C7271" s="5">
        <v>44273.842326388891</v>
      </c>
      <c r="D7271" s="4">
        <v>135.07936556229001</v>
      </c>
      <c r="E7271" s="6">
        <v>34</v>
      </c>
      <c r="F7271" s="4">
        <v>16</v>
      </c>
      <c r="G7271" s="6">
        <v>-1.0000132322311399</v>
      </c>
      <c r="H7271" s="4">
        <v>1.4105709791183469</v>
      </c>
      <c r="I7271" s="6">
        <v>1.183620105433757</v>
      </c>
      <c r="J7271" s="4">
        <v>3.7522089544520999E-2</v>
      </c>
      <c r="K7271" s="6">
        <v>1.7891328775911881</v>
      </c>
      <c r="L7271" s="4">
        <v>5.3020949837410999E-2</v>
      </c>
      <c r="M7271" s="6">
        <v>-1.491193193942308E-3</v>
      </c>
      <c r="N7271" s="4">
        <v>0</v>
      </c>
      <c r="O7271" s="6">
        <v>0</v>
      </c>
      <c r="P7271" s="4">
        <v>0</v>
      </c>
      <c r="Q7271" s="6">
        <v>0</v>
      </c>
      <c r="R7271" s="4">
        <v>21.540554046630859</v>
      </c>
      <c r="S7271">
        <f t="shared" si="113"/>
        <v>0.80224737997406648</v>
      </c>
    </row>
    <row r="7272" spans="1:19">
      <c r="A7272" s="3">
        <v>9049</v>
      </c>
      <c r="B7272" s="4">
        <v>119780.11945872811</v>
      </c>
      <c r="C7272" s="5">
        <v>44273.842499999999</v>
      </c>
      <c r="D7272" s="4">
        <v>150.08645331798681</v>
      </c>
      <c r="E7272" s="6">
        <v>34</v>
      </c>
      <c r="F7272" s="4">
        <v>16</v>
      </c>
      <c r="G7272" s="6">
        <v>-1.0000132322311399</v>
      </c>
      <c r="H7272" s="4">
        <v>1.4100819826126101</v>
      </c>
      <c r="I7272" s="6">
        <v>1.183620105433757</v>
      </c>
      <c r="J7272" s="4">
        <v>4.1690805337938001E-2</v>
      </c>
      <c r="K7272" s="6">
        <v>1.7891328775911881</v>
      </c>
      <c r="L7272" s="4">
        <v>5.8900902346080003E-2</v>
      </c>
      <c r="M7272" s="6">
        <v>-2.981026424095035E-3</v>
      </c>
      <c r="N7272" s="4">
        <v>0</v>
      </c>
      <c r="O7272" s="6">
        <v>0</v>
      </c>
      <c r="P7272" s="4">
        <v>0</v>
      </c>
      <c r="Q7272" s="6">
        <v>0</v>
      </c>
      <c r="R7272" s="4">
        <v>21.615354537963871</v>
      </c>
      <c r="S7272">
        <f t="shared" si="113"/>
        <v>0.7993293561429804</v>
      </c>
    </row>
    <row r="7273" spans="1:19">
      <c r="A7273" s="3">
        <v>9050</v>
      </c>
      <c r="B7273" s="4">
        <v>119795.1265365868</v>
      </c>
      <c r="C7273" s="5">
        <v>44273.842673611107</v>
      </c>
      <c r="D7273" s="4">
        <v>165.0935315431887</v>
      </c>
      <c r="E7273" s="6">
        <v>34</v>
      </c>
      <c r="F7273" s="4">
        <v>16</v>
      </c>
      <c r="G7273" s="6">
        <v>-1.000047445297241</v>
      </c>
      <c r="H7273" s="4">
        <v>1.4094299077987671</v>
      </c>
      <c r="I7273" s="6">
        <v>1.183620105433757</v>
      </c>
      <c r="J7273" s="4">
        <v>4.5859510665680003E-2</v>
      </c>
      <c r="K7273" s="6">
        <v>1.7891328775911881</v>
      </c>
      <c r="L7273" s="4">
        <v>6.4778754666536001E-2</v>
      </c>
      <c r="M7273" s="6">
        <v>-2.9806764796376228E-3</v>
      </c>
      <c r="N7273" s="4">
        <v>0</v>
      </c>
      <c r="O7273" s="6">
        <v>0</v>
      </c>
      <c r="P7273" s="4">
        <v>0</v>
      </c>
      <c r="Q7273" s="6">
        <v>0</v>
      </c>
      <c r="R7273" s="4">
        <v>21.510086059570309</v>
      </c>
      <c r="S7273">
        <f t="shared" si="113"/>
        <v>0.79641133963767274</v>
      </c>
    </row>
    <row r="7274" spans="1:19">
      <c r="A7274" s="3">
        <v>9051</v>
      </c>
      <c r="B7274" s="4">
        <v>119810.1334271345</v>
      </c>
      <c r="C7274" s="5">
        <v>44273.842847222222</v>
      </c>
      <c r="D7274" s="4">
        <v>180.10042209095391</v>
      </c>
      <c r="E7274" s="6">
        <v>34</v>
      </c>
      <c r="F7274" s="4">
        <v>16</v>
      </c>
      <c r="G7274" s="6">
        <v>-1.0000132322311399</v>
      </c>
      <c r="H7274" s="4">
        <v>1.40894091129303</v>
      </c>
      <c r="I7274" s="6">
        <v>1.183620105433757</v>
      </c>
      <c r="J7274" s="4">
        <v>5.0028181561968997E-2</v>
      </c>
      <c r="K7274" s="6">
        <v>1.7891328775911881</v>
      </c>
      <c r="L7274" s="4">
        <v>7.0654016841265002E-2</v>
      </c>
      <c r="M7274" s="6">
        <v>-1.4957403764128681E-3</v>
      </c>
      <c r="N7274" s="4">
        <v>0</v>
      </c>
      <c r="O7274" s="6">
        <v>0</v>
      </c>
      <c r="P7274" s="4">
        <v>0</v>
      </c>
      <c r="Q7274" s="6">
        <v>0</v>
      </c>
      <c r="R7274" s="4">
        <v>21.615354537963871</v>
      </c>
      <c r="S7274">
        <f t="shared" si="113"/>
        <v>0.79349334723374465</v>
      </c>
    </row>
    <row r="7275" spans="1:19">
      <c r="A7275" s="3">
        <v>9052</v>
      </c>
      <c r="B7275" s="4">
        <v>119825.1406358542</v>
      </c>
      <c r="C7275" s="5">
        <v>44273.84302083333</v>
      </c>
      <c r="D7275" s="4">
        <v>195.10763081062359</v>
      </c>
      <c r="E7275" s="6">
        <v>34</v>
      </c>
      <c r="F7275" s="4">
        <v>16</v>
      </c>
      <c r="G7275" s="6">
        <v>-1.0000132322311399</v>
      </c>
      <c r="H7275" s="4">
        <v>1.408288955688477</v>
      </c>
      <c r="I7275" s="6">
        <v>1.183620105433757</v>
      </c>
      <c r="J7275" s="4">
        <v>5.4196937759226002E-2</v>
      </c>
      <c r="K7275" s="6">
        <v>1.7891328775911881</v>
      </c>
      <c r="L7275" s="4">
        <v>7.6526834671127003E-2</v>
      </c>
      <c r="M7275" s="6">
        <v>-2.9839365743100639E-3</v>
      </c>
      <c r="N7275" s="4">
        <v>0</v>
      </c>
      <c r="O7275" s="6">
        <v>0</v>
      </c>
      <c r="P7275" s="4">
        <v>0</v>
      </c>
      <c r="Q7275" s="6">
        <v>0</v>
      </c>
      <c r="R7275" s="4">
        <v>21.659685134887699</v>
      </c>
      <c r="S7275">
        <f t="shared" si="113"/>
        <v>0.790575295120719</v>
      </c>
    </row>
    <row r="7276" spans="1:19">
      <c r="A7276" s="3">
        <v>9053</v>
      </c>
      <c r="B7276" s="4">
        <v>119840.1476704591</v>
      </c>
      <c r="C7276" s="5">
        <v>44273.843194444453</v>
      </c>
      <c r="D7276" s="4">
        <v>210.11466541548381</v>
      </c>
      <c r="E7276" s="6">
        <v>34</v>
      </c>
      <c r="F7276" s="4">
        <v>16</v>
      </c>
      <c r="G7276" s="6">
        <v>-1.0000132322311399</v>
      </c>
      <c r="H7276" s="4">
        <v>1.4077998399734499</v>
      </c>
      <c r="I7276" s="6">
        <v>1.183620105433757</v>
      </c>
      <c r="J7276" s="4">
        <v>5.8365636883336E-2</v>
      </c>
      <c r="K7276" s="6">
        <v>1.7891328775911881</v>
      </c>
      <c r="L7276" s="4">
        <v>8.2396897704189995E-2</v>
      </c>
      <c r="M7276" s="6">
        <v>-1.4925488503649831E-3</v>
      </c>
      <c r="N7276" s="4">
        <v>0</v>
      </c>
      <c r="O7276" s="6">
        <v>0</v>
      </c>
      <c r="P7276" s="4">
        <v>0</v>
      </c>
      <c r="Q7276" s="6">
        <v>0</v>
      </c>
      <c r="R7276" s="4">
        <v>21.690143585205082</v>
      </c>
      <c r="S7276">
        <f t="shared" si="113"/>
        <v>0.78765728295783888</v>
      </c>
    </row>
    <row r="7277" spans="1:19">
      <c r="A7277" s="3">
        <v>9054</v>
      </c>
      <c r="B7277" s="4">
        <v>119855.1548428895</v>
      </c>
      <c r="C7277" s="5">
        <v>44273.843368055554</v>
      </c>
      <c r="D7277" s="4">
        <v>225.12183784596149</v>
      </c>
      <c r="E7277" s="6">
        <v>34</v>
      </c>
      <c r="F7277" s="4">
        <v>16</v>
      </c>
      <c r="G7277" s="6">
        <v>-1.000047445297241</v>
      </c>
      <c r="H7277" s="4">
        <v>1.406984806060791</v>
      </c>
      <c r="I7277" s="6">
        <v>1.183620105433757</v>
      </c>
      <c r="J7277" s="4">
        <v>6.2534373089323997E-2</v>
      </c>
      <c r="K7277" s="6">
        <v>1.7891328775911881</v>
      </c>
      <c r="L7277" s="4">
        <v>8.8264736636292002E-2</v>
      </c>
      <c r="M7277" s="6">
        <v>-4.4698710553348056E-3</v>
      </c>
      <c r="N7277" s="4">
        <v>0</v>
      </c>
      <c r="O7277" s="6">
        <v>0</v>
      </c>
      <c r="P7277" s="4">
        <v>0</v>
      </c>
      <c r="Q7277" s="6">
        <v>0</v>
      </c>
      <c r="R7277" s="4">
        <v>21.764921188354489</v>
      </c>
      <c r="S7277">
        <f t="shared" si="113"/>
        <v>0.78473924483833124</v>
      </c>
    </row>
    <row r="7278" spans="1:19">
      <c r="A7278" s="3">
        <v>9055</v>
      </c>
      <c r="B7278" s="4">
        <v>119870.1619046196</v>
      </c>
      <c r="C7278" s="5">
        <v>44273.843541666669</v>
      </c>
      <c r="D7278" s="4">
        <v>240.12889957607621</v>
      </c>
      <c r="E7278" s="6">
        <v>34</v>
      </c>
      <c r="F7278" s="4">
        <v>16</v>
      </c>
      <c r="G7278" s="6">
        <v>-1.0000132322311399</v>
      </c>
      <c r="H7278" s="4">
        <v>1.4066587686538701</v>
      </c>
      <c r="I7278" s="6">
        <v>1.183620105433757</v>
      </c>
      <c r="J7278" s="4">
        <v>6.6703074787461E-2</v>
      </c>
      <c r="K7278" s="6">
        <v>1.7891328775911881</v>
      </c>
      <c r="L7278" s="4">
        <v>9.4129839615401001E-2</v>
      </c>
      <c r="M7278" s="6">
        <v>-1.4927842421457169E-3</v>
      </c>
      <c r="N7278" s="4">
        <v>0</v>
      </c>
      <c r="O7278" s="6">
        <v>0</v>
      </c>
      <c r="P7278" s="4">
        <v>0</v>
      </c>
      <c r="Q7278" s="6">
        <v>0</v>
      </c>
      <c r="R7278" s="4">
        <v>21.57102203369141</v>
      </c>
      <c r="S7278">
        <f t="shared" si="113"/>
        <v>0.78182123087368005</v>
      </c>
    </row>
    <row r="7279" spans="1:19">
      <c r="A7279" s="3">
        <v>9056</v>
      </c>
      <c r="B7279" s="4">
        <v>119885.1689241956</v>
      </c>
      <c r="C7279" s="5">
        <v>44273.843715277777</v>
      </c>
      <c r="D7279" s="4">
        <v>255.1359191520792</v>
      </c>
      <c r="E7279" s="6">
        <v>34</v>
      </c>
      <c r="F7279" s="4">
        <v>16</v>
      </c>
      <c r="G7279" s="6">
        <v>-1.000047445297241</v>
      </c>
      <c r="H7279" s="4">
        <v>1.405680775642395</v>
      </c>
      <c r="I7279" s="6">
        <v>1.183620105433757</v>
      </c>
      <c r="J7279" s="4">
        <v>7.0871769835453E-2</v>
      </c>
      <c r="K7279" s="6">
        <v>1.7891328775911881</v>
      </c>
      <c r="L7279" s="4">
        <v>9.9992346569631005E-2</v>
      </c>
      <c r="M7279" s="6">
        <v>-4.4720289297401914E-3</v>
      </c>
      <c r="N7279" s="4">
        <v>0</v>
      </c>
      <c r="O7279" s="6">
        <v>0</v>
      </c>
      <c r="P7279" s="4">
        <v>0</v>
      </c>
      <c r="Q7279" s="6">
        <v>0</v>
      </c>
      <c r="R7279" s="4">
        <v>21.764921188354489</v>
      </c>
      <c r="S7279">
        <f t="shared" si="113"/>
        <v>0.77890322156400704</v>
      </c>
    </row>
    <row r="7280" spans="1:19">
      <c r="A7280" s="3">
        <v>9057</v>
      </c>
      <c r="B7280" s="4">
        <v>119900.1760211153</v>
      </c>
      <c r="C7280" s="5">
        <v>44273.843888888892</v>
      </c>
      <c r="D7280" s="4">
        <v>270.1430160717133</v>
      </c>
      <c r="E7280" s="6">
        <v>34</v>
      </c>
      <c r="F7280" s="4">
        <v>16</v>
      </c>
      <c r="G7280" s="6">
        <v>-1.0000132322311399</v>
      </c>
      <c r="H7280" s="4">
        <v>1.4053547382354741</v>
      </c>
      <c r="I7280" s="6">
        <v>1.183620105433757</v>
      </c>
      <c r="J7280" s="4">
        <v>7.5040488712739994E-2</v>
      </c>
      <c r="K7280" s="6">
        <v>1.7891328775911881</v>
      </c>
      <c r="L7280" s="4">
        <v>0.10585209254397999</v>
      </c>
      <c r="M7280" s="6">
        <v>0</v>
      </c>
      <c r="N7280" s="4">
        <v>0</v>
      </c>
      <c r="O7280" s="6">
        <v>0</v>
      </c>
      <c r="P7280" s="4">
        <v>0</v>
      </c>
      <c r="Q7280" s="6">
        <v>0</v>
      </c>
      <c r="R7280" s="4">
        <v>21.465742111206051</v>
      </c>
      <c r="S7280">
        <f t="shared" si="113"/>
        <v>0.77598519557426915</v>
      </c>
    </row>
    <row r="7281" spans="1:19">
      <c r="A7281" s="3">
        <v>9058</v>
      </c>
      <c r="B7281" s="4">
        <v>119915.1831004402</v>
      </c>
      <c r="C7281" s="5">
        <v>44273.8440625</v>
      </c>
      <c r="D7281" s="4">
        <v>285.15009539658769</v>
      </c>
      <c r="E7281" s="6">
        <v>34</v>
      </c>
      <c r="F7281" s="4">
        <v>16</v>
      </c>
      <c r="G7281" s="6">
        <v>-0.99997889995574951</v>
      </c>
      <c r="H7281" s="4">
        <v>1.4045397043228149</v>
      </c>
      <c r="I7281" s="6">
        <v>1.183620105433757</v>
      </c>
      <c r="J7281" s="4">
        <v>7.9209203111567997E-2</v>
      </c>
      <c r="K7281" s="6">
        <v>1.7891328775911881</v>
      </c>
      <c r="L7281" s="4">
        <v>0.111709330346922</v>
      </c>
      <c r="M7281" s="6">
        <v>-2.9817256145179272E-3</v>
      </c>
      <c r="N7281" s="4">
        <v>0</v>
      </c>
      <c r="O7281" s="6">
        <v>0</v>
      </c>
      <c r="P7281" s="4">
        <v>0</v>
      </c>
      <c r="Q7281" s="6">
        <v>0</v>
      </c>
      <c r="R7281" s="4">
        <v>21.540554046630859</v>
      </c>
      <c r="S7281">
        <f t="shared" si="113"/>
        <v>0.77306717271936942</v>
      </c>
    </row>
    <row r="7282" spans="1:19">
      <c r="A7282" s="3">
        <v>9059</v>
      </c>
      <c r="B7282" s="4">
        <v>119930.1900434057</v>
      </c>
      <c r="C7282" s="5">
        <v>44273.844236111108</v>
      </c>
      <c r="D7282" s="4">
        <v>300.15703799551699</v>
      </c>
      <c r="E7282" s="6">
        <v>34</v>
      </c>
      <c r="F7282" s="4">
        <v>16</v>
      </c>
      <c r="G7282" s="6">
        <v>-1.0000132322311399</v>
      </c>
      <c r="H7282" s="4">
        <v>1.4040507078170781</v>
      </c>
      <c r="I7282" s="6">
        <v>1.183620105433757</v>
      </c>
      <c r="J7282" s="4">
        <v>8.3377877704527995E-2</v>
      </c>
      <c r="K7282" s="6">
        <v>1.7891328775911881</v>
      </c>
      <c r="L7282" s="4">
        <v>0.117563863159637</v>
      </c>
      <c r="M7282" s="6">
        <v>-1.497355289757252E-3</v>
      </c>
      <c r="N7282" s="4">
        <v>0</v>
      </c>
      <c r="O7282" s="6">
        <v>0</v>
      </c>
      <c r="P7282" s="4">
        <v>0</v>
      </c>
      <c r="Q7282" s="6">
        <v>0</v>
      </c>
      <c r="R7282" s="4">
        <v>21.57102203369141</v>
      </c>
      <c r="S7282">
        <f t="shared" si="113"/>
        <v>0.77014917772784008</v>
      </c>
    </row>
    <row r="7283" spans="1:19">
      <c r="A7283" s="3">
        <v>9060</v>
      </c>
      <c r="B7283" s="4">
        <v>119945.1971835791</v>
      </c>
      <c r="C7283" s="5">
        <v>44273.844409722216</v>
      </c>
      <c r="D7283" s="4">
        <v>315.16417853549291</v>
      </c>
      <c r="E7283" s="6">
        <v>34</v>
      </c>
      <c r="F7283" s="4">
        <v>16</v>
      </c>
      <c r="G7283" s="6">
        <v>-1.0000132322311399</v>
      </c>
      <c r="H7283" s="4">
        <v>1.4033986330032351</v>
      </c>
      <c r="I7283" s="6">
        <v>1.183620105433757</v>
      </c>
      <c r="J7283" s="4">
        <v>8.7546613487505004E-2</v>
      </c>
      <c r="K7283" s="6">
        <v>1.7891328775911881</v>
      </c>
      <c r="L7283" s="4">
        <v>0.12341579054632699</v>
      </c>
      <c r="M7283" s="6">
        <v>0</v>
      </c>
      <c r="N7283" s="4">
        <v>0</v>
      </c>
      <c r="O7283" s="6">
        <v>0</v>
      </c>
      <c r="P7283" s="4">
        <v>0</v>
      </c>
      <c r="Q7283" s="6">
        <v>0</v>
      </c>
      <c r="R7283" s="4">
        <v>21.465742111206051</v>
      </c>
      <c r="S7283">
        <f t="shared" si="113"/>
        <v>0.76723113990443226</v>
      </c>
    </row>
    <row r="7284" spans="1:19">
      <c r="A7284" s="3">
        <v>9061</v>
      </c>
      <c r="B7284" s="4">
        <v>119960.2044689092</v>
      </c>
      <c r="C7284" s="5">
        <v>44273.844583333332</v>
      </c>
      <c r="D7284" s="4">
        <v>330.17146386567862</v>
      </c>
      <c r="E7284" s="6">
        <v>34</v>
      </c>
      <c r="F7284" s="4">
        <v>16</v>
      </c>
      <c r="G7284" s="6">
        <v>-1.0000132322311399</v>
      </c>
      <c r="H7284" s="4">
        <v>1.4027465581893921</v>
      </c>
      <c r="I7284" s="6">
        <v>1.183620105433757</v>
      </c>
      <c r="J7284" s="4">
        <v>9.1715380431880003E-2</v>
      </c>
      <c r="K7284" s="6">
        <v>1.7891328775911881</v>
      </c>
      <c r="L7284" s="4">
        <v>0.12926501353801101</v>
      </c>
      <c r="M7284" s="6">
        <v>-1.305229729041457E-3</v>
      </c>
      <c r="N7284" s="4">
        <v>0</v>
      </c>
      <c r="O7284" s="6">
        <v>0</v>
      </c>
      <c r="P7284" s="4">
        <v>0</v>
      </c>
      <c r="Q7284" s="6">
        <v>0</v>
      </c>
      <c r="R7284" s="4">
        <v>21.39091682434082</v>
      </c>
      <c r="S7284">
        <f t="shared" si="113"/>
        <v>0.7643130802686231</v>
      </c>
    </row>
    <row r="7285" spans="1:19">
      <c r="A7285" s="3">
        <v>9062</v>
      </c>
      <c r="B7285" s="4">
        <v>119975.21140857571</v>
      </c>
      <c r="C7285" s="5">
        <v>44273.844756944447</v>
      </c>
      <c r="D7285" s="4">
        <v>345.17840353214802</v>
      </c>
      <c r="E7285" s="6">
        <v>34</v>
      </c>
      <c r="F7285" s="4">
        <v>16</v>
      </c>
      <c r="G7285" s="6">
        <v>-1.0000132322311399</v>
      </c>
      <c r="H7285" s="4">
        <v>1.4020946025848391</v>
      </c>
      <c r="I7285" s="6">
        <v>1.183620105433757</v>
      </c>
      <c r="J7285" s="4">
        <v>9.5884058791464E-2</v>
      </c>
      <c r="K7285" s="6">
        <v>1.7891328775911881</v>
      </c>
      <c r="L7285" s="4">
        <v>0.135111651914082</v>
      </c>
      <c r="M7285" s="6">
        <v>-1.493537216447294E-3</v>
      </c>
      <c r="N7285" s="4">
        <v>0</v>
      </c>
      <c r="O7285" s="6">
        <v>0</v>
      </c>
      <c r="P7285" s="4">
        <v>0</v>
      </c>
      <c r="Q7285" s="6">
        <v>0</v>
      </c>
      <c r="R7285" s="4">
        <v>21.720602035522461</v>
      </c>
      <c r="S7285">
        <f t="shared" si="113"/>
        <v>0.76139508264052658</v>
      </c>
    </row>
    <row r="7286" spans="1:19">
      <c r="A7286" s="3">
        <v>9063</v>
      </c>
      <c r="B7286" s="4">
        <v>119990.218567077</v>
      </c>
      <c r="C7286" s="5">
        <v>44273.844930555562</v>
      </c>
      <c r="D7286" s="4">
        <v>360.18556166688347</v>
      </c>
      <c r="E7286" s="6">
        <v>34</v>
      </c>
      <c r="F7286" s="4">
        <v>16</v>
      </c>
      <c r="G7286" s="6">
        <v>-1.0000132322311399</v>
      </c>
      <c r="H7286" s="4">
        <v>1.4014425277709961</v>
      </c>
      <c r="I7286" s="6">
        <v>1.183620105433757</v>
      </c>
      <c r="J7286" s="4">
        <v>0.100052795693322</v>
      </c>
      <c r="K7286" s="6">
        <v>1.7891328775911881</v>
      </c>
      <c r="L7286" s="4">
        <v>0.14095579233268099</v>
      </c>
      <c r="M7286" s="6">
        <v>1.489089685492218E-3</v>
      </c>
      <c r="N7286" s="4">
        <v>0</v>
      </c>
      <c r="O7286" s="6">
        <v>0</v>
      </c>
      <c r="P7286" s="4">
        <v>0</v>
      </c>
      <c r="Q7286" s="6">
        <v>0</v>
      </c>
      <c r="R7286" s="4">
        <v>21.39091682434082</v>
      </c>
      <c r="S7286">
        <f t="shared" si="113"/>
        <v>0.75847704403392291</v>
      </c>
    </row>
    <row r="7287" spans="1:19">
      <c r="A7287" s="3">
        <v>9064</v>
      </c>
      <c r="B7287" s="4">
        <v>120005.2253828471</v>
      </c>
      <c r="C7287" s="5">
        <v>44273.845104166663</v>
      </c>
      <c r="D7287" s="4">
        <v>375.19237780347748</v>
      </c>
      <c r="E7287" s="6">
        <v>34</v>
      </c>
      <c r="F7287" s="4">
        <v>16</v>
      </c>
      <c r="G7287" s="6">
        <v>-1.000047445297241</v>
      </c>
      <c r="H7287" s="4">
        <v>1.400953531265259</v>
      </c>
      <c r="I7287" s="6">
        <v>1.183620105433757</v>
      </c>
      <c r="J7287" s="4">
        <v>0.104221453138666</v>
      </c>
      <c r="K7287" s="6">
        <v>1.7891328775911881</v>
      </c>
      <c r="L7287" s="4">
        <v>0.14679722384263899</v>
      </c>
      <c r="M7287" s="6">
        <v>1.500042038969696E-3</v>
      </c>
      <c r="N7287" s="4">
        <v>0</v>
      </c>
      <c r="O7287" s="6">
        <v>0</v>
      </c>
      <c r="P7287" s="4">
        <v>0</v>
      </c>
      <c r="Q7287" s="6">
        <v>0</v>
      </c>
      <c r="R7287" s="4">
        <v>21.615354537963871</v>
      </c>
      <c r="S7287">
        <f t="shared" si="113"/>
        <v>0.75555906104540693</v>
      </c>
    </row>
    <row r="7288" spans="1:19">
      <c r="A7288" s="3">
        <v>9065</v>
      </c>
      <c r="B7288" s="4">
        <v>120020.260948821</v>
      </c>
      <c r="C7288" s="5">
        <v>44273.845277777778</v>
      </c>
      <c r="D7288" s="4">
        <v>390.22794377741161</v>
      </c>
      <c r="E7288" s="6">
        <v>34</v>
      </c>
      <c r="F7288" s="4">
        <v>16</v>
      </c>
      <c r="G7288" s="6">
        <v>-1.000047445297241</v>
      </c>
      <c r="H7288" s="4">
        <v>1.400301456451416</v>
      </c>
      <c r="I7288" s="6">
        <v>1.183620105433757</v>
      </c>
      <c r="J7288" s="4">
        <v>0.108398099398515</v>
      </c>
      <c r="K7288" s="6">
        <v>1.7891328775911881</v>
      </c>
      <c r="L7288" s="4">
        <v>0.152647114592393</v>
      </c>
      <c r="M7288" s="6">
        <v>1.491247559897602E-3</v>
      </c>
      <c r="N7288" s="4">
        <v>0</v>
      </c>
      <c r="O7288" s="6">
        <v>0</v>
      </c>
      <c r="P7288" s="4">
        <v>0</v>
      </c>
      <c r="Q7288" s="6">
        <v>0</v>
      </c>
      <c r="R7288" s="4">
        <v>21.615354537963871</v>
      </c>
      <c r="S7288">
        <f t="shared" si="113"/>
        <v>0.75263548603472818</v>
      </c>
    </row>
    <row r="7289" spans="1:19">
      <c r="A7289" s="3">
        <v>9066</v>
      </c>
      <c r="B7289" s="4">
        <v>120035.2679867249</v>
      </c>
      <c r="C7289" s="5">
        <v>44273.845451388886</v>
      </c>
      <c r="D7289" s="4">
        <v>405.2349816812893</v>
      </c>
      <c r="E7289" s="6">
        <v>34</v>
      </c>
      <c r="F7289" s="4">
        <v>16</v>
      </c>
      <c r="G7289" s="6">
        <v>-1.0000132322311399</v>
      </c>
      <c r="H7289" s="4">
        <v>1.3998124599456789</v>
      </c>
      <c r="I7289" s="6">
        <v>1.183620105433757</v>
      </c>
      <c r="J7289" s="4">
        <v>0.112566823033241</v>
      </c>
      <c r="K7289" s="6">
        <v>1.7891328775911881</v>
      </c>
      <c r="L7289" s="4">
        <v>0.158483383555754</v>
      </c>
      <c r="M7289" s="6">
        <v>1.4918282395228739E-3</v>
      </c>
      <c r="N7289" s="4">
        <v>0</v>
      </c>
      <c r="O7289" s="6">
        <v>0</v>
      </c>
      <c r="P7289" s="4">
        <v>0</v>
      </c>
      <c r="Q7289" s="6">
        <v>0</v>
      </c>
      <c r="R7289" s="4">
        <v>21.57102203369141</v>
      </c>
      <c r="S7289">
        <f t="shared" si="113"/>
        <v>0.74971745671487089</v>
      </c>
    </row>
    <row r="7290" spans="1:19">
      <c r="A7290" s="3">
        <v>9067</v>
      </c>
      <c r="B7290" s="4">
        <v>120050.2752757206</v>
      </c>
      <c r="C7290" s="5">
        <v>44273.845625000002</v>
      </c>
      <c r="D7290" s="4">
        <v>420.24227067704999</v>
      </c>
      <c r="E7290" s="6">
        <v>34</v>
      </c>
      <c r="F7290" s="4">
        <v>16</v>
      </c>
      <c r="G7290" s="6">
        <v>-1.0000132322311399</v>
      </c>
      <c r="H7290" s="4">
        <v>1.399323463439941</v>
      </c>
      <c r="I7290" s="6">
        <v>1.183620105433757</v>
      </c>
      <c r="J7290" s="4">
        <v>0.116735607101012</v>
      </c>
      <c r="K7290" s="6">
        <v>1.7891328775911881</v>
      </c>
      <c r="L7290" s="4">
        <v>0.16431714117777699</v>
      </c>
      <c r="M7290" s="6">
        <v>4.4692088849842548E-3</v>
      </c>
      <c r="N7290" s="4">
        <v>0</v>
      </c>
      <c r="O7290" s="6">
        <v>0</v>
      </c>
      <c r="P7290" s="4">
        <v>0</v>
      </c>
      <c r="Q7290" s="6">
        <v>0</v>
      </c>
      <c r="R7290" s="4">
        <v>21.496213912963871</v>
      </c>
      <c r="S7290">
        <f t="shared" si="113"/>
        <v>0.74679938509300192</v>
      </c>
    </row>
    <row r="7291" spans="1:19">
      <c r="A7291" s="3">
        <v>9068</v>
      </c>
      <c r="B7291" s="4">
        <v>120065.282291631</v>
      </c>
      <c r="C7291" s="5">
        <v>44273.84579861111</v>
      </c>
      <c r="D7291" s="4">
        <v>435.24928622092051</v>
      </c>
      <c r="E7291" s="6">
        <v>34</v>
      </c>
      <c r="F7291" s="4">
        <v>16</v>
      </c>
      <c r="G7291" s="6">
        <v>-1.0000132322311399</v>
      </c>
      <c r="H7291" s="4">
        <v>1.3986713886260991</v>
      </c>
      <c r="I7291" s="6">
        <v>1.183620105433757</v>
      </c>
      <c r="J7291" s="4">
        <v>0.120904323197722</v>
      </c>
      <c r="K7291" s="6">
        <v>1.7891328775911881</v>
      </c>
      <c r="L7291" s="4">
        <v>0.170148266484212</v>
      </c>
      <c r="M7291" s="6">
        <v>2.9799577314406629E-3</v>
      </c>
      <c r="N7291" s="4">
        <v>0</v>
      </c>
      <c r="O7291" s="6">
        <v>0</v>
      </c>
      <c r="P7291" s="4">
        <v>0</v>
      </c>
      <c r="Q7291" s="6">
        <v>0</v>
      </c>
      <c r="R7291" s="4">
        <v>21.421394348144531</v>
      </c>
      <c r="S7291">
        <f t="shared" si="113"/>
        <v>0.74388136104961622</v>
      </c>
    </row>
    <row r="7292" spans="1:19">
      <c r="A7292" s="3">
        <v>9069</v>
      </c>
      <c r="B7292" s="4">
        <v>120080.289330268</v>
      </c>
      <c r="C7292" s="5">
        <v>44273.845972222232</v>
      </c>
      <c r="D7292" s="4">
        <v>450.25632522447057</v>
      </c>
      <c r="E7292" s="6">
        <v>34</v>
      </c>
      <c r="F7292" s="4">
        <v>16</v>
      </c>
      <c r="G7292" s="6">
        <v>-1.0000132322311399</v>
      </c>
      <c r="H7292" s="4">
        <v>1.3978563547134399</v>
      </c>
      <c r="I7292" s="6">
        <v>1.183620105433757</v>
      </c>
      <c r="J7292" s="4">
        <v>0.12507303983798901</v>
      </c>
      <c r="K7292" s="6">
        <v>1.7891328775911881</v>
      </c>
      <c r="L7292" s="4">
        <v>0.175976734834142</v>
      </c>
      <c r="M7292" s="6">
        <v>1.488715759478509E-3</v>
      </c>
      <c r="N7292" s="4">
        <v>0</v>
      </c>
      <c r="O7292" s="6">
        <v>0</v>
      </c>
      <c r="P7292" s="4">
        <v>0</v>
      </c>
      <c r="Q7292" s="6">
        <v>0</v>
      </c>
      <c r="R7292" s="4">
        <v>21.421394348144531</v>
      </c>
      <c r="S7292">
        <f t="shared" si="113"/>
        <v>0.74096333662575076</v>
      </c>
    </row>
    <row r="7293" spans="1:19">
      <c r="A7293" s="3">
        <v>9070</v>
      </c>
      <c r="B7293" s="4">
        <v>120095.29652102639</v>
      </c>
      <c r="C7293" s="5">
        <v>44273.846145833333</v>
      </c>
      <c r="D7293" s="4">
        <v>465.26351598282309</v>
      </c>
      <c r="E7293" s="6">
        <v>34</v>
      </c>
      <c r="F7293" s="4">
        <v>16</v>
      </c>
      <c r="G7293" s="6">
        <v>-1.0000132322311399</v>
      </c>
      <c r="H7293" s="4">
        <v>1.3973673582077031</v>
      </c>
      <c r="I7293" s="6">
        <v>1.183620105433757</v>
      </c>
      <c r="J7293" s="4">
        <v>0.129241785048575</v>
      </c>
      <c r="K7293" s="6">
        <v>1.7891328775911881</v>
      </c>
      <c r="L7293" s="4">
        <v>0.18180271168248199</v>
      </c>
      <c r="M7293" s="6">
        <v>1.529125729575753E-3</v>
      </c>
      <c r="N7293" s="4">
        <v>0</v>
      </c>
      <c r="O7293" s="6">
        <v>0</v>
      </c>
      <c r="P7293" s="4">
        <v>0</v>
      </c>
      <c r="Q7293" s="6">
        <v>0</v>
      </c>
      <c r="R7293" s="4">
        <v>21.645818710327148</v>
      </c>
      <c r="S7293">
        <f t="shared" si="113"/>
        <v>0.73804529220319137</v>
      </c>
    </row>
    <row r="7294" spans="1:19">
      <c r="A7294" s="3">
        <v>9071</v>
      </c>
      <c r="B7294" s="4">
        <v>120110.3034643584</v>
      </c>
      <c r="C7294" s="5">
        <v>44273.846319444441</v>
      </c>
      <c r="D7294" s="4">
        <v>480.27045894830991</v>
      </c>
      <c r="E7294" s="6">
        <v>34</v>
      </c>
      <c r="F7294" s="4">
        <v>16</v>
      </c>
      <c r="G7294" s="6">
        <v>-1.0000132322311399</v>
      </c>
      <c r="H7294" s="4">
        <v>1.396878242492676</v>
      </c>
      <c r="I7294" s="6">
        <v>1.183620105433757</v>
      </c>
      <c r="J7294" s="4">
        <v>0.13341045951067099</v>
      </c>
      <c r="K7294" s="6">
        <v>1.7891328775911881</v>
      </c>
      <c r="L7294" s="4">
        <v>0.187626206332387</v>
      </c>
      <c r="M7294" s="6">
        <v>1.5004075830802319E-3</v>
      </c>
      <c r="N7294" s="4">
        <v>0</v>
      </c>
      <c r="O7294" s="6">
        <v>0</v>
      </c>
      <c r="P7294" s="4">
        <v>0</v>
      </c>
      <c r="Q7294" s="6">
        <v>0</v>
      </c>
      <c r="R7294" s="4">
        <v>21.496213912963871</v>
      </c>
      <c r="S7294">
        <f t="shared" si="113"/>
        <v>0.7351272973032642</v>
      </c>
    </row>
    <row r="7295" spans="1:19">
      <c r="A7295" s="3">
        <v>9072</v>
      </c>
      <c r="B7295" s="4">
        <v>120125.3107225634</v>
      </c>
      <c r="C7295" s="5">
        <v>44273.846493055556</v>
      </c>
      <c r="D7295" s="4">
        <v>495.27771751979861</v>
      </c>
      <c r="E7295" s="6">
        <v>34</v>
      </c>
      <c r="F7295" s="4">
        <v>16</v>
      </c>
      <c r="G7295" s="6">
        <v>-1.0000132322311399</v>
      </c>
      <c r="H7295" s="4">
        <v>1.396226286888123</v>
      </c>
      <c r="I7295" s="6">
        <v>1.183620105433757</v>
      </c>
      <c r="J7295" s="4">
        <v>0.13757922886731699</v>
      </c>
      <c r="K7295" s="6">
        <v>1.7891328775911881</v>
      </c>
      <c r="L7295" s="4">
        <v>0.19344726559669601</v>
      </c>
      <c r="M7295" s="6">
        <v>2.9747651424258952E-3</v>
      </c>
      <c r="N7295" s="4">
        <v>0</v>
      </c>
      <c r="O7295" s="6">
        <v>0</v>
      </c>
      <c r="P7295" s="4">
        <v>0</v>
      </c>
      <c r="Q7295" s="6">
        <v>0</v>
      </c>
      <c r="R7295" s="4">
        <v>21.465742111206051</v>
      </c>
      <c r="S7295">
        <f t="shared" si="113"/>
        <v>0.73220923597891008</v>
      </c>
    </row>
    <row r="7296" spans="1:19">
      <c r="A7296" s="3">
        <v>9073</v>
      </c>
      <c r="B7296" s="4">
        <v>120140.31743129859</v>
      </c>
      <c r="C7296" s="5">
        <v>44273.846666666657</v>
      </c>
      <c r="D7296" s="4">
        <v>510.28442588848952</v>
      </c>
      <c r="E7296" s="6">
        <v>34</v>
      </c>
      <c r="F7296" s="4">
        <v>16</v>
      </c>
      <c r="G7296" s="6">
        <v>-1.0000132322311399</v>
      </c>
      <c r="H7296" s="4">
        <v>1.39557421207428</v>
      </c>
      <c r="I7296" s="6">
        <v>1.183620105433757</v>
      </c>
      <c r="J7296" s="4">
        <v>0.141747845441591</v>
      </c>
      <c r="K7296" s="6">
        <v>1.7891328775911881</v>
      </c>
      <c r="L7296" s="4">
        <v>0.19926559015332501</v>
      </c>
      <c r="M7296" s="6">
        <v>2.9877957422286272E-3</v>
      </c>
      <c r="N7296" s="4">
        <v>0</v>
      </c>
      <c r="O7296" s="6">
        <v>0</v>
      </c>
      <c r="P7296" s="4">
        <v>0</v>
      </c>
      <c r="Q7296" s="6">
        <v>0</v>
      </c>
      <c r="R7296" s="4">
        <v>21.615354537963871</v>
      </c>
      <c r="S7296">
        <f t="shared" si="113"/>
        <v>0.72929128159938605</v>
      </c>
    </row>
    <row r="7297" spans="1:19">
      <c r="A7297" s="3">
        <v>9074</v>
      </c>
      <c r="B7297" s="4">
        <v>120155.3247730787</v>
      </c>
      <c r="C7297" s="5">
        <v>44273.84684027778</v>
      </c>
      <c r="D7297" s="4">
        <v>525.29176803508687</v>
      </c>
      <c r="E7297" s="6">
        <v>34</v>
      </c>
      <c r="F7297" s="4">
        <v>16</v>
      </c>
      <c r="G7297" s="6">
        <v>-1.0000132322311399</v>
      </c>
      <c r="H7297" s="4">
        <v>1.394922137260437</v>
      </c>
      <c r="I7297" s="6">
        <v>1.183620105433757</v>
      </c>
      <c r="J7297" s="4">
        <v>0.14591664137853799</v>
      </c>
      <c r="K7297" s="6">
        <v>1.7891328775911881</v>
      </c>
      <c r="L7297" s="4">
        <v>0.20508148276244301</v>
      </c>
      <c r="M7297" s="6">
        <v>0</v>
      </c>
      <c r="N7297" s="4">
        <v>0</v>
      </c>
      <c r="O7297" s="6">
        <v>0</v>
      </c>
      <c r="P7297" s="4">
        <v>0</v>
      </c>
      <c r="Q7297" s="6">
        <v>0</v>
      </c>
      <c r="R7297" s="4">
        <v>21.421394348144531</v>
      </c>
      <c r="S7297">
        <f t="shared" si="113"/>
        <v>0.72637320166931363</v>
      </c>
    </row>
    <row r="7298" spans="1:19">
      <c r="A7298" s="3">
        <v>9075</v>
      </c>
      <c r="B7298" s="4">
        <v>120170.3316900186</v>
      </c>
      <c r="C7298" s="5">
        <v>44273.847013888888</v>
      </c>
      <c r="D7298" s="4">
        <v>540.29868460843409</v>
      </c>
      <c r="E7298" s="6">
        <v>34</v>
      </c>
      <c r="F7298" s="4">
        <v>16</v>
      </c>
      <c r="G7298" s="6">
        <v>-1.0000132322311399</v>
      </c>
      <c r="H7298" s="4">
        <v>1.394270181655884</v>
      </c>
      <c r="I7298" s="6">
        <v>1.183620105433757</v>
      </c>
      <c r="J7298" s="4">
        <v>0.15008532496892801</v>
      </c>
      <c r="K7298" s="6">
        <v>1.7891328775911881</v>
      </c>
      <c r="L7298" s="4">
        <v>0.210894887831612</v>
      </c>
      <c r="M7298" s="6">
        <v>1.491333008743823E-3</v>
      </c>
      <c r="N7298" s="4">
        <v>0</v>
      </c>
      <c r="O7298" s="6">
        <v>0</v>
      </c>
      <c r="P7298" s="4">
        <v>0</v>
      </c>
      <c r="Q7298" s="6">
        <v>0</v>
      </c>
      <c r="R7298" s="4">
        <v>21.465742111206051</v>
      </c>
      <c r="S7298">
        <f t="shared" si="113"/>
        <v>0.72345520037974986</v>
      </c>
    </row>
    <row r="7299" spans="1:19">
      <c r="A7299" s="3">
        <v>9076</v>
      </c>
      <c r="B7299" s="4">
        <v>120185.3391018111</v>
      </c>
      <c r="C7299" s="5">
        <v>44273.847187500003</v>
      </c>
      <c r="D7299" s="4">
        <v>555.3060964009552</v>
      </c>
      <c r="E7299" s="6">
        <v>34</v>
      </c>
      <c r="F7299" s="4">
        <v>16</v>
      </c>
      <c r="G7299" s="6">
        <v>-1.0000132322311399</v>
      </c>
      <c r="H7299" s="4">
        <v>1.393781185150146</v>
      </c>
      <c r="I7299" s="6">
        <v>1.183620105433757</v>
      </c>
      <c r="J7299" s="4">
        <v>0.154254142587812</v>
      </c>
      <c r="K7299" s="6">
        <v>1.7891328775911881</v>
      </c>
      <c r="L7299" s="4">
        <v>0.216705870006071</v>
      </c>
      <c r="M7299" s="6">
        <v>1.490249065682292E-3</v>
      </c>
      <c r="N7299" s="4">
        <v>0</v>
      </c>
      <c r="O7299" s="6">
        <v>0</v>
      </c>
      <c r="P7299" s="4">
        <v>0</v>
      </c>
      <c r="Q7299" s="6">
        <v>0</v>
      </c>
      <c r="R7299" s="4">
        <v>21.764921188354489</v>
      </c>
      <c r="S7299">
        <f t="shared" ref="S7299:S7362" si="114">(I7299-J7299)/1.4286092351293</f>
        <v>0.72053710527272319</v>
      </c>
    </row>
    <row r="7300" spans="1:19">
      <c r="A7300" s="3">
        <v>9077</v>
      </c>
      <c r="B7300" s="4">
        <v>120200.3457757234</v>
      </c>
      <c r="C7300" s="5">
        <v>44273.847361111111</v>
      </c>
      <c r="D7300" s="4">
        <v>570.31277067979909</v>
      </c>
      <c r="E7300" s="6">
        <v>34</v>
      </c>
      <c r="F7300" s="4">
        <v>16</v>
      </c>
      <c r="G7300" s="6">
        <v>-1.0000132322311399</v>
      </c>
      <c r="H7300" s="4">
        <v>1.3931291103363039</v>
      </c>
      <c r="I7300" s="6">
        <v>1.183620105433757</v>
      </c>
      <c r="J7300" s="4">
        <v>0.15842275890872801</v>
      </c>
      <c r="K7300" s="6">
        <v>1.7891328775911881</v>
      </c>
      <c r="L7300" s="4">
        <v>0.22251410264525401</v>
      </c>
      <c r="M7300" s="6">
        <v>1.494157942943275E-3</v>
      </c>
      <c r="N7300" s="4">
        <v>0</v>
      </c>
      <c r="O7300" s="6">
        <v>0</v>
      </c>
      <c r="P7300" s="4">
        <v>0</v>
      </c>
      <c r="Q7300" s="6">
        <v>0</v>
      </c>
      <c r="R7300" s="4">
        <v>21.690143585205082</v>
      </c>
      <c r="S7300">
        <f t="shared" si="114"/>
        <v>0.71761915107054508</v>
      </c>
    </row>
    <row r="7301" spans="1:19">
      <c r="A7301" s="3">
        <v>9078</v>
      </c>
      <c r="B7301" s="4">
        <v>120215.352760843</v>
      </c>
      <c r="C7301" s="5">
        <v>44273.847534722219</v>
      </c>
      <c r="D7301" s="4">
        <v>585.31975543284022</v>
      </c>
      <c r="E7301" s="6">
        <v>34</v>
      </c>
      <c r="F7301" s="4">
        <v>16</v>
      </c>
      <c r="G7301" s="6">
        <v>-1.0000132322311399</v>
      </c>
      <c r="H7301" s="4">
        <v>1.392640113830566</v>
      </c>
      <c r="I7301" s="6">
        <v>1.183620105433757</v>
      </c>
      <c r="J7301" s="4">
        <v>0.16259145316977999</v>
      </c>
      <c r="K7301" s="6">
        <v>1.7891328775911881</v>
      </c>
      <c r="L7301" s="4">
        <v>0.228319868028004</v>
      </c>
      <c r="M7301" s="6">
        <v>2.994998823851347E-3</v>
      </c>
      <c r="N7301" s="4">
        <v>0</v>
      </c>
      <c r="O7301" s="6">
        <v>0</v>
      </c>
      <c r="P7301" s="4">
        <v>0</v>
      </c>
      <c r="Q7301" s="6">
        <v>0</v>
      </c>
      <c r="R7301" s="4">
        <v>21.540554046630859</v>
      </c>
      <c r="S7301">
        <f t="shared" si="114"/>
        <v>0.71470114231171544</v>
      </c>
    </row>
    <row r="7302" spans="1:19">
      <c r="A7302" s="3">
        <v>9079</v>
      </c>
      <c r="B7302" s="4">
        <v>120230.35993070759</v>
      </c>
      <c r="C7302" s="5">
        <v>44273.847708333327</v>
      </c>
      <c r="D7302" s="4">
        <v>600.32692529741553</v>
      </c>
      <c r="E7302" s="6">
        <v>34</v>
      </c>
      <c r="F7302" s="4">
        <v>16</v>
      </c>
      <c r="G7302" s="6">
        <v>-1.0000132322311399</v>
      </c>
      <c r="H7302" s="4">
        <v>1.3919880390167241</v>
      </c>
      <c r="I7302" s="6">
        <v>1.183620105433757</v>
      </c>
      <c r="J7302" s="4">
        <v>0.16675156350088099</v>
      </c>
      <c r="K7302" s="6">
        <v>1.7891328775911881</v>
      </c>
      <c r="L7302" s="4">
        <v>0.23411131503521701</v>
      </c>
      <c r="M7302" s="6">
        <v>2.9806965030729771E-3</v>
      </c>
      <c r="N7302" s="4">
        <v>0</v>
      </c>
      <c r="O7302" s="6">
        <v>0</v>
      </c>
      <c r="P7302" s="4">
        <v>0</v>
      </c>
      <c r="Q7302" s="6">
        <v>0</v>
      </c>
      <c r="R7302" s="4">
        <v>21.645818710327148</v>
      </c>
      <c r="S7302">
        <f t="shared" si="114"/>
        <v>0.71178914214483691</v>
      </c>
    </row>
    <row r="7303" spans="1:19">
      <c r="A7303" s="3">
        <v>9080</v>
      </c>
      <c r="B7303" s="4">
        <v>120245.3674447696</v>
      </c>
      <c r="C7303" s="5">
        <v>44273.847881944443</v>
      </c>
      <c r="D7303" s="4">
        <v>615.33443935947741</v>
      </c>
      <c r="E7303" s="6">
        <v>34</v>
      </c>
      <c r="F7303" s="4">
        <v>16</v>
      </c>
      <c r="G7303" s="6">
        <v>-1.0000132322311399</v>
      </c>
      <c r="H7303" s="4">
        <v>1.3913359642028811</v>
      </c>
      <c r="I7303" s="6">
        <v>1.183620105433757</v>
      </c>
      <c r="J7303" s="4">
        <v>0.17092903007311799</v>
      </c>
      <c r="K7303" s="6">
        <v>1.7891328775911881</v>
      </c>
      <c r="L7303" s="4">
        <v>0.23992446993591701</v>
      </c>
      <c r="M7303" s="6">
        <v>0</v>
      </c>
      <c r="N7303" s="4">
        <v>0</v>
      </c>
      <c r="O7303" s="6">
        <v>0</v>
      </c>
      <c r="P7303" s="4">
        <v>0</v>
      </c>
      <c r="Q7303" s="6">
        <v>0</v>
      </c>
      <c r="R7303" s="4">
        <v>21.690143585205082</v>
      </c>
      <c r="S7303">
        <f t="shared" si="114"/>
        <v>0.70886499293068239</v>
      </c>
    </row>
    <row r="7304" spans="1:19">
      <c r="A7304" s="3">
        <v>9081</v>
      </c>
      <c r="B7304" s="4">
        <v>120260.37464249261</v>
      </c>
      <c r="C7304" s="5">
        <v>44273.848055555558</v>
      </c>
      <c r="D7304" s="4">
        <v>630.34163744897978</v>
      </c>
      <c r="E7304" s="6">
        <v>34</v>
      </c>
      <c r="F7304" s="4">
        <v>16</v>
      </c>
      <c r="G7304" s="6">
        <v>-1.0000132322311399</v>
      </c>
      <c r="H7304" s="4">
        <v>1.3906840085983281</v>
      </c>
      <c r="I7304" s="6">
        <v>1.183620105433757</v>
      </c>
      <c r="J7304" s="4">
        <v>0.17509778318899599</v>
      </c>
      <c r="K7304" s="6">
        <v>1.7891328775911881</v>
      </c>
      <c r="L7304" s="4">
        <v>0.245723042124912</v>
      </c>
      <c r="M7304" s="6">
        <v>0</v>
      </c>
      <c r="N7304" s="4">
        <v>0</v>
      </c>
      <c r="O7304" s="6">
        <v>0</v>
      </c>
      <c r="P7304" s="4">
        <v>0</v>
      </c>
      <c r="Q7304" s="6">
        <v>0</v>
      </c>
      <c r="R7304" s="4">
        <v>21.540554046630859</v>
      </c>
      <c r="S7304">
        <f t="shared" si="114"/>
        <v>0.70594694297456506</v>
      </c>
    </row>
    <row r="7305" spans="1:19">
      <c r="A7305" s="3">
        <v>9082</v>
      </c>
      <c r="B7305" s="4">
        <v>120275.38153523971</v>
      </c>
      <c r="C7305" s="5">
        <v>44273.848229166673</v>
      </c>
      <c r="D7305" s="4">
        <v>645.34852982953237</v>
      </c>
      <c r="E7305" s="6">
        <v>34</v>
      </c>
      <c r="F7305" s="4">
        <v>16</v>
      </c>
      <c r="G7305" s="6">
        <v>-1.0000132322311399</v>
      </c>
      <c r="H7305" s="4">
        <v>1.3900319337844851</v>
      </c>
      <c r="I7305" s="6">
        <v>1.183620105433757</v>
      </c>
      <c r="J7305" s="4">
        <v>0.17926645325764001</v>
      </c>
      <c r="K7305" s="6">
        <v>1.7891328775911881</v>
      </c>
      <c r="L7305" s="4">
        <v>0.25151900799098897</v>
      </c>
      <c r="M7305" s="6">
        <v>0</v>
      </c>
      <c r="N7305" s="4">
        <v>0</v>
      </c>
      <c r="O7305" s="6">
        <v>0</v>
      </c>
      <c r="P7305" s="4">
        <v>0</v>
      </c>
      <c r="Q7305" s="6">
        <v>0</v>
      </c>
      <c r="R7305" s="4">
        <v>21.421394348144531</v>
      </c>
      <c r="S7305">
        <f t="shared" si="114"/>
        <v>0.70302895114997299</v>
      </c>
    </row>
    <row r="7306" spans="1:19">
      <c r="A7306" s="3">
        <v>9083</v>
      </c>
      <c r="B7306" s="4">
        <v>120290.3883792346</v>
      </c>
      <c r="C7306" s="5">
        <v>44273.848402777781</v>
      </c>
      <c r="D7306" s="4">
        <v>660.35537419105344</v>
      </c>
      <c r="E7306" s="6">
        <v>34</v>
      </c>
      <c r="F7306" s="4">
        <v>16</v>
      </c>
      <c r="G7306" s="6">
        <v>-1.000047445297241</v>
      </c>
      <c r="H7306" s="4">
        <v>1.3893798589706421</v>
      </c>
      <c r="I7306" s="6">
        <v>1.183620105433757</v>
      </c>
      <c r="J7306" s="4">
        <v>0.18343511307752799</v>
      </c>
      <c r="K7306" s="6">
        <v>1.7891328775911881</v>
      </c>
      <c r="L7306" s="4">
        <v>0.257312444245409</v>
      </c>
      <c r="M7306" s="6">
        <v>0</v>
      </c>
      <c r="N7306" s="4">
        <v>0</v>
      </c>
      <c r="O7306" s="6">
        <v>0</v>
      </c>
      <c r="P7306" s="4">
        <v>0</v>
      </c>
      <c r="Q7306" s="6">
        <v>0</v>
      </c>
      <c r="R7306" s="4">
        <v>21.465742111206051</v>
      </c>
      <c r="S7306">
        <f t="shared" si="114"/>
        <v>0.70011096649932025</v>
      </c>
    </row>
    <row r="7307" spans="1:19">
      <c r="A7307" s="3">
        <v>9084</v>
      </c>
      <c r="B7307" s="4">
        <v>120305.3955553307</v>
      </c>
      <c r="C7307" s="5">
        <v>44273.848576388889</v>
      </c>
      <c r="D7307" s="4">
        <v>675.36255028710616</v>
      </c>
      <c r="E7307" s="6">
        <v>34</v>
      </c>
      <c r="F7307" s="4">
        <v>16</v>
      </c>
      <c r="G7307" s="6">
        <v>-1.0000132322311399</v>
      </c>
      <c r="H7307" s="4">
        <v>1.3887279033660891</v>
      </c>
      <c r="I7307" s="6">
        <v>1.183620105433757</v>
      </c>
      <c r="J7307" s="4">
        <v>0.18760386112431901</v>
      </c>
      <c r="K7307" s="6">
        <v>1.7891328775911881</v>
      </c>
      <c r="L7307" s="4">
        <v>0.26310356994868001</v>
      </c>
      <c r="M7307" s="6">
        <v>-1.487590139731765E-3</v>
      </c>
      <c r="N7307" s="4">
        <v>0</v>
      </c>
      <c r="O7307" s="6">
        <v>0</v>
      </c>
      <c r="P7307" s="4">
        <v>0</v>
      </c>
      <c r="Q7307" s="6">
        <v>0</v>
      </c>
      <c r="R7307" s="4">
        <v>21.496213912963871</v>
      </c>
      <c r="S7307">
        <f t="shared" si="114"/>
        <v>0.69719292009146983</v>
      </c>
    </row>
    <row r="7308" spans="1:19">
      <c r="A7308" s="3">
        <v>9085</v>
      </c>
      <c r="B7308" s="4">
        <v>120320.4025774726</v>
      </c>
      <c r="C7308" s="5">
        <v>44273.848749999997</v>
      </c>
      <c r="D7308" s="4">
        <v>690.36957206245404</v>
      </c>
      <c r="E7308" s="6">
        <v>34</v>
      </c>
      <c r="F7308" s="4">
        <v>16</v>
      </c>
      <c r="G7308" s="6">
        <v>-1.000047445297241</v>
      </c>
      <c r="H7308" s="4">
        <v>1.3880758285522461</v>
      </c>
      <c r="I7308" s="6">
        <v>1.183620105433757</v>
      </c>
      <c r="J7308" s="4">
        <v>0.19177257961313199</v>
      </c>
      <c r="K7308" s="6">
        <v>1.7891328775911881</v>
      </c>
      <c r="L7308" s="4">
        <v>0.26889206009301098</v>
      </c>
      <c r="M7308" s="6">
        <v>-4.4740834273397923E-3</v>
      </c>
      <c r="N7308" s="4">
        <v>0</v>
      </c>
      <c r="O7308" s="6">
        <v>0</v>
      </c>
      <c r="P7308" s="4">
        <v>0</v>
      </c>
      <c r="Q7308" s="6">
        <v>0</v>
      </c>
      <c r="R7308" s="4">
        <v>21.316080093383789</v>
      </c>
      <c r="S7308">
        <f t="shared" si="114"/>
        <v>0.69427489437365653</v>
      </c>
    </row>
    <row r="7309" spans="1:19">
      <c r="A7309" s="3">
        <v>9086</v>
      </c>
      <c r="B7309" s="4">
        <v>120335.40974257189</v>
      </c>
      <c r="C7309" s="5">
        <v>44273.848923611113</v>
      </c>
      <c r="D7309" s="4">
        <v>705.3767375283395</v>
      </c>
      <c r="E7309" s="6">
        <v>34</v>
      </c>
      <c r="F7309" s="4">
        <v>16</v>
      </c>
      <c r="G7309" s="6">
        <v>-1.0000132322311399</v>
      </c>
      <c r="H7309" s="4">
        <v>1.3877497911453249</v>
      </c>
      <c r="I7309" s="6">
        <v>1.183620105433757</v>
      </c>
      <c r="J7309" s="4">
        <v>0.19594134738037</v>
      </c>
      <c r="K7309" s="6">
        <v>1.7891328775911881</v>
      </c>
      <c r="L7309" s="4">
        <v>0.27467826080740898</v>
      </c>
      <c r="M7309" s="6">
        <v>0</v>
      </c>
      <c r="N7309" s="4">
        <v>0</v>
      </c>
      <c r="O7309" s="6">
        <v>0</v>
      </c>
      <c r="P7309" s="4">
        <v>0</v>
      </c>
      <c r="Q7309" s="6">
        <v>0</v>
      </c>
      <c r="R7309" s="4">
        <v>21.421394348144531</v>
      </c>
      <c r="S7309">
        <f t="shared" si="114"/>
        <v>0.69135683416185845</v>
      </c>
    </row>
    <row r="7310" spans="1:19">
      <c r="A7310" s="3">
        <v>9087</v>
      </c>
      <c r="B7310" s="4">
        <v>120350.4165796023</v>
      </c>
      <c r="C7310" s="5">
        <v>44273.849097222221</v>
      </c>
      <c r="D7310" s="4">
        <v>720.38357419215311</v>
      </c>
      <c r="E7310" s="6">
        <v>34</v>
      </c>
      <c r="F7310" s="4">
        <v>16</v>
      </c>
      <c r="G7310" s="6">
        <v>-1.0000132322311399</v>
      </c>
      <c r="H7310" s="4">
        <v>1.387097835540771</v>
      </c>
      <c r="I7310" s="6">
        <v>1.183620105433757</v>
      </c>
      <c r="J7310" s="4">
        <v>0.20011000908246701</v>
      </c>
      <c r="K7310" s="6">
        <v>1.7891328775911881</v>
      </c>
      <c r="L7310" s="4">
        <v>0.28046167667309302</v>
      </c>
      <c r="M7310" s="6">
        <v>-1.492043375037611E-3</v>
      </c>
      <c r="N7310" s="4">
        <v>0</v>
      </c>
      <c r="O7310" s="6">
        <v>0</v>
      </c>
      <c r="P7310" s="4">
        <v>0</v>
      </c>
      <c r="Q7310" s="6">
        <v>0</v>
      </c>
      <c r="R7310" s="4">
        <v>21.540554046630859</v>
      </c>
      <c r="S7310">
        <f t="shared" si="114"/>
        <v>0.68843884819369427</v>
      </c>
    </row>
    <row r="7311" spans="1:19">
      <c r="A7311" s="3">
        <v>9088</v>
      </c>
      <c r="B7311" s="4">
        <v>120365.4234877448</v>
      </c>
      <c r="C7311" s="5">
        <v>44273.849270833343</v>
      </c>
      <c r="D7311" s="4">
        <v>735.39048233467793</v>
      </c>
      <c r="E7311" s="6">
        <v>34</v>
      </c>
      <c r="F7311" s="4">
        <v>16</v>
      </c>
      <c r="G7311" s="6">
        <v>-1.0000132322311399</v>
      </c>
      <c r="H7311" s="4">
        <v>1.3864457607269289</v>
      </c>
      <c r="I7311" s="6">
        <v>1.183620105433757</v>
      </c>
      <c r="J7311" s="4">
        <v>0.20427869298501</v>
      </c>
      <c r="K7311" s="6">
        <v>1.7891328775911881</v>
      </c>
      <c r="L7311" s="4">
        <v>0.28624291559132198</v>
      </c>
      <c r="M7311" s="6">
        <v>-1.493808114901185E-3</v>
      </c>
      <c r="N7311" s="4">
        <v>0</v>
      </c>
      <c r="O7311" s="6">
        <v>0</v>
      </c>
      <c r="P7311" s="4">
        <v>0</v>
      </c>
      <c r="Q7311" s="6">
        <v>0</v>
      </c>
      <c r="R7311" s="4">
        <v>21.690143585205082</v>
      </c>
      <c r="S7311">
        <f t="shared" si="114"/>
        <v>0.68552084668562929</v>
      </c>
    </row>
    <row r="7312" spans="1:19">
      <c r="A7312" s="3">
        <v>9089</v>
      </c>
      <c r="B7312" s="4">
        <v>120380.4306873005</v>
      </c>
      <c r="C7312" s="5">
        <v>44273.849444444437</v>
      </c>
      <c r="D7312" s="4">
        <v>750.39768189041024</v>
      </c>
      <c r="E7312" s="6">
        <v>34</v>
      </c>
      <c r="F7312" s="4">
        <v>16</v>
      </c>
      <c r="G7312" s="6">
        <v>-1.0000132322311399</v>
      </c>
      <c r="H7312" s="4">
        <v>1.385956764221191</v>
      </c>
      <c r="I7312" s="6">
        <v>1.183620105433757</v>
      </c>
      <c r="J7312" s="4">
        <v>0.20844744694844</v>
      </c>
      <c r="K7312" s="6">
        <v>1.7891328775911881</v>
      </c>
      <c r="L7312" s="4">
        <v>0.29202178981270499</v>
      </c>
      <c r="M7312" s="6">
        <v>-1.490892493166029E-3</v>
      </c>
      <c r="N7312" s="4">
        <v>0</v>
      </c>
      <c r="O7312" s="6">
        <v>0</v>
      </c>
      <c r="P7312" s="4">
        <v>0</v>
      </c>
      <c r="Q7312" s="6">
        <v>0</v>
      </c>
      <c r="R7312" s="4">
        <v>21.496213912963871</v>
      </c>
      <c r="S7312">
        <f t="shared" si="114"/>
        <v>0.68260279613624109</v>
      </c>
    </row>
    <row r="7313" spans="1:19">
      <c r="A7313" s="3">
        <v>9090</v>
      </c>
      <c r="B7313" s="4">
        <v>120395.43776149359</v>
      </c>
      <c r="C7313" s="5">
        <v>44273.849618055552</v>
      </c>
      <c r="D7313" s="4">
        <v>765.40475645003733</v>
      </c>
      <c r="E7313" s="6">
        <v>34</v>
      </c>
      <c r="F7313" s="4">
        <v>16</v>
      </c>
      <c r="G7313" s="6">
        <v>-1.0000132322311399</v>
      </c>
      <c r="H7313" s="4">
        <v>1.3853046894073491</v>
      </c>
      <c r="I7313" s="6">
        <v>1.183620105433757</v>
      </c>
      <c r="J7313" s="4">
        <v>0.212616168760309</v>
      </c>
      <c r="K7313" s="6">
        <v>1.7891328775911881</v>
      </c>
      <c r="L7313" s="4">
        <v>0.29779835724009301</v>
      </c>
      <c r="M7313" s="6">
        <v>-1.4942500274628401E-3</v>
      </c>
      <c r="N7313" s="4">
        <v>0</v>
      </c>
      <c r="O7313" s="6">
        <v>0</v>
      </c>
      <c r="P7313" s="4">
        <v>0</v>
      </c>
      <c r="Q7313" s="6">
        <v>0</v>
      </c>
      <c r="R7313" s="4">
        <v>21.39091682434082</v>
      </c>
      <c r="S7313">
        <f t="shared" si="114"/>
        <v>0.67968476809235012</v>
      </c>
    </row>
    <row r="7314" spans="1:19">
      <c r="A7314" s="3">
        <v>9091</v>
      </c>
      <c r="B7314" s="4">
        <v>120410.4448664775</v>
      </c>
      <c r="C7314" s="5">
        <v>44273.849803240737</v>
      </c>
      <c r="D7314" s="4">
        <v>780.41186143393634</v>
      </c>
      <c r="E7314" s="6">
        <v>34</v>
      </c>
      <c r="F7314" s="4">
        <v>16</v>
      </c>
      <c r="G7314" s="6">
        <v>-1.0000132322311399</v>
      </c>
      <c r="H7314" s="4">
        <v>1.3844896554946899</v>
      </c>
      <c r="I7314" s="6">
        <v>1.183620105433757</v>
      </c>
      <c r="J7314" s="4">
        <v>0.21678490831618299</v>
      </c>
      <c r="K7314" s="6">
        <v>1.7891328775911881</v>
      </c>
      <c r="L7314" s="4">
        <v>0.30357242160114101</v>
      </c>
      <c r="M7314" s="6">
        <v>-2.982415491715074E-3</v>
      </c>
      <c r="N7314" s="4">
        <v>0</v>
      </c>
      <c r="O7314" s="6">
        <v>0</v>
      </c>
      <c r="P7314" s="4">
        <v>0</v>
      </c>
      <c r="Q7314" s="6">
        <v>0</v>
      </c>
      <c r="R7314" s="4">
        <v>21.496213912963871</v>
      </c>
      <c r="S7314">
        <f t="shared" si="114"/>
        <v>0.67676672762798429</v>
      </c>
    </row>
    <row r="7315" spans="1:19">
      <c r="A7315" s="3">
        <v>9092</v>
      </c>
      <c r="B7315" s="4">
        <v>120425.45221119</v>
      </c>
      <c r="C7315" s="5">
        <v>44273.849976851852</v>
      </c>
      <c r="D7315" s="4">
        <v>795.41920614643595</v>
      </c>
      <c r="E7315" s="6">
        <v>34</v>
      </c>
      <c r="F7315" s="4">
        <v>16</v>
      </c>
      <c r="G7315" s="6">
        <v>-1.0000132322311399</v>
      </c>
      <c r="H7315" s="4">
        <v>1.384163618087769</v>
      </c>
      <c r="I7315" s="6">
        <v>1.183620105433757</v>
      </c>
      <c r="J7315" s="4">
        <v>0.22095370564081901</v>
      </c>
      <c r="K7315" s="6">
        <v>1.7891328775911881</v>
      </c>
      <c r="L7315" s="4">
        <v>0.30934401643953502</v>
      </c>
      <c r="M7315" s="6">
        <v>-1.48728140629828E-3</v>
      </c>
      <c r="N7315" s="4">
        <v>0</v>
      </c>
      <c r="O7315" s="6">
        <v>0</v>
      </c>
      <c r="P7315" s="4">
        <v>0</v>
      </c>
      <c r="Q7315" s="6">
        <v>0</v>
      </c>
      <c r="R7315" s="4">
        <v>21.421394348144531</v>
      </c>
      <c r="S7315">
        <f t="shared" si="114"/>
        <v>0.6738486467265552</v>
      </c>
    </row>
    <row r="7316" spans="1:19">
      <c r="A7316" s="3">
        <v>9093</v>
      </c>
      <c r="B7316" s="4">
        <v>120440.45892249121</v>
      </c>
      <c r="C7316" s="5">
        <v>44273.85015046296</v>
      </c>
      <c r="D7316" s="4">
        <v>810.42591708102941</v>
      </c>
      <c r="E7316" s="6">
        <v>34</v>
      </c>
      <c r="F7316" s="4">
        <v>16</v>
      </c>
      <c r="G7316" s="6">
        <v>-1.000047445297241</v>
      </c>
      <c r="H7316" s="4">
        <v>1.3833485841751101</v>
      </c>
      <c r="I7316" s="6">
        <v>1.183620105433757</v>
      </c>
      <c r="J7316" s="4">
        <v>0.225122332081275</v>
      </c>
      <c r="K7316" s="6">
        <v>1.7891328775911881</v>
      </c>
      <c r="L7316" s="4">
        <v>0.31511301888065302</v>
      </c>
      <c r="M7316" s="6">
        <v>-1.4966746093705301E-3</v>
      </c>
      <c r="N7316" s="4">
        <v>0</v>
      </c>
      <c r="O7316" s="6">
        <v>0</v>
      </c>
      <c r="P7316" s="4">
        <v>0</v>
      </c>
      <c r="Q7316" s="6">
        <v>0</v>
      </c>
      <c r="R7316" s="4">
        <v>21.421394348144531</v>
      </c>
      <c r="S7316">
        <f t="shared" si="114"/>
        <v>0.67093068544088663</v>
      </c>
    </row>
    <row r="7317" spans="1:19">
      <c r="A7317" s="3">
        <v>9094</v>
      </c>
      <c r="B7317" s="4">
        <v>120455.466024176</v>
      </c>
      <c r="C7317" s="5">
        <v>44273.850324074083</v>
      </c>
      <c r="D7317" s="4">
        <v>825.4330187659109</v>
      </c>
      <c r="E7317" s="6">
        <v>34</v>
      </c>
      <c r="F7317" s="4">
        <v>16</v>
      </c>
      <c r="G7317" s="6">
        <v>-1.0000132322311399</v>
      </c>
      <c r="H7317" s="4">
        <v>1.382859587669373</v>
      </c>
      <c r="I7317" s="6">
        <v>1.183620105433757</v>
      </c>
      <c r="J7317" s="4">
        <v>0.22929106835418001</v>
      </c>
      <c r="K7317" s="6">
        <v>1.7891328775911881</v>
      </c>
      <c r="L7317" s="4">
        <v>0.32087975220829001</v>
      </c>
      <c r="M7317" s="6">
        <v>-2.984166843816638E-3</v>
      </c>
      <c r="N7317" s="4">
        <v>0</v>
      </c>
      <c r="O7317" s="6">
        <v>0</v>
      </c>
      <c r="P7317" s="4">
        <v>0</v>
      </c>
      <c r="Q7317" s="6">
        <v>0</v>
      </c>
      <c r="R7317" s="4">
        <v>21.39091682434082</v>
      </c>
      <c r="S7317">
        <f t="shared" si="114"/>
        <v>0.66801264727453824</v>
      </c>
    </row>
    <row r="7318" spans="1:19">
      <c r="A7318" s="3">
        <v>9095</v>
      </c>
      <c r="B7318" s="4">
        <v>120470.4738025261</v>
      </c>
      <c r="C7318" s="5">
        <v>44273.850497685176</v>
      </c>
      <c r="D7318" s="4">
        <v>840.44079748248305</v>
      </c>
      <c r="E7318" s="6">
        <v>34</v>
      </c>
      <c r="F7318" s="4">
        <v>16</v>
      </c>
      <c r="G7318" s="6">
        <v>-1.000047445297241</v>
      </c>
      <c r="H7318" s="4">
        <v>1.38220751285553</v>
      </c>
      <c r="I7318" s="6">
        <v>1.183620105433757</v>
      </c>
      <c r="J7318" s="4">
        <v>0.23345999429644601</v>
      </c>
      <c r="K7318" s="6">
        <v>1.7891328775911881</v>
      </c>
      <c r="L7318" s="4">
        <v>0.32664429938918799</v>
      </c>
      <c r="M7318" s="6">
        <v>-2.9652444645762439E-3</v>
      </c>
      <c r="N7318" s="4">
        <v>0</v>
      </c>
      <c r="O7318" s="6">
        <v>0</v>
      </c>
      <c r="P7318" s="4">
        <v>0</v>
      </c>
      <c r="Q7318" s="6">
        <v>0</v>
      </c>
      <c r="R7318" s="4">
        <v>21.465742111206051</v>
      </c>
      <c r="S7318">
        <f t="shared" si="114"/>
        <v>0.66509447634315078</v>
      </c>
    </row>
    <row r="7319" spans="1:19">
      <c r="A7319" s="3">
        <v>9096</v>
      </c>
      <c r="B7319" s="4">
        <v>120485.4802407419</v>
      </c>
      <c r="C7319" s="5">
        <v>44273.850671296299</v>
      </c>
      <c r="D7319" s="4">
        <v>855.44723533174363</v>
      </c>
      <c r="E7319" s="6">
        <v>34</v>
      </c>
      <c r="F7319" s="4">
        <v>16</v>
      </c>
      <c r="G7319" s="6">
        <v>-1.0000132322311399</v>
      </c>
      <c r="H7319" s="4">
        <v>1.381881475448608</v>
      </c>
      <c r="I7319" s="6">
        <v>1.183620105433757</v>
      </c>
      <c r="J7319" s="4">
        <v>0.23762854424865401</v>
      </c>
      <c r="K7319" s="6">
        <v>1.7891328775911881</v>
      </c>
      <c r="L7319" s="4">
        <v>0.33240572978924998</v>
      </c>
      <c r="M7319" s="6">
        <v>-1.5075240517035131E-3</v>
      </c>
      <c r="N7319" s="4">
        <v>0</v>
      </c>
      <c r="O7319" s="6">
        <v>0</v>
      </c>
      <c r="P7319" s="4">
        <v>0</v>
      </c>
      <c r="Q7319" s="6">
        <v>0</v>
      </c>
      <c r="R7319" s="4">
        <v>21.540554046630859</v>
      </c>
      <c r="S7319">
        <f t="shared" si="114"/>
        <v>0.6621765685978388</v>
      </c>
    </row>
    <row r="7320" spans="1:19">
      <c r="A7320" s="3">
        <v>9097</v>
      </c>
      <c r="B7320" s="4">
        <v>120500.4882016375</v>
      </c>
      <c r="C7320" s="5">
        <v>44273.850844907407</v>
      </c>
      <c r="D7320" s="4">
        <v>870.45519659394768</v>
      </c>
      <c r="E7320" s="6">
        <v>34</v>
      </c>
      <c r="F7320" s="4">
        <v>16</v>
      </c>
      <c r="G7320" s="6">
        <v>-1.0000132322311399</v>
      </c>
      <c r="H7320" s="4">
        <v>1.381229519844055</v>
      </c>
      <c r="I7320" s="6">
        <v>1.183620105433757</v>
      </c>
      <c r="J7320" s="4">
        <v>0.24179751440566799</v>
      </c>
      <c r="K7320" s="6">
        <v>1.7891328775911881</v>
      </c>
      <c r="L7320" s="4">
        <v>0.338165611188458</v>
      </c>
      <c r="M7320" s="6">
        <v>0</v>
      </c>
      <c r="N7320" s="4">
        <v>0</v>
      </c>
      <c r="O7320" s="6">
        <v>0</v>
      </c>
      <c r="P7320" s="4">
        <v>0</v>
      </c>
      <c r="Q7320" s="6">
        <v>0</v>
      </c>
      <c r="R7320" s="4">
        <v>21.346561431884769</v>
      </c>
      <c r="S7320">
        <f t="shared" si="114"/>
        <v>0.65925836671694682</v>
      </c>
    </row>
    <row r="7321" spans="1:19">
      <c r="A7321" s="3">
        <v>9098</v>
      </c>
      <c r="B7321" s="4">
        <v>120515.4971438076</v>
      </c>
      <c r="C7321" s="5">
        <v>44273.851018518522</v>
      </c>
      <c r="D7321" s="4">
        <v>885.4641383974473</v>
      </c>
      <c r="E7321" s="6">
        <v>34</v>
      </c>
      <c r="F7321" s="4">
        <v>16</v>
      </c>
      <c r="G7321" s="6">
        <v>-1.0000132322311399</v>
      </c>
      <c r="H7321" s="4">
        <v>1.3807404041290281</v>
      </c>
      <c r="I7321" s="6">
        <v>1.183620105433757</v>
      </c>
      <c r="J7321" s="4">
        <v>0.24596676066279799</v>
      </c>
      <c r="K7321" s="6">
        <v>1.7891328775911881</v>
      </c>
      <c r="L7321" s="4">
        <v>0.34392331007931898</v>
      </c>
      <c r="M7321" s="6">
        <v>-1.456907484680414E-3</v>
      </c>
      <c r="N7321" s="4">
        <v>0</v>
      </c>
      <c r="O7321" s="6">
        <v>0</v>
      </c>
      <c r="P7321" s="4">
        <v>0</v>
      </c>
      <c r="Q7321" s="6">
        <v>0</v>
      </c>
      <c r="R7321" s="4">
        <v>21.496213912963871</v>
      </c>
      <c r="S7321">
        <f t="shared" si="114"/>
        <v>0.65633997157108825</v>
      </c>
    </row>
    <row r="7322" spans="1:19">
      <c r="A7322" s="3">
        <v>9099</v>
      </c>
      <c r="B7322" s="4">
        <v>120530.5023188663</v>
      </c>
      <c r="C7322" s="5">
        <v>44273.85119212963</v>
      </c>
      <c r="D7322" s="4">
        <v>900.46931382269986</v>
      </c>
      <c r="E7322" s="6">
        <v>34</v>
      </c>
      <c r="F7322" s="4">
        <v>16</v>
      </c>
      <c r="G7322" s="6">
        <v>-1.0000132322311399</v>
      </c>
      <c r="H7322" s="4">
        <v>1.3800884485244751</v>
      </c>
      <c r="I7322" s="6">
        <v>1.183620105433757</v>
      </c>
      <c r="J7322" s="4">
        <v>0.25013496687328601</v>
      </c>
      <c r="K7322" s="6">
        <v>1.7891328775911881</v>
      </c>
      <c r="L7322" s="4">
        <v>0.34967728641469698</v>
      </c>
      <c r="M7322" s="6">
        <v>0</v>
      </c>
      <c r="N7322" s="4">
        <v>0</v>
      </c>
      <c r="O7322" s="6">
        <v>0</v>
      </c>
      <c r="P7322" s="4">
        <v>0</v>
      </c>
      <c r="Q7322" s="6">
        <v>0</v>
      </c>
      <c r="R7322" s="4">
        <v>21.39091682434082</v>
      </c>
      <c r="S7322">
        <f t="shared" si="114"/>
        <v>0.6534223044386126</v>
      </c>
    </row>
    <row r="7323" spans="1:19">
      <c r="A7323" s="3">
        <v>9100</v>
      </c>
      <c r="B7323" s="4">
        <v>120545.51518026899</v>
      </c>
      <c r="C7323" s="5">
        <v>44273.851365740738</v>
      </c>
      <c r="D7323" s="4">
        <v>915.48217485892133</v>
      </c>
      <c r="E7323" s="6">
        <v>34</v>
      </c>
      <c r="F7323" s="4">
        <v>16</v>
      </c>
      <c r="G7323" s="6">
        <v>-1.000047445297241</v>
      </c>
      <c r="H7323" s="4">
        <v>1.3794363737106321</v>
      </c>
      <c r="I7323" s="6">
        <v>1.183620105433757</v>
      </c>
      <c r="J7323" s="4">
        <v>0.25430531484333802</v>
      </c>
      <c r="K7323" s="6">
        <v>1.7891328775911881</v>
      </c>
      <c r="L7323" s="4">
        <v>0.35543177906087398</v>
      </c>
      <c r="M7323" s="6">
        <v>-1.6289609484374521E-3</v>
      </c>
      <c r="N7323" s="4">
        <v>0</v>
      </c>
      <c r="O7323" s="6">
        <v>0</v>
      </c>
      <c r="P7323" s="4">
        <v>0</v>
      </c>
      <c r="Q7323" s="6">
        <v>0</v>
      </c>
      <c r="R7323" s="4">
        <v>21.496213912963871</v>
      </c>
      <c r="S7323">
        <f t="shared" si="114"/>
        <v>0.65050313811411753</v>
      </c>
    </row>
    <row r="7324" spans="1:19">
      <c r="A7324" s="3">
        <v>9101</v>
      </c>
      <c r="B7324" s="4">
        <v>120560.5155541577</v>
      </c>
      <c r="C7324" s="5">
        <v>44273.851539351846</v>
      </c>
      <c r="D7324" s="4">
        <v>930.48254874756469</v>
      </c>
      <c r="E7324" s="6">
        <v>34</v>
      </c>
      <c r="F7324" s="4">
        <v>16</v>
      </c>
      <c r="G7324" s="6">
        <v>-1.0000132322311399</v>
      </c>
      <c r="H7324" s="4">
        <v>1.378947377204895</v>
      </c>
      <c r="I7324" s="6">
        <v>1.183620105433757</v>
      </c>
      <c r="J7324" s="4">
        <v>0.25847218256899002</v>
      </c>
      <c r="K7324" s="6">
        <v>1.7891328775911881</v>
      </c>
      <c r="L7324" s="4">
        <v>0.361178991988089</v>
      </c>
      <c r="M7324" s="6">
        <v>0</v>
      </c>
      <c r="N7324" s="4">
        <v>0</v>
      </c>
      <c r="O7324" s="6">
        <v>0</v>
      </c>
      <c r="P7324" s="4">
        <v>0</v>
      </c>
      <c r="Q7324" s="6">
        <v>0</v>
      </c>
      <c r="R7324" s="4">
        <v>21.720602035522461</v>
      </c>
      <c r="S7324">
        <f t="shared" si="114"/>
        <v>0.64758640789623201</v>
      </c>
    </row>
    <row r="7325" spans="1:19">
      <c r="A7325" s="3">
        <v>9102</v>
      </c>
      <c r="B7325" s="4">
        <v>120575.5243837946</v>
      </c>
      <c r="C7325" s="5">
        <v>44273.851712962962</v>
      </c>
      <c r="D7325" s="4">
        <v>945.4913783844712</v>
      </c>
      <c r="E7325" s="6">
        <v>34</v>
      </c>
      <c r="F7325" s="4">
        <v>16</v>
      </c>
      <c r="G7325" s="6">
        <v>-1.0000132322311399</v>
      </c>
      <c r="H7325" s="4">
        <v>1.3784583806991579</v>
      </c>
      <c r="I7325" s="6">
        <v>1.183620105433757</v>
      </c>
      <c r="J7325" s="4">
        <v>0.26264139344087301</v>
      </c>
      <c r="K7325" s="6">
        <v>1.7891328775911881</v>
      </c>
      <c r="L7325" s="4">
        <v>0.36692712952725498</v>
      </c>
      <c r="M7325" s="6">
        <v>-1.4680147869512441E-3</v>
      </c>
      <c r="N7325" s="4">
        <v>0</v>
      </c>
      <c r="O7325" s="6">
        <v>0</v>
      </c>
      <c r="P7325" s="4">
        <v>0</v>
      </c>
      <c r="Q7325" s="6">
        <v>0</v>
      </c>
      <c r="R7325" s="4">
        <v>21.421394348144531</v>
      </c>
      <c r="S7325">
        <f t="shared" si="114"/>
        <v>0.64466803751939095</v>
      </c>
    </row>
    <row r="7326" spans="1:19">
      <c r="A7326" s="3">
        <v>9103</v>
      </c>
      <c r="B7326" s="4">
        <v>120590.52989095441</v>
      </c>
      <c r="C7326" s="5">
        <v>44273.851886574077</v>
      </c>
      <c r="D7326" s="4">
        <v>960.49688591081292</v>
      </c>
      <c r="E7326" s="6">
        <v>34</v>
      </c>
      <c r="F7326" s="4">
        <v>16</v>
      </c>
      <c r="G7326" s="6">
        <v>-1.0000132322311399</v>
      </c>
      <c r="H7326" s="4">
        <v>1.3778063058853149</v>
      </c>
      <c r="I7326" s="6">
        <v>1.183620105433757</v>
      </c>
      <c r="J7326" s="4">
        <v>0.266809694639212</v>
      </c>
      <c r="K7326" s="6">
        <v>1.7891328775911881</v>
      </c>
      <c r="L7326" s="4">
        <v>0.37267155805283703</v>
      </c>
      <c r="M7326" s="6">
        <v>0</v>
      </c>
      <c r="N7326" s="4">
        <v>0</v>
      </c>
      <c r="O7326" s="6">
        <v>0</v>
      </c>
      <c r="P7326" s="4">
        <v>0</v>
      </c>
      <c r="Q7326" s="6">
        <v>0</v>
      </c>
      <c r="R7326" s="4">
        <v>21.39091682434082</v>
      </c>
      <c r="S7326">
        <f t="shared" si="114"/>
        <v>0.64175030389717913</v>
      </c>
    </row>
    <row r="7327" spans="1:19">
      <c r="A7327" s="3">
        <v>9104</v>
      </c>
      <c r="B7327" s="4">
        <v>120605.5376817674</v>
      </c>
      <c r="C7327" s="5">
        <v>44273.852060185192</v>
      </c>
      <c r="D7327" s="4">
        <v>975.50467635722498</v>
      </c>
      <c r="E7327" s="6">
        <v>34</v>
      </c>
      <c r="F7327" s="4">
        <v>16</v>
      </c>
      <c r="G7327" s="6">
        <v>-1.000047445297241</v>
      </c>
      <c r="H7327" s="4">
        <v>1.3771542310714719</v>
      </c>
      <c r="I7327" s="6">
        <v>1.183620105433757</v>
      </c>
      <c r="J7327" s="4">
        <v>0.27097862959261998</v>
      </c>
      <c r="K7327" s="6">
        <v>1.7891328775911881</v>
      </c>
      <c r="L7327" s="4">
        <v>0.37841449138142702</v>
      </c>
      <c r="M7327" s="6">
        <v>2.964305924251676E-3</v>
      </c>
      <c r="N7327" s="4">
        <v>0</v>
      </c>
      <c r="O7327" s="6">
        <v>0</v>
      </c>
      <c r="P7327" s="4">
        <v>0</v>
      </c>
      <c r="Q7327" s="6">
        <v>0</v>
      </c>
      <c r="R7327" s="4">
        <v>21.615354537963871</v>
      </c>
      <c r="S7327">
        <f t="shared" si="114"/>
        <v>0.63883212665815925</v>
      </c>
    </row>
    <row r="7328" spans="1:19">
      <c r="A7328" s="3">
        <v>9105</v>
      </c>
      <c r="B7328" s="4">
        <v>120620.543997553</v>
      </c>
      <c r="C7328" s="5">
        <v>44273.852233796293</v>
      </c>
      <c r="D7328" s="4">
        <v>990.5109925093974</v>
      </c>
      <c r="E7328" s="6">
        <v>34</v>
      </c>
      <c r="F7328" s="4">
        <v>16</v>
      </c>
      <c r="G7328" s="6">
        <v>-1.0000132322311399</v>
      </c>
      <c r="H7328" s="4">
        <v>1.3766652345657351</v>
      </c>
      <c r="I7328" s="6">
        <v>1.183620105433757</v>
      </c>
      <c r="J7328" s="4">
        <v>0.27514713076639402</v>
      </c>
      <c r="K7328" s="6">
        <v>1.7891328775911881</v>
      </c>
      <c r="L7328" s="4">
        <v>0.38415402119959002</v>
      </c>
      <c r="M7328" s="6">
        <v>0</v>
      </c>
      <c r="N7328" s="4">
        <v>0</v>
      </c>
      <c r="O7328" s="6">
        <v>0</v>
      </c>
      <c r="P7328" s="4">
        <v>0</v>
      </c>
      <c r="Q7328" s="6">
        <v>0</v>
      </c>
      <c r="R7328" s="4">
        <v>21.496213912963871</v>
      </c>
      <c r="S7328">
        <f t="shared" si="114"/>
        <v>0.63591425305684746</v>
      </c>
    </row>
    <row r="7329" spans="1:19">
      <c r="A7329" s="3">
        <v>9106</v>
      </c>
      <c r="B7329" s="4">
        <v>120635.5517718709</v>
      </c>
      <c r="C7329" s="5">
        <v>44273.852407407408</v>
      </c>
      <c r="D7329" s="4">
        <v>1005.51876682728</v>
      </c>
      <c r="E7329" s="6">
        <v>34</v>
      </c>
      <c r="F7329" s="4">
        <v>16</v>
      </c>
      <c r="G7329" s="6">
        <v>-1.0000132322311399</v>
      </c>
      <c r="H7329" s="4">
        <v>1.3760131597518921</v>
      </c>
      <c r="I7329" s="6">
        <v>1.183620105433757</v>
      </c>
      <c r="J7329" s="4">
        <v>0.27931603308478797</v>
      </c>
      <c r="K7329" s="6">
        <v>1.7891328775911881</v>
      </c>
      <c r="L7329" s="4">
        <v>0.38989222694977399</v>
      </c>
      <c r="M7329" s="6">
        <v>-1.481490093283355E-3</v>
      </c>
      <c r="N7329" s="4">
        <v>0</v>
      </c>
      <c r="O7329" s="6">
        <v>0</v>
      </c>
      <c r="P7329" s="4">
        <v>0</v>
      </c>
      <c r="Q7329" s="6">
        <v>0</v>
      </c>
      <c r="R7329" s="4">
        <v>21.645818710327148</v>
      </c>
      <c r="S7329">
        <f t="shared" si="114"/>
        <v>0.63299609866173279</v>
      </c>
    </row>
    <row r="7330" spans="1:19">
      <c r="A7330" s="3">
        <v>9107</v>
      </c>
      <c r="B7330" s="4">
        <v>120650.55816096799</v>
      </c>
      <c r="C7330" s="5">
        <v>44273.852581018517</v>
      </c>
      <c r="D7330" s="4">
        <v>1020.525155924394</v>
      </c>
      <c r="E7330" s="6">
        <v>34</v>
      </c>
      <c r="F7330" s="4">
        <v>16</v>
      </c>
      <c r="G7330" s="6">
        <v>-1.0000132322311399</v>
      </c>
      <c r="H7330" s="4">
        <v>1.3756871223449709</v>
      </c>
      <c r="I7330" s="6">
        <v>1.183620105433757</v>
      </c>
      <c r="J7330" s="4">
        <v>0.28348456020303497</v>
      </c>
      <c r="K7330" s="6">
        <v>1.7891328775911881</v>
      </c>
      <c r="L7330" s="4">
        <v>0.39562752601775297</v>
      </c>
      <c r="M7330" s="6">
        <v>1.4894888736307621E-3</v>
      </c>
      <c r="N7330" s="4">
        <v>0</v>
      </c>
      <c r="O7330" s="6">
        <v>0</v>
      </c>
      <c r="P7330" s="4">
        <v>0</v>
      </c>
      <c r="Q7330" s="6">
        <v>0</v>
      </c>
      <c r="R7330" s="4">
        <v>21.75106048583984</v>
      </c>
      <c r="S7330">
        <f t="shared" si="114"/>
        <v>0.63007820689977057</v>
      </c>
    </row>
    <row r="7331" spans="1:19">
      <c r="A7331" s="3">
        <v>9108</v>
      </c>
      <c r="B7331" s="4">
        <v>120665.5651387564</v>
      </c>
      <c r="C7331" s="5">
        <v>44273.852754629632</v>
      </c>
      <c r="D7331" s="4">
        <v>1035.532133712843</v>
      </c>
      <c r="E7331" s="6">
        <v>34</v>
      </c>
      <c r="F7331" s="4">
        <v>16</v>
      </c>
      <c r="G7331" s="6">
        <v>-1.000047445297241</v>
      </c>
      <c r="H7331" s="4">
        <v>1.375035166740417</v>
      </c>
      <c r="I7331" s="6">
        <v>1.183620105433757</v>
      </c>
      <c r="J7331" s="4">
        <v>0.28765324792295299</v>
      </c>
      <c r="K7331" s="6">
        <v>1.7891328775911881</v>
      </c>
      <c r="L7331" s="4">
        <v>0.40136066327765502</v>
      </c>
      <c r="M7331" s="6">
        <v>1.496499986387789E-3</v>
      </c>
      <c r="N7331" s="4">
        <v>0</v>
      </c>
      <c r="O7331" s="6">
        <v>0</v>
      </c>
      <c r="P7331" s="4">
        <v>0</v>
      </c>
      <c r="Q7331" s="6">
        <v>0</v>
      </c>
      <c r="R7331" s="4">
        <v>21.421394348144531</v>
      </c>
      <c r="S7331">
        <f t="shared" si="114"/>
        <v>0.62716020271961359</v>
      </c>
    </row>
    <row r="7332" spans="1:19">
      <c r="A7332" s="3">
        <v>9109</v>
      </c>
      <c r="B7332" s="4">
        <v>120680.5722818623</v>
      </c>
      <c r="C7332" s="5">
        <v>44273.85292824074</v>
      </c>
      <c r="D7332" s="4">
        <v>1050.539276818721</v>
      </c>
      <c r="E7332" s="6">
        <v>34</v>
      </c>
      <c r="F7332" s="4">
        <v>16</v>
      </c>
      <c r="G7332" s="6">
        <v>-1.000047445297241</v>
      </c>
      <c r="H7332" s="4">
        <v>1.3743830919265749</v>
      </c>
      <c r="I7332" s="6">
        <v>1.183620105433757</v>
      </c>
      <c r="J7332" s="4">
        <v>0.29182198697788198</v>
      </c>
      <c r="K7332" s="6">
        <v>1.7891328775911881</v>
      </c>
      <c r="L7332" s="4">
        <v>0.40709148781135601</v>
      </c>
      <c r="M7332" s="6">
        <v>1.4903178671374919E-3</v>
      </c>
      <c r="N7332" s="4">
        <v>0</v>
      </c>
      <c r="O7332" s="6">
        <v>0</v>
      </c>
      <c r="P7332" s="4">
        <v>0</v>
      </c>
      <c r="Q7332" s="6">
        <v>0</v>
      </c>
      <c r="R7332" s="4">
        <v>21.540554046630859</v>
      </c>
      <c r="S7332">
        <f t="shared" si="114"/>
        <v>0.62424216260590004</v>
      </c>
    </row>
    <row r="7333" spans="1:19">
      <c r="A7333" s="3">
        <v>9110</v>
      </c>
      <c r="B7333" s="4">
        <v>120695.5793292967</v>
      </c>
      <c r="C7333" s="5">
        <v>44273.853101851862</v>
      </c>
      <c r="D7333" s="4">
        <v>1065.5463238865359</v>
      </c>
      <c r="E7333" s="6">
        <v>34</v>
      </c>
      <c r="F7333" s="4">
        <v>16</v>
      </c>
      <c r="G7333" s="6">
        <v>-1.0000132322311399</v>
      </c>
      <c r="H7333" s="4">
        <v>1.3740570545196531</v>
      </c>
      <c r="I7333" s="6">
        <v>1.183620105433757</v>
      </c>
      <c r="J7333" s="4">
        <v>0.29599069803183797</v>
      </c>
      <c r="K7333" s="6">
        <v>1.7891328775911881</v>
      </c>
      <c r="L7333" s="4">
        <v>0.41281974463867899</v>
      </c>
      <c r="M7333" s="6">
        <v>2.9876851476728921E-3</v>
      </c>
      <c r="N7333" s="4">
        <v>0</v>
      </c>
      <c r="O7333" s="6">
        <v>0</v>
      </c>
      <c r="P7333" s="4">
        <v>0</v>
      </c>
      <c r="Q7333" s="6">
        <v>0</v>
      </c>
      <c r="R7333" s="4">
        <v>21.39091682434082</v>
      </c>
      <c r="S7333">
        <f t="shared" si="114"/>
        <v>0.62132414209234876</v>
      </c>
    </row>
    <row r="7334" spans="1:19">
      <c r="A7334" s="3">
        <v>9111</v>
      </c>
      <c r="B7334" s="4">
        <v>120710.5863913933</v>
      </c>
      <c r="C7334" s="5">
        <v>44273.853275462963</v>
      </c>
      <c r="D7334" s="4">
        <v>1080.553385983208</v>
      </c>
      <c r="E7334" s="6">
        <v>34</v>
      </c>
      <c r="F7334" s="4">
        <v>16</v>
      </c>
      <c r="G7334" s="6">
        <v>-1.000047445297241</v>
      </c>
      <c r="H7334" s="4">
        <v>1.3734050989151001</v>
      </c>
      <c r="I7334" s="6">
        <v>1.183620105433757</v>
      </c>
      <c r="J7334" s="4">
        <v>0.300159412043353</v>
      </c>
      <c r="K7334" s="6">
        <v>1.7891328775911881</v>
      </c>
      <c r="L7334" s="4">
        <v>0.41854575365991498</v>
      </c>
      <c r="M7334" s="6">
        <v>4.4745886698365211E-3</v>
      </c>
      <c r="N7334" s="4">
        <v>0</v>
      </c>
      <c r="O7334" s="6">
        <v>0</v>
      </c>
      <c r="P7334" s="4">
        <v>0</v>
      </c>
      <c r="Q7334" s="6">
        <v>0</v>
      </c>
      <c r="R7334" s="4">
        <v>21.421394348144531</v>
      </c>
      <c r="S7334">
        <f t="shared" si="114"/>
        <v>0.61840611950856106</v>
      </c>
    </row>
    <row r="7335" spans="1:19">
      <c r="A7335" s="3">
        <v>9112</v>
      </c>
      <c r="B7335" s="4">
        <v>120725.593772395</v>
      </c>
      <c r="C7335" s="5">
        <v>44273.853449074071</v>
      </c>
      <c r="D7335" s="4">
        <v>1095.5607673514569</v>
      </c>
      <c r="E7335" s="6">
        <v>34</v>
      </c>
      <c r="F7335" s="4">
        <v>16</v>
      </c>
      <c r="G7335" s="6">
        <v>-1.000047445297241</v>
      </c>
      <c r="H7335" s="4">
        <v>1.372590065002441</v>
      </c>
      <c r="I7335" s="6">
        <v>1.183620105433757</v>
      </c>
      <c r="J7335" s="4">
        <v>0.30432821420331502</v>
      </c>
      <c r="K7335" s="6">
        <v>1.7891328775911881</v>
      </c>
      <c r="L7335" s="4">
        <v>0.42426942512552002</v>
      </c>
      <c r="M7335" s="6">
        <v>0</v>
      </c>
      <c r="N7335" s="4">
        <v>0</v>
      </c>
      <c r="O7335" s="6">
        <v>0</v>
      </c>
      <c r="P7335" s="4">
        <v>0</v>
      </c>
      <c r="Q7335" s="6">
        <v>0</v>
      </c>
      <c r="R7335" s="4">
        <v>21.645818710327148</v>
      </c>
      <c r="S7335">
        <f t="shared" si="114"/>
        <v>0.6154880352224934</v>
      </c>
    </row>
    <row r="7336" spans="1:19">
      <c r="A7336" s="3">
        <v>9113</v>
      </c>
      <c r="B7336" s="4">
        <v>120740.60061675659</v>
      </c>
      <c r="C7336" s="5">
        <v>44273.853622685187</v>
      </c>
      <c r="D7336" s="4">
        <v>1110.567611346421</v>
      </c>
      <c r="E7336" s="6">
        <v>34</v>
      </c>
      <c r="F7336" s="4">
        <v>16</v>
      </c>
      <c r="G7336" s="6">
        <v>-1.000047445297241</v>
      </c>
      <c r="H7336" s="4">
        <v>1.37226402759552</v>
      </c>
      <c r="I7336" s="6">
        <v>1.183620105433757</v>
      </c>
      <c r="J7336" s="4">
        <v>0.30849686914394198</v>
      </c>
      <c r="K7336" s="6">
        <v>1.7891328775911881</v>
      </c>
      <c r="L7336" s="4">
        <v>0.42999055301218603</v>
      </c>
      <c r="M7336" s="6">
        <v>4.5160222798585892E-3</v>
      </c>
      <c r="N7336" s="4">
        <v>0</v>
      </c>
      <c r="O7336" s="6">
        <v>0</v>
      </c>
      <c r="P7336" s="4">
        <v>0</v>
      </c>
      <c r="Q7336" s="6">
        <v>0</v>
      </c>
      <c r="R7336" s="4">
        <v>21.57102203369141</v>
      </c>
      <c r="S7336">
        <f t="shared" si="114"/>
        <v>0.61257005398723297</v>
      </c>
    </row>
    <row r="7337" spans="1:19">
      <c r="A7337" s="3">
        <v>9114</v>
      </c>
      <c r="B7337" s="4">
        <v>120755.60783647301</v>
      </c>
      <c r="C7337" s="5">
        <v>44273.853796296287</v>
      </c>
      <c r="D7337" s="4">
        <v>1125.574831429373</v>
      </c>
      <c r="E7337" s="6">
        <v>34</v>
      </c>
      <c r="F7337" s="4">
        <v>16</v>
      </c>
      <c r="G7337" s="6">
        <v>-1.0000132322311399</v>
      </c>
      <c r="H7337" s="4">
        <v>1.371611952781677</v>
      </c>
      <c r="I7337" s="6">
        <v>1.183620105433757</v>
      </c>
      <c r="J7337" s="4">
        <v>0.31266562833176098</v>
      </c>
      <c r="K7337" s="6">
        <v>1.7891328775911881</v>
      </c>
      <c r="L7337" s="4">
        <v>0.435709312590075</v>
      </c>
      <c r="M7337" s="6">
        <v>1.499425969086587E-3</v>
      </c>
      <c r="N7337" s="4">
        <v>0</v>
      </c>
      <c r="O7337" s="6">
        <v>0</v>
      </c>
      <c r="P7337" s="4">
        <v>0</v>
      </c>
      <c r="Q7337" s="6">
        <v>0</v>
      </c>
      <c r="R7337" s="4">
        <v>21.496213912963871</v>
      </c>
      <c r="S7337">
        <f t="shared" si="114"/>
        <v>0.60965199978086937</v>
      </c>
    </row>
    <row r="7338" spans="1:19">
      <c r="A7338" s="3">
        <v>9115</v>
      </c>
      <c r="B7338" s="4">
        <v>120770.61494988771</v>
      </c>
      <c r="C7338" s="5">
        <v>44273.85396990741</v>
      </c>
      <c r="D7338" s="4">
        <v>1140.581944477537</v>
      </c>
      <c r="E7338" s="6">
        <v>34</v>
      </c>
      <c r="F7338" s="4">
        <v>16</v>
      </c>
      <c r="G7338" s="6">
        <v>-1.000047445297241</v>
      </c>
      <c r="H7338" s="4">
        <v>1.370959877967834</v>
      </c>
      <c r="I7338" s="6">
        <v>1.183620105433757</v>
      </c>
      <c r="J7338" s="4">
        <v>0.31683435458503501</v>
      </c>
      <c r="K7338" s="6">
        <v>1.7891328775911881</v>
      </c>
      <c r="L7338" s="4">
        <v>0.44142583836326499</v>
      </c>
      <c r="M7338" s="6">
        <v>0</v>
      </c>
      <c r="N7338" s="4">
        <v>0</v>
      </c>
      <c r="O7338" s="6">
        <v>0</v>
      </c>
      <c r="P7338" s="4">
        <v>0</v>
      </c>
      <c r="Q7338" s="6">
        <v>0</v>
      </c>
      <c r="R7338" s="4">
        <v>21.39091682434082</v>
      </c>
      <c r="S7338">
        <f t="shared" si="114"/>
        <v>0.60673396862807716</v>
      </c>
    </row>
    <row r="7339" spans="1:19">
      <c r="A7339" s="3">
        <v>9116</v>
      </c>
      <c r="B7339" s="4">
        <v>120785.6233744785</v>
      </c>
      <c r="C7339" s="5">
        <v>44273.854143518518</v>
      </c>
      <c r="D7339" s="4">
        <v>1155.5903694349699</v>
      </c>
      <c r="E7339" s="6">
        <v>34</v>
      </c>
      <c r="F7339" s="4">
        <v>16</v>
      </c>
      <c r="G7339" s="6">
        <v>-1.000047445297241</v>
      </c>
      <c r="H7339" s="4">
        <v>1.370307922363281</v>
      </c>
      <c r="I7339" s="6">
        <v>1.183620105433757</v>
      </c>
      <c r="J7339" s="4">
        <v>0.32100344500678402</v>
      </c>
      <c r="K7339" s="6">
        <v>1.7891328775911881</v>
      </c>
      <c r="L7339" s="4">
        <v>0.447140423887879</v>
      </c>
      <c r="M7339" s="6">
        <v>0</v>
      </c>
      <c r="N7339" s="4">
        <v>0</v>
      </c>
      <c r="O7339" s="6">
        <v>0</v>
      </c>
      <c r="P7339" s="4">
        <v>0</v>
      </c>
      <c r="Q7339" s="6">
        <v>0</v>
      </c>
      <c r="R7339" s="4">
        <v>21.316080093383789</v>
      </c>
      <c r="S7339">
        <f t="shared" si="114"/>
        <v>0.60381568256409845</v>
      </c>
    </row>
    <row r="7340" spans="1:19">
      <c r="A7340" s="3">
        <v>9117</v>
      </c>
      <c r="B7340" s="4">
        <v>120800.629520548</v>
      </c>
      <c r="C7340" s="5">
        <v>44273.854317129633</v>
      </c>
      <c r="D7340" s="4">
        <v>1170.596515504466</v>
      </c>
      <c r="E7340" s="6">
        <v>34</v>
      </c>
      <c r="F7340" s="4">
        <v>16</v>
      </c>
      <c r="G7340" s="6">
        <v>-1.000047445297241</v>
      </c>
      <c r="H7340" s="4">
        <v>1.369818806648254</v>
      </c>
      <c r="I7340" s="6">
        <v>1.183620105433757</v>
      </c>
      <c r="J7340" s="4">
        <v>0.32517191009219998</v>
      </c>
      <c r="K7340" s="6">
        <v>1.7891328775911881</v>
      </c>
      <c r="L7340" s="4">
        <v>0.4528517784394</v>
      </c>
      <c r="M7340" s="6">
        <v>0</v>
      </c>
      <c r="N7340" s="4">
        <v>0</v>
      </c>
      <c r="O7340" s="6">
        <v>0</v>
      </c>
      <c r="P7340" s="4">
        <v>0</v>
      </c>
      <c r="Q7340" s="6">
        <v>0</v>
      </c>
      <c r="R7340" s="4">
        <v>21.540554046630859</v>
      </c>
      <c r="S7340">
        <f t="shared" si="114"/>
        <v>0.60089783422396881</v>
      </c>
    </row>
    <row r="7341" spans="1:19">
      <c r="A7341" s="3">
        <v>9118</v>
      </c>
      <c r="B7341" s="4">
        <v>120815.6380979934</v>
      </c>
      <c r="C7341" s="5">
        <v>44273.854490740741</v>
      </c>
      <c r="D7341" s="4">
        <v>1185.605092949816</v>
      </c>
      <c r="E7341" s="6">
        <v>34</v>
      </c>
      <c r="F7341" s="4">
        <v>16</v>
      </c>
      <c r="G7341" s="6">
        <v>-1.0000132322311399</v>
      </c>
      <c r="H7341" s="4">
        <v>1.3693298101425171</v>
      </c>
      <c r="I7341" s="6">
        <v>1.183620105433757</v>
      </c>
      <c r="J7341" s="4">
        <v>0.32934104652767698</v>
      </c>
      <c r="K7341" s="6">
        <v>1.7891328775911881</v>
      </c>
      <c r="L7341" s="4">
        <v>0.45856167970377698</v>
      </c>
      <c r="M7341" s="6">
        <v>1.4659817097708581E-3</v>
      </c>
      <c r="N7341" s="4">
        <v>0</v>
      </c>
      <c r="O7341" s="6">
        <v>0</v>
      </c>
      <c r="P7341" s="4">
        <v>0</v>
      </c>
      <c r="Q7341" s="6">
        <v>0</v>
      </c>
      <c r="R7341" s="4">
        <v>21.645818710327148</v>
      </c>
      <c r="S7341">
        <f t="shared" si="114"/>
        <v>0.597979515951233</v>
      </c>
    </row>
    <row r="7342" spans="1:19">
      <c r="A7342" s="3">
        <v>9119</v>
      </c>
      <c r="B7342" s="4">
        <v>120830.6430490854</v>
      </c>
      <c r="C7342" s="5">
        <v>44273.854664351849</v>
      </c>
      <c r="D7342" s="4">
        <v>1200.610043675325</v>
      </c>
      <c r="E7342" s="6">
        <v>34</v>
      </c>
      <c r="F7342" s="4">
        <v>16</v>
      </c>
      <c r="G7342" s="6">
        <v>-1.0000132322311399</v>
      </c>
      <c r="H7342" s="4">
        <v>1.36884081363678</v>
      </c>
      <c r="I7342" s="6">
        <v>1.183620105433757</v>
      </c>
      <c r="J7342" s="4">
        <v>0.33350917982200901</v>
      </c>
      <c r="K7342" s="6">
        <v>1.7891328775911881</v>
      </c>
      <c r="L7342" s="4">
        <v>0.46426768050754402</v>
      </c>
      <c r="M7342" s="6">
        <v>1.490422757342458E-3</v>
      </c>
      <c r="N7342" s="4">
        <v>0</v>
      </c>
      <c r="O7342" s="6">
        <v>0</v>
      </c>
      <c r="P7342" s="4">
        <v>0</v>
      </c>
      <c r="Q7342" s="6">
        <v>0</v>
      </c>
      <c r="R7342" s="4">
        <v>21.465742111206051</v>
      </c>
      <c r="S7342">
        <f t="shared" si="114"/>
        <v>0.59506189985871571</v>
      </c>
    </row>
    <row r="7343" spans="1:19">
      <c r="A7343" s="3">
        <v>9120</v>
      </c>
      <c r="B7343" s="4">
        <v>120845.6504528137</v>
      </c>
      <c r="C7343" s="5">
        <v>44273.854837962957</v>
      </c>
      <c r="D7343" s="4">
        <v>1215.6174477701391</v>
      </c>
      <c r="E7343" s="6">
        <v>34</v>
      </c>
      <c r="F7343" s="4">
        <v>16</v>
      </c>
      <c r="G7343" s="6">
        <v>-1.0000132322311399</v>
      </c>
      <c r="H7343" s="4">
        <v>1.368351817131042</v>
      </c>
      <c r="I7343" s="6">
        <v>1.183620105433757</v>
      </c>
      <c r="J7343" s="4">
        <v>0.33767798380924302</v>
      </c>
      <c r="K7343" s="6">
        <v>1.7891328775911881</v>
      </c>
      <c r="L7343" s="4">
        <v>0.46997238425153298</v>
      </c>
      <c r="M7343" s="6">
        <v>1.4870113227516411E-3</v>
      </c>
      <c r="N7343" s="4">
        <v>0</v>
      </c>
      <c r="O7343" s="6">
        <v>0</v>
      </c>
      <c r="P7343" s="4">
        <v>0</v>
      </c>
      <c r="Q7343" s="6">
        <v>0</v>
      </c>
      <c r="R7343" s="4">
        <v>21.690143585205082</v>
      </c>
      <c r="S7343">
        <f t="shared" si="114"/>
        <v>0.59214381429359142</v>
      </c>
    </row>
    <row r="7344" spans="1:19">
      <c r="A7344" s="3">
        <v>9121</v>
      </c>
      <c r="B7344" s="4">
        <v>120860.6575768586</v>
      </c>
      <c r="C7344" s="5">
        <v>44273.855011574073</v>
      </c>
      <c r="D7344" s="4">
        <v>1230.624571815028</v>
      </c>
      <c r="E7344" s="6">
        <v>34</v>
      </c>
      <c r="F7344" s="4">
        <v>16</v>
      </c>
      <c r="G7344" s="6">
        <v>-1.000047445297241</v>
      </c>
      <c r="H7344" s="4">
        <v>1.3676997423171999</v>
      </c>
      <c r="I7344" s="6">
        <v>1.183620105433757</v>
      </c>
      <c r="J7344" s="4">
        <v>0.34184671606792699</v>
      </c>
      <c r="K7344" s="6">
        <v>1.7891328775911881</v>
      </c>
      <c r="L7344" s="4">
        <v>0.47567450328451499</v>
      </c>
      <c r="M7344" s="6">
        <v>1.4845945406705141E-3</v>
      </c>
      <c r="N7344" s="4">
        <v>0</v>
      </c>
      <c r="O7344" s="6">
        <v>0</v>
      </c>
      <c r="P7344" s="4">
        <v>0</v>
      </c>
      <c r="Q7344" s="6">
        <v>0</v>
      </c>
      <c r="R7344" s="4">
        <v>21.659685134887699</v>
      </c>
      <c r="S7344">
        <f t="shared" si="114"/>
        <v>0.58922577893712336</v>
      </c>
    </row>
    <row r="7345" spans="1:19">
      <c r="A7345" s="3">
        <v>9122</v>
      </c>
      <c r="B7345" s="4">
        <v>120875.6643160181</v>
      </c>
      <c r="C7345" s="5">
        <v>44273.855185185188</v>
      </c>
      <c r="D7345" s="4">
        <v>1245.6313106079899</v>
      </c>
      <c r="E7345" s="6">
        <v>34</v>
      </c>
      <c r="F7345" s="4">
        <v>16</v>
      </c>
      <c r="G7345" s="6">
        <v>-1.0000132322311399</v>
      </c>
      <c r="H7345" s="4">
        <v>1.3670476675033569</v>
      </c>
      <c r="I7345" s="6">
        <v>1.183620105433757</v>
      </c>
      <c r="J7345" s="4">
        <v>0.34601535496222102</v>
      </c>
      <c r="K7345" s="6">
        <v>1.7891328775911881</v>
      </c>
      <c r="L7345" s="4">
        <v>0.481374203052021</v>
      </c>
      <c r="M7345" s="6">
        <v>1.490972586907446E-3</v>
      </c>
      <c r="N7345" s="4">
        <v>0</v>
      </c>
      <c r="O7345" s="6">
        <v>0</v>
      </c>
      <c r="P7345" s="4">
        <v>0</v>
      </c>
      <c r="Q7345" s="6">
        <v>0</v>
      </c>
      <c r="R7345" s="4">
        <v>21.465742111206051</v>
      </c>
      <c r="S7345">
        <f t="shared" si="114"/>
        <v>0.58630780893399892</v>
      </c>
    </row>
    <row r="7346" spans="1:19">
      <c r="A7346" s="3">
        <v>9123</v>
      </c>
      <c r="B7346" s="4">
        <v>120890.6713117679</v>
      </c>
      <c r="C7346" s="5">
        <v>44273.855358796303</v>
      </c>
      <c r="D7346" s="4">
        <v>1260.6383067243139</v>
      </c>
      <c r="E7346" s="6">
        <v>34</v>
      </c>
      <c r="F7346" s="4">
        <v>16</v>
      </c>
      <c r="G7346" s="6">
        <v>-1.000047445297241</v>
      </c>
      <c r="H7346" s="4">
        <v>1.3663957118988039</v>
      </c>
      <c r="I7346" s="6">
        <v>1.183620105433757</v>
      </c>
      <c r="J7346" s="4">
        <v>0.35017968240005898</v>
      </c>
      <c r="K7346" s="6">
        <v>1.7891328775911881</v>
      </c>
      <c r="L7346" s="4">
        <v>0.48706538699771601</v>
      </c>
      <c r="M7346" s="6">
        <v>0</v>
      </c>
      <c r="N7346" s="4">
        <v>0</v>
      </c>
      <c r="O7346" s="6">
        <v>0</v>
      </c>
      <c r="P7346" s="4">
        <v>0</v>
      </c>
      <c r="Q7346" s="6">
        <v>0</v>
      </c>
      <c r="R7346" s="4">
        <v>21.39091682434082</v>
      </c>
      <c r="S7346">
        <f t="shared" si="114"/>
        <v>0.58339285687052511</v>
      </c>
    </row>
    <row r="7347" spans="1:19">
      <c r="A7347" s="3">
        <v>9124</v>
      </c>
      <c r="B7347" s="4">
        <v>120905.6784424108</v>
      </c>
      <c r="C7347" s="5">
        <v>44273.855532407397</v>
      </c>
      <c r="D7347" s="4">
        <v>1275.645437367237</v>
      </c>
      <c r="E7347" s="6">
        <v>34</v>
      </c>
      <c r="F7347" s="4">
        <v>16</v>
      </c>
      <c r="G7347" s="6">
        <v>-1.000047445297241</v>
      </c>
      <c r="H7347" s="4">
        <v>1.365906715393066</v>
      </c>
      <c r="I7347" s="6">
        <v>1.183620105433757</v>
      </c>
      <c r="J7347" s="4">
        <v>0.35435278335262599</v>
      </c>
      <c r="K7347" s="6">
        <v>1.7891328775911881</v>
      </c>
      <c r="L7347" s="4">
        <v>0.49276633959687199</v>
      </c>
      <c r="M7347" s="6">
        <v>1.493977149948478E-3</v>
      </c>
      <c r="N7347" s="4">
        <v>0</v>
      </c>
      <c r="O7347" s="6">
        <v>0</v>
      </c>
      <c r="P7347" s="4">
        <v>0</v>
      </c>
      <c r="Q7347" s="6">
        <v>0</v>
      </c>
      <c r="R7347" s="4">
        <v>21.496213912963871</v>
      </c>
      <c r="S7347">
        <f t="shared" si="114"/>
        <v>0.58047176350926777</v>
      </c>
    </row>
    <row r="7348" spans="1:19">
      <c r="A7348" s="3">
        <v>9125</v>
      </c>
      <c r="B7348" s="4">
        <v>120920.6854935108</v>
      </c>
      <c r="C7348" s="5">
        <v>44273.855706018519</v>
      </c>
      <c r="D7348" s="4">
        <v>1290.6524884671851</v>
      </c>
      <c r="E7348" s="6">
        <v>34</v>
      </c>
      <c r="F7348" s="4">
        <v>16</v>
      </c>
      <c r="G7348" s="6">
        <v>-1.0000132322311399</v>
      </c>
      <c r="H7348" s="4">
        <v>1.36541759967804</v>
      </c>
      <c r="I7348" s="6">
        <v>1.183620105433757</v>
      </c>
      <c r="J7348" s="4">
        <v>0.35852149709338099</v>
      </c>
      <c r="K7348" s="6">
        <v>1.7891328775911881</v>
      </c>
      <c r="L7348" s="4">
        <v>0.49845895986292399</v>
      </c>
      <c r="M7348" s="6">
        <v>1.492519164457917E-3</v>
      </c>
      <c r="N7348" s="4">
        <v>0</v>
      </c>
      <c r="O7348" s="6">
        <v>0</v>
      </c>
      <c r="P7348" s="4">
        <v>0</v>
      </c>
      <c r="Q7348" s="6">
        <v>0</v>
      </c>
      <c r="R7348" s="4">
        <v>21.421394348144531</v>
      </c>
      <c r="S7348">
        <f t="shared" si="114"/>
        <v>0.57755374111500701</v>
      </c>
    </row>
    <row r="7349" spans="1:19">
      <c r="A7349" s="3">
        <v>9126</v>
      </c>
      <c r="B7349" s="4">
        <v>120935.6927194586</v>
      </c>
      <c r="C7349" s="5">
        <v>44273.855879629627</v>
      </c>
      <c r="D7349" s="4">
        <v>1305.6597144150569</v>
      </c>
      <c r="E7349" s="6">
        <v>34</v>
      </c>
      <c r="F7349" s="4">
        <v>16</v>
      </c>
      <c r="G7349" s="6">
        <v>-1.0000132322311399</v>
      </c>
      <c r="H7349" s="4">
        <v>1.364928603172302</v>
      </c>
      <c r="I7349" s="6">
        <v>1.183620105433757</v>
      </c>
      <c r="J7349" s="4">
        <v>0.36269026844700097</v>
      </c>
      <c r="K7349" s="6">
        <v>1.7891328775911881</v>
      </c>
      <c r="L7349" s="4">
        <v>0.50414924143814599</v>
      </c>
      <c r="M7349" s="6">
        <v>2.9796382877975698E-3</v>
      </c>
      <c r="N7349" s="4">
        <v>0</v>
      </c>
      <c r="O7349" s="6">
        <v>0</v>
      </c>
      <c r="P7349" s="4">
        <v>0</v>
      </c>
      <c r="Q7349" s="6">
        <v>0</v>
      </c>
      <c r="R7349" s="4">
        <v>21.57102203369141</v>
      </c>
      <c r="S7349">
        <f t="shared" si="114"/>
        <v>0.57463567839280805</v>
      </c>
    </row>
    <row r="7350" spans="1:19">
      <c r="A7350" s="3">
        <v>9127</v>
      </c>
      <c r="B7350" s="4">
        <v>120950.69952496509</v>
      </c>
      <c r="C7350" s="5">
        <v>44273.856053240743</v>
      </c>
      <c r="D7350" s="4">
        <v>1320.666519554926</v>
      </c>
      <c r="E7350" s="6">
        <v>34</v>
      </c>
      <c r="F7350" s="4">
        <v>16</v>
      </c>
      <c r="G7350" s="6">
        <v>-1.0000132322311399</v>
      </c>
      <c r="H7350" s="4">
        <v>1.364113569259644</v>
      </c>
      <c r="I7350" s="6">
        <v>1.183620105433757</v>
      </c>
      <c r="J7350" s="4">
        <v>0.36685892271927301</v>
      </c>
      <c r="K7350" s="6">
        <v>1.7891328775911881</v>
      </c>
      <c r="L7350" s="4">
        <v>0.509836944549239</v>
      </c>
      <c r="M7350" s="6">
        <v>0</v>
      </c>
      <c r="N7350" s="4">
        <v>0</v>
      </c>
      <c r="O7350" s="6">
        <v>0</v>
      </c>
      <c r="P7350" s="4">
        <v>0</v>
      </c>
      <c r="Q7350" s="6">
        <v>0</v>
      </c>
      <c r="R7350" s="4">
        <v>21.720602035522461</v>
      </c>
      <c r="S7350">
        <f t="shared" si="114"/>
        <v>0.57171769762538371</v>
      </c>
    </row>
    <row r="7351" spans="1:19">
      <c r="A7351" s="3">
        <v>9128</v>
      </c>
      <c r="B7351" s="4">
        <v>120965.70665634111</v>
      </c>
      <c r="C7351" s="5">
        <v>44273.856226851851</v>
      </c>
      <c r="D7351" s="4">
        <v>1335.6736512975219</v>
      </c>
      <c r="E7351" s="6">
        <v>34</v>
      </c>
      <c r="F7351" s="4">
        <v>16</v>
      </c>
      <c r="G7351" s="6">
        <v>-0.99997889995574951</v>
      </c>
      <c r="H7351" s="4">
        <v>1.3637875318527219</v>
      </c>
      <c r="I7351" s="6">
        <v>1.183620105433757</v>
      </c>
      <c r="J7351" s="4">
        <v>0.371027660556974</v>
      </c>
      <c r="K7351" s="6">
        <v>1.7891328775911881</v>
      </c>
      <c r="L7351" s="4">
        <v>0.515522316531141</v>
      </c>
      <c r="M7351" s="6">
        <v>1.4959143009036779E-3</v>
      </c>
      <c r="N7351" s="4">
        <v>0</v>
      </c>
      <c r="O7351" s="6">
        <v>0</v>
      </c>
      <c r="P7351" s="4">
        <v>0</v>
      </c>
      <c r="Q7351" s="6">
        <v>0</v>
      </c>
      <c r="R7351" s="4">
        <v>21.496213912963871</v>
      </c>
      <c r="S7351">
        <f t="shared" si="114"/>
        <v>0.56879965836370727</v>
      </c>
    </row>
    <row r="7352" spans="1:19">
      <c r="A7352" s="3">
        <v>9129</v>
      </c>
      <c r="B7352" s="4">
        <v>120980.7137800194</v>
      </c>
      <c r="C7352" s="5">
        <v>44273.856400462973</v>
      </c>
      <c r="D7352" s="4">
        <v>1350.680774609295</v>
      </c>
      <c r="E7352" s="6">
        <v>34</v>
      </c>
      <c r="F7352" s="4">
        <v>16</v>
      </c>
      <c r="G7352" s="6">
        <v>-1.000047445297241</v>
      </c>
      <c r="H7352" s="4">
        <v>1.363135457038879</v>
      </c>
      <c r="I7352" s="6">
        <v>1.183620105433757</v>
      </c>
      <c r="J7352" s="4">
        <v>0.37519639173786001</v>
      </c>
      <c r="K7352" s="6">
        <v>1.7891328775911881</v>
      </c>
      <c r="L7352" s="4">
        <v>0.52120544964606996</v>
      </c>
      <c r="M7352" s="6">
        <v>0</v>
      </c>
      <c r="N7352" s="4">
        <v>0</v>
      </c>
      <c r="O7352" s="6">
        <v>0</v>
      </c>
      <c r="P7352" s="4">
        <v>0</v>
      </c>
      <c r="Q7352" s="6">
        <v>0</v>
      </c>
      <c r="R7352" s="4">
        <v>21.465742111206051</v>
      </c>
      <c r="S7352">
        <f t="shared" si="114"/>
        <v>0.56588162376167783</v>
      </c>
    </row>
    <row r="7353" spans="1:19">
      <c r="A7353" s="3">
        <v>9130</v>
      </c>
      <c r="B7353" s="4">
        <v>120995.7208058269</v>
      </c>
      <c r="C7353" s="5">
        <v>44273.856574074067</v>
      </c>
      <c r="D7353" s="4">
        <v>1365.6878007833329</v>
      </c>
      <c r="E7353" s="6">
        <v>34</v>
      </c>
      <c r="F7353" s="4">
        <v>16</v>
      </c>
      <c r="G7353" s="6">
        <v>-1.000047445297241</v>
      </c>
      <c r="H7353" s="4">
        <v>1.3624835014343259</v>
      </c>
      <c r="I7353" s="6">
        <v>1.183620105433757</v>
      </c>
      <c r="J7353" s="4">
        <v>0.37936509779128402</v>
      </c>
      <c r="K7353" s="6">
        <v>1.7891328775911881</v>
      </c>
      <c r="L7353" s="4">
        <v>0.52688602506551196</v>
      </c>
      <c r="M7353" s="6">
        <v>1.49761326611042E-3</v>
      </c>
      <c r="N7353" s="4">
        <v>0</v>
      </c>
      <c r="O7353" s="6">
        <v>0</v>
      </c>
      <c r="P7353" s="4">
        <v>0</v>
      </c>
      <c r="Q7353" s="6">
        <v>0</v>
      </c>
      <c r="R7353" s="4">
        <v>21.465742111206051</v>
      </c>
      <c r="S7353">
        <f t="shared" si="114"/>
        <v>0.5629636067484064</v>
      </c>
    </row>
    <row r="7354" spans="1:19">
      <c r="A7354" s="3">
        <v>9131</v>
      </c>
      <c r="B7354" s="4">
        <v>121010.7279445341</v>
      </c>
      <c r="C7354" s="5">
        <v>44273.856747685182</v>
      </c>
      <c r="D7354" s="4">
        <v>1380.6949391239641</v>
      </c>
      <c r="E7354" s="6">
        <v>34</v>
      </c>
      <c r="F7354" s="4">
        <v>16</v>
      </c>
      <c r="G7354" s="6">
        <v>-1.0000132322311399</v>
      </c>
      <c r="H7354" s="4">
        <v>1.3619945049285891</v>
      </c>
      <c r="I7354" s="6">
        <v>1.183620105433757</v>
      </c>
      <c r="J7354" s="4">
        <v>0.38353384749018599</v>
      </c>
      <c r="K7354" s="6">
        <v>1.7891328775911881</v>
      </c>
      <c r="L7354" s="4">
        <v>0.53256429149596995</v>
      </c>
      <c r="M7354" s="6">
        <v>1.4912730548530819E-3</v>
      </c>
      <c r="N7354" s="4">
        <v>0</v>
      </c>
      <c r="O7354" s="6">
        <v>0</v>
      </c>
      <c r="P7354" s="4">
        <v>0</v>
      </c>
      <c r="Q7354" s="6">
        <v>0</v>
      </c>
      <c r="R7354" s="4">
        <v>21.540554046630859</v>
      </c>
      <c r="S7354">
        <f t="shared" si="114"/>
        <v>0.56004555918410892</v>
      </c>
    </row>
    <row r="7355" spans="1:19">
      <c r="A7355" s="3">
        <v>9132</v>
      </c>
      <c r="B7355" s="4">
        <v>121025.73496630941</v>
      </c>
      <c r="C7355" s="5">
        <v>44273.856921296298</v>
      </c>
      <c r="D7355" s="4">
        <v>1395.7019612658701</v>
      </c>
      <c r="E7355" s="6">
        <v>34</v>
      </c>
      <c r="F7355" s="4">
        <v>16</v>
      </c>
      <c r="G7355" s="6">
        <v>-1.0000132322311399</v>
      </c>
      <c r="H7355" s="4">
        <v>1.3611793518066411</v>
      </c>
      <c r="I7355" s="6">
        <v>1.183620105433757</v>
      </c>
      <c r="J7355" s="4">
        <v>0.38770256307414502</v>
      </c>
      <c r="K7355" s="6">
        <v>1.7891328775911881</v>
      </c>
      <c r="L7355" s="4">
        <v>0.53824004091252897</v>
      </c>
      <c r="M7355" s="6">
        <v>0</v>
      </c>
      <c r="N7355" s="4">
        <v>0</v>
      </c>
      <c r="O7355" s="6">
        <v>0</v>
      </c>
      <c r="P7355" s="4">
        <v>0</v>
      </c>
      <c r="Q7355" s="6">
        <v>0</v>
      </c>
      <c r="R7355" s="4">
        <v>21.39091682434082</v>
      </c>
      <c r="S7355">
        <f t="shared" si="114"/>
        <v>0.55712753549963945</v>
      </c>
    </row>
    <row r="7356" spans="1:19">
      <c r="A7356" s="3">
        <v>9133</v>
      </c>
      <c r="B7356" s="4">
        <v>121040.7420819235</v>
      </c>
      <c r="C7356" s="5">
        <v>44273.857094907413</v>
      </c>
      <c r="D7356" s="4">
        <v>1410.709076879936</v>
      </c>
      <c r="E7356" s="6">
        <v>34</v>
      </c>
      <c r="F7356" s="4">
        <v>16</v>
      </c>
      <c r="G7356" s="6">
        <v>-1.0000132322311399</v>
      </c>
      <c r="H7356" s="4">
        <v>1.360527396202087</v>
      </c>
      <c r="I7356" s="6">
        <v>1.183620105433757</v>
      </c>
      <c r="J7356" s="4">
        <v>0.39187129947184901</v>
      </c>
      <c r="K7356" s="6">
        <v>1.7891328775911881</v>
      </c>
      <c r="L7356" s="4">
        <v>0.54391348982088605</v>
      </c>
      <c r="M7356" s="6">
        <v>-2.987825777381659E-3</v>
      </c>
      <c r="N7356" s="4">
        <v>0</v>
      </c>
      <c r="O7356" s="6">
        <v>0</v>
      </c>
      <c r="P7356" s="4">
        <v>0</v>
      </c>
      <c r="Q7356" s="6">
        <v>0</v>
      </c>
      <c r="R7356" s="4">
        <v>21.421394348144531</v>
      </c>
      <c r="S7356">
        <f t="shared" si="114"/>
        <v>0.55420949724593427</v>
      </c>
    </row>
    <row r="7357" spans="1:19">
      <c r="A7357" s="3">
        <v>9134</v>
      </c>
      <c r="B7357" s="4">
        <v>121055.74910076641</v>
      </c>
      <c r="C7357" s="5">
        <v>44273.857268518521</v>
      </c>
      <c r="D7357" s="4">
        <v>1425.7160957228241</v>
      </c>
      <c r="E7357" s="6">
        <v>34</v>
      </c>
      <c r="F7357" s="4">
        <v>16</v>
      </c>
      <c r="G7357" s="6">
        <v>-1.000047445297241</v>
      </c>
      <c r="H7357" s="4">
        <v>1.3598753213882451</v>
      </c>
      <c r="I7357" s="6">
        <v>1.183620105433757</v>
      </c>
      <c r="J7357" s="4">
        <v>0.396040005510161</v>
      </c>
      <c r="K7357" s="6">
        <v>1.7891328775911881</v>
      </c>
      <c r="L7357" s="4">
        <v>0.54958455672651896</v>
      </c>
      <c r="M7357" s="6">
        <v>-4.4838432222604752E-3</v>
      </c>
      <c r="N7357" s="4">
        <v>0</v>
      </c>
      <c r="O7357" s="6">
        <v>0</v>
      </c>
      <c r="P7357" s="4">
        <v>0</v>
      </c>
      <c r="Q7357" s="6">
        <v>0</v>
      </c>
      <c r="R7357" s="4">
        <v>21.39091682434082</v>
      </c>
      <c r="S7357">
        <f t="shared" si="114"/>
        <v>0.55129148024324093</v>
      </c>
    </row>
    <row r="7358" spans="1:19">
      <c r="A7358" s="3">
        <v>9135</v>
      </c>
      <c r="B7358" s="4">
        <v>121070.75628162771</v>
      </c>
      <c r="C7358" s="5">
        <v>44273.857442129629</v>
      </c>
      <c r="D7358" s="4">
        <v>1440.7232765841241</v>
      </c>
      <c r="E7358" s="6">
        <v>34</v>
      </c>
      <c r="F7358" s="4">
        <v>16</v>
      </c>
      <c r="G7358" s="6">
        <v>-1.000047445297241</v>
      </c>
      <c r="H7358" s="4">
        <v>1.3593863248825071</v>
      </c>
      <c r="I7358" s="6">
        <v>1.183620105433757</v>
      </c>
      <c r="J7358" s="4">
        <v>0.40020875879625101</v>
      </c>
      <c r="K7358" s="6">
        <v>1.7891328775911881</v>
      </c>
      <c r="L7358" s="4">
        <v>0.55525335732112002</v>
      </c>
      <c r="M7358" s="6">
        <v>-2.9884679242968559E-3</v>
      </c>
      <c r="N7358" s="4">
        <v>0</v>
      </c>
      <c r="O7358" s="6">
        <v>0</v>
      </c>
      <c r="P7358" s="4">
        <v>0</v>
      </c>
      <c r="Q7358" s="6">
        <v>0</v>
      </c>
      <c r="R7358" s="4">
        <v>21.421394348144531</v>
      </c>
      <c r="S7358">
        <f t="shared" si="114"/>
        <v>0.54837343016797813</v>
      </c>
    </row>
    <row r="7359" spans="1:19">
      <c r="A7359" s="3">
        <v>9136</v>
      </c>
      <c r="B7359" s="4">
        <v>121085.7632355899</v>
      </c>
      <c r="C7359" s="5">
        <v>44273.857615740737</v>
      </c>
      <c r="D7359" s="4">
        <v>1455.7302305463361</v>
      </c>
      <c r="E7359" s="6">
        <v>34</v>
      </c>
      <c r="F7359" s="4">
        <v>16</v>
      </c>
      <c r="G7359" s="6">
        <v>-1.0000132322311399</v>
      </c>
      <c r="H7359" s="4">
        <v>1.35889732837677</v>
      </c>
      <c r="I7359" s="6">
        <v>1.183620105433757</v>
      </c>
      <c r="J7359" s="4">
        <v>0.40437745834738198</v>
      </c>
      <c r="K7359" s="6">
        <v>1.7891328775911881</v>
      </c>
      <c r="L7359" s="4">
        <v>0.56091966791318804</v>
      </c>
      <c r="M7359" s="6">
        <v>-1.49342673830688E-3</v>
      </c>
      <c r="N7359" s="4">
        <v>0</v>
      </c>
      <c r="O7359" s="6">
        <v>0</v>
      </c>
      <c r="P7359" s="4">
        <v>0</v>
      </c>
      <c r="Q7359" s="6">
        <v>0</v>
      </c>
      <c r="R7359" s="4">
        <v>21.421394348144531</v>
      </c>
      <c r="S7359">
        <f t="shared" si="114"/>
        <v>0.54545541770619133</v>
      </c>
    </row>
    <row r="7360" spans="1:19">
      <c r="A7360" s="3">
        <v>9137</v>
      </c>
      <c r="B7360" s="4">
        <v>121100.7704164512</v>
      </c>
      <c r="C7360" s="5">
        <v>44273.857789351852</v>
      </c>
      <c r="D7360" s="4">
        <v>1470.737411407636</v>
      </c>
      <c r="E7360" s="6">
        <v>34</v>
      </c>
      <c r="F7360" s="4">
        <v>16</v>
      </c>
      <c r="G7360" s="6">
        <v>-1.0000132322311399</v>
      </c>
      <c r="H7360" s="4">
        <v>1.358245253562927</v>
      </c>
      <c r="I7360" s="6">
        <v>1.183620105433757</v>
      </c>
      <c r="J7360" s="4">
        <v>0.40854622470197399</v>
      </c>
      <c r="K7360" s="6">
        <v>1.7891328775911881</v>
      </c>
      <c r="L7360" s="4">
        <v>0.56658349892336302</v>
      </c>
      <c r="M7360" s="6">
        <v>-1.344392192550004E-3</v>
      </c>
      <c r="N7360" s="4">
        <v>0</v>
      </c>
      <c r="O7360" s="6">
        <v>0</v>
      </c>
      <c r="P7360" s="4">
        <v>0</v>
      </c>
      <c r="Q7360" s="6">
        <v>0</v>
      </c>
      <c r="R7360" s="4">
        <v>21.540554046630859</v>
      </c>
      <c r="S7360">
        <f t="shared" si="114"/>
        <v>0.54253735848321938</v>
      </c>
    </row>
    <row r="7361" spans="1:19">
      <c r="A7361" s="3">
        <v>9138</v>
      </c>
      <c r="B7361" s="4">
        <v>121115.7775764187</v>
      </c>
      <c r="C7361" s="5">
        <v>44273.85796296296</v>
      </c>
      <c r="D7361" s="4">
        <v>1485.744571375159</v>
      </c>
      <c r="E7361" s="6">
        <v>34</v>
      </c>
      <c r="F7361" s="4">
        <v>16</v>
      </c>
      <c r="G7361" s="6">
        <v>-1.000047445297241</v>
      </c>
      <c r="H7361" s="4">
        <v>1.357593178749084</v>
      </c>
      <c r="I7361" s="6">
        <v>1.183620105433757</v>
      </c>
      <c r="J7361" s="4">
        <v>0.412714985443842</v>
      </c>
      <c r="K7361" s="6">
        <v>1.7891328775911881</v>
      </c>
      <c r="L7361" s="4">
        <v>0.57224507062059704</v>
      </c>
      <c r="M7361" s="6">
        <v>-1.4971949858590961E-3</v>
      </c>
      <c r="N7361" s="4">
        <v>0</v>
      </c>
      <c r="O7361" s="6">
        <v>0</v>
      </c>
      <c r="P7361" s="4">
        <v>0</v>
      </c>
      <c r="Q7361" s="6">
        <v>0</v>
      </c>
      <c r="R7361" s="4">
        <v>21.421394348144531</v>
      </c>
      <c r="S7361">
        <f t="shared" si="114"/>
        <v>0.53961930318905027</v>
      </c>
    </row>
    <row r="7362" spans="1:19">
      <c r="A7362" s="3">
        <v>9139</v>
      </c>
      <c r="B7362" s="4">
        <v>121130.78475727999</v>
      </c>
      <c r="C7362" s="5">
        <v>44273.858136574083</v>
      </c>
      <c r="D7362" s="4">
        <v>1500.751752236459</v>
      </c>
      <c r="E7362" s="6">
        <v>34</v>
      </c>
      <c r="F7362" s="4">
        <v>16</v>
      </c>
      <c r="G7362" s="6">
        <v>-1.0000132322311399</v>
      </c>
      <c r="H7362" s="4">
        <v>1.3572672605514531</v>
      </c>
      <c r="I7362" s="6">
        <v>1.183620105433757</v>
      </c>
      <c r="J7362" s="4">
        <v>0.41688374728711203</v>
      </c>
      <c r="K7362" s="6">
        <v>1.7891328775911881</v>
      </c>
      <c r="L7362" s="4">
        <v>0.57790411735457903</v>
      </c>
      <c r="M7362" s="6">
        <v>0</v>
      </c>
      <c r="N7362" s="4">
        <v>0</v>
      </c>
      <c r="O7362" s="6">
        <v>0</v>
      </c>
      <c r="P7362" s="4">
        <v>0</v>
      </c>
      <c r="Q7362" s="6">
        <v>0</v>
      </c>
      <c r="R7362" s="4">
        <v>21.52668571472168</v>
      </c>
      <c r="S7362">
        <f t="shared" si="114"/>
        <v>0.53670124712392009</v>
      </c>
    </row>
    <row r="7363" spans="1:19">
      <c r="A7363" s="3">
        <v>9140</v>
      </c>
      <c r="B7363" s="4">
        <v>121145.7918673957</v>
      </c>
      <c r="C7363" s="5">
        <v>44273.858310185176</v>
      </c>
      <c r="D7363" s="4">
        <v>1515.7588623521631</v>
      </c>
      <c r="E7363" s="6">
        <v>34</v>
      </c>
      <c r="F7363" s="4">
        <v>16</v>
      </c>
      <c r="G7363" s="6">
        <v>-1.0000132322311399</v>
      </c>
      <c r="H7363" s="4">
        <v>1.356452107429504</v>
      </c>
      <c r="I7363" s="6">
        <v>1.183620105433757</v>
      </c>
      <c r="J7363" s="4">
        <v>0.42105250302146902</v>
      </c>
      <c r="K7363" s="6">
        <v>1.7891328775911881</v>
      </c>
      <c r="L7363" s="4">
        <v>0.58356082714108204</v>
      </c>
      <c r="M7363" s="6">
        <v>-4.4873645529150963E-3</v>
      </c>
      <c r="N7363" s="4">
        <v>0</v>
      </c>
      <c r="O7363" s="6">
        <v>0</v>
      </c>
      <c r="P7363" s="4">
        <v>0</v>
      </c>
      <c r="Q7363" s="6">
        <v>0</v>
      </c>
      <c r="R7363" s="4">
        <v>21.39091682434082</v>
      </c>
      <c r="S7363">
        <f t="shared" ref="S7363:S7426" si="115">(I7363-J7363)/1.4286092351293</f>
        <v>0.53378319533491592</v>
      </c>
    </row>
    <row r="7364" spans="1:19">
      <c r="A7364" s="3">
        <v>9141</v>
      </c>
      <c r="B7364" s="4">
        <v>121160.79878433559</v>
      </c>
      <c r="C7364" s="5">
        <v>44273.858483796299</v>
      </c>
      <c r="D7364" s="4">
        <v>1530.7657792920679</v>
      </c>
      <c r="E7364" s="6">
        <v>34</v>
      </c>
      <c r="F7364" s="4">
        <v>16</v>
      </c>
      <c r="G7364" s="6">
        <v>-1.0000132322311399</v>
      </c>
      <c r="H7364" s="4">
        <v>1.3558001518249509</v>
      </c>
      <c r="I7364" s="6">
        <v>1.183620105433757</v>
      </c>
      <c r="J7364" s="4">
        <v>0.42522118887489402</v>
      </c>
      <c r="K7364" s="6">
        <v>1.7891328775911881</v>
      </c>
      <c r="L7364" s="4">
        <v>0.58921476689641095</v>
      </c>
      <c r="M7364" s="6">
        <v>-1.4889052836224439E-3</v>
      </c>
      <c r="N7364" s="4">
        <v>0</v>
      </c>
      <c r="O7364" s="6">
        <v>0</v>
      </c>
      <c r="P7364" s="4">
        <v>0</v>
      </c>
      <c r="Q7364" s="6">
        <v>0</v>
      </c>
      <c r="R7364" s="4">
        <v>21.421394348144531</v>
      </c>
      <c r="S7364">
        <f t="shared" si="115"/>
        <v>0.53086519246126951</v>
      </c>
    </row>
    <row r="7365" spans="1:19">
      <c r="A7365" s="3">
        <v>9142</v>
      </c>
      <c r="B7365" s="4">
        <v>121175.8058277379</v>
      </c>
      <c r="C7365" s="5">
        <v>44273.858657407407</v>
      </c>
      <c r="D7365" s="4">
        <v>1545.7728226943079</v>
      </c>
      <c r="E7365" s="6">
        <v>34</v>
      </c>
      <c r="F7365" s="4">
        <v>16</v>
      </c>
      <c r="G7365" s="6">
        <v>-1.0000132322311399</v>
      </c>
      <c r="H7365" s="4">
        <v>1.3553111553192141</v>
      </c>
      <c r="I7365" s="6">
        <v>1.183620105433757</v>
      </c>
      <c r="J7365" s="4">
        <v>0.42938989446121301</v>
      </c>
      <c r="K7365" s="6">
        <v>1.7891328775911881</v>
      </c>
      <c r="L7365" s="4">
        <v>0.59486646935259102</v>
      </c>
      <c r="M7365" s="6">
        <v>-2.9887007549405098E-3</v>
      </c>
      <c r="N7365" s="4">
        <v>0</v>
      </c>
      <c r="O7365" s="6">
        <v>0</v>
      </c>
      <c r="P7365" s="4">
        <v>0</v>
      </c>
      <c r="Q7365" s="6">
        <v>0</v>
      </c>
      <c r="R7365" s="4">
        <v>21.421394348144531</v>
      </c>
      <c r="S7365">
        <f t="shared" si="115"/>
        <v>0.52794717577496297</v>
      </c>
    </row>
    <row r="7366" spans="1:19">
      <c r="A7366" s="3">
        <v>9143</v>
      </c>
      <c r="B7366" s="4">
        <v>121190.81279306339</v>
      </c>
      <c r="C7366" s="5">
        <v>44273.858831018522</v>
      </c>
      <c r="D7366" s="4">
        <v>1560.779788019802</v>
      </c>
      <c r="E7366" s="6">
        <v>34</v>
      </c>
      <c r="F7366" s="4">
        <v>16</v>
      </c>
      <c r="G7366" s="6">
        <v>-0.99997889995574951</v>
      </c>
      <c r="H7366" s="4">
        <v>1.354822039604187</v>
      </c>
      <c r="I7366" s="6">
        <v>1.183620105433757</v>
      </c>
      <c r="J7366" s="4">
        <v>0.433558581684308</v>
      </c>
      <c r="K7366" s="6">
        <v>1.7891328775911881</v>
      </c>
      <c r="L7366" s="4">
        <v>0.60051587028356002</v>
      </c>
      <c r="M7366" s="6">
        <v>-2.9867622070014481E-3</v>
      </c>
      <c r="N7366" s="4">
        <v>0</v>
      </c>
      <c r="O7366" s="6">
        <v>0</v>
      </c>
      <c r="P7366" s="4">
        <v>0</v>
      </c>
      <c r="Q7366" s="6">
        <v>0</v>
      </c>
      <c r="R7366" s="4">
        <v>21.465742111206051</v>
      </c>
      <c r="S7366">
        <f t="shared" si="115"/>
        <v>0.52502917194257304</v>
      </c>
    </row>
    <row r="7367" spans="1:19">
      <c r="A7367" s="3">
        <v>9144</v>
      </c>
      <c r="B7367" s="4">
        <v>121205.8198280348</v>
      </c>
      <c r="C7367" s="5">
        <v>44273.85900462963</v>
      </c>
      <c r="D7367" s="4">
        <v>1575.7868226246619</v>
      </c>
      <c r="E7367" s="6">
        <v>34</v>
      </c>
      <c r="F7367" s="4">
        <v>16</v>
      </c>
      <c r="G7367" s="6">
        <v>-1.000047445297241</v>
      </c>
      <c r="H7367" s="4">
        <v>1.3543330430984499</v>
      </c>
      <c r="I7367" s="6">
        <v>1.183620105433757</v>
      </c>
      <c r="J7367" s="4">
        <v>0.437727288215574</v>
      </c>
      <c r="K7367" s="6">
        <v>1.7891328775911881</v>
      </c>
      <c r="L7367" s="4">
        <v>0.60616290756982005</v>
      </c>
      <c r="M7367" s="6">
        <v>-1.49214849807322E-3</v>
      </c>
      <c r="N7367" s="4">
        <v>0</v>
      </c>
      <c r="O7367" s="6">
        <v>0</v>
      </c>
      <c r="P7367" s="4">
        <v>0</v>
      </c>
      <c r="Q7367" s="6">
        <v>0</v>
      </c>
      <c r="R7367" s="4">
        <v>21.645818710327148</v>
      </c>
      <c r="S7367">
        <f t="shared" si="115"/>
        <v>0.52211115459482094</v>
      </c>
    </row>
    <row r="7368" spans="1:19">
      <c r="A7368" s="3">
        <v>9145</v>
      </c>
      <c r="B7368" s="4">
        <v>121220.82697333999</v>
      </c>
      <c r="C7368" s="5">
        <v>44273.859178240738</v>
      </c>
      <c r="D7368" s="4">
        <v>1590.793967929885</v>
      </c>
      <c r="E7368" s="6">
        <v>34</v>
      </c>
      <c r="F7368" s="4">
        <v>16</v>
      </c>
      <c r="G7368" s="6">
        <v>-1.000047445297241</v>
      </c>
      <c r="H7368" s="4">
        <v>1.353518009185791</v>
      </c>
      <c r="I7368" s="6">
        <v>1.183620105433757</v>
      </c>
      <c r="J7368" s="4">
        <v>0.44189603732000698</v>
      </c>
      <c r="K7368" s="6">
        <v>1.7891328775911881</v>
      </c>
      <c r="L7368" s="4">
        <v>0.61180756608660403</v>
      </c>
      <c r="M7368" s="6">
        <v>-4.4734231196343899E-3</v>
      </c>
      <c r="N7368" s="4">
        <v>0</v>
      </c>
      <c r="O7368" s="6">
        <v>0</v>
      </c>
      <c r="P7368" s="4">
        <v>0</v>
      </c>
      <c r="Q7368" s="6">
        <v>0</v>
      </c>
      <c r="R7368" s="4">
        <v>21.465742111206051</v>
      </c>
      <c r="S7368">
        <f t="shared" si="115"/>
        <v>0.51919310744664082</v>
      </c>
    </row>
    <row r="7369" spans="1:19">
      <c r="A7369" s="3">
        <v>9146</v>
      </c>
      <c r="B7369" s="4">
        <v>121235.83410948129</v>
      </c>
      <c r="C7369" s="5">
        <v>44273.859351851846</v>
      </c>
      <c r="D7369" s="4">
        <v>1605.8011044377281</v>
      </c>
      <c r="E7369" s="6">
        <v>34</v>
      </c>
      <c r="F7369" s="4">
        <v>16</v>
      </c>
      <c r="G7369" s="6">
        <v>-1.000047445297241</v>
      </c>
      <c r="H7369" s="4">
        <v>1.3530290126800539</v>
      </c>
      <c r="I7369" s="6">
        <v>1.183620105433757</v>
      </c>
      <c r="J7369" s="4">
        <v>0.44606478241660402</v>
      </c>
      <c r="K7369" s="6">
        <v>1.7891328775911881</v>
      </c>
      <c r="L7369" s="4">
        <v>0.61744962641880596</v>
      </c>
      <c r="M7369" s="6">
        <v>-2.9832259751856331E-3</v>
      </c>
      <c r="N7369" s="4">
        <v>0</v>
      </c>
      <c r="O7369" s="6">
        <v>0</v>
      </c>
      <c r="P7369" s="4">
        <v>0</v>
      </c>
      <c r="Q7369" s="6">
        <v>0</v>
      </c>
      <c r="R7369" s="4">
        <v>21.57102203369141</v>
      </c>
      <c r="S7369">
        <f t="shared" si="115"/>
        <v>0.5162750631038715</v>
      </c>
    </row>
    <row r="7370" spans="1:19">
      <c r="A7370" s="3">
        <v>9147</v>
      </c>
      <c r="B7370" s="4">
        <v>121250.84156746</v>
      </c>
      <c r="C7370" s="5">
        <v>44273.859525462962</v>
      </c>
      <c r="D7370" s="4">
        <v>1620.808562049936</v>
      </c>
      <c r="E7370" s="6">
        <v>34</v>
      </c>
      <c r="F7370" s="4">
        <v>16</v>
      </c>
      <c r="G7370" s="6">
        <v>-1.0000132322311399</v>
      </c>
      <c r="H7370" s="4">
        <v>1.3525398969650271</v>
      </c>
      <c r="I7370" s="6">
        <v>1.183620105433757</v>
      </c>
      <c r="J7370" s="4">
        <v>0.45023361083478403</v>
      </c>
      <c r="K7370" s="6">
        <v>1.7891328775911881</v>
      </c>
      <c r="L7370" s="4">
        <v>0.62308951473238505</v>
      </c>
      <c r="M7370" s="6">
        <v>-1.489096786826849E-3</v>
      </c>
      <c r="N7370" s="4">
        <v>0</v>
      </c>
      <c r="O7370" s="6">
        <v>0</v>
      </c>
      <c r="P7370" s="4">
        <v>0</v>
      </c>
      <c r="Q7370" s="6">
        <v>0</v>
      </c>
      <c r="R7370" s="4">
        <v>21.57102203369141</v>
      </c>
      <c r="S7370">
        <f t="shared" si="115"/>
        <v>0.51335696043753765</v>
      </c>
    </row>
    <row r="7371" spans="1:19">
      <c r="A7371" s="3">
        <v>9148</v>
      </c>
      <c r="B7371" s="4">
        <v>121265.8483938603</v>
      </c>
      <c r="C7371" s="5">
        <v>44273.859699074077</v>
      </c>
      <c r="D7371" s="4">
        <v>1635.8153888166969</v>
      </c>
      <c r="E7371" s="6">
        <v>34</v>
      </c>
      <c r="F7371" s="4">
        <v>16</v>
      </c>
      <c r="G7371" s="6">
        <v>-1.0000132322311399</v>
      </c>
      <c r="H7371" s="4">
        <v>1.3518879413604741</v>
      </c>
      <c r="I7371" s="6">
        <v>1.183620105433757</v>
      </c>
      <c r="J7371" s="4">
        <v>0.45440226671658801</v>
      </c>
      <c r="K7371" s="6">
        <v>1.7891328775911881</v>
      </c>
      <c r="L7371" s="4">
        <v>0.62872665174502396</v>
      </c>
      <c r="M7371" s="6">
        <v>-2.979727927595377E-3</v>
      </c>
      <c r="N7371" s="4">
        <v>0</v>
      </c>
      <c r="O7371" s="6">
        <v>0</v>
      </c>
      <c r="P7371" s="4">
        <v>0</v>
      </c>
      <c r="Q7371" s="6">
        <v>0</v>
      </c>
      <c r="R7371" s="4">
        <v>21.57102203369141</v>
      </c>
      <c r="S7371">
        <f t="shared" si="115"/>
        <v>0.51043897854347076</v>
      </c>
    </row>
    <row r="7372" spans="1:19">
      <c r="A7372" s="3">
        <v>9149</v>
      </c>
      <c r="B7372" s="4">
        <v>121280.855239688</v>
      </c>
      <c r="C7372" s="5">
        <v>44273.859872685192</v>
      </c>
      <c r="D7372" s="4">
        <v>1650.8222346444479</v>
      </c>
      <c r="E7372" s="6">
        <v>34</v>
      </c>
      <c r="F7372" s="4">
        <v>16</v>
      </c>
      <c r="G7372" s="6">
        <v>-1.000047445297241</v>
      </c>
      <c r="H7372" s="4">
        <v>1.3512358665466311</v>
      </c>
      <c r="I7372" s="6">
        <v>1.183620105433757</v>
      </c>
      <c r="J7372" s="4">
        <v>0.45856229983878599</v>
      </c>
      <c r="K7372" s="6">
        <v>1.7891328775911881</v>
      </c>
      <c r="L7372" s="4">
        <v>0.63434976258351505</v>
      </c>
      <c r="M7372" s="6">
        <v>-1.4923085691407321E-3</v>
      </c>
      <c r="N7372" s="4">
        <v>0</v>
      </c>
      <c r="O7372" s="6">
        <v>0</v>
      </c>
      <c r="P7372" s="4">
        <v>0</v>
      </c>
      <c r="Q7372" s="6">
        <v>0</v>
      </c>
      <c r="R7372" s="4">
        <v>21.615354537963871</v>
      </c>
      <c r="S7372">
        <f t="shared" si="115"/>
        <v>0.50752703242139385</v>
      </c>
    </row>
    <row r="7373" spans="1:19">
      <c r="A7373" s="3">
        <v>9150</v>
      </c>
      <c r="B7373" s="4">
        <v>121295.86263131991</v>
      </c>
      <c r="C7373" s="5">
        <v>44273.860046296293</v>
      </c>
      <c r="D7373" s="4">
        <v>1665.8296259097499</v>
      </c>
      <c r="E7373" s="6">
        <v>34</v>
      </c>
      <c r="F7373" s="4">
        <v>16</v>
      </c>
      <c r="G7373" s="6">
        <v>-1.000047445297241</v>
      </c>
      <c r="H7373" s="4">
        <v>1.350746870040894</v>
      </c>
      <c r="I7373" s="6">
        <v>1.183620105433757</v>
      </c>
      <c r="J7373" s="4">
        <v>0.46273975150465202</v>
      </c>
      <c r="K7373" s="6">
        <v>1.7891328775911881</v>
      </c>
      <c r="L7373" s="4">
        <v>0.63999394313770097</v>
      </c>
      <c r="M7373" s="6">
        <v>0</v>
      </c>
      <c r="N7373" s="4">
        <v>0</v>
      </c>
      <c r="O7373" s="6">
        <v>0</v>
      </c>
      <c r="P7373" s="4">
        <v>0</v>
      </c>
      <c r="Q7373" s="6">
        <v>0</v>
      </c>
      <c r="R7373" s="4">
        <v>21.421394348144531</v>
      </c>
      <c r="S7373">
        <f t="shared" si="115"/>
        <v>0.50460289364142297</v>
      </c>
    </row>
    <row r="7374" spans="1:19">
      <c r="A7374" s="3">
        <v>9151</v>
      </c>
      <c r="B7374" s="4">
        <v>121310.86941006759</v>
      </c>
      <c r="C7374" s="5">
        <v>44273.860219907408</v>
      </c>
      <c r="D7374" s="4">
        <v>1680.8364046574791</v>
      </c>
      <c r="E7374" s="6">
        <v>34</v>
      </c>
      <c r="F7374" s="4">
        <v>16</v>
      </c>
      <c r="G7374" s="6">
        <v>-1.0000132322311399</v>
      </c>
      <c r="H7374" s="4">
        <v>1.350257873535156</v>
      </c>
      <c r="I7374" s="6">
        <v>1.183620105433757</v>
      </c>
      <c r="J7374" s="4">
        <v>0.46690838815273999</v>
      </c>
      <c r="K7374" s="6">
        <v>1.7891328775911881</v>
      </c>
      <c r="L7374" s="4">
        <v>0.645623766184798</v>
      </c>
      <c r="M7374" s="6">
        <v>0</v>
      </c>
      <c r="N7374" s="4">
        <v>0</v>
      </c>
      <c r="O7374" s="6">
        <v>0</v>
      </c>
      <c r="P7374" s="4">
        <v>0</v>
      </c>
      <c r="Q7374" s="6">
        <v>0</v>
      </c>
      <c r="R7374" s="4">
        <v>21.496213912963871</v>
      </c>
      <c r="S7374">
        <f t="shared" si="115"/>
        <v>0.50168492521060104</v>
      </c>
    </row>
    <row r="7375" spans="1:19">
      <c r="A7375" s="3">
        <v>9152</v>
      </c>
      <c r="B7375" s="4">
        <v>121325.87673351981</v>
      </c>
      <c r="C7375" s="5">
        <v>44273.860393518517</v>
      </c>
      <c r="D7375" s="4">
        <v>1695.8437284762019</v>
      </c>
      <c r="E7375" s="6">
        <v>34</v>
      </c>
      <c r="F7375" s="4">
        <v>16</v>
      </c>
      <c r="G7375" s="6">
        <v>-1.000047445297241</v>
      </c>
      <c r="H7375" s="4">
        <v>1.349605798721313</v>
      </c>
      <c r="I7375" s="6">
        <v>1.183620105433757</v>
      </c>
      <c r="J7375" s="4">
        <v>0.47107717734187798</v>
      </c>
      <c r="K7375" s="6">
        <v>1.7891328775911881</v>
      </c>
      <c r="L7375" s="4">
        <v>0.65125145089513603</v>
      </c>
      <c r="M7375" s="6">
        <v>1.489783404394984E-3</v>
      </c>
      <c r="N7375" s="4">
        <v>0</v>
      </c>
      <c r="O7375" s="6">
        <v>0</v>
      </c>
      <c r="P7375" s="4">
        <v>0</v>
      </c>
      <c r="Q7375" s="6">
        <v>0</v>
      </c>
      <c r="R7375" s="4">
        <v>21.496213912963871</v>
      </c>
      <c r="S7375">
        <f t="shared" si="115"/>
        <v>0.49876685000386989</v>
      </c>
    </row>
    <row r="7376" spans="1:19">
      <c r="A7376" s="3">
        <v>9153</v>
      </c>
      <c r="B7376" s="4">
        <v>121340.88352729641</v>
      </c>
      <c r="C7376" s="5">
        <v>44273.860567129632</v>
      </c>
      <c r="D7376" s="4">
        <v>1710.850521886231</v>
      </c>
      <c r="E7376" s="6">
        <v>34</v>
      </c>
      <c r="F7376" s="4">
        <v>16</v>
      </c>
      <c r="G7376" s="6">
        <v>-1.000047445297241</v>
      </c>
      <c r="H7376" s="4">
        <v>1.3489537239074709</v>
      </c>
      <c r="I7376" s="6">
        <v>1.183620105433757</v>
      </c>
      <c r="J7376" s="4">
        <v>0.47524582401600102</v>
      </c>
      <c r="K7376" s="6">
        <v>1.7891328775911881</v>
      </c>
      <c r="L7376" s="4">
        <v>0.65687645159234898</v>
      </c>
      <c r="M7376" s="6">
        <v>-1.492458744905889E-3</v>
      </c>
      <c r="N7376" s="4">
        <v>0</v>
      </c>
      <c r="O7376" s="6">
        <v>0</v>
      </c>
      <c r="P7376" s="4">
        <v>0</v>
      </c>
      <c r="Q7376" s="6">
        <v>0</v>
      </c>
      <c r="R7376" s="4">
        <v>21.39091682434082</v>
      </c>
      <c r="S7376">
        <f t="shared" si="115"/>
        <v>0.4958488745550092</v>
      </c>
    </row>
    <row r="7377" spans="1:19">
      <c r="A7377" s="3">
        <v>9154</v>
      </c>
      <c r="B7377" s="4">
        <v>121355.8909035328</v>
      </c>
      <c r="C7377" s="5">
        <v>44273.86074074074</v>
      </c>
      <c r="D7377" s="4">
        <v>1725.8578984892331</v>
      </c>
      <c r="E7377" s="6">
        <v>34</v>
      </c>
      <c r="F7377" s="4">
        <v>16</v>
      </c>
      <c r="G7377" s="6">
        <v>-1.000047445297241</v>
      </c>
      <c r="H7377" s="4">
        <v>1.348464727401733</v>
      </c>
      <c r="I7377" s="6">
        <v>1.183620105433757</v>
      </c>
      <c r="J7377" s="4">
        <v>0.47941463002993501</v>
      </c>
      <c r="K7377" s="6">
        <v>1.7891328775911881</v>
      </c>
      <c r="L7377" s="4">
        <v>0.66249924269681604</v>
      </c>
      <c r="M7377" s="6">
        <v>1.4879934024065731E-3</v>
      </c>
      <c r="N7377" s="4">
        <v>0</v>
      </c>
      <c r="O7377" s="6">
        <v>0</v>
      </c>
      <c r="P7377" s="4">
        <v>0</v>
      </c>
      <c r="Q7377" s="6">
        <v>0</v>
      </c>
      <c r="R7377" s="4">
        <v>21.720602035522461</v>
      </c>
      <c r="S7377">
        <f t="shared" si="115"/>
        <v>0.49293078757123249</v>
      </c>
    </row>
    <row r="7378" spans="1:19">
      <c r="A7378" s="3">
        <v>9155</v>
      </c>
      <c r="B7378" s="4">
        <v>121370.8977783186</v>
      </c>
      <c r="C7378" s="5">
        <v>44273.860914351862</v>
      </c>
      <c r="D7378" s="4">
        <v>1740.8647729084689</v>
      </c>
      <c r="E7378" s="6">
        <v>34</v>
      </c>
      <c r="F7378" s="4">
        <v>16</v>
      </c>
      <c r="G7378" s="6">
        <v>-1.000047445297241</v>
      </c>
      <c r="H7378" s="4">
        <v>1.3478126525878911</v>
      </c>
      <c r="I7378" s="6">
        <v>1.183620105433757</v>
      </c>
      <c r="J7378" s="4">
        <v>0.48358330327399501</v>
      </c>
      <c r="K7378" s="6">
        <v>1.7891328775911881</v>
      </c>
      <c r="L7378" s="4">
        <v>0.66811927845479402</v>
      </c>
      <c r="M7378" s="6">
        <v>1.491342671215534E-3</v>
      </c>
      <c r="N7378" s="4">
        <v>0</v>
      </c>
      <c r="O7378" s="6">
        <v>0</v>
      </c>
      <c r="P7378" s="4">
        <v>0</v>
      </c>
      <c r="Q7378" s="6">
        <v>0</v>
      </c>
      <c r="R7378" s="4">
        <v>21.496213912963871</v>
      </c>
      <c r="S7378">
        <f t="shared" si="115"/>
        <v>0.49001279352390809</v>
      </c>
    </row>
    <row r="7379" spans="1:19">
      <c r="A7379" s="3">
        <v>9156</v>
      </c>
      <c r="B7379" s="4">
        <v>121385.90487047299</v>
      </c>
      <c r="C7379" s="5">
        <v>44273.861087962963</v>
      </c>
      <c r="D7379" s="4">
        <v>1755.8718650628559</v>
      </c>
      <c r="E7379" s="6">
        <v>34</v>
      </c>
      <c r="F7379" s="4">
        <v>16</v>
      </c>
      <c r="G7379" s="6">
        <v>-1.0000132322311399</v>
      </c>
      <c r="H7379" s="4">
        <v>1.347486734390259</v>
      </c>
      <c r="I7379" s="6">
        <v>1.183620105433757</v>
      </c>
      <c r="J7379" s="4">
        <v>0.48775203706813097</v>
      </c>
      <c r="K7379" s="6">
        <v>1.7891328775911881</v>
      </c>
      <c r="L7379" s="4">
        <v>0.67373705275252105</v>
      </c>
      <c r="M7379" s="6">
        <v>4.4852527789771557E-3</v>
      </c>
      <c r="N7379" s="4">
        <v>0</v>
      </c>
      <c r="O7379" s="6">
        <v>0</v>
      </c>
      <c r="P7379" s="4">
        <v>0</v>
      </c>
      <c r="Q7379" s="6">
        <v>0</v>
      </c>
      <c r="R7379" s="4">
        <v>21.421394348144531</v>
      </c>
      <c r="S7379">
        <f t="shared" si="115"/>
        <v>0.48709475709265215</v>
      </c>
    </row>
    <row r="7380" spans="1:19">
      <c r="A7380" s="3">
        <v>9157</v>
      </c>
      <c r="B7380" s="4">
        <v>121400.9119864536</v>
      </c>
      <c r="C7380" s="5">
        <v>44273.861261574071</v>
      </c>
      <c r="D7380" s="4">
        <v>1770.8789810434789</v>
      </c>
      <c r="E7380" s="6">
        <v>34</v>
      </c>
      <c r="F7380" s="4">
        <v>16</v>
      </c>
      <c r="G7380" s="6">
        <v>-1.0000132322311399</v>
      </c>
      <c r="H7380" s="4">
        <v>1.3466717004776001</v>
      </c>
      <c r="I7380" s="6">
        <v>1.183620105433757</v>
      </c>
      <c r="J7380" s="4">
        <v>0.49192078060820499</v>
      </c>
      <c r="K7380" s="6">
        <v>1.7891328775911881</v>
      </c>
      <c r="L7380" s="4">
        <v>0.67935227890206296</v>
      </c>
      <c r="M7380" s="6">
        <v>1.4924736460670831E-3</v>
      </c>
      <c r="N7380" s="4">
        <v>0</v>
      </c>
      <c r="O7380" s="6">
        <v>0</v>
      </c>
      <c r="P7380" s="4">
        <v>0</v>
      </c>
      <c r="Q7380" s="6">
        <v>0</v>
      </c>
      <c r="R7380" s="4">
        <v>21.496213912963871</v>
      </c>
      <c r="S7380">
        <f t="shared" si="115"/>
        <v>0.48417671383942013</v>
      </c>
    </row>
    <row r="7381" spans="1:19">
      <c r="A7381" s="3">
        <v>9158</v>
      </c>
      <c r="B7381" s="4">
        <v>121415.91917977791</v>
      </c>
      <c r="C7381" s="5">
        <v>44273.861435185187</v>
      </c>
      <c r="D7381" s="4">
        <v>1785.8861747342919</v>
      </c>
      <c r="E7381" s="6">
        <v>34</v>
      </c>
      <c r="F7381" s="4">
        <v>16</v>
      </c>
      <c r="G7381" s="6">
        <v>-0.99997889995574951</v>
      </c>
      <c r="H7381" s="4">
        <v>1.346182584762573</v>
      </c>
      <c r="I7381" s="6">
        <v>1.183620105433757</v>
      </c>
      <c r="J7381" s="4">
        <v>0.496089549029262</v>
      </c>
      <c r="K7381" s="6">
        <v>1.7891328775911881</v>
      </c>
      <c r="L7381" s="4">
        <v>0.68496517483538599</v>
      </c>
      <c r="M7381" s="6">
        <v>1.4881576644256711E-3</v>
      </c>
      <c r="N7381" s="4">
        <v>0</v>
      </c>
      <c r="O7381" s="6">
        <v>0</v>
      </c>
      <c r="P7381" s="4">
        <v>0</v>
      </c>
      <c r="Q7381" s="6">
        <v>0</v>
      </c>
      <c r="R7381" s="4">
        <v>21.421394348144531</v>
      </c>
      <c r="S7381">
        <f t="shared" si="115"/>
        <v>0.48125865316996086</v>
      </c>
    </row>
    <row r="7382" spans="1:19">
      <c r="A7382" s="3">
        <v>9159</v>
      </c>
      <c r="B7382" s="4">
        <v>121430.9262550706</v>
      </c>
      <c r="C7382" s="5">
        <v>44273.861608796287</v>
      </c>
      <c r="D7382" s="4">
        <v>1800.893250027033</v>
      </c>
      <c r="E7382" s="6">
        <v>34</v>
      </c>
      <c r="F7382" s="4">
        <v>16</v>
      </c>
      <c r="G7382" s="6">
        <v>-1.0000132322311399</v>
      </c>
      <c r="H7382" s="4">
        <v>1.345367550849915</v>
      </c>
      <c r="I7382" s="6">
        <v>1.183620105433757</v>
      </c>
      <c r="J7382" s="4">
        <v>0.50025828092277502</v>
      </c>
      <c r="K7382" s="6">
        <v>1.7891328775911881</v>
      </c>
      <c r="L7382" s="4">
        <v>0.69057528857013495</v>
      </c>
      <c r="M7382" s="6">
        <v>0</v>
      </c>
      <c r="N7382" s="4">
        <v>0</v>
      </c>
      <c r="O7382" s="6">
        <v>0</v>
      </c>
      <c r="P7382" s="4">
        <v>0</v>
      </c>
      <c r="Q7382" s="6">
        <v>0</v>
      </c>
      <c r="R7382" s="4">
        <v>21.57102203369141</v>
      </c>
      <c r="S7382">
        <f t="shared" si="115"/>
        <v>0.47834061806910583</v>
      </c>
    </row>
    <row r="7383" spans="1:19">
      <c r="A7383" s="3">
        <v>9160</v>
      </c>
      <c r="B7383" s="4">
        <v>121445.9331463515</v>
      </c>
      <c r="C7383" s="5">
        <v>44273.86178240741</v>
      </c>
      <c r="D7383" s="4">
        <v>1815.9001409413561</v>
      </c>
      <c r="E7383" s="6">
        <v>34</v>
      </c>
      <c r="F7383" s="4">
        <v>16</v>
      </c>
      <c r="G7383" s="6">
        <v>-1.0000132322311399</v>
      </c>
      <c r="H7383" s="4">
        <v>1.3450415134429929</v>
      </c>
      <c r="I7383" s="6">
        <v>1.183620105433757</v>
      </c>
      <c r="J7383" s="4">
        <v>0.50442695563143303</v>
      </c>
      <c r="K7383" s="6">
        <v>1.7891328775911881</v>
      </c>
      <c r="L7383" s="4">
        <v>0.69618305227486998</v>
      </c>
      <c r="M7383" s="6">
        <v>2.9867433477193121E-3</v>
      </c>
      <c r="N7383" s="4">
        <v>0</v>
      </c>
      <c r="O7383" s="6">
        <v>0</v>
      </c>
      <c r="P7383" s="4">
        <v>0</v>
      </c>
      <c r="Q7383" s="6">
        <v>0</v>
      </c>
      <c r="R7383" s="4">
        <v>21.421394348144531</v>
      </c>
      <c r="S7383">
        <f t="shared" si="115"/>
        <v>0.47542262299658994</v>
      </c>
    </row>
    <row r="7384" spans="1:19">
      <c r="A7384" s="3">
        <v>9161</v>
      </c>
      <c r="B7384" s="4">
        <v>121460.9401600626</v>
      </c>
      <c r="C7384" s="5">
        <v>44273.861956018518</v>
      </c>
      <c r="D7384" s="4">
        <v>1830.907154652439</v>
      </c>
      <c r="E7384" s="6">
        <v>34</v>
      </c>
      <c r="F7384" s="4">
        <v>16</v>
      </c>
      <c r="G7384" s="6">
        <v>-1.000047445297241</v>
      </c>
      <c r="H7384" s="4">
        <v>1.344226479530334</v>
      </c>
      <c r="I7384" s="6">
        <v>1.183620105433757</v>
      </c>
      <c r="J7384" s="4">
        <v>0.50859566161498204</v>
      </c>
      <c r="K7384" s="6">
        <v>1.7891328775911881</v>
      </c>
      <c r="L7384" s="4">
        <v>0.70178840154740496</v>
      </c>
      <c r="M7384" s="6">
        <v>0</v>
      </c>
      <c r="N7384" s="4">
        <v>0</v>
      </c>
      <c r="O7384" s="6">
        <v>0</v>
      </c>
      <c r="P7384" s="4">
        <v>0</v>
      </c>
      <c r="Q7384" s="6">
        <v>0</v>
      </c>
      <c r="R7384" s="4">
        <v>21.346561431884769</v>
      </c>
      <c r="S7384">
        <f t="shared" si="115"/>
        <v>0.47250460603222971</v>
      </c>
    </row>
    <row r="7385" spans="1:19">
      <c r="A7385" s="3">
        <v>9162</v>
      </c>
      <c r="B7385" s="4">
        <v>121475.9472665127</v>
      </c>
      <c r="C7385" s="5">
        <v>44273.862129629633</v>
      </c>
      <c r="D7385" s="4">
        <v>1845.9142614691259</v>
      </c>
      <c r="E7385" s="6">
        <v>34</v>
      </c>
      <c r="F7385" s="4">
        <v>16</v>
      </c>
      <c r="G7385" s="6">
        <v>-1.0000132322311399</v>
      </c>
      <c r="H7385" s="4">
        <v>1.343574523925781</v>
      </c>
      <c r="I7385" s="6">
        <v>1.183620105433757</v>
      </c>
      <c r="J7385" s="4">
        <v>0.512764398735293</v>
      </c>
      <c r="K7385" s="6">
        <v>1.7891328775911881</v>
      </c>
      <c r="L7385" s="4">
        <v>0.70739132448820996</v>
      </c>
      <c r="M7385" s="6">
        <v>0</v>
      </c>
      <c r="N7385" s="4">
        <v>0</v>
      </c>
      <c r="O7385" s="6">
        <v>0</v>
      </c>
      <c r="P7385" s="4">
        <v>0</v>
      </c>
      <c r="Q7385" s="6">
        <v>0</v>
      </c>
      <c r="R7385" s="4">
        <v>21.421394348144531</v>
      </c>
      <c r="S7385">
        <f t="shared" si="115"/>
        <v>0.46958656727271286</v>
      </c>
    </row>
    <row r="7386" spans="1:19">
      <c r="A7386" s="3">
        <v>9163</v>
      </c>
      <c r="B7386" s="4">
        <v>121490.9621527791</v>
      </c>
      <c r="C7386" s="5">
        <v>44273.862303240741</v>
      </c>
      <c r="D7386" s="4">
        <v>1860.9291477354991</v>
      </c>
      <c r="E7386" s="6">
        <v>34</v>
      </c>
      <c r="F7386" s="4">
        <v>16</v>
      </c>
      <c r="G7386" s="6">
        <v>-1.000047445297241</v>
      </c>
      <c r="H7386" s="4">
        <v>1.343085408210754</v>
      </c>
      <c r="I7386" s="6">
        <v>1.183620105433757</v>
      </c>
      <c r="J7386" s="4">
        <v>0.51693530253533504</v>
      </c>
      <c r="K7386" s="6">
        <v>1.7891328775911881</v>
      </c>
      <c r="L7386" s="4">
        <v>0.71299464238592003</v>
      </c>
      <c r="M7386" s="6">
        <v>1.393415033817291E-3</v>
      </c>
      <c r="N7386" s="4">
        <v>0</v>
      </c>
      <c r="O7386" s="6">
        <v>0</v>
      </c>
      <c r="P7386" s="4">
        <v>0</v>
      </c>
      <c r="Q7386" s="6">
        <v>0</v>
      </c>
      <c r="R7386" s="4">
        <v>21.496213912963871</v>
      </c>
      <c r="S7386">
        <f t="shared" si="115"/>
        <v>0.46666701187752146</v>
      </c>
    </row>
    <row r="7387" spans="1:19">
      <c r="A7387" s="3">
        <v>9164</v>
      </c>
      <c r="B7387" s="4">
        <v>121505.97707716739</v>
      </c>
      <c r="C7387" s="5">
        <v>44273.862476851849</v>
      </c>
      <c r="D7387" s="4">
        <v>1875.944072123852</v>
      </c>
      <c r="E7387" s="6">
        <v>34</v>
      </c>
      <c r="F7387" s="4">
        <v>16</v>
      </c>
      <c r="G7387" s="6">
        <v>-1.0000132322311399</v>
      </c>
      <c r="H7387" s="4">
        <v>1.342759490013123</v>
      </c>
      <c r="I7387" s="6">
        <v>1.183620105433757</v>
      </c>
      <c r="J7387" s="4">
        <v>0.52110620773687999</v>
      </c>
      <c r="K7387" s="6">
        <v>1.7891328775911881</v>
      </c>
      <c r="L7387" s="4">
        <v>0.71859538131262701</v>
      </c>
      <c r="M7387" s="6">
        <v>2.9815256129950281E-3</v>
      </c>
      <c r="N7387" s="4">
        <v>0</v>
      </c>
      <c r="O7387" s="6">
        <v>0</v>
      </c>
      <c r="P7387" s="4">
        <v>0</v>
      </c>
      <c r="Q7387" s="6">
        <v>0</v>
      </c>
      <c r="R7387" s="4">
        <v>21.421394348144531</v>
      </c>
      <c r="S7387">
        <f t="shared" si="115"/>
        <v>0.46374745550130397</v>
      </c>
    </row>
    <row r="7388" spans="1:19">
      <c r="A7388" s="3">
        <v>9165</v>
      </c>
      <c r="B7388" s="4">
        <v>121520.9839988726</v>
      </c>
      <c r="C7388" s="5">
        <v>44273.862650462957</v>
      </c>
      <c r="D7388" s="4">
        <v>1890.950993829005</v>
      </c>
      <c r="E7388" s="6">
        <v>34</v>
      </c>
      <c r="F7388" s="4">
        <v>16</v>
      </c>
      <c r="G7388" s="6">
        <v>-1.000047445297241</v>
      </c>
      <c r="H7388" s="4">
        <v>1.34210741519928</v>
      </c>
      <c r="I7388" s="6">
        <v>1.183620105433757</v>
      </c>
      <c r="J7388" s="4">
        <v>0.52527488396259303</v>
      </c>
      <c r="K7388" s="6">
        <v>1.7891328775911881</v>
      </c>
      <c r="L7388" s="4">
        <v>0.72419071422882997</v>
      </c>
      <c r="M7388" s="6">
        <v>1.494328607805073E-3</v>
      </c>
      <c r="N7388" s="4">
        <v>0</v>
      </c>
      <c r="O7388" s="6">
        <v>0</v>
      </c>
      <c r="P7388" s="4">
        <v>0</v>
      </c>
      <c r="Q7388" s="6">
        <v>0</v>
      </c>
      <c r="R7388" s="4">
        <v>21.615354537963871</v>
      </c>
      <c r="S7388">
        <f t="shared" si="115"/>
        <v>0.46082945936687764</v>
      </c>
    </row>
    <row r="7389" spans="1:19">
      <c r="A7389" s="3">
        <v>9166</v>
      </c>
      <c r="B7389" s="4">
        <v>121535.9985640346</v>
      </c>
      <c r="C7389" s="5">
        <v>44273.862824074073</v>
      </c>
      <c r="D7389" s="4">
        <v>1905.965558991013</v>
      </c>
      <c r="E7389" s="6">
        <v>34</v>
      </c>
      <c r="F7389" s="4">
        <v>16</v>
      </c>
      <c r="G7389" s="6">
        <v>-1.0000132322311399</v>
      </c>
      <c r="H7389" s="4">
        <v>1.341455340385437</v>
      </c>
      <c r="I7389" s="6">
        <v>1.183620105433757</v>
      </c>
      <c r="J7389" s="4">
        <v>0.52944569393030305</v>
      </c>
      <c r="K7389" s="6">
        <v>1.7891328775911881</v>
      </c>
      <c r="L7389" s="4">
        <v>0.72978631043623798</v>
      </c>
      <c r="M7389" s="6">
        <v>0</v>
      </c>
      <c r="N7389" s="4">
        <v>0</v>
      </c>
      <c r="O7389" s="6">
        <v>0</v>
      </c>
      <c r="P7389" s="4">
        <v>0</v>
      </c>
      <c r="Q7389" s="6">
        <v>0</v>
      </c>
      <c r="R7389" s="4">
        <v>21.421394348144531</v>
      </c>
      <c r="S7389">
        <f t="shared" si="115"/>
        <v>0.45790996965258041</v>
      </c>
    </row>
    <row r="7390" spans="1:19">
      <c r="A7390" s="3">
        <v>9167</v>
      </c>
      <c r="B7390" s="4">
        <v>121551.0140708828</v>
      </c>
      <c r="C7390" s="5">
        <v>44273.862997685188</v>
      </c>
      <c r="D7390" s="4">
        <v>1920.9810654726659</v>
      </c>
      <c r="E7390" s="6">
        <v>34</v>
      </c>
      <c r="F7390" s="4">
        <v>16</v>
      </c>
      <c r="G7390" s="6">
        <v>-0.99997889995574951</v>
      </c>
      <c r="H7390" s="4">
        <v>1.340803384780884</v>
      </c>
      <c r="I7390" s="6">
        <v>1.183620105433757</v>
      </c>
      <c r="J7390" s="4">
        <v>0.53361677555380005</v>
      </c>
      <c r="K7390" s="6">
        <v>1.7891328775911881</v>
      </c>
      <c r="L7390" s="4">
        <v>0.73537973829527303</v>
      </c>
      <c r="M7390" s="6">
        <v>0</v>
      </c>
      <c r="N7390" s="4">
        <v>0</v>
      </c>
      <c r="O7390" s="6">
        <v>0</v>
      </c>
      <c r="P7390" s="4">
        <v>0</v>
      </c>
      <c r="Q7390" s="6">
        <v>0</v>
      </c>
      <c r="R7390" s="4">
        <v>21.39091682434082</v>
      </c>
      <c r="S7390">
        <f t="shared" si="115"/>
        <v>0.45499028978426465</v>
      </c>
    </row>
    <row r="7391" spans="1:19">
      <c r="A7391" s="3">
        <v>9168</v>
      </c>
      <c r="B7391" s="4">
        <v>121566.0211205165</v>
      </c>
      <c r="C7391" s="5">
        <v>44273.863171296303</v>
      </c>
      <c r="D7391" s="4">
        <v>1935.9881151063839</v>
      </c>
      <c r="E7391" s="6">
        <v>34</v>
      </c>
      <c r="F7391" s="4">
        <v>16</v>
      </c>
      <c r="G7391" s="6">
        <v>-1.0000132322311399</v>
      </c>
      <c r="H7391" s="4">
        <v>1.340151309967041</v>
      </c>
      <c r="I7391" s="6">
        <v>1.183620105433757</v>
      </c>
      <c r="J7391" s="4">
        <v>0.53778549344966697</v>
      </c>
      <c r="K7391" s="6">
        <v>1.7891328775911881</v>
      </c>
      <c r="L7391" s="4">
        <v>0.74096736791344198</v>
      </c>
      <c r="M7391" s="6">
        <v>0</v>
      </c>
      <c r="N7391" s="4">
        <v>0</v>
      </c>
      <c r="O7391" s="6">
        <v>0</v>
      </c>
      <c r="P7391" s="4">
        <v>0</v>
      </c>
      <c r="Q7391" s="6">
        <v>0</v>
      </c>
      <c r="R7391" s="4">
        <v>21.421394348144531</v>
      </c>
      <c r="S7391">
        <f t="shared" si="115"/>
        <v>0.45207226448150256</v>
      </c>
    </row>
    <row r="7392" spans="1:19">
      <c r="A7392" s="3">
        <v>9169</v>
      </c>
      <c r="B7392" s="4">
        <v>121581.0279205246</v>
      </c>
      <c r="C7392" s="5">
        <v>44273.863344907397</v>
      </c>
      <c r="D7392" s="4">
        <v>1950.9949151144481</v>
      </c>
      <c r="E7392" s="6">
        <v>34</v>
      </c>
      <c r="F7392" s="4">
        <v>16</v>
      </c>
      <c r="G7392" s="6">
        <v>-1.0000132322311399</v>
      </c>
      <c r="H7392" s="4">
        <v>1.3396623134613039</v>
      </c>
      <c r="I7392" s="6">
        <v>1.183620105433757</v>
      </c>
      <c r="J7392" s="4">
        <v>0.54195413560775896</v>
      </c>
      <c r="K7392" s="6">
        <v>1.7891328775911881</v>
      </c>
      <c r="L7392" s="4">
        <v>0.74655260108755805</v>
      </c>
      <c r="M7392" s="6">
        <v>1.4945294242352249E-3</v>
      </c>
      <c r="N7392" s="4">
        <v>0</v>
      </c>
      <c r="O7392" s="6">
        <v>0</v>
      </c>
      <c r="P7392" s="4">
        <v>0</v>
      </c>
      <c r="Q7392" s="6">
        <v>0</v>
      </c>
      <c r="R7392" s="4">
        <v>21.720602035522461</v>
      </c>
      <c r="S7392">
        <f t="shared" si="115"/>
        <v>0.44915429219377989</v>
      </c>
    </row>
    <row r="7393" spans="1:19">
      <c r="A7393" s="3">
        <v>9170</v>
      </c>
      <c r="B7393" s="4">
        <v>121596.03524800891</v>
      </c>
      <c r="C7393" s="5">
        <v>44273.863518518519</v>
      </c>
      <c r="D7393" s="4">
        <v>1966.0022429653029</v>
      </c>
      <c r="E7393" s="6">
        <v>34</v>
      </c>
      <c r="F7393" s="4">
        <v>16</v>
      </c>
      <c r="G7393" s="6">
        <v>-0.99997889995574951</v>
      </c>
      <c r="H7393" s="4">
        <v>1.3390102386474609</v>
      </c>
      <c r="I7393" s="6">
        <v>1.183620105433757</v>
      </c>
      <c r="J7393" s="4">
        <v>0.54612293017659297</v>
      </c>
      <c r="K7393" s="6">
        <v>1.7891328775911881</v>
      </c>
      <c r="L7393" s="4">
        <v>0.75213546720120805</v>
      </c>
      <c r="M7393" s="6">
        <v>1.493813120760024E-3</v>
      </c>
      <c r="N7393" s="4">
        <v>0</v>
      </c>
      <c r="O7393" s="6">
        <v>0</v>
      </c>
      <c r="P7393" s="4">
        <v>0</v>
      </c>
      <c r="Q7393" s="6">
        <v>0</v>
      </c>
      <c r="R7393" s="4">
        <v>21.496213912963871</v>
      </c>
      <c r="S7393">
        <f t="shared" si="115"/>
        <v>0.44623621322136114</v>
      </c>
    </row>
    <row r="7394" spans="1:19">
      <c r="A7394" s="3">
        <v>9171</v>
      </c>
      <c r="B7394" s="4">
        <v>121611.04213525759</v>
      </c>
      <c r="C7394" s="5">
        <v>44273.863692129627</v>
      </c>
      <c r="D7394" s="4">
        <v>1981.009129847494</v>
      </c>
      <c r="E7394" s="6">
        <v>34</v>
      </c>
      <c r="F7394" s="4">
        <v>16</v>
      </c>
      <c r="G7394" s="6">
        <v>-1.000047445297241</v>
      </c>
      <c r="H7394" s="4">
        <v>1.338195204734802</v>
      </c>
      <c r="I7394" s="6">
        <v>1.183620105433757</v>
      </c>
      <c r="J7394" s="4">
        <v>0.55029160514396103</v>
      </c>
      <c r="K7394" s="6">
        <v>1.7891328775911881</v>
      </c>
      <c r="L7394" s="4">
        <v>0.75771566580889504</v>
      </c>
      <c r="M7394" s="6">
        <v>-1.4943002024665471E-3</v>
      </c>
      <c r="N7394" s="4">
        <v>0</v>
      </c>
      <c r="O7394" s="6">
        <v>0</v>
      </c>
      <c r="P7394" s="4">
        <v>0</v>
      </c>
      <c r="Q7394" s="6">
        <v>0</v>
      </c>
      <c r="R7394" s="4">
        <v>21.79537391662598</v>
      </c>
      <c r="S7394">
        <f t="shared" si="115"/>
        <v>0.443318217967753</v>
      </c>
    </row>
    <row r="7395" spans="1:19">
      <c r="A7395" s="3">
        <v>9172</v>
      </c>
      <c r="B7395" s="4">
        <v>121626.049205052</v>
      </c>
      <c r="C7395" s="5">
        <v>44273.863865740743</v>
      </c>
      <c r="D7395" s="4">
        <v>1996.0161996418731</v>
      </c>
      <c r="E7395" s="6">
        <v>34</v>
      </c>
      <c r="F7395" s="4">
        <v>16</v>
      </c>
      <c r="G7395" s="6">
        <v>-0.99997889995574951</v>
      </c>
      <c r="H7395" s="4">
        <v>1.3377062082290649</v>
      </c>
      <c r="I7395" s="6">
        <v>1.183620105433757</v>
      </c>
      <c r="J7395" s="4">
        <v>0.55446033578340403</v>
      </c>
      <c r="K7395" s="6">
        <v>1.7891328775911881</v>
      </c>
      <c r="L7395" s="4">
        <v>0.76329325460075703</v>
      </c>
      <c r="M7395" s="6">
        <v>0</v>
      </c>
      <c r="N7395" s="4">
        <v>0</v>
      </c>
      <c r="O7395" s="6">
        <v>0</v>
      </c>
      <c r="P7395" s="4">
        <v>0</v>
      </c>
      <c r="Q7395" s="6">
        <v>0</v>
      </c>
      <c r="R7395" s="4">
        <v>21.496213912963871</v>
      </c>
      <c r="S7395">
        <f t="shared" si="115"/>
        <v>0.44040018374472367</v>
      </c>
    </row>
    <row r="7396" spans="1:19">
      <c r="A7396" s="3">
        <v>9173</v>
      </c>
      <c r="B7396" s="4">
        <v>121641.0564878163</v>
      </c>
      <c r="C7396" s="5">
        <v>44273.864039351851</v>
      </c>
      <c r="D7396" s="4">
        <v>2011.023482772714</v>
      </c>
      <c r="E7396" s="6">
        <v>34</v>
      </c>
      <c r="F7396" s="4">
        <v>16</v>
      </c>
      <c r="G7396" s="6">
        <v>-1.000047445297241</v>
      </c>
      <c r="H7396" s="4">
        <v>1.3370541334152219</v>
      </c>
      <c r="I7396" s="6">
        <v>1.183620105433757</v>
      </c>
      <c r="J7396" s="4">
        <v>0.55862912426887001</v>
      </c>
      <c r="K7396" s="6">
        <v>1.7891328775911881</v>
      </c>
      <c r="L7396" s="4">
        <v>0.76886846432240297</v>
      </c>
      <c r="M7396" s="6">
        <v>0</v>
      </c>
      <c r="N7396" s="4">
        <v>0</v>
      </c>
      <c r="O7396" s="6">
        <v>0</v>
      </c>
      <c r="P7396" s="4">
        <v>0</v>
      </c>
      <c r="Q7396" s="6">
        <v>0</v>
      </c>
      <c r="R7396" s="4">
        <v>21.645818710327148</v>
      </c>
      <c r="S7396">
        <f t="shared" si="115"/>
        <v>0.4374821090305499</v>
      </c>
    </row>
    <row r="7397" spans="1:19">
      <c r="A7397" s="3">
        <v>9174</v>
      </c>
      <c r="B7397" s="4">
        <v>121656.0634113542</v>
      </c>
      <c r="C7397" s="5">
        <v>44273.864212962973</v>
      </c>
      <c r="D7397" s="4">
        <v>2026.0304059440959</v>
      </c>
      <c r="E7397" s="6">
        <v>34</v>
      </c>
      <c r="F7397" s="4">
        <v>16</v>
      </c>
      <c r="G7397" s="6">
        <v>-1.000047445297241</v>
      </c>
      <c r="H7397" s="4">
        <v>1.336402058601379</v>
      </c>
      <c r="I7397" s="6">
        <v>1.183620105433757</v>
      </c>
      <c r="J7397" s="4">
        <v>0.56279780979902805</v>
      </c>
      <c r="K7397" s="6">
        <v>1.7891328775911881</v>
      </c>
      <c r="L7397" s="4">
        <v>0.77444094475949798</v>
      </c>
      <c r="M7397" s="6">
        <v>0</v>
      </c>
      <c r="N7397" s="4">
        <v>0</v>
      </c>
      <c r="O7397" s="6">
        <v>0</v>
      </c>
      <c r="P7397" s="4">
        <v>0</v>
      </c>
      <c r="Q7397" s="6">
        <v>0</v>
      </c>
      <c r="R7397" s="4">
        <v>21.615354537963871</v>
      </c>
      <c r="S7397">
        <f t="shared" si="115"/>
        <v>0.43456410638318443</v>
      </c>
    </row>
    <row r="7398" spans="1:19">
      <c r="A7398" s="3">
        <v>9175</v>
      </c>
      <c r="B7398" s="4">
        <v>121671.07045548959</v>
      </c>
      <c r="C7398" s="5">
        <v>44273.864386574067</v>
      </c>
      <c r="D7398" s="4">
        <v>2041.037450079451</v>
      </c>
      <c r="E7398" s="6">
        <v>34</v>
      </c>
      <c r="F7398" s="4">
        <v>16</v>
      </c>
      <c r="G7398" s="6">
        <v>-1.0000132322311399</v>
      </c>
      <c r="H7398" s="4">
        <v>1.3352609872817991</v>
      </c>
      <c r="I7398" s="6">
        <v>1.183620105433757</v>
      </c>
      <c r="J7398" s="4">
        <v>0.56696652918568102</v>
      </c>
      <c r="K7398" s="6">
        <v>1.7891328775911881</v>
      </c>
      <c r="L7398" s="4">
        <v>0.78001083499340895</v>
      </c>
      <c r="M7398" s="6">
        <v>-5.9744068421423444E-3</v>
      </c>
      <c r="N7398" s="4">
        <v>0</v>
      </c>
      <c r="O7398" s="6">
        <v>0</v>
      </c>
      <c r="P7398" s="4">
        <v>0</v>
      </c>
      <c r="Q7398" s="6">
        <v>0</v>
      </c>
      <c r="R7398" s="4">
        <v>21.720602035522461</v>
      </c>
      <c r="S7398">
        <f t="shared" si="115"/>
        <v>0.43164608003689969</v>
      </c>
    </row>
    <row r="7399" spans="1:19">
      <c r="A7399" s="3">
        <v>9176</v>
      </c>
      <c r="B7399" s="4">
        <v>121686.07760702629</v>
      </c>
      <c r="C7399" s="5">
        <v>44273.864560185182</v>
      </c>
      <c r="D7399" s="4">
        <v>2056.0446016161518</v>
      </c>
      <c r="E7399" s="6">
        <v>34</v>
      </c>
      <c r="F7399" s="4">
        <v>16</v>
      </c>
      <c r="G7399" s="6">
        <v>-1.0000132322311399</v>
      </c>
      <c r="H7399" s="4">
        <v>1.334935069084167</v>
      </c>
      <c r="I7399" s="6">
        <v>1.183620105433757</v>
      </c>
      <c r="J7399" s="4">
        <v>0.57113524589014097</v>
      </c>
      <c r="K7399" s="6">
        <v>1.7891328775911881</v>
      </c>
      <c r="L7399" s="4">
        <v>0.78557682870494505</v>
      </c>
      <c r="M7399" s="6">
        <v>-1.4901630347594621E-3</v>
      </c>
      <c r="N7399" s="4">
        <v>0</v>
      </c>
      <c r="O7399" s="6">
        <v>0</v>
      </c>
      <c r="P7399" s="4">
        <v>0</v>
      </c>
      <c r="Q7399" s="6">
        <v>0</v>
      </c>
      <c r="R7399" s="4">
        <v>21.39091682434082</v>
      </c>
      <c r="S7399">
        <f t="shared" si="115"/>
        <v>0.4287280555681004</v>
      </c>
    </row>
    <row r="7400" spans="1:19">
      <c r="A7400" s="3">
        <v>9177</v>
      </c>
      <c r="B7400" s="4">
        <v>121701.0850081886</v>
      </c>
      <c r="C7400" s="5">
        <v>44273.864733796298</v>
      </c>
      <c r="D7400" s="4">
        <v>2071.0520031450628</v>
      </c>
      <c r="E7400" s="6">
        <v>34</v>
      </c>
      <c r="F7400" s="4">
        <v>16</v>
      </c>
      <c r="G7400" s="6">
        <v>-1.0000132322311399</v>
      </c>
      <c r="H7400" s="4">
        <v>1.3346090316772461</v>
      </c>
      <c r="I7400" s="6">
        <v>1.183620105433757</v>
      </c>
      <c r="J7400" s="4">
        <v>0.57530402736164599</v>
      </c>
      <c r="K7400" s="6">
        <v>1.7891328775911881</v>
      </c>
      <c r="L7400" s="4">
        <v>0.79114174923869895</v>
      </c>
      <c r="M7400" s="6">
        <v>-1.4857952482998369E-3</v>
      </c>
      <c r="N7400" s="4">
        <v>0</v>
      </c>
      <c r="O7400" s="6">
        <v>0</v>
      </c>
      <c r="P7400" s="4">
        <v>0</v>
      </c>
      <c r="Q7400" s="6">
        <v>0</v>
      </c>
      <c r="R7400" s="4">
        <v>21.496213912963871</v>
      </c>
      <c r="S7400">
        <f t="shared" si="115"/>
        <v>0.42580998576356938</v>
      </c>
    </row>
    <row r="7401" spans="1:19">
      <c r="A7401" s="3">
        <v>9178</v>
      </c>
      <c r="B7401" s="4">
        <v>121716.0918723443</v>
      </c>
      <c r="C7401" s="5">
        <v>44273.864907407413</v>
      </c>
      <c r="D7401" s="4">
        <v>2086.0588673006891</v>
      </c>
      <c r="E7401" s="6">
        <v>34</v>
      </c>
      <c r="F7401" s="4">
        <v>16</v>
      </c>
      <c r="G7401" s="6">
        <v>-1.0000132322311399</v>
      </c>
      <c r="H7401" s="4">
        <v>1.333793997764587</v>
      </c>
      <c r="I7401" s="6">
        <v>1.183620105433757</v>
      </c>
      <c r="J7401" s="4">
        <v>0.57947267094340404</v>
      </c>
      <c r="K7401" s="6">
        <v>1.7891328775911881</v>
      </c>
      <c r="L7401" s="4">
        <v>0.79670410313932905</v>
      </c>
      <c r="M7401" s="6">
        <v>-2.98464740626514E-3</v>
      </c>
      <c r="N7401" s="4">
        <v>0</v>
      </c>
      <c r="O7401" s="6">
        <v>0</v>
      </c>
      <c r="P7401" s="4">
        <v>0</v>
      </c>
      <c r="Q7401" s="6">
        <v>0</v>
      </c>
      <c r="R7401" s="4">
        <v>21.615354537963871</v>
      </c>
      <c r="S7401">
        <f t="shared" si="115"/>
        <v>0.4228920124793068</v>
      </c>
    </row>
    <row r="7402" spans="1:19">
      <c r="A7402" s="3">
        <v>9179</v>
      </c>
      <c r="B7402" s="4">
        <v>121731.0987375996</v>
      </c>
      <c r="C7402" s="5">
        <v>44273.865081018521</v>
      </c>
      <c r="D7402" s="4">
        <v>2101.0657325559869</v>
      </c>
      <c r="E7402" s="6">
        <v>34</v>
      </c>
      <c r="F7402" s="4">
        <v>16</v>
      </c>
      <c r="G7402" s="6">
        <v>-1.0000132322311399</v>
      </c>
      <c r="H7402" s="4">
        <v>1.3331419229507451</v>
      </c>
      <c r="I7402" s="6">
        <v>1.183620105433757</v>
      </c>
      <c r="J7402" s="4">
        <v>0.58364131531356001</v>
      </c>
      <c r="K7402" s="6">
        <v>1.7891328775911881</v>
      </c>
      <c r="L7402" s="4">
        <v>0.80226387811296995</v>
      </c>
      <c r="M7402" s="6">
        <v>-2.9912823811173439E-3</v>
      </c>
      <c r="N7402" s="4">
        <v>0</v>
      </c>
      <c r="O7402" s="6">
        <v>0</v>
      </c>
      <c r="P7402" s="4">
        <v>0</v>
      </c>
      <c r="Q7402" s="6">
        <v>0</v>
      </c>
      <c r="R7402" s="4">
        <v>21.465742111206051</v>
      </c>
      <c r="S7402">
        <f t="shared" si="115"/>
        <v>0.41997403864318034</v>
      </c>
    </row>
    <row r="7403" spans="1:19">
      <c r="A7403" s="3">
        <v>9180</v>
      </c>
      <c r="B7403" s="4">
        <v>121746.1060038688</v>
      </c>
      <c r="C7403" s="5">
        <v>44273.865254629629</v>
      </c>
      <c r="D7403" s="4">
        <v>2116.0729988251828</v>
      </c>
      <c r="E7403" s="6">
        <v>34</v>
      </c>
      <c r="F7403" s="4">
        <v>16</v>
      </c>
      <c r="G7403" s="6">
        <v>-1.0000132322311399</v>
      </c>
      <c r="H7403" s="4">
        <v>1.3324898481369021</v>
      </c>
      <c r="I7403" s="6">
        <v>1.183620105433757</v>
      </c>
      <c r="J7403" s="4">
        <v>0.587810078220243</v>
      </c>
      <c r="K7403" s="6">
        <v>1.7891328775911881</v>
      </c>
      <c r="L7403" s="4">
        <v>0.80782119780425599</v>
      </c>
      <c r="M7403" s="6">
        <v>-3.0009506735950708E-3</v>
      </c>
      <c r="N7403" s="4">
        <v>0</v>
      </c>
      <c r="O7403" s="6">
        <v>0</v>
      </c>
      <c r="P7403" s="4">
        <v>0</v>
      </c>
      <c r="Q7403" s="6">
        <v>0</v>
      </c>
      <c r="R7403" s="4">
        <v>21.645818710327148</v>
      </c>
      <c r="S7403">
        <f t="shared" si="115"/>
        <v>0.41705598183368076</v>
      </c>
    </row>
    <row r="7404" spans="1:19">
      <c r="A7404" s="3">
        <v>9181</v>
      </c>
      <c r="B7404" s="4">
        <v>121761.1130677982</v>
      </c>
      <c r="C7404" s="5">
        <v>44273.865428240737</v>
      </c>
      <c r="D7404" s="4">
        <v>2131.0800627546432</v>
      </c>
      <c r="E7404" s="6">
        <v>34</v>
      </c>
      <c r="F7404" s="4">
        <v>16</v>
      </c>
      <c r="G7404" s="6">
        <v>-1.0000132322311399</v>
      </c>
      <c r="H7404" s="4">
        <v>1.332000851631165</v>
      </c>
      <c r="I7404" s="6">
        <v>1.183620105433757</v>
      </c>
      <c r="J7404" s="4">
        <v>0.59197877733693705</v>
      </c>
      <c r="K7404" s="6">
        <v>1.7891328775911881</v>
      </c>
      <c r="L7404" s="4">
        <v>0.81337573356051995</v>
      </c>
      <c r="M7404" s="6">
        <v>-1.4901640824973581E-3</v>
      </c>
      <c r="N7404" s="4">
        <v>0</v>
      </c>
      <c r="O7404" s="6">
        <v>0</v>
      </c>
      <c r="P7404" s="4">
        <v>0</v>
      </c>
      <c r="Q7404" s="6">
        <v>0</v>
      </c>
      <c r="R7404" s="4">
        <v>21.465742111206051</v>
      </c>
      <c r="S7404">
        <f t="shared" si="115"/>
        <v>0.41413796967599181</v>
      </c>
    </row>
    <row r="7405" spans="1:19">
      <c r="A7405" s="3">
        <v>9182</v>
      </c>
      <c r="B7405" s="4">
        <v>121776.119916925</v>
      </c>
      <c r="C7405" s="5">
        <v>44273.865601851852</v>
      </c>
      <c r="D7405" s="4">
        <v>2146.0869118814121</v>
      </c>
      <c r="E7405" s="6">
        <v>34</v>
      </c>
      <c r="F7405" s="4">
        <v>16</v>
      </c>
      <c r="G7405" s="6">
        <v>-1.0000132322311399</v>
      </c>
      <c r="H7405" s="4">
        <v>1.3311858177185061</v>
      </c>
      <c r="I7405" s="6">
        <v>1.183620105433757</v>
      </c>
      <c r="J7405" s="4">
        <v>0.59614742055814296</v>
      </c>
      <c r="K7405" s="6">
        <v>1.7891328775911881</v>
      </c>
      <c r="L7405" s="4">
        <v>0.81892768412293704</v>
      </c>
      <c r="M7405" s="6">
        <v>-4.4778529554605484E-3</v>
      </c>
      <c r="N7405" s="4">
        <v>0</v>
      </c>
      <c r="O7405" s="6">
        <v>0</v>
      </c>
      <c r="P7405" s="4">
        <v>0</v>
      </c>
      <c r="Q7405" s="6">
        <v>0</v>
      </c>
      <c r="R7405" s="4">
        <v>21.421394348144531</v>
      </c>
      <c r="S7405">
        <f t="shared" si="115"/>
        <v>0.41121999664410908</v>
      </c>
    </row>
    <row r="7406" spans="1:19">
      <c r="A7406" s="3">
        <v>9183</v>
      </c>
      <c r="B7406" s="4">
        <v>121791.1271373745</v>
      </c>
      <c r="C7406" s="5">
        <v>44273.86577546296</v>
      </c>
      <c r="D7406" s="4">
        <v>2161.0941323309212</v>
      </c>
      <c r="E7406" s="6">
        <v>34</v>
      </c>
      <c r="F7406" s="4">
        <v>16</v>
      </c>
      <c r="G7406" s="6">
        <v>-1.0000132322311399</v>
      </c>
      <c r="H7406" s="4">
        <v>1.330696821212769</v>
      </c>
      <c r="I7406" s="6">
        <v>1.183620105433757</v>
      </c>
      <c r="J7406" s="4">
        <v>0.60031615856589504</v>
      </c>
      <c r="K7406" s="6">
        <v>1.7891328775911881</v>
      </c>
      <c r="L7406" s="4">
        <v>0.82447708126494001</v>
      </c>
      <c r="M7406" s="6">
        <v>-2.98059661872685E-3</v>
      </c>
      <c r="N7406" s="4">
        <v>0</v>
      </c>
      <c r="O7406" s="6">
        <v>0</v>
      </c>
      <c r="P7406" s="4">
        <v>0</v>
      </c>
      <c r="Q7406" s="6">
        <v>0</v>
      </c>
      <c r="R7406" s="4">
        <v>21.421394348144531</v>
      </c>
      <c r="S7406">
        <f t="shared" si="115"/>
        <v>0.40830195726339991</v>
      </c>
    </row>
    <row r="7407" spans="1:19">
      <c r="A7407" s="3">
        <v>9184</v>
      </c>
      <c r="B7407" s="4">
        <v>121806.1340847387</v>
      </c>
      <c r="C7407" s="5">
        <v>44273.865949074083</v>
      </c>
      <c r="D7407" s="4">
        <v>2176.1010796950982</v>
      </c>
      <c r="E7407" s="6">
        <v>34</v>
      </c>
      <c r="F7407" s="4">
        <v>16</v>
      </c>
      <c r="G7407" s="6">
        <v>-0.99997889995574951</v>
      </c>
      <c r="H7407" s="4">
        <v>1.330207824707031</v>
      </c>
      <c r="I7407" s="6">
        <v>1.183620105433757</v>
      </c>
      <c r="J7407" s="4">
        <v>0.60448482897925104</v>
      </c>
      <c r="K7407" s="6">
        <v>1.7891328775911881</v>
      </c>
      <c r="L7407" s="4">
        <v>0.83002378370001395</v>
      </c>
      <c r="M7407" s="6">
        <v>0</v>
      </c>
      <c r="N7407" s="4">
        <v>0</v>
      </c>
      <c r="O7407" s="6">
        <v>0</v>
      </c>
      <c r="P7407" s="4">
        <v>0</v>
      </c>
      <c r="Q7407" s="6">
        <v>0</v>
      </c>
      <c r="R7407" s="4">
        <v>21.421394348144531</v>
      </c>
      <c r="S7407">
        <f t="shared" si="115"/>
        <v>0.40538396519751585</v>
      </c>
    </row>
    <row r="7408" spans="1:19">
      <c r="A7408" s="3">
        <v>9185</v>
      </c>
      <c r="B7408" s="4">
        <v>121821.1413026223</v>
      </c>
      <c r="C7408" s="5">
        <v>44273.866122685176</v>
      </c>
      <c r="D7408" s="4">
        <v>2191.1082972121471</v>
      </c>
      <c r="E7408" s="6">
        <v>34</v>
      </c>
      <c r="F7408" s="4">
        <v>16</v>
      </c>
      <c r="G7408" s="6">
        <v>-1.0000132322311399</v>
      </c>
      <c r="H7408" s="4">
        <v>1.329555749893188</v>
      </c>
      <c r="I7408" s="6">
        <v>1.183620105433757</v>
      </c>
      <c r="J7408" s="4">
        <v>0.60865356406369797</v>
      </c>
      <c r="K7408" s="6">
        <v>1.7891328775911881</v>
      </c>
      <c r="L7408" s="4">
        <v>0.835567814139757</v>
      </c>
      <c r="M7408" s="6">
        <v>-2.9809761326760049E-3</v>
      </c>
      <c r="N7408" s="4">
        <v>0</v>
      </c>
      <c r="O7408" s="6">
        <v>0</v>
      </c>
      <c r="P7408" s="4">
        <v>0</v>
      </c>
      <c r="Q7408" s="6">
        <v>0</v>
      </c>
      <c r="R7408" s="4">
        <v>21.421394348144531</v>
      </c>
      <c r="S7408">
        <f t="shared" si="115"/>
        <v>0.40246592786306618</v>
      </c>
    </row>
    <row r="7409" spans="1:19">
      <c r="A7409" s="3">
        <v>9186</v>
      </c>
      <c r="B7409" s="4">
        <v>121836.1482620828</v>
      </c>
      <c r="C7409" s="5">
        <v>44273.866296296299</v>
      </c>
      <c r="D7409" s="4">
        <v>2206.115256672721</v>
      </c>
      <c r="E7409" s="6">
        <v>34</v>
      </c>
      <c r="F7409" s="4">
        <v>16</v>
      </c>
      <c r="G7409" s="6">
        <v>-1.0000132322311399</v>
      </c>
      <c r="H7409" s="4">
        <v>1.3289036750793459</v>
      </c>
      <c r="I7409" s="6">
        <v>1.183620105433757</v>
      </c>
      <c r="J7409" s="4">
        <v>0.61282222834901701</v>
      </c>
      <c r="K7409" s="6">
        <v>1.7891328775911881</v>
      </c>
      <c r="L7409" s="4">
        <v>0.84110927986068695</v>
      </c>
      <c r="M7409" s="6">
        <v>-2.9903068207204342E-3</v>
      </c>
      <c r="N7409" s="4">
        <v>0</v>
      </c>
      <c r="O7409" s="6">
        <v>0</v>
      </c>
      <c r="P7409" s="4">
        <v>0</v>
      </c>
      <c r="Q7409" s="6">
        <v>0</v>
      </c>
      <c r="R7409" s="4">
        <v>21.421394348144531</v>
      </c>
      <c r="S7409">
        <f t="shared" si="115"/>
        <v>0.39954794008669442</v>
      </c>
    </row>
    <row r="7410" spans="1:19">
      <c r="A7410" s="3">
        <v>9187</v>
      </c>
      <c r="B7410" s="4">
        <v>121851.1554620051</v>
      </c>
      <c r="C7410" s="5">
        <v>44273.866469907407</v>
      </c>
      <c r="D7410" s="4">
        <v>2221.1224569615679</v>
      </c>
      <c r="E7410" s="6">
        <v>34</v>
      </c>
      <c r="F7410" s="4">
        <v>16</v>
      </c>
      <c r="G7410" s="6">
        <v>-0.99997889995574951</v>
      </c>
      <c r="H7410" s="4">
        <v>1.328414678573608</v>
      </c>
      <c r="I7410" s="6">
        <v>1.183620105433757</v>
      </c>
      <c r="J7410" s="4">
        <v>0.61699096590067304</v>
      </c>
      <c r="K7410" s="6">
        <v>1.7891328775911881</v>
      </c>
      <c r="L7410" s="4">
        <v>0.84664811782089999</v>
      </c>
      <c r="M7410" s="6">
        <v>-1.4896087814122441E-3</v>
      </c>
      <c r="N7410" s="4">
        <v>0</v>
      </c>
      <c r="O7410" s="6">
        <v>0</v>
      </c>
      <c r="P7410" s="4">
        <v>0</v>
      </c>
      <c r="Q7410" s="6">
        <v>0</v>
      </c>
      <c r="R7410" s="4">
        <v>21.465742111206051</v>
      </c>
      <c r="S7410">
        <f t="shared" si="115"/>
        <v>0.39662990102524409</v>
      </c>
    </row>
    <row r="7411" spans="1:19">
      <c r="A7411" s="3">
        <v>9188</v>
      </c>
      <c r="B7411" s="4">
        <v>121866.1627880232</v>
      </c>
      <c r="C7411" s="5">
        <v>44273.866643518522</v>
      </c>
      <c r="D7411" s="4">
        <v>2236.129782613079</v>
      </c>
      <c r="E7411" s="6">
        <v>34</v>
      </c>
      <c r="F7411" s="4">
        <v>16</v>
      </c>
      <c r="G7411" s="6">
        <v>-1.0000132322311399</v>
      </c>
      <c r="H7411" s="4">
        <v>1.3275996446609499</v>
      </c>
      <c r="I7411" s="6">
        <v>1.183620105433757</v>
      </c>
      <c r="J7411" s="4">
        <v>0.62115973917455303</v>
      </c>
      <c r="K7411" s="6">
        <v>1.7891328775911881</v>
      </c>
      <c r="L7411" s="4">
        <v>0.85218434639604601</v>
      </c>
      <c r="M7411" s="6">
        <v>-1.486376393586397E-3</v>
      </c>
      <c r="N7411" s="4">
        <v>0</v>
      </c>
      <c r="O7411" s="6">
        <v>0</v>
      </c>
      <c r="P7411" s="4">
        <v>0</v>
      </c>
      <c r="Q7411" s="6">
        <v>0</v>
      </c>
      <c r="R7411" s="4">
        <v>21.465742111206051</v>
      </c>
      <c r="S7411">
        <f t="shared" si="115"/>
        <v>0.39371183695889866</v>
      </c>
    </row>
    <row r="7412" spans="1:19">
      <c r="A7412" s="3">
        <v>9189</v>
      </c>
      <c r="B7412" s="4">
        <v>121881.1694373761</v>
      </c>
      <c r="C7412" s="5">
        <v>44273.86681712963</v>
      </c>
      <c r="D7412" s="4">
        <v>2251.1364319660129</v>
      </c>
      <c r="E7412" s="6">
        <v>34</v>
      </c>
      <c r="F7412" s="4">
        <v>16</v>
      </c>
      <c r="G7412" s="6">
        <v>-1.0000132322311399</v>
      </c>
      <c r="H7412" s="4">
        <v>1.3269475698471069</v>
      </c>
      <c r="I7412" s="6">
        <v>1.183620105433757</v>
      </c>
      <c r="J7412" s="4">
        <v>0.62532832904911195</v>
      </c>
      <c r="K7412" s="6">
        <v>1.7891328775911881</v>
      </c>
      <c r="L7412" s="4">
        <v>0.85771753181766097</v>
      </c>
      <c r="M7412" s="6">
        <v>-1.496676122769713E-3</v>
      </c>
      <c r="N7412" s="4">
        <v>0</v>
      </c>
      <c r="O7412" s="6">
        <v>0</v>
      </c>
      <c r="P7412" s="4">
        <v>0</v>
      </c>
      <c r="Q7412" s="6">
        <v>0</v>
      </c>
      <c r="R7412" s="4">
        <v>21.28559684753418</v>
      </c>
      <c r="S7412">
        <f t="shared" si="115"/>
        <v>0.39079390126868063</v>
      </c>
    </row>
    <row r="7413" spans="1:19">
      <c r="A7413" s="3">
        <v>9190</v>
      </c>
      <c r="B7413" s="4">
        <v>121896.17657498371</v>
      </c>
      <c r="C7413" s="5">
        <v>44273.866990740738</v>
      </c>
      <c r="D7413" s="4">
        <v>2266.1435699400859</v>
      </c>
      <c r="E7413" s="6">
        <v>34</v>
      </c>
      <c r="F7413" s="4">
        <v>16</v>
      </c>
      <c r="G7413" s="6">
        <v>-1.0000132322311399</v>
      </c>
      <c r="H7413" s="4">
        <v>1.3264585733413701</v>
      </c>
      <c r="I7413" s="6">
        <v>1.183620105433757</v>
      </c>
      <c r="J7413" s="4">
        <v>0.62949705120285404</v>
      </c>
      <c r="K7413" s="6">
        <v>1.7891328775911881</v>
      </c>
      <c r="L7413" s="4">
        <v>0.86324834439716802</v>
      </c>
      <c r="M7413" s="6">
        <v>-1.457704231142998E-3</v>
      </c>
      <c r="N7413" s="4">
        <v>0</v>
      </c>
      <c r="O7413" s="6">
        <v>0</v>
      </c>
      <c r="P7413" s="4">
        <v>0</v>
      </c>
      <c r="Q7413" s="6">
        <v>0</v>
      </c>
      <c r="R7413" s="4">
        <v>21.764921188354489</v>
      </c>
      <c r="S7413">
        <f t="shared" si="115"/>
        <v>0.38787587298548476</v>
      </c>
    </row>
    <row r="7414" spans="1:19">
      <c r="A7414" s="3">
        <v>9191</v>
      </c>
      <c r="B7414" s="4">
        <v>121911.183765742</v>
      </c>
      <c r="C7414" s="5">
        <v>44273.867164351846</v>
      </c>
      <c r="D7414" s="4">
        <v>2281.1507606984392</v>
      </c>
      <c r="E7414" s="6">
        <v>34</v>
      </c>
      <c r="F7414" s="4">
        <v>16</v>
      </c>
      <c r="G7414" s="6">
        <v>-1.0000132322311399</v>
      </c>
      <c r="H7414" s="4">
        <v>1.3256435394287109</v>
      </c>
      <c r="I7414" s="6">
        <v>1.183620105433757</v>
      </c>
      <c r="J7414" s="4">
        <v>0.63366578853035505</v>
      </c>
      <c r="K7414" s="6">
        <v>1.7891328775911881</v>
      </c>
      <c r="L7414" s="4">
        <v>0.868776410235645</v>
      </c>
      <c r="M7414" s="6">
        <v>-2.992782043293118E-3</v>
      </c>
      <c r="N7414" s="4">
        <v>0</v>
      </c>
      <c r="O7414" s="6">
        <v>0</v>
      </c>
      <c r="P7414" s="4">
        <v>0</v>
      </c>
      <c r="Q7414" s="6">
        <v>0</v>
      </c>
      <c r="R7414" s="4">
        <v>21.36043739318848</v>
      </c>
      <c r="S7414">
        <f t="shared" si="115"/>
        <v>0.38495783408093875</v>
      </c>
    </row>
    <row r="7415" spans="1:19">
      <c r="A7415" s="3">
        <v>9192</v>
      </c>
      <c r="B7415" s="4">
        <v>121926.1908157423</v>
      </c>
      <c r="C7415" s="5">
        <v>44273.867337962962</v>
      </c>
      <c r="D7415" s="4">
        <v>2296.157810698714</v>
      </c>
      <c r="E7415" s="6">
        <v>34</v>
      </c>
      <c r="F7415" s="4">
        <v>16</v>
      </c>
      <c r="G7415" s="6">
        <v>-1.0000132322311399</v>
      </c>
      <c r="H7415" s="4">
        <v>1.3251545429229741</v>
      </c>
      <c r="I7415" s="6">
        <v>1.183620105433757</v>
      </c>
      <c r="J7415" s="4">
        <v>0.63783448585297597</v>
      </c>
      <c r="K7415" s="6">
        <v>1.7891328775911881</v>
      </c>
      <c r="L7415" s="4">
        <v>0.87430170598587598</v>
      </c>
      <c r="M7415" s="6">
        <v>1.4962131390348079E-3</v>
      </c>
      <c r="N7415" s="4">
        <v>0</v>
      </c>
      <c r="O7415" s="6">
        <v>0</v>
      </c>
      <c r="P7415" s="4">
        <v>0</v>
      </c>
      <c r="Q7415" s="6">
        <v>0</v>
      </c>
      <c r="R7415" s="4">
        <v>21.329959869384769</v>
      </c>
      <c r="S7415">
        <f t="shared" si="115"/>
        <v>0.38203982317906771</v>
      </c>
    </row>
    <row r="7416" spans="1:19">
      <c r="A7416" s="3">
        <v>9193</v>
      </c>
      <c r="B7416" s="4">
        <v>121941.19784191631</v>
      </c>
      <c r="C7416" s="5">
        <v>44273.867511574077</v>
      </c>
      <c r="D7416" s="4">
        <v>2311.1648365061942</v>
      </c>
      <c r="E7416" s="6">
        <v>34</v>
      </c>
      <c r="F7416" s="4">
        <v>16</v>
      </c>
      <c r="G7416" s="6">
        <v>-1.0000132322311399</v>
      </c>
      <c r="H7416" s="4">
        <v>1.3245024681091311</v>
      </c>
      <c r="I7416" s="6">
        <v>1.183620105433757</v>
      </c>
      <c r="J7416" s="4">
        <v>0.64200316936313695</v>
      </c>
      <c r="K7416" s="6">
        <v>1.7891328775911881</v>
      </c>
      <c r="L7416" s="4">
        <v>0.87982407878579705</v>
      </c>
      <c r="M7416" s="6">
        <v>0</v>
      </c>
      <c r="N7416" s="4">
        <v>0</v>
      </c>
      <c r="O7416" s="6">
        <v>0</v>
      </c>
      <c r="P7416" s="4">
        <v>0</v>
      </c>
      <c r="Q7416" s="6">
        <v>0</v>
      </c>
      <c r="R7416" s="4">
        <v>21.39091682434082</v>
      </c>
      <c r="S7416">
        <f t="shared" si="115"/>
        <v>0.3791218219456628</v>
      </c>
    </row>
    <row r="7417" spans="1:19">
      <c r="A7417" s="3">
        <v>9194</v>
      </c>
      <c r="B7417" s="4">
        <v>121956.2049447009</v>
      </c>
      <c r="C7417" s="5">
        <v>44273.867685185192</v>
      </c>
      <c r="D7417" s="4">
        <v>2326.1719396573048</v>
      </c>
      <c r="E7417" s="6">
        <v>34</v>
      </c>
      <c r="F7417" s="4">
        <v>16</v>
      </c>
      <c r="G7417" s="6">
        <v>-1.000047445297241</v>
      </c>
      <c r="H7417" s="4">
        <v>1.3236874341964719</v>
      </c>
      <c r="I7417" s="6">
        <v>1.183620105433757</v>
      </c>
      <c r="J7417" s="4">
        <v>0.64617187268689202</v>
      </c>
      <c r="K7417" s="6">
        <v>1.7891328775911881</v>
      </c>
      <c r="L7417" s="4">
        <v>0.88534400076524999</v>
      </c>
      <c r="M7417" s="6">
        <v>0</v>
      </c>
      <c r="N7417" s="4">
        <v>0</v>
      </c>
      <c r="O7417" s="6">
        <v>0</v>
      </c>
      <c r="P7417" s="4">
        <v>0</v>
      </c>
      <c r="Q7417" s="6">
        <v>0</v>
      </c>
      <c r="R7417" s="4">
        <v>21.554428100585941</v>
      </c>
      <c r="S7417">
        <f t="shared" si="115"/>
        <v>0.37620380684310906</v>
      </c>
    </row>
    <row r="7418" spans="1:19">
      <c r="A7418" s="3">
        <v>9195</v>
      </c>
      <c r="B7418" s="4">
        <v>121971.21205078439</v>
      </c>
      <c r="C7418" s="5">
        <v>44273.867858796293</v>
      </c>
      <c r="D7418" s="4">
        <v>2341.179045740877</v>
      </c>
      <c r="E7418" s="6">
        <v>34</v>
      </c>
      <c r="F7418" s="4">
        <v>16</v>
      </c>
      <c r="G7418" s="6">
        <v>-1.0000132322311399</v>
      </c>
      <c r="H7418" s="4">
        <v>1.3231984376907351</v>
      </c>
      <c r="I7418" s="6">
        <v>1.183620105433757</v>
      </c>
      <c r="J7418" s="4">
        <v>0.65034057685395597</v>
      </c>
      <c r="K7418" s="6">
        <v>1.7891328775911881</v>
      </c>
      <c r="L7418" s="4">
        <v>0.89086123448908405</v>
      </c>
      <c r="M7418" s="6">
        <v>1.5007099136710169E-3</v>
      </c>
      <c r="N7418" s="4">
        <v>0</v>
      </c>
      <c r="O7418" s="6">
        <v>0</v>
      </c>
      <c r="P7418" s="4">
        <v>0</v>
      </c>
      <c r="Q7418" s="6">
        <v>0</v>
      </c>
      <c r="R7418" s="4">
        <v>21.435268402099609</v>
      </c>
      <c r="S7418">
        <f t="shared" si="115"/>
        <v>0.37328579115025468</v>
      </c>
    </row>
    <row r="7419" spans="1:19">
      <c r="A7419" s="3">
        <v>9196</v>
      </c>
      <c r="B7419" s="4">
        <v>121986.2191920575</v>
      </c>
      <c r="C7419" s="5">
        <v>44273.868032407408</v>
      </c>
      <c r="D7419" s="4">
        <v>2356.1861870139669</v>
      </c>
      <c r="E7419" s="6">
        <v>34</v>
      </c>
      <c r="F7419" s="4">
        <v>16</v>
      </c>
      <c r="G7419" s="6">
        <v>-1.0000132322311399</v>
      </c>
      <c r="H7419" s="4">
        <v>1.3223834037780759</v>
      </c>
      <c r="I7419" s="6">
        <v>1.183620105433757</v>
      </c>
      <c r="J7419" s="4">
        <v>0.65450929045651396</v>
      </c>
      <c r="K7419" s="6">
        <v>1.7891328775911881</v>
      </c>
      <c r="L7419" s="4">
        <v>0.89637573378055302</v>
      </c>
      <c r="M7419" s="6">
        <v>1.498980796895921E-3</v>
      </c>
      <c r="N7419" s="4">
        <v>0</v>
      </c>
      <c r="O7419" s="6">
        <v>0</v>
      </c>
      <c r="P7419" s="4">
        <v>0</v>
      </c>
      <c r="Q7419" s="6">
        <v>0</v>
      </c>
      <c r="R7419" s="4">
        <v>21.629226684570309</v>
      </c>
      <c r="S7419">
        <f t="shared" si="115"/>
        <v>0.37036776885272932</v>
      </c>
    </row>
    <row r="7420" spans="1:19">
      <c r="A7420" s="3">
        <v>9197</v>
      </c>
      <c r="B7420" s="4">
        <v>122001.226026522</v>
      </c>
      <c r="C7420" s="5">
        <v>44273.868206018517</v>
      </c>
      <c r="D7420" s="4">
        <v>2371.1930211118788</v>
      </c>
      <c r="E7420" s="6">
        <v>34</v>
      </c>
      <c r="F7420" s="4">
        <v>16</v>
      </c>
      <c r="G7420" s="6">
        <v>-1.0000132322311399</v>
      </c>
      <c r="H7420" s="4">
        <v>1.321731328964233</v>
      </c>
      <c r="I7420" s="6">
        <v>1.183620105433757</v>
      </c>
      <c r="J7420" s="4">
        <v>0.65867792274530401</v>
      </c>
      <c r="K7420" s="6">
        <v>1.7891328775911881</v>
      </c>
      <c r="L7420" s="4">
        <v>0.90188712934062398</v>
      </c>
      <c r="M7420" s="6">
        <v>1.4953154604882E-3</v>
      </c>
      <c r="N7420" s="4">
        <v>0</v>
      </c>
      <c r="O7420" s="6">
        <v>0</v>
      </c>
      <c r="P7420" s="4">
        <v>0</v>
      </c>
      <c r="Q7420" s="6">
        <v>0</v>
      </c>
      <c r="R7420" s="4">
        <v>21.39091682434082</v>
      </c>
      <c r="S7420">
        <f t="shared" si="115"/>
        <v>0.36744980347333517</v>
      </c>
    </row>
    <row r="7421" spans="1:19">
      <c r="A7421" s="3">
        <v>9198</v>
      </c>
      <c r="B7421" s="4">
        <v>122016.23317952501</v>
      </c>
      <c r="C7421" s="5">
        <v>44273.868379629632</v>
      </c>
      <c r="D7421" s="4">
        <v>2386.200174481367</v>
      </c>
      <c r="E7421" s="6">
        <v>34</v>
      </c>
      <c r="F7421" s="4">
        <v>16</v>
      </c>
      <c r="G7421" s="6">
        <v>-1.0000132322311399</v>
      </c>
      <c r="H7421" s="4">
        <v>1.3210792541503911</v>
      </c>
      <c r="I7421" s="6">
        <v>1.183620105433757</v>
      </c>
      <c r="J7421" s="4">
        <v>0.66284664024553996</v>
      </c>
      <c r="K7421" s="6">
        <v>1.7891328775911881</v>
      </c>
      <c r="L7421" s="4">
        <v>0.90739607950521795</v>
      </c>
      <c r="M7421" s="6">
        <v>1.50178128387779E-3</v>
      </c>
      <c r="N7421" s="4">
        <v>0</v>
      </c>
      <c r="O7421" s="6">
        <v>0</v>
      </c>
      <c r="P7421" s="4">
        <v>0</v>
      </c>
      <c r="Q7421" s="6">
        <v>0</v>
      </c>
      <c r="R7421" s="4">
        <v>21.269002914428711</v>
      </c>
      <c r="S7421">
        <f t="shared" si="115"/>
        <v>0.36453177844750739</v>
      </c>
    </row>
    <row r="7422" spans="1:19">
      <c r="A7422" s="3">
        <v>9199</v>
      </c>
      <c r="B7422" s="4">
        <v>122031.24022256061</v>
      </c>
      <c r="C7422" s="5">
        <v>44273.86855324074</v>
      </c>
      <c r="D7422" s="4">
        <v>2401.2072175170501</v>
      </c>
      <c r="E7422" s="6">
        <v>34</v>
      </c>
      <c r="F7422" s="4">
        <v>16</v>
      </c>
      <c r="G7422" s="6">
        <v>-1.0000132322311399</v>
      </c>
      <c r="H7422" s="4">
        <v>1.3205902576446531</v>
      </c>
      <c r="I7422" s="6">
        <v>1.183620105433757</v>
      </c>
      <c r="J7422" s="4">
        <v>0.66701532802497598</v>
      </c>
      <c r="K7422" s="6">
        <v>1.7891328775911881</v>
      </c>
      <c r="L7422" s="4">
        <v>0.91290210371149905</v>
      </c>
      <c r="M7422" s="6">
        <v>2.9914733022451401E-3</v>
      </c>
      <c r="N7422" s="4">
        <v>0</v>
      </c>
      <c r="O7422" s="6">
        <v>0</v>
      </c>
      <c r="P7422" s="4">
        <v>0</v>
      </c>
      <c r="Q7422" s="6">
        <v>0</v>
      </c>
      <c r="R7422" s="4">
        <v>21.238525390625</v>
      </c>
      <c r="S7422">
        <f t="shared" si="115"/>
        <v>0.36161377422568902</v>
      </c>
    </row>
    <row r="7423" spans="1:19">
      <c r="A7423" s="3">
        <v>9200</v>
      </c>
      <c r="B7423" s="4">
        <v>122046.2472230756</v>
      </c>
      <c r="C7423" s="5">
        <v>44273.868726851862</v>
      </c>
      <c r="D7423" s="4">
        <v>2416.2142176655052</v>
      </c>
      <c r="E7423" s="6">
        <v>34</v>
      </c>
      <c r="F7423" s="4">
        <v>16</v>
      </c>
      <c r="G7423" s="6">
        <v>-1.0000132322311399</v>
      </c>
      <c r="H7423" s="4">
        <v>1.319938182830811</v>
      </c>
      <c r="I7423" s="6">
        <v>1.183620105433757</v>
      </c>
      <c r="J7423" s="4">
        <v>0.67118400778392495</v>
      </c>
      <c r="K7423" s="6">
        <v>1.7891328775911881</v>
      </c>
      <c r="L7423" s="4">
        <v>0.91840537539173905</v>
      </c>
      <c r="M7423" s="6">
        <v>1.5256011392921209E-3</v>
      </c>
      <c r="N7423" s="4">
        <v>0</v>
      </c>
      <c r="O7423" s="6">
        <v>0</v>
      </c>
      <c r="P7423" s="4">
        <v>0</v>
      </c>
      <c r="Q7423" s="6">
        <v>0</v>
      </c>
      <c r="R7423" s="4">
        <v>21.299482345581051</v>
      </c>
      <c r="S7423">
        <f t="shared" si="115"/>
        <v>0.35869577561806298</v>
      </c>
    </row>
    <row r="7424" spans="1:19">
      <c r="A7424" s="3">
        <v>9201</v>
      </c>
      <c r="B7424" s="4">
        <v>122061.2543463874</v>
      </c>
      <c r="C7424" s="5">
        <v>44273.868900462963</v>
      </c>
      <c r="D7424" s="4">
        <v>2431.2213409772789</v>
      </c>
      <c r="E7424" s="6">
        <v>34</v>
      </c>
      <c r="F7424" s="4">
        <v>16</v>
      </c>
      <c r="G7424" s="6">
        <v>-1.0000132322311399</v>
      </c>
      <c r="H7424" s="4">
        <v>1.3191231489181521</v>
      </c>
      <c r="I7424" s="6">
        <v>1.183620105433757</v>
      </c>
      <c r="J7424" s="4">
        <v>0.67535271772989403</v>
      </c>
      <c r="K7424" s="6">
        <v>1.7891328775911881</v>
      </c>
      <c r="L7424" s="4">
        <v>0.92390573997101599</v>
      </c>
      <c r="M7424" s="6">
        <v>1.4951647026464341E-3</v>
      </c>
      <c r="N7424" s="4">
        <v>0</v>
      </c>
      <c r="O7424" s="6">
        <v>0</v>
      </c>
      <c r="P7424" s="4">
        <v>0</v>
      </c>
      <c r="Q7424" s="6">
        <v>0</v>
      </c>
      <c r="R7424" s="4">
        <v>21.299482345581051</v>
      </c>
      <c r="S7424">
        <f t="shared" si="115"/>
        <v>0.35577775588008209</v>
      </c>
    </row>
    <row r="7425" spans="1:19">
      <c r="A7425" s="3">
        <v>9202</v>
      </c>
      <c r="B7425" s="4">
        <v>122076.2614946251</v>
      </c>
      <c r="C7425" s="5">
        <v>44273.869074074071</v>
      </c>
      <c r="D7425" s="4">
        <v>2446.2284892149619</v>
      </c>
      <c r="E7425" s="6">
        <v>34</v>
      </c>
      <c r="F7425" s="4">
        <v>16</v>
      </c>
      <c r="G7425" s="6">
        <v>-1.0000132322311399</v>
      </c>
      <c r="H7425" s="4">
        <v>1.3184711933135991</v>
      </c>
      <c r="I7425" s="6">
        <v>1.183620105433757</v>
      </c>
      <c r="J7425" s="4">
        <v>0.67952142708724295</v>
      </c>
      <c r="K7425" s="6">
        <v>1.7891328775911881</v>
      </c>
      <c r="L7425" s="4">
        <v>0.92940348911789405</v>
      </c>
      <c r="M7425" s="6">
        <v>1.505239168182015E-3</v>
      </c>
      <c r="N7425" s="4">
        <v>0</v>
      </c>
      <c r="O7425" s="6">
        <v>0</v>
      </c>
      <c r="P7425" s="4">
        <v>0</v>
      </c>
      <c r="Q7425" s="6">
        <v>0</v>
      </c>
      <c r="R7425" s="4">
        <v>21.388212203979489</v>
      </c>
      <c r="S7425">
        <f t="shared" si="115"/>
        <v>0.35285973655412445</v>
      </c>
    </row>
    <row r="7426" spans="1:19">
      <c r="A7426" s="3">
        <v>9203</v>
      </c>
      <c r="B7426" s="4">
        <v>122091.2684845099</v>
      </c>
      <c r="C7426" s="5">
        <v>44273.869247685187</v>
      </c>
      <c r="D7426" s="4">
        <v>2461.2354794663661</v>
      </c>
      <c r="E7426" s="6">
        <v>34</v>
      </c>
      <c r="F7426" s="4">
        <v>16</v>
      </c>
      <c r="G7426" s="6">
        <v>-1.0000132322311399</v>
      </c>
      <c r="H7426" s="4">
        <v>1.3178191184997561</v>
      </c>
      <c r="I7426" s="6">
        <v>1.183620105433757</v>
      </c>
      <c r="J7426" s="4">
        <v>0.68369011014125902</v>
      </c>
      <c r="K7426" s="6">
        <v>1.7891328775911881</v>
      </c>
      <c r="L7426" s="4">
        <v>0.93489835214227202</v>
      </c>
      <c r="M7426" s="6">
        <v>1.5175706939771769E-3</v>
      </c>
      <c r="N7426" s="4">
        <v>0</v>
      </c>
      <c r="O7426" s="6">
        <v>0</v>
      </c>
      <c r="P7426" s="4">
        <v>0</v>
      </c>
      <c r="Q7426" s="6">
        <v>0</v>
      </c>
      <c r="R7426" s="4">
        <v>21.432573318481449</v>
      </c>
      <c r="S7426">
        <f t="shared" si="115"/>
        <v>0.34994173564001246</v>
      </c>
    </row>
    <row r="7427" spans="1:19">
      <c r="A7427" s="3">
        <v>9204</v>
      </c>
      <c r="B7427" s="4">
        <v>122106.2757405155</v>
      </c>
      <c r="C7427" s="5">
        <v>44273.869421296287</v>
      </c>
      <c r="D7427" s="4">
        <v>2476.2427354719521</v>
      </c>
      <c r="E7427" s="6">
        <v>34</v>
      </c>
      <c r="F7427" s="4">
        <v>16</v>
      </c>
      <c r="G7427" s="6">
        <v>-1.0000132322311399</v>
      </c>
      <c r="H7427" s="4">
        <v>1.3171670436859131</v>
      </c>
      <c r="I7427" s="6">
        <v>1.183620105433757</v>
      </c>
      <c r="J7427" s="4">
        <v>0.68785885918162604</v>
      </c>
      <c r="K7427" s="6">
        <v>1.7891328775911881</v>
      </c>
      <c r="L7427" s="4">
        <v>0.94039042071519796</v>
      </c>
      <c r="M7427" s="6">
        <v>2.9801260679960251E-3</v>
      </c>
      <c r="N7427" s="4">
        <v>0</v>
      </c>
      <c r="O7427" s="6">
        <v>0</v>
      </c>
      <c r="P7427" s="4">
        <v>0</v>
      </c>
      <c r="Q7427" s="6">
        <v>0</v>
      </c>
      <c r="R7427" s="4">
        <v>21.388212203979489</v>
      </c>
      <c r="S7427">
        <f t="shared" ref="S7427:S7490" si="116">(I7427-J7427)/1.4286092351293</f>
        <v>0.34702368853667726</v>
      </c>
    </row>
    <row r="7428" spans="1:19">
      <c r="A7428" s="3">
        <v>9205</v>
      </c>
      <c r="B7428" s="4">
        <v>122121.2984018329</v>
      </c>
      <c r="C7428" s="5">
        <v>44273.86959490741</v>
      </c>
      <c r="D7428" s="4">
        <v>2491.2653964227652</v>
      </c>
      <c r="E7428" s="6">
        <v>34</v>
      </c>
      <c r="F7428" s="4">
        <v>16</v>
      </c>
      <c r="G7428" s="6">
        <v>-1.0000132322311399</v>
      </c>
      <c r="H7428" s="4">
        <v>1.3165150880813601</v>
      </c>
      <c r="I7428" s="6">
        <v>1.183620105433757</v>
      </c>
      <c r="J7428" s="4">
        <v>0.69203188810850802</v>
      </c>
      <c r="K7428" s="6">
        <v>1.7891328775911881</v>
      </c>
      <c r="L7428" s="4">
        <v>0.94588520504151496</v>
      </c>
      <c r="M7428" s="6">
        <v>1.3163832481950519E-3</v>
      </c>
      <c r="N7428" s="4">
        <v>0</v>
      </c>
      <c r="O7428" s="6">
        <v>0</v>
      </c>
      <c r="P7428" s="4">
        <v>0</v>
      </c>
      <c r="Q7428" s="6">
        <v>0</v>
      </c>
      <c r="R7428" s="4">
        <v>21.238525390625</v>
      </c>
      <c r="S7428">
        <f t="shared" si="116"/>
        <v>0.34410264559206521</v>
      </c>
    </row>
    <row r="7429" spans="1:19">
      <c r="A7429" s="3">
        <v>9206</v>
      </c>
      <c r="B7429" s="4">
        <v>122136.30540234791</v>
      </c>
      <c r="C7429" s="5">
        <v>44273.869768518518</v>
      </c>
      <c r="D7429" s="4">
        <v>2506.272396937778</v>
      </c>
      <c r="E7429" s="6">
        <v>34</v>
      </c>
      <c r="F7429" s="4">
        <v>16</v>
      </c>
      <c r="G7429" s="6">
        <v>-1.0000132322311399</v>
      </c>
      <c r="H7429" s="4">
        <v>1.3158630132675171</v>
      </c>
      <c r="I7429" s="6">
        <v>1.183620105433757</v>
      </c>
      <c r="J7429" s="4">
        <v>0.69620056222578497</v>
      </c>
      <c r="K7429" s="6">
        <v>1.7891328775911881</v>
      </c>
      <c r="L7429" s="4">
        <v>0.95137148585470499</v>
      </c>
      <c r="M7429" s="6">
        <v>1.4962062705308199E-3</v>
      </c>
      <c r="N7429" s="4">
        <v>0</v>
      </c>
      <c r="O7429" s="6">
        <v>0</v>
      </c>
      <c r="P7429" s="4">
        <v>0</v>
      </c>
      <c r="Q7429" s="6">
        <v>0</v>
      </c>
      <c r="R7429" s="4">
        <v>21.208047866821289</v>
      </c>
      <c r="S7429">
        <f t="shared" si="116"/>
        <v>0.34118465093350514</v>
      </c>
    </row>
    <row r="7430" spans="1:19">
      <c r="A7430" s="3">
        <v>9207</v>
      </c>
      <c r="B7430" s="4">
        <v>122151.3125982381</v>
      </c>
      <c r="C7430" s="5">
        <v>44273.869942129633</v>
      </c>
      <c r="D7430" s="4">
        <v>2521.2795931944938</v>
      </c>
      <c r="E7430" s="6">
        <v>34</v>
      </c>
      <c r="F7430" s="4">
        <v>16</v>
      </c>
      <c r="G7430" s="6">
        <v>-1.000047445297241</v>
      </c>
      <c r="H7430" s="4">
        <v>1.315047979354858</v>
      </c>
      <c r="I7430" s="6">
        <v>1.183620105433757</v>
      </c>
      <c r="J7430" s="4">
        <v>0.70036930676376696</v>
      </c>
      <c r="K7430" s="6">
        <v>1.7891328775911881</v>
      </c>
      <c r="L7430" s="4">
        <v>0.95685496256288405</v>
      </c>
      <c r="M7430" s="6">
        <v>0</v>
      </c>
      <c r="N7430" s="4">
        <v>0</v>
      </c>
      <c r="O7430" s="6">
        <v>0</v>
      </c>
      <c r="P7430" s="4">
        <v>0</v>
      </c>
      <c r="Q7430" s="6">
        <v>0</v>
      </c>
      <c r="R7430" s="4">
        <v>21.282901763916019</v>
      </c>
      <c r="S7430">
        <f t="shared" si="116"/>
        <v>0.33826660698175598</v>
      </c>
    </row>
    <row r="7431" spans="1:19">
      <c r="A7431" s="3">
        <v>9208</v>
      </c>
      <c r="B7431" s="4">
        <v>122166.3197002895</v>
      </c>
      <c r="C7431" s="5">
        <v>44273.870115740741</v>
      </c>
      <c r="D7431" s="4">
        <v>2536.2866948793749</v>
      </c>
      <c r="E7431" s="6">
        <v>34</v>
      </c>
      <c r="F7431" s="4">
        <v>16</v>
      </c>
      <c r="G7431" s="6">
        <v>-1.000047445297241</v>
      </c>
      <c r="H7431" s="4">
        <v>1.3143959045410161</v>
      </c>
      <c r="I7431" s="6">
        <v>1.183620105433757</v>
      </c>
      <c r="J7431" s="4">
        <v>0.70453801608336097</v>
      </c>
      <c r="K7431" s="6">
        <v>1.7891328775911881</v>
      </c>
      <c r="L7431" s="4">
        <v>0.96233539140346103</v>
      </c>
      <c r="M7431" s="6">
        <v>1.5667257830500601E-3</v>
      </c>
      <c r="N7431" s="4">
        <v>0</v>
      </c>
      <c r="O7431" s="6">
        <v>0</v>
      </c>
      <c r="P7431" s="4">
        <v>0</v>
      </c>
      <c r="Q7431" s="6">
        <v>0</v>
      </c>
      <c r="R7431" s="4">
        <v>21.238525390625</v>
      </c>
      <c r="S7431">
        <f t="shared" si="116"/>
        <v>0.33534858768222603</v>
      </c>
    </row>
    <row r="7432" spans="1:19">
      <c r="A7432" s="3">
        <v>9209</v>
      </c>
      <c r="B7432" s="4">
        <v>122181.3266802773</v>
      </c>
      <c r="C7432" s="5">
        <v>44273.870289351849</v>
      </c>
      <c r="D7432" s="4">
        <v>2551.2936748671691</v>
      </c>
      <c r="E7432" s="6">
        <v>34</v>
      </c>
      <c r="F7432" s="4">
        <v>16</v>
      </c>
      <c r="G7432" s="6">
        <v>-1.0000132322311399</v>
      </c>
      <c r="H7432" s="4">
        <v>1.313743948936462</v>
      </c>
      <c r="I7432" s="6">
        <v>1.183620105433757</v>
      </c>
      <c r="J7432" s="4">
        <v>0.70870668089717803</v>
      </c>
      <c r="K7432" s="6">
        <v>1.7891328775911881</v>
      </c>
      <c r="L7432" s="4">
        <v>0.96781289768605105</v>
      </c>
      <c r="M7432" s="6">
        <v>1.4924687566235659E-3</v>
      </c>
      <c r="N7432" s="4">
        <v>0</v>
      </c>
      <c r="O7432" s="6">
        <v>0</v>
      </c>
      <c r="P7432" s="4">
        <v>0</v>
      </c>
      <c r="Q7432" s="6">
        <v>0</v>
      </c>
      <c r="R7432" s="4">
        <v>21.208047866821289</v>
      </c>
      <c r="S7432">
        <f t="shared" si="116"/>
        <v>0.33243059953591553</v>
      </c>
    </row>
    <row r="7433" spans="1:19">
      <c r="A7433" s="3">
        <v>9210</v>
      </c>
      <c r="B7433" s="4">
        <v>122196.3339667072</v>
      </c>
      <c r="C7433" s="5">
        <v>44273.870462962957</v>
      </c>
      <c r="D7433" s="4">
        <v>2566.300961663585</v>
      </c>
      <c r="E7433" s="6">
        <v>34</v>
      </c>
      <c r="F7433" s="4">
        <v>16</v>
      </c>
      <c r="G7433" s="6">
        <v>-1.000047445297241</v>
      </c>
      <c r="H7433" s="4">
        <v>1.3129289150238039</v>
      </c>
      <c r="I7433" s="6">
        <v>1.183620105433757</v>
      </c>
      <c r="J7433" s="4">
        <v>0.71287543222684902</v>
      </c>
      <c r="K7433" s="6">
        <v>1.7891328775911881</v>
      </c>
      <c r="L7433" s="4">
        <v>0.97328760835699801</v>
      </c>
      <c r="M7433" s="6">
        <v>0</v>
      </c>
      <c r="N7433" s="4">
        <v>0</v>
      </c>
      <c r="O7433" s="6">
        <v>0</v>
      </c>
      <c r="P7433" s="4">
        <v>0</v>
      </c>
      <c r="Q7433" s="6">
        <v>0</v>
      </c>
      <c r="R7433" s="4">
        <v>21.208047866821289</v>
      </c>
      <c r="S7433">
        <f t="shared" si="116"/>
        <v>0.32951255083010994</v>
      </c>
    </row>
    <row r="7434" spans="1:19">
      <c r="A7434" s="3">
        <v>9211</v>
      </c>
      <c r="B7434" s="4">
        <v>122211.34087814869</v>
      </c>
      <c r="C7434" s="5">
        <v>44273.870636574073</v>
      </c>
      <c r="D7434" s="4">
        <v>2581.30787273857</v>
      </c>
      <c r="E7434" s="6">
        <v>34</v>
      </c>
      <c r="F7434" s="4">
        <v>16</v>
      </c>
      <c r="G7434" s="6">
        <v>-1.0000132322311399</v>
      </c>
      <c r="H7434" s="4">
        <v>1.3124397993087771</v>
      </c>
      <c r="I7434" s="6">
        <v>1.183620105433757</v>
      </c>
      <c r="J7434" s="4">
        <v>0.71704408592395197</v>
      </c>
      <c r="K7434" s="6">
        <v>1.7891328775911881</v>
      </c>
      <c r="L7434" s="4">
        <v>0.97875925893268501</v>
      </c>
      <c r="M7434" s="6">
        <v>1.4903378905728459E-3</v>
      </c>
      <c r="N7434" s="4">
        <v>0</v>
      </c>
      <c r="O7434" s="6">
        <v>0</v>
      </c>
      <c r="P7434" s="4">
        <v>0</v>
      </c>
      <c r="Q7434" s="6">
        <v>0</v>
      </c>
      <c r="R7434" s="4">
        <v>21.357744216918949</v>
      </c>
      <c r="S7434">
        <f t="shared" si="116"/>
        <v>0.32659457046529333</v>
      </c>
    </row>
    <row r="7435" spans="1:19">
      <c r="A7435" s="3">
        <v>9212</v>
      </c>
      <c r="B7435" s="4">
        <v>122226.3481678776</v>
      </c>
      <c r="C7435" s="5">
        <v>44273.870810185188</v>
      </c>
      <c r="D7435" s="4">
        <v>2596.3151624674451</v>
      </c>
      <c r="E7435" s="6">
        <v>34</v>
      </c>
      <c r="F7435" s="4">
        <v>16</v>
      </c>
      <c r="G7435" s="6">
        <v>-1.0000132322311399</v>
      </c>
      <c r="H7435" s="4">
        <v>1.311461806297302</v>
      </c>
      <c r="I7435" s="6">
        <v>1.183620105433757</v>
      </c>
      <c r="J7435" s="4">
        <v>0.72121284240795003</v>
      </c>
      <c r="K7435" s="6">
        <v>1.7891328775911881</v>
      </c>
      <c r="L7435" s="4">
        <v>0.98422795860582901</v>
      </c>
      <c r="M7435" s="6">
        <v>0</v>
      </c>
      <c r="N7435" s="4">
        <v>0</v>
      </c>
      <c r="O7435" s="6">
        <v>0</v>
      </c>
      <c r="P7435" s="4">
        <v>0</v>
      </c>
      <c r="Q7435" s="6">
        <v>0</v>
      </c>
      <c r="R7435" s="4">
        <v>21.626543045043949</v>
      </c>
      <c r="S7435">
        <f t="shared" si="116"/>
        <v>0.32367651815155424</v>
      </c>
    </row>
    <row r="7436" spans="1:19">
      <c r="A7436" s="3">
        <v>9213</v>
      </c>
      <c r="B7436" s="4">
        <v>122241.3552985205</v>
      </c>
      <c r="C7436" s="5">
        <v>44273.870983796303</v>
      </c>
      <c r="D7436" s="4">
        <v>2611.322293476926</v>
      </c>
      <c r="E7436" s="6">
        <v>34</v>
      </c>
      <c r="F7436" s="4">
        <v>16</v>
      </c>
      <c r="G7436" s="6">
        <v>-0.99997889995574951</v>
      </c>
      <c r="H7436" s="4">
        <v>1.3109728097915649</v>
      </c>
      <c r="I7436" s="6">
        <v>1.183620105433757</v>
      </c>
      <c r="J7436" s="4">
        <v>0.72538154886940398</v>
      </c>
      <c r="K7436" s="6">
        <v>1.7891328775911881</v>
      </c>
      <c r="L7436" s="4">
        <v>0.98969381605078399</v>
      </c>
      <c r="M7436" s="6">
        <v>1.4869468286633489E-3</v>
      </c>
      <c r="N7436" s="4">
        <v>0</v>
      </c>
      <c r="O7436" s="6">
        <v>0</v>
      </c>
      <c r="P7436" s="4">
        <v>0</v>
      </c>
      <c r="Q7436" s="6">
        <v>0</v>
      </c>
      <c r="R7436" s="4">
        <v>21.656991958618161</v>
      </c>
      <c r="S7436">
        <f t="shared" si="116"/>
        <v>0.32075850085266938</v>
      </c>
    </row>
    <row r="7437" spans="1:19">
      <c r="A7437" s="3">
        <v>9214</v>
      </c>
      <c r="B7437" s="4">
        <v>122256.36205454171</v>
      </c>
      <c r="C7437" s="5">
        <v>44273.871157407397</v>
      </c>
      <c r="D7437" s="4">
        <v>2626.3290491315338</v>
      </c>
      <c r="E7437" s="6">
        <v>34</v>
      </c>
      <c r="F7437" s="4">
        <v>16</v>
      </c>
      <c r="G7437" s="6">
        <v>-1.0000132322311399</v>
      </c>
      <c r="H7437" s="4">
        <v>1.310157775878906</v>
      </c>
      <c r="I7437" s="6">
        <v>1.183620105433757</v>
      </c>
      <c r="J7437" s="4">
        <v>0.72955014861980105</v>
      </c>
      <c r="K7437" s="6">
        <v>1.7891328775911881</v>
      </c>
      <c r="L7437" s="4">
        <v>0.99515648641800303</v>
      </c>
      <c r="M7437" s="6">
        <v>0</v>
      </c>
      <c r="N7437" s="4">
        <v>0</v>
      </c>
      <c r="O7437" s="6">
        <v>0</v>
      </c>
      <c r="P7437" s="4">
        <v>0</v>
      </c>
      <c r="Q7437" s="6">
        <v>0</v>
      </c>
      <c r="R7437" s="4">
        <v>21.432573318481449</v>
      </c>
      <c r="S7437">
        <f t="shared" si="116"/>
        <v>0.3178405582495476</v>
      </c>
    </row>
    <row r="7438" spans="1:19">
      <c r="A7438" s="3">
        <v>9215</v>
      </c>
      <c r="B7438" s="4">
        <v>122271.3691950816</v>
      </c>
      <c r="C7438" s="5">
        <v>44273.871331018519</v>
      </c>
      <c r="D7438" s="4">
        <v>2641.3361900380669</v>
      </c>
      <c r="E7438" s="6">
        <v>34</v>
      </c>
      <c r="F7438" s="4">
        <v>16</v>
      </c>
      <c r="G7438" s="6">
        <v>-1.0000132322311399</v>
      </c>
      <c r="H7438" s="4">
        <v>1.309505701065063</v>
      </c>
      <c r="I7438" s="6">
        <v>1.183620105433757</v>
      </c>
      <c r="J7438" s="4">
        <v>0.73371886297247102</v>
      </c>
      <c r="K7438" s="6">
        <v>1.7891328775911881</v>
      </c>
      <c r="L7438" s="4">
        <v>1.0006162549666799</v>
      </c>
      <c r="M7438" s="6">
        <v>1.4905636198818679E-3</v>
      </c>
      <c r="N7438" s="4">
        <v>0</v>
      </c>
      <c r="O7438" s="6">
        <v>0</v>
      </c>
      <c r="P7438" s="4">
        <v>0</v>
      </c>
      <c r="Q7438" s="6">
        <v>0</v>
      </c>
      <c r="R7438" s="4">
        <v>21.10269927978516</v>
      </c>
      <c r="S7438">
        <f t="shared" si="116"/>
        <v>0.31492253542695769</v>
      </c>
    </row>
    <row r="7439" spans="1:19">
      <c r="A7439" s="3">
        <v>9216</v>
      </c>
      <c r="B7439" s="4">
        <v>122286.3763843738</v>
      </c>
      <c r="C7439" s="5">
        <v>44273.871504629627</v>
      </c>
      <c r="D7439" s="4">
        <v>2656.3433793301888</v>
      </c>
      <c r="E7439" s="6">
        <v>34</v>
      </c>
      <c r="F7439" s="4">
        <v>16</v>
      </c>
      <c r="G7439" s="6">
        <v>-1.000047445297241</v>
      </c>
      <c r="H7439" s="4">
        <v>1.308690667152405</v>
      </c>
      <c r="I7439" s="6">
        <v>1.183620105433757</v>
      </c>
      <c r="J7439" s="4">
        <v>0.73788758257976494</v>
      </c>
      <c r="K7439" s="6">
        <v>1.7891328775911881</v>
      </c>
      <c r="L7439" s="4">
        <v>1.00607303404881</v>
      </c>
      <c r="M7439" s="6">
        <v>0</v>
      </c>
      <c r="N7439" s="4">
        <v>0</v>
      </c>
      <c r="O7439" s="6">
        <v>0</v>
      </c>
      <c r="P7439" s="4">
        <v>0</v>
      </c>
      <c r="Q7439" s="6">
        <v>0</v>
      </c>
      <c r="R7439" s="4">
        <v>21.25242805480957</v>
      </c>
      <c r="S7439">
        <f t="shared" si="116"/>
        <v>0.31200450892622839</v>
      </c>
    </row>
    <row r="7440" spans="1:19">
      <c r="A7440" s="3">
        <v>9217</v>
      </c>
      <c r="B7440" s="4">
        <v>122301.3835271131</v>
      </c>
      <c r="C7440" s="5">
        <v>44273.871678240743</v>
      </c>
      <c r="D7440" s="4">
        <v>2671.3505220695101</v>
      </c>
      <c r="E7440" s="6">
        <v>34</v>
      </c>
      <c r="F7440" s="4">
        <v>16</v>
      </c>
      <c r="G7440" s="6">
        <v>-1.0000132322311399</v>
      </c>
      <c r="H7440" s="4">
        <v>1.308038592338562</v>
      </c>
      <c r="I7440" s="6">
        <v>1.183620105433757</v>
      </c>
      <c r="J7440" s="4">
        <v>0.74205628837683602</v>
      </c>
      <c r="K7440" s="6">
        <v>1.7891328775911881</v>
      </c>
      <c r="L7440" s="4">
        <v>1.0115268617380171</v>
      </c>
      <c r="M7440" s="6">
        <v>1.4877541689202189E-3</v>
      </c>
      <c r="N7440" s="4">
        <v>0</v>
      </c>
      <c r="O7440" s="6">
        <v>0</v>
      </c>
      <c r="P7440" s="4">
        <v>0</v>
      </c>
      <c r="Q7440" s="6">
        <v>0</v>
      </c>
      <c r="R7440" s="4">
        <v>21.357744216918949</v>
      </c>
      <c r="S7440">
        <f t="shared" si="116"/>
        <v>0.30908649209239925</v>
      </c>
    </row>
    <row r="7441" spans="1:19">
      <c r="A7441" s="3">
        <v>9218</v>
      </c>
      <c r="B7441" s="4">
        <v>122316.39052139661</v>
      </c>
      <c r="C7441" s="5">
        <v>44273.871851851851</v>
      </c>
      <c r="D7441" s="4">
        <v>2686.3575163530459</v>
      </c>
      <c r="E7441" s="6">
        <v>34</v>
      </c>
      <c r="F7441" s="4">
        <v>16</v>
      </c>
      <c r="G7441" s="6">
        <v>-1.0000132322311399</v>
      </c>
      <c r="H7441" s="4">
        <v>1.3072235584259031</v>
      </c>
      <c r="I7441" s="6">
        <v>1.183620105433757</v>
      </c>
      <c r="J7441" s="4">
        <v>0.74622496313082998</v>
      </c>
      <c r="K7441" s="6">
        <v>1.7891328775911881</v>
      </c>
      <c r="L7441" s="4">
        <v>1.0169775118174369</v>
      </c>
      <c r="M7441" s="6">
        <v>0</v>
      </c>
      <c r="N7441" s="4">
        <v>0</v>
      </c>
      <c r="O7441" s="6">
        <v>0</v>
      </c>
      <c r="P7441" s="4">
        <v>0</v>
      </c>
      <c r="Q7441" s="6">
        <v>0</v>
      </c>
      <c r="R7441" s="4">
        <v>21.626543045043949</v>
      </c>
      <c r="S7441">
        <f t="shared" si="116"/>
        <v>0.30616849698814902</v>
      </c>
    </row>
    <row r="7442" spans="1:19">
      <c r="A7442" s="3">
        <v>9219</v>
      </c>
      <c r="B7442" s="4">
        <v>122331.3976190494</v>
      </c>
      <c r="C7442" s="5">
        <v>44273.872025462973</v>
      </c>
      <c r="D7442" s="4">
        <v>2701.3646140057949</v>
      </c>
      <c r="E7442" s="6">
        <v>34</v>
      </c>
      <c r="F7442" s="4">
        <v>16</v>
      </c>
      <c r="G7442" s="6">
        <v>-1.0000132322311399</v>
      </c>
      <c r="H7442" s="4">
        <v>1.3064085245132451</v>
      </c>
      <c r="I7442" s="6">
        <v>1.183620105433757</v>
      </c>
      <c r="J7442" s="4">
        <v>0.75039366414221798</v>
      </c>
      <c r="K7442" s="6">
        <v>1.7891328775911881</v>
      </c>
      <c r="L7442" s="4">
        <v>1.022425152749395</v>
      </c>
      <c r="M7442" s="6">
        <v>-1.4893693150952461E-3</v>
      </c>
      <c r="N7442" s="4">
        <v>0</v>
      </c>
      <c r="O7442" s="6">
        <v>0</v>
      </c>
      <c r="P7442" s="4">
        <v>0</v>
      </c>
      <c r="Q7442" s="6">
        <v>0</v>
      </c>
      <c r="R7442" s="4">
        <v>21.55174446105957</v>
      </c>
      <c r="S7442">
        <f t="shared" si="116"/>
        <v>0.30325048350420936</v>
      </c>
    </row>
    <row r="7443" spans="1:19">
      <c r="A7443" s="3">
        <v>9220</v>
      </c>
      <c r="B7443" s="4">
        <v>122346.40459977031</v>
      </c>
      <c r="C7443" s="5">
        <v>44273.872199074067</v>
      </c>
      <c r="D7443" s="4">
        <v>2716.3715947267042</v>
      </c>
      <c r="E7443" s="6">
        <v>34</v>
      </c>
      <c r="F7443" s="4">
        <v>16</v>
      </c>
      <c r="G7443" s="6">
        <v>-1.0000132322311399</v>
      </c>
      <c r="H7443" s="4">
        <v>1.3055934906005859</v>
      </c>
      <c r="I7443" s="6">
        <v>1.183620105433757</v>
      </c>
      <c r="J7443" s="4">
        <v>0.75456233530688599</v>
      </c>
      <c r="K7443" s="6">
        <v>1.7891328775911881</v>
      </c>
      <c r="L7443" s="4">
        <v>1.02786968979908</v>
      </c>
      <c r="M7443" s="6">
        <v>-1.489015063270926E-3</v>
      </c>
      <c r="N7443" s="4">
        <v>0</v>
      </c>
      <c r="O7443" s="6">
        <v>0</v>
      </c>
      <c r="P7443" s="4">
        <v>0</v>
      </c>
      <c r="Q7443" s="6">
        <v>0</v>
      </c>
      <c r="R7443" s="4">
        <v>21.4021110534668</v>
      </c>
      <c r="S7443">
        <f t="shared" si="116"/>
        <v>0.30033249091242081</v>
      </c>
    </row>
    <row r="7444" spans="1:19">
      <c r="A7444" s="3">
        <v>9221</v>
      </c>
      <c r="B7444" s="4">
        <v>122361.41156766169</v>
      </c>
      <c r="C7444" s="5">
        <v>44273.872372685182</v>
      </c>
      <c r="D7444" s="4">
        <v>2731.3785622515429</v>
      </c>
      <c r="E7444" s="6">
        <v>34</v>
      </c>
      <c r="F7444" s="4">
        <v>16</v>
      </c>
      <c r="G7444" s="6">
        <v>-1.0000132322311399</v>
      </c>
      <c r="H7444" s="4">
        <v>1.3049414157867429</v>
      </c>
      <c r="I7444" s="6">
        <v>1.183620105433757</v>
      </c>
      <c r="J7444" s="4">
        <v>0.75873099435757096</v>
      </c>
      <c r="K7444" s="6">
        <v>1.7891328775911881</v>
      </c>
      <c r="L7444" s="4">
        <v>1.0333110902676479</v>
      </c>
      <c r="M7444" s="6">
        <v>-1.4937063679099081E-3</v>
      </c>
      <c r="N7444" s="4">
        <v>0</v>
      </c>
      <c r="O7444" s="6">
        <v>0</v>
      </c>
      <c r="P7444" s="4">
        <v>0</v>
      </c>
      <c r="Q7444" s="6">
        <v>0</v>
      </c>
      <c r="R7444" s="4">
        <v>21.25242805480957</v>
      </c>
      <c r="S7444">
        <f t="shared" si="116"/>
        <v>0.29741450680019599</v>
      </c>
    </row>
    <row r="7445" spans="1:19">
      <c r="A7445" s="3">
        <v>9222</v>
      </c>
      <c r="B7445" s="4">
        <v>122376.41864112161</v>
      </c>
      <c r="C7445" s="5">
        <v>44273.872546296298</v>
      </c>
      <c r="D7445" s="4">
        <v>2746.3856357114969</v>
      </c>
      <c r="E7445" s="6">
        <v>34</v>
      </c>
      <c r="F7445" s="4">
        <v>16</v>
      </c>
      <c r="G7445" s="6">
        <v>-1.0000132322311399</v>
      </c>
      <c r="H7445" s="4">
        <v>1.304126381874084</v>
      </c>
      <c r="I7445" s="6">
        <v>1.183620105433757</v>
      </c>
      <c r="J7445" s="4">
        <v>0.762899685595818</v>
      </c>
      <c r="K7445" s="6">
        <v>1.7891328775911881</v>
      </c>
      <c r="L7445" s="4">
        <v>1.0387494232790151</v>
      </c>
      <c r="M7445" s="6">
        <v>-1.4942130073904989E-3</v>
      </c>
      <c r="N7445" s="4">
        <v>0</v>
      </c>
      <c r="O7445" s="6">
        <v>0</v>
      </c>
      <c r="P7445" s="4">
        <v>0</v>
      </c>
      <c r="Q7445" s="6">
        <v>0</v>
      </c>
      <c r="R7445" s="4">
        <v>21.476932525634769</v>
      </c>
      <c r="S7445">
        <f t="shared" si="116"/>
        <v>0.29449650015727397</v>
      </c>
    </row>
    <row r="7446" spans="1:19">
      <c r="A7446" s="3">
        <v>9223</v>
      </c>
      <c r="B7446" s="4">
        <v>122391.42594954489</v>
      </c>
      <c r="C7446" s="5">
        <v>44273.872731481482</v>
      </c>
      <c r="D7446" s="4">
        <v>2761.3929445013632</v>
      </c>
      <c r="E7446" s="6">
        <v>34</v>
      </c>
      <c r="F7446" s="4">
        <v>16</v>
      </c>
      <c r="G7446" s="6">
        <v>-1.0000132322311399</v>
      </c>
      <c r="H7446" s="4">
        <v>1.303311347961426</v>
      </c>
      <c r="I7446" s="6">
        <v>1.183620105433757</v>
      </c>
      <c r="J7446" s="4">
        <v>0.76706844114547601</v>
      </c>
      <c r="K7446" s="6">
        <v>1.7891328775911881</v>
      </c>
      <c r="L7446" s="4">
        <v>1.0441845088789381</v>
      </c>
      <c r="M7446" s="6">
        <v>-2.983215963467956E-3</v>
      </c>
      <c r="N7446" s="4">
        <v>0</v>
      </c>
      <c r="O7446" s="6">
        <v>0</v>
      </c>
      <c r="P7446" s="4">
        <v>0</v>
      </c>
      <c r="Q7446" s="6">
        <v>0</v>
      </c>
      <c r="R7446" s="4">
        <v>21.4021110534668</v>
      </c>
      <c r="S7446">
        <f t="shared" si="116"/>
        <v>0.2915784484975556</v>
      </c>
    </row>
    <row r="7447" spans="1:19">
      <c r="A7447" s="3">
        <v>9224</v>
      </c>
      <c r="B7447" s="4">
        <v>122406.4328056363</v>
      </c>
      <c r="C7447" s="5">
        <v>44273.87290509259</v>
      </c>
      <c r="D7447" s="4">
        <v>2776.399800226166</v>
      </c>
      <c r="E7447" s="6">
        <v>34</v>
      </c>
      <c r="F7447" s="4">
        <v>16</v>
      </c>
      <c r="G7447" s="6">
        <v>-0.99997889995574951</v>
      </c>
      <c r="H7447" s="4">
        <v>1.3024963140487671</v>
      </c>
      <c r="I7447" s="6">
        <v>1.183620105433757</v>
      </c>
      <c r="J7447" s="4">
        <v>0.77123706365307798</v>
      </c>
      <c r="K7447" s="6">
        <v>1.7891328775911881</v>
      </c>
      <c r="L7447" s="4">
        <v>1.0496166098703761</v>
      </c>
      <c r="M7447" s="6">
        <v>-2.9947063885629181E-3</v>
      </c>
      <c r="N7447" s="4">
        <v>0</v>
      </c>
      <c r="O7447" s="6">
        <v>0</v>
      </c>
      <c r="P7447" s="4">
        <v>0</v>
      </c>
      <c r="Q7447" s="6">
        <v>0</v>
      </c>
      <c r="R7447" s="4">
        <v>21.55174446105957</v>
      </c>
      <c r="S7447">
        <f t="shared" si="116"/>
        <v>0.28866048996481192</v>
      </c>
    </row>
    <row r="7448" spans="1:19">
      <c r="A7448" s="3">
        <v>9225</v>
      </c>
      <c r="B7448" s="4">
        <v>122421.43979002281</v>
      </c>
      <c r="C7448" s="5">
        <v>44273.873078703713</v>
      </c>
      <c r="D7448" s="4">
        <v>2791.4067849792068</v>
      </c>
      <c r="E7448" s="6">
        <v>34</v>
      </c>
      <c r="F7448" s="4">
        <v>16</v>
      </c>
      <c r="G7448" s="6">
        <v>-0.99997889995574951</v>
      </c>
      <c r="H7448" s="4">
        <v>1.3018442392349241</v>
      </c>
      <c r="I7448" s="6">
        <v>1.183620105433757</v>
      </c>
      <c r="J7448" s="4">
        <v>0.77540572763994997</v>
      </c>
      <c r="K7448" s="6">
        <v>1.7891328775911881</v>
      </c>
      <c r="L7448" s="4">
        <v>1.0550454901258639</v>
      </c>
      <c r="M7448" s="6">
        <v>-2.9881766531616449E-3</v>
      </c>
      <c r="N7448" s="4">
        <v>0</v>
      </c>
      <c r="O7448" s="6">
        <v>0</v>
      </c>
      <c r="P7448" s="4">
        <v>0</v>
      </c>
      <c r="Q7448" s="6">
        <v>0</v>
      </c>
      <c r="R7448" s="4">
        <v>21.327274322509769</v>
      </c>
      <c r="S7448">
        <f t="shared" si="116"/>
        <v>0.28574250239734761</v>
      </c>
    </row>
    <row r="7449" spans="1:19">
      <c r="A7449" s="3">
        <v>9226</v>
      </c>
      <c r="B7449" s="4">
        <v>122436.44691883289</v>
      </c>
      <c r="C7449" s="5">
        <v>44273.873252314806</v>
      </c>
      <c r="D7449" s="4">
        <v>2806.4139134227862</v>
      </c>
      <c r="E7449" s="6">
        <v>34</v>
      </c>
      <c r="F7449" s="4">
        <v>16</v>
      </c>
      <c r="G7449" s="6">
        <v>-1.0000132322311399</v>
      </c>
      <c r="H7449" s="4">
        <v>1.3010292053222661</v>
      </c>
      <c r="I7449" s="6">
        <v>1.183620105433757</v>
      </c>
      <c r="J7449" s="4">
        <v>0.77957442779216302</v>
      </c>
      <c r="K7449" s="6">
        <v>1.7891328775911881</v>
      </c>
      <c r="L7449" s="4">
        <v>1.0604711535862461</v>
      </c>
      <c r="M7449" s="6">
        <v>-1.4961879933252931E-3</v>
      </c>
      <c r="N7449" s="4">
        <v>0</v>
      </c>
      <c r="O7449" s="6">
        <v>0</v>
      </c>
      <c r="P7449" s="4">
        <v>0</v>
      </c>
      <c r="Q7449" s="6">
        <v>0</v>
      </c>
      <c r="R7449" s="4">
        <v>21.25242805480957</v>
      </c>
      <c r="S7449">
        <f t="shared" si="116"/>
        <v>0.28282448951481454</v>
      </c>
    </row>
    <row r="7450" spans="1:19">
      <c r="A7450" s="3">
        <v>9227</v>
      </c>
      <c r="B7450" s="4">
        <v>122451.4540524083</v>
      </c>
      <c r="C7450" s="5">
        <v>44273.873425925929</v>
      </c>
      <c r="D7450" s="4">
        <v>2821.4210473647272</v>
      </c>
      <c r="E7450" s="6">
        <v>34</v>
      </c>
      <c r="F7450" s="4">
        <v>16</v>
      </c>
      <c r="G7450" s="6">
        <v>-1.0000132322311399</v>
      </c>
      <c r="H7450" s="4">
        <v>1.3002141714096069</v>
      </c>
      <c r="I7450" s="6">
        <v>1.183620105433757</v>
      </c>
      <c r="J7450" s="4">
        <v>0.78374312751875097</v>
      </c>
      <c r="K7450" s="6">
        <v>1.7891328775911881</v>
      </c>
      <c r="L7450" s="4">
        <v>1.065893611015883</v>
      </c>
      <c r="M7450" s="6">
        <v>-3.0045798048377041E-3</v>
      </c>
      <c r="N7450" s="4">
        <v>0</v>
      </c>
      <c r="O7450" s="6">
        <v>0</v>
      </c>
      <c r="P7450" s="4">
        <v>0</v>
      </c>
      <c r="Q7450" s="6">
        <v>0</v>
      </c>
      <c r="R7450" s="4">
        <v>21.25242805480957</v>
      </c>
      <c r="S7450">
        <f t="shared" si="116"/>
        <v>0.27990647693021115</v>
      </c>
    </row>
    <row r="7451" spans="1:19">
      <c r="A7451" s="3">
        <v>9228</v>
      </c>
      <c r="B7451" s="4">
        <v>122466.4612417004</v>
      </c>
      <c r="C7451" s="5">
        <v>44273.873599537037</v>
      </c>
      <c r="D7451" s="4">
        <v>2836.4282366568491</v>
      </c>
      <c r="E7451" s="6">
        <v>34</v>
      </c>
      <c r="F7451" s="4">
        <v>16</v>
      </c>
      <c r="G7451" s="6">
        <v>-1.000047445297241</v>
      </c>
      <c r="H7451" s="4">
        <v>1.299399137496948</v>
      </c>
      <c r="I7451" s="6">
        <v>1.183620105433757</v>
      </c>
      <c r="J7451" s="4">
        <v>0.78791184965289196</v>
      </c>
      <c r="K7451" s="6">
        <v>1.7891328775911881</v>
      </c>
      <c r="L7451" s="4">
        <v>1.0713128644555809</v>
      </c>
      <c r="M7451" s="6">
        <v>-2.9815558809787031E-3</v>
      </c>
      <c r="N7451" s="4">
        <v>0</v>
      </c>
      <c r="O7451" s="6">
        <v>0</v>
      </c>
      <c r="P7451" s="4">
        <v>0</v>
      </c>
      <c r="Q7451" s="6">
        <v>0</v>
      </c>
      <c r="R7451" s="4">
        <v>21.25242805480957</v>
      </c>
      <c r="S7451">
        <f t="shared" si="116"/>
        <v>0.27698844866073569</v>
      </c>
    </row>
    <row r="7452" spans="1:19">
      <c r="A7452" s="3">
        <v>9229</v>
      </c>
      <c r="B7452" s="4">
        <v>122481.4689346425</v>
      </c>
      <c r="C7452" s="5">
        <v>44273.873773148152</v>
      </c>
      <c r="D7452" s="4">
        <v>2851.435929598968</v>
      </c>
      <c r="E7452" s="6">
        <v>34</v>
      </c>
      <c r="F7452" s="4">
        <v>16</v>
      </c>
      <c r="G7452" s="6">
        <v>-1.0000132322311399</v>
      </c>
      <c r="H7452" s="4">
        <v>1.29858410358429</v>
      </c>
      <c r="I7452" s="6">
        <v>1.183620105433757</v>
      </c>
      <c r="J7452" s="4">
        <v>0.79208070852458501</v>
      </c>
      <c r="K7452" s="6">
        <v>1.7891328775911881</v>
      </c>
      <c r="L7452" s="4">
        <v>1.0767289208439439</v>
      </c>
      <c r="M7452" s="6">
        <v>-2.970413770526648E-3</v>
      </c>
      <c r="N7452" s="4">
        <v>0</v>
      </c>
      <c r="O7452" s="6">
        <v>0</v>
      </c>
      <c r="P7452" s="4">
        <v>0</v>
      </c>
      <c r="Q7452" s="6">
        <v>0</v>
      </c>
      <c r="R7452" s="4">
        <v>21.25242805480957</v>
      </c>
      <c r="S7452">
        <f t="shared" si="116"/>
        <v>0.2740703246775068</v>
      </c>
    </row>
    <row r="7453" spans="1:19">
      <c r="A7453" s="3">
        <v>9230</v>
      </c>
      <c r="B7453" s="4">
        <v>122496.4760784815</v>
      </c>
      <c r="C7453" s="5">
        <v>44273.87394675926</v>
      </c>
      <c r="D7453" s="4">
        <v>2866.443073071403</v>
      </c>
      <c r="E7453" s="6">
        <v>34</v>
      </c>
      <c r="F7453" s="4">
        <v>16</v>
      </c>
      <c r="G7453" s="6">
        <v>-1.0000132322311399</v>
      </c>
      <c r="H7453" s="4">
        <v>1.297932028770447</v>
      </c>
      <c r="I7453" s="6">
        <v>1.183620105433757</v>
      </c>
      <c r="J7453" s="4">
        <v>0.79624941483098499</v>
      </c>
      <c r="K7453" s="6">
        <v>1.7891328775911881</v>
      </c>
      <c r="L7453" s="4">
        <v>1.082141485557429</v>
      </c>
      <c r="M7453" s="6">
        <v>-2.965956693515182E-3</v>
      </c>
      <c r="N7453" s="4">
        <v>0</v>
      </c>
      <c r="O7453" s="6">
        <v>0</v>
      </c>
      <c r="P7453" s="4">
        <v>0</v>
      </c>
      <c r="Q7453" s="6">
        <v>0</v>
      </c>
      <c r="R7453" s="4">
        <v>21.4021110534668</v>
      </c>
      <c r="S7453">
        <f t="shared" si="116"/>
        <v>0.27115230748715685</v>
      </c>
    </row>
    <row r="7454" spans="1:19">
      <c r="A7454" s="3">
        <v>9231</v>
      </c>
      <c r="B7454" s="4">
        <v>122511.48314461041</v>
      </c>
      <c r="C7454" s="5">
        <v>44273.874120370368</v>
      </c>
      <c r="D7454" s="4">
        <v>2881.4501395667662</v>
      </c>
      <c r="E7454" s="6">
        <v>34</v>
      </c>
      <c r="F7454" s="4">
        <v>16</v>
      </c>
      <c r="G7454" s="6">
        <v>-0.99997889995574951</v>
      </c>
      <c r="H7454" s="4">
        <v>1.2971169948577881</v>
      </c>
      <c r="I7454" s="6">
        <v>1.183620105433757</v>
      </c>
      <c r="J7454" s="4">
        <v>0.80041450791445101</v>
      </c>
      <c r="K7454" s="6">
        <v>1.7891328775911881</v>
      </c>
      <c r="L7454" s="4">
        <v>1.0875461976978971</v>
      </c>
      <c r="M7454" s="6">
        <v>-2.8931288979947571E-3</v>
      </c>
      <c r="N7454" s="4">
        <v>0</v>
      </c>
      <c r="O7454" s="6">
        <v>0</v>
      </c>
      <c r="P7454" s="4">
        <v>0</v>
      </c>
      <c r="Q7454" s="6">
        <v>0</v>
      </c>
      <c r="R7454" s="4">
        <v>21.327274322509769</v>
      </c>
      <c r="S7454">
        <f t="shared" si="116"/>
        <v>0.26823681948592676</v>
      </c>
    </row>
    <row r="7455" spans="1:19">
      <c r="A7455" s="3">
        <v>9232</v>
      </c>
      <c r="B7455" s="4">
        <v>122526.4893405316</v>
      </c>
      <c r="C7455" s="5">
        <v>44273.874293981477</v>
      </c>
      <c r="D7455" s="4">
        <v>2896.4563351215229</v>
      </c>
      <c r="E7455" s="6">
        <v>34</v>
      </c>
      <c r="F7455" s="4">
        <v>16</v>
      </c>
      <c r="G7455" s="6">
        <v>-0.99997889995574951</v>
      </c>
      <c r="H7455" s="4">
        <v>1.296301960945129</v>
      </c>
      <c r="I7455" s="6">
        <v>1.183620105433757</v>
      </c>
      <c r="J7455" s="4">
        <v>0.804586548212604</v>
      </c>
      <c r="K7455" s="6">
        <v>1.7891328775911881</v>
      </c>
      <c r="L7455" s="4">
        <v>1.0929566271270199</v>
      </c>
      <c r="M7455" s="6">
        <v>-3.0274670571088791E-3</v>
      </c>
      <c r="N7455" s="4">
        <v>0</v>
      </c>
      <c r="O7455" s="6">
        <v>0</v>
      </c>
      <c r="P7455" s="4">
        <v>0</v>
      </c>
      <c r="Q7455" s="6">
        <v>0</v>
      </c>
      <c r="R7455" s="4">
        <v>21.476932525634769</v>
      </c>
      <c r="S7455">
        <f t="shared" si="116"/>
        <v>0.26531646856311097</v>
      </c>
    </row>
    <row r="7456" spans="1:19">
      <c r="A7456" s="3">
        <v>9233</v>
      </c>
      <c r="B7456" s="4">
        <v>122541.4965243254</v>
      </c>
      <c r="C7456" s="5">
        <v>44273.874467592592</v>
      </c>
      <c r="D7456" s="4">
        <v>2911.4635189152832</v>
      </c>
      <c r="E7456" s="6">
        <v>34</v>
      </c>
      <c r="F7456" s="4">
        <v>16</v>
      </c>
      <c r="G7456" s="6">
        <v>-1.0000132322311399</v>
      </c>
      <c r="H7456" s="4">
        <v>1.2954869270324709</v>
      </c>
      <c r="I7456" s="6">
        <v>1.183620105433757</v>
      </c>
      <c r="J7456" s="4">
        <v>0.80875527002372005</v>
      </c>
      <c r="K7456" s="6">
        <v>1.7891328775911881</v>
      </c>
      <c r="L7456" s="4">
        <v>1.098359276615499</v>
      </c>
      <c r="M7456" s="6">
        <v>-2.3192255757749081E-3</v>
      </c>
      <c r="N7456" s="4">
        <v>0</v>
      </c>
      <c r="O7456" s="6">
        <v>0</v>
      </c>
      <c r="P7456" s="4">
        <v>0</v>
      </c>
      <c r="Q7456" s="6">
        <v>0</v>
      </c>
      <c r="R7456" s="4">
        <v>21.55174446105957</v>
      </c>
      <c r="S7456">
        <f t="shared" si="116"/>
        <v>0.26239844051974698</v>
      </c>
    </row>
    <row r="7457" spans="1:19">
      <c r="A7457" s="3">
        <v>9234</v>
      </c>
      <c r="B7457" s="4">
        <v>122556.5034152397</v>
      </c>
      <c r="C7457" s="5">
        <v>44273.874641203707</v>
      </c>
      <c r="D7457" s="4">
        <v>2926.4704098296061</v>
      </c>
      <c r="E7457" s="6">
        <v>34</v>
      </c>
      <c r="F7457" s="4">
        <v>16</v>
      </c>
      <c r="G7457" s="6">
        <v>-1.0000132322311399</v>
      </c>
      <c r="H7457" s="4">
        <v>1.294671893119812</v>
      </c>
      <c r="I7457" s="6">
        <v>1.183620105433757</v>
      </c>
      <c r="J7457" s="4">
        <v>0.81292390931374603</v>
      </c>
      <c r="K7457" s="6">
        <v>1.7891328775911881</v>
      </c>
      <c r="L7457" s="4">
        <v>1.103758455184739</v>
      </c>
      <c r="M7457" s="6">
        <v>-1.4934118371456859E-3</v>
      </c>
      <c r="N7457" s="4">
        <v>0</v>
      </c>
      <c r="O7457" s="6">
        <v>0</v>
      </c>
      <c r="P7457" s="4">
        <v>0</v>
      </c>
      <c r="Q7457" s="6">
        <v>0</v>
      </c>
      <c r="R7457" s="4">
        <v>21.55174446105957</v>
      </c>
      <c r="S7457">
        <f t="shared" si="116"/>
        <v>0.2594804702396174</v>
      </c>
    </row>
    <row r="7458" spans="1:19">
      <c r="A7458" s="3">
        <v>9235</v>
      </c>
      <c r="B7458" s="4">
        <v>122571.5108508585</v>
      </c>
      <c r="C7458" s="5">
        <v>44273.874814814822</v>
      </c>
      <c r="D7458" s="4">
        <v>2941.4778458149208</v>
      </c>
      <c r="E7458" s="6">
        <v>34</v>
      </c>
      <c r="F7458" s="4">
        <v>16</v>
      </c>
      <c r="G7458" s="6">
        <v>-0.99997889995574951</v>
      </c>
      <c r="H7458" s="4">
        <v>1.2938568592071531</v>
      </c>
      <c r="I7458" s="6">
        <v>1.183620105433757</v>
      </c>
      <c r="J7458" s="4">
        <v>0.81709270512198595</v>
      </c>
      <c r="K7458" s="6">
        <v>1.7891328775911881</v>
      </c>
      <c r="L7458" s="4">
        <v>1.1091544335796071</v>
      </c>
      <c r="M7458" s="6">
        <v>-1.4878239016979931E-3</v>
      </c>
      <c r="N7458" s="4">
        <v>0</v>
      </c>
      <c r="O7458" s="6">
        <v>0</v>
      </c>
      <c r="P7458" s="4">
        <v>0</v>
      </c>
      <c r="Q7458" s="6">
        <v>0</v>
      </c>
      <c r="R7458" s="4">
        <v>21.327274322509769</v>
      </c>
      <c r="S7458">
        <f t="shared" si="116"/>
        <v>0.25656239039963752</v>
      </c>
    </row>
    <row r="7459" spans="1:19">
      <c r="A7459" s="3">
        <v>9236</v>
      </c>
      <c r="B7459" s="4">
        <v>122586.51782498141</v>
      </c>
      <c r="C7459" s="5">
        <v>44273.874988425923</v>
      </c>
      <c r="D7459" s="4">
        <v>2956.484819571237</v>
      </c>
      <c r="E7459" s="6">
        <v>34</v>
      </c>
      <c r="F7459" s="4">
        <v>16</v>
      </c>
      <c r="G7459" s="6">
        <v>-0.99997889995574951</v>
      </c>
      <c r="H7459" s="4">
        <v>1.2930418252944951</v>
      </c>
      <c r="I7459" s="6">
        <v>1.183620105433757</v>
      </c>
      <c r="J7459" s="4">
        <v>0.821261359798241</v>
      </c>
      <c r="K7459" s="6">
        <v>1.7891328775911881</v>
      </c>
      <c r="L7459" s="4">
        <v>1.1145465726388919</v>
      </c>
      <c r="M7459" s="6">
        <v>-1.491152564994991E-3</v>
      </c>
      <c r="N7459" s="4">
        <v>0</v>
      </c>
      <c r="O7459" s="6">
        <v>0</v>
      </c>
      <c r="P7459" s="4">
        <v>0</v>
      </c>
      <c r="Q7459" s="6">
        <v>0</v>
      </c>
      <c r="R7459" s="4">
        <v>21.327274322509769</v>
      </c>
      <c r="S7459">
        <f t="shared" si="116"/>
        <v>0.25364440934943255</v>
      </c>
    </row>
    <row r="7460" spans="1:19">
      <c r="A7460" s="3">
        <v>9237</v>
      </c>
      <c r="B7460" s="4">
        <v>122601.52474375399</v>
      </c>
      <c r="C7460" s="5">
        <v>44273.875162037039</v>
      </c>
      <c r="D7460" s="4">
        <v>2971.4917383439301</v>
      </c>
      <c r="E7460" s="6">
        <v>34</v>
      </c>
      <c r="F7460" s="4">
        <v>16</v>
      </c>
      <c r="G7460" s="6">
        <v>-1.0000132322311399</v>
      </c>
      <c r="H7460" s="4">
        <v>1.2922267913818359</v>
      </c>
      <c r="I7460" s="6">
        <v>1.183620105433757</v>
      </c>
      <c r="J7460" s="4">
        <v>0.82542998814628199</v>
      </c>
      <c r="K7460" s="6">
        <v>1.7891328775911881</v>
      </c>
      <c r="L7460" s="4">
        <v>1.119935629242812</v>
      </c>
      <c r="M7460" s="6">
        <v>0</v>
      </c>
      <c r="N7460" s="4">
        <v>0</v>
      </c>
      <c r="O7460" s="6">
        <v>0</v>
      </c>
      <c r="P7460" s="4">
        <v>0</v>
      </c>
      <c r="Q7460" s="6">
        <v>0</v>
      </c>
      <c r="R7460" s="4">
        <v>21.476932525634769</v>
      </c>
      <c r="S7460">
        <f t="shared" si="116"/>
        <v>0.25072644672848976</v>
      </c>
    </row>
    <row r="7461" spans="1:19">
      <c r="A7461" s="3">
        <v>9238</v>
      </c>
      <c r="B7461" s="4">
        <v>122616.53285567139</v>
      </c>
      <c r="C7461" s="5">
        <v>44273.875335648147</v>
      </c>
      <c r="D7461" s="4">
        <v>2986.4998506278221</v>
      </c>
      <c r="E7461" s="6">
        <v>34</v>
      </c>
      <c r="F7461" s="4">
        <v>16</v>
      </c>
      <c r="G7461" s="6">
        <v>-1.000047445297241</v>
      </c>
      <c r="H7461" s="4">
        <v>1.2915747165679929</v>
      </c>
      <c r="I7461" s="6">
        <v>1.183620105433757</v>
      </c>
      <c r="J7461" s="4">
        <v>0.82959895809043904</v>
      </c>
      <c r="K7461" s="6">
        <v>1.7891328775911881</v>
      </c>
      <c r="L7461" s="4">
        <v>1.125321575468029</v>
      </c>
      <c r="M7461" s="6">
        <v>1.479416969232261E-3</v>
      </c>
      <c r="N7461" s="4">
        <v>0</v>
      </c>
      <c r="O7461" s="6">
        <v>0</v>
      </c>
      <c r="P7461" s="4">
        <v>0</v>
      </c>
      <c r="Q7461" s="6">
        <v>0</v>
      </c>
      <c r="R7461" s="4">
        <v>21.341182708740231</v>
      </c>
      <c r="S7461">
        <f t="shared" si="116"/>
        <v>0.24780824499659368</v>
      </c>
    </row>
    <row r="7462" spans="1:19">
      <c r="A7462" s="3">
        <v>9239</v>
      </c>
      <c r="B7462" s="4">
        <v>122631.53906075659</v>
      </c>
      <c r="C7462" s="5">
        <v>44273.875509259262</v>
      </c>
      <c r="D7462" s="4">
        <v>3001.5060557130728</v>
      </c>
      <c r="E7462" s="6">
        <v>34</v>
      </c>
      <c r="F7462" s="4">
        <v>16</v>
      </c>
      <c r="G7462" s="6">
        <v>-1.0000132322311399</v>
      </c>
      <c r="H7462" s="4">
        <v>1.290596723556519</v>
      </c>
      <c r="I7462" s="6">
        <v>1.183620105433757</v>
      </c>
      <c r="J7462" s="4">
        <v>0.83376739173084402</v>
      </c>
      <c r="K7462" s="6">
        <v>1.7891328775911881</v>
      </c>
      <c r="L7462" s="4">
        <v>1.1307032436919471</v>
      </c>
      <c r="M7462" s="6">
        <v>0</v>
      </c>
      <c r="N7462" s="4">
        <v>0</v>
      </c>
      <c r="O7462" s="6">
        <v>0</v>
      </c>
      <c r="P7462" s="4">
        <v>0</v>
      </c>
      <c r="Q7462" s="6">
        <v>0</v>
      </c>
      <c r="R7462" s="4">
        <v>21.4021110534668</v>
      </c>
      <c r="S7462">
        <f t="shared" si="116"/>
        <v>0.2448904186673892</v>
      </c>
    </row>
    <row r="7463" spans="1:19">
      <c r="A7463" s="3">
        <v>9240</v>
      </c>
      <c r="B7463" s="4">
        <v>122646.5461705058</v>
      </c>
      <c r="C7463" s="5">
        <v>44273.87568287037</v>
      </c>
      <c r="D7463" s="4">
        <v>3016.5131654622201</v>
      </c>
      <c r="E7463" s="6">
        <v>34</v>
      </c>
      <c r="F7463" s="4">
        <v>16</v>
      </c>
      <c r="G7463" s="6">
        <v>-0.99997889995574951</v>
      </c>
      <c r="H7463" s="4">
        <v>1.289944648742676</v>
      </c>
      <c r="I7463" s="6">
        <v>1.183620105433757</v>
      </c>
      <c r="J7463" s="4">
        <v>0.837936068939659</v>
      </c>
      <c r="K7463" s="6">
        <v>1.7891328775911881</v>
      </c>
      <c r="L7463" s="4">
        <v>1.136081853046321</v>
      </c>
      <c r="M7463" s="6">
        <v>2.978829899802804E-3</v>
      </c>
      <c r="N7463" s="4">
        <v>0</v>
      </c>
      <c r="O7463" s="6">
        <v>0</v>
      </c>
      <c r="P7463" s="4">
        <v>0</v>
      </c>
      <c r="Q7463" s="6">
        <v>0</v>
      </c>
      <c r="R7463" s="4">
        <v>21.70133018493652</v>
      </c>
      <c r="S7463">
        <f t="shared" si="116"/>
        <v>0.24197242184480972</v>
      </c>
    </row>
    <row r="7464" spans="1:19">
      <c r="A7464" s="3">
        <v>9241</v>
      </c>
      <c r="B7464" s="4">
        <v>122661.5531937474</v>
      </c>
      <c r="C7464" s="5">
        <v>44273.875856481478</v>
      </c>
      <c r="D7464" s="4">
        <v>3031.5201887037979</v>
      </c>
      <c r="E7464" s="6">
        <v>34</v>
      </c>
      <c r="F7464" s="4">
        <v>16</v>
      </c>
      <c r="G7464" s="6">
        <v>-1.000047445297241</v>
      </c>
      <c r="H7464" s="4">
        <v>1.2888035774230959</v>
      </c>
      <c r="I7464" s="6">
        <v>1.183620105433757</v>
      </c>
      <c r="J7464" s="4">
        <v>0.84210473277980902</v>
      </c>
      <c r="K7464" s="6">
        <v>1.7891328775911881</v>
      </c>
      <c r="L7464" s="4">
        <v>1.141456764309051</v>
      </c>
      <c r="M7464" s="6">
        <v>0</v>
      </c>
      <c r="N7464" s="4">
        <v>0</v>
      </c>
      <c r="O7464" s="6">
        <v>0</v>
      </c>
      <c r="P7464" s="4">
        <v>0</v>
      </c>
      <c r="Q7464" s="6">
        <v>0</v>
      </c>
      <c r="R7464" s="4">
        <v>21.64044189453125</v>
      </c>
      <c r="S7464">
        <f t="shared" si="116"/>
        <v>0.23905443438004809</v>
      </c>
    </row>
    <row r="7465" spans="1:19">
      <c r="A7465" s="3">
        <v>9242</v>
      </c>
      <c r="B7465" s="4">
        <v>122676.5602415483</v>
      </c>
      <c r="C7465" s="5">
        <v>44273.876030092593</v>
      </c>
      <c r="D7465" s="4">
        <v>3046.5272365047281</v>
      </c>
      <c r="E7465" s="6">
        <v>34</v>
      </c>
      <c r="F7465" s="4">
        <v>16</v>
      </c>
      <c r="G7465" s="6">
        <v>-1.0000132322311399</v>
      </c>
      <c r="H7465" s="4">
        <v>1.287988543510437</v>
      </c>
      <c r="I7465" s="6">
        <v>1.183620105433757</v>
      </c>
      <c r="J7465" s="4">
        <v>0.84627340194031797</v>
      </c>
      <c r="K7465" s="6">
        <v>1.7891328775911881</v>
      </c>
      <c r="L7465" s="4">
        <v>1.1468278279801349</v>
      </c>
      <c r="M7465" s="6">
        <v>1.4907675795257089E-3</v>
      </c>
      <c r="N7465" s="4">
        <v>0</v>
      </c>
      <c r="O7465" s="6">
        <v>0</v>
      </c>
      <c r="P7465" s="4">
        <v>0</v>
      </c>
      <c r="Q7465" s="6">
        <v>0</v>
      </c>
      <c r="R7465" s="4">
        <v>21.296806335449219</v>
      </c>
      <c r="S7465">
        <f t="shared" si="116"/>
        <v>0.23613644319113375</v>
      </c>
    </row>
    <row r="7466" spans="1:19">
      <c r="A7466" s="3">
        <v>9243</v>
      </c>
      <c r="B7466" s="4">
        <v>122691.5675261454</v>
      </c>
      <c r="C7466" s="5">
        <v>44273.876203703701</v>
      </c>
      <c r="D7466" s="4">
        <v>3061.534521101798</v>
      </c>
      <c r="E7466" s="6">
        <v>34</v>
      </c>
      <c r="F7466" s="4">
        <v>16</v>
      </c>
      <c r="G7466" s="6">
        <v>-0.99997889995574951</v>
      </c>
      <c r="H7466" s="4">
        <v>1.2871735095977781</v>
      </c>
      <c r="I7466" s="6">
        <v>1.183620105433757</v>
      </c>
      <c r="J7466" s="4">
        <v>0.85044213621613596</v>
      </c>
      <c r="K7466" s="6">
        <v>1.7891328775911881</v>
      </c>
      <c r="L7466" s="4">
        <v>1.1521955062897431</v>
      </c>
      <c r="M7466" s="6">
        <v>1.4896186767145989E-3</v>
      </c>
      <c r="N7466" s="4">
        <v>0</v>
      </c>
      <c r="O7466" s="6">
        <v>0</v>
      </c>
      <c r="P7466" s="4">
        <v>0</v>
      </c>
      <c r="Q7466" s="6">
        <v>0</v>
      </c>
      <c r="R7466" s="4">
        <v>21.235868453979489</v>
      </c>
      <c r="S7466">
        <f t="shared" si="116"/>
        <v>0.23321840642270933</v>
      </c>
    </row>
    <row r="7467" spans="1:19">
      <c r="A7467" s="3">
        <v>9244</v>
      </c>
      <c r="B7467" s="4">
        <v>122706.57442219149</v>
      </c>
      <c r="C7467" s="5">
        <v>44273.876377314817</v>
      </c>
      <c r="D7467" s="4">
        <v>3076.541417147926</v>
      </c>
      <c r="E7467" s="6">
        <v>34</v>
      </c>
      <c r="F7467" s="4">
        <v>16</v>
      </c>
      <c r="G7467" s="6">
        <v>-1.0000132322311399</v>
      </c>
      <c r="H7467" s="4">
        <v>1.2863584756851201</v>
      </c>
      <c r="I7467" s="6">
        <v>1.183620105433757</v>
      </c>
      <c r="J7467" s="4">
        <v>0.85461076496280597</v>
      </c>
      <c r="K7467" s="6">
        <v>1.7891328775911881</v>
      </c>
      <c r="L7467" s="4">
        <v>1.157559398005791</v>
      </c>
      <c r="M7467" s="6">
        <v>2.9792690183967352E-3</v>
      </c>
      <c r="N7467" s="4">
        <v>0</v>
      </c>
      <c r="O7467" s="6">
        <v>0</v>
      </c>
      <c r="P7467" s="4">
        <v>0</v>
      </c>
      <c r="Q7467" s="6">
        <v>0</v>
      </c>
      <c r="R7467" s="4">
        <v>21.355098724365231</v>
      </c>
      <c r="S7467">
        <f t="shared" si="116"/>
        <v>0.23030044352273357</v>
      </c>
    </row>
    <row r="7468" spans="1:19">
      <c r="A7468" s="3">
        <v>9245</v>
      </c>
      <c r="B7468" s="4">
        <v>122721.5814153754</v>
      </c>
      <c r="C7468" s="5">
        <v>44273.876550925917</v>
      </c>
      <c r="D7468" s="4">
        <v>3091.548410331789</v>
      </c>
      <c r="E7468" s="6">
        <v>34</v>
      </c>
      <c r="F7468" s="4">
        <v>16</v>
      </c>
      <c r="G7468" s="6">
        <v>-1.0000132322311399</v>
      </c>
      <c r="H7468" s="4">
        <v>1.285380363464355</v>
      </c>
      <c r="I7468" s="6">
        <v>1.183620105433757</v>
      </c>
      <c r="J7468" s="4">
        <v>0.85877942385881301</v>
      </c>
      <c r="K7468" s="6">
        <v>1.7891328775911881</v>
      </c>
      <c r="L7468" s="4">
        <v>1.162919531144287</v>
      </c>
      <c r="M7468" s="6">
        <v>1.510819769464433E-3</v>
      </c>
      <c r="N7468" s="4">
        <v>0</v>
      </c>
      <c r="O7468" s="6">
        <v>0</v>
      </c>
      <c r="P7468" s="4">
        <v>0</v>
      </c>
      <c r="Q7468" s="6">
        <v>0</v>
      </c>
      <c r="R7468" s="4">
        <v>21.08613395690918</v>
      </c>
      <c r="S7468">
        <f t="shared" si="116"/>
        <v>0.22738245951878044</v>
      </c>
    </row>
    <row r="7469" spans="1:19">
      <c r="A7469" s="3">
        <v>9246</v>
      </c>
      <c r="B7469" s="4">
        <v>122736.5886537862</v>
      </c>
      <c r="C7469" s="5">
        <v>44273.87672453704</v>
      </c>
      <c r="D7469" s="4">
        <v>3106.5556487426161</v>
      </c>
      <c r="E7469" s="6">
        <v>34</v>
      </c>
      <c r="F7469" s="4">
        <v>16</v>
      </c>
      <c r="G7469" s="6">
        <v>-1.0000132322311399</v>
      </c>
      <c r="H7469" s="4">
        <v>1.284565329551697</v>
      </c>
      <c r="I7469" s="6">
        <v>1.183620105433757</v>
      </c>
      <c r="J7469" s="4">
        <v>0.86294815599419905</v>
      </c>
      <c r="K7469" s="6">
        <v>1.7891328775911881</v>
      </c>
      <c r="L7469" s="4">
        <v>1.1682761652561611</v>
      </c>
      <c r="M7469" s="6">
        <v>3.0150599777698521E-3</v>
      </c>
      <c r="N7469" s="4">
        <v>0</v>
      </c>
      <c r="O7469" s="6">
        <v>0</v>
      </c>
      <c r="P7469" s="4">
        <v>0</v>
      </c>
      <c r="Q7469" s="6">
        <v>0</v>
      </c>
      <c r="R7469" s="4">
        <v>21.776105880737301</v>
      </c>
      <c r="S7469">
        <f t="shared" si="116"/>
        <v>0.22446442424861873</v>
      </c>
    </row>
    <row r="7470" spans="1:19">
      <c r="A7470" s="3">
        <v>9247</v>
      </c>
      <c r="B7470" s="4">
        <v>122751.5957217478</v>
      </c>
      <c r="C7470" s="5">
        <v>44273.876898148148</v>
      </c>
      <c r="D7470" s="4">
        <v>3121.5627163376512</v>
      </c>
      <c r="E7470" s="6">
        <v>34</v>
      </c>
      <c r="F7470" s="4">
        <v>16</v>
      </c>
      <c r="G7470" s="6">
        <v>-0.99997889995574951</v>
      </c>
      <c r="H7470" s="4">
        <v>1.2837502956390381</v>
      </c>
      <c r="I7470" s="6">
        <v>1.183620105433757</v>
      </c>
      <c r="J7470" s="4">
        <v>0.86711683572296605</v>
      </c>
      <c r="K7470" s="6">
        <v>1.7891328775911881</v>
      </c>
      <c r="L7470" s="4">
        <v>1.1736288472410099</v>
      </c>
      <c r="M7470" s="6">
        <v>4.5035975053906441E-3</v>
      </c>
      <c r="N7470" s="4">
        <v>0</v>
      </c>
      <c r="O7470" s="6">
        <v>0</v>
      </c>
      <c r="P7470" s="4">
        <v>0</v>
      </c>
      <c r="Q7470" s="6">
        <v>0</v>
      </c>
      <c r="R7470" s="4">
        <v>21.39947509765625</v>
      </c>
      <c r="S7470">
        <f t="shared" si="116"/>
        <v>0.22154642566211952</v>
      </c>
    </row>
    <row r="7471" spans="1:19">
      <c r="A7471" s="3">
        <v>9248</v>
      </c>
      <c r="B7471" s="4">
        <v>122766.60252468829</v>
      </c>
      <c r="C7471" s="5">
        <v>44273.877071759263</v>
      </c>
      <c r="D7471" s="4">
        <v>3136.5695196447332</v>
      </c>
      <c r="E7471" s="6">
        <v>34</v>
      </c>
      <c r="F7471" s="4">
        <v>16</v>
      </c>
      <c r="G7471" s="6">
        <v>-1.0000132322311399</v>
      </c>
      <c r="H7471" s="4">
        <v>1.282772302627563</v>
      </c>
      <c r="I7471" s="6">
        <v>1.183620105433757</v>
      </c>
      <c r="J7471" s="4">
        <v>0.87128544335256497</v>
      </c>
      <c r="K7471" s="6">
        <v>1.7891328775911881</v>
      </c>
      <c r="L7471" s="4">
        <v>1.178977524869147</v>
      </c>
      <c r="M7471" s="6">
        <v>2.9891910962760448E-3</v>
      </c>
      <c r="N7471" s="4">
        <v>0</v>
      </c>
      <c r="O7471" s="6">
        <v>0</v>
      </c>
      <c r="P7471" s="4">
        <v>0</v>
      </c>
      <c r="Q7471" s="6">
        <v>0</v>
      </c>
      <c r="R7471" s="4">
        <v>21.429929733276371</v>
      </c>
      <c r="S7471">
        <f t="shared" si="116"/>
        <v>0.21862847754370235</v>
      </c>
    </row>
    <row r="7472" spans="1:19">
      <c r="A7472" s="3">
        <v>9249</v>
      </c>
      <c r="B7472" s="4">
        <v>122781.610291675</v>
      </c>
      <c r="C7472" s="5">
        <v>44273.877245370371</v>
      </c>
      <c r="D7472" s="4">
        <v>3151.5772866314651</v>
      </c>
      <c r="E7472" s="6">
        <v>34</v>
      </c>
      <c r="F7472" s="4">
        <v>16</v>
      </c>
      <c r="G7472" s="6">
        <v>-1.0000132322311399</v>
      </c>
      <c r="H7472" s="4">
        <v>1.2817941904067991</v>
      </c>
      <c r="I7472" s="6">
        <v>1.183620105433757</v>
      </c>
      <c r="J7472" s="4">
        <v>0.87545431058325596</v>
      </c>
      <c r="K7472" s="6">
        <v>1.7891328775911881</v>
      </c>
      <c r="L7472" s="4">
        <v>1.184322929879281</v>
      </c>
      <c r="M7472" s="6">
        <v>2.9664512258023019E-3</v>
      </c>
      <c r="N7472" s="4">
        <v>0</v>
      </c>
      <c r="O7472" s="6">
        <v>0</v>
      </c>
      <c r="P7472" s="4">
        <v>0</v>
      </c>
      <c r="Q7472" s="6">
        <v>0</v>
      </c>
      <c r="R7472" s="4">
        <v>21.294179916381839</v>
      </c>
      <c r="S7472">
        <f t="shared" si="116"/>
        <v>0.21571034770932979</v>
      </c>
    </row>
    <row r="7473" spans="1:19">
      <c r="A7473" s="3">
        <v>9250</v>
      </c>
      <c r="B7473" s="4">
        <v>122796.6171074451</v>
      </c>
      <c r="C7473" s="5">
        <v>44273.877418981479</v>
      </c>
      <c r="D7473" s="4">
        <v>3166.584102768059</v>
      </c>
      <c r="E7473" s="6">
        <v>34</v>
      </c>
      <c r="F7473" s="4">
        <v>16</v>
      </c>
      <c r="G7473" s="6">
        <v>-1.0000132322311399</v>
      </c>
      <c r="H7473" s="4">
        <v>1.2808161973953249</v>
      </c>
      <c r="I7473" s="6">
        <v>1.183620105433757</v>
      </c>
      <c r="J7473" s="4">
        <v>0.87962292270622899</v>
      </c>
      <c r="K7473" s="6">
        <v>1.7891328775911881</v>
      </c>
      <c r="L7473" s="4">
        <v>1.1896640687780999</v>
      </c>
      <c r="M7473" s="6">
        <v>1.4882200630381699E-3</v>
      </c>
      <c r="N7473" s="4">
        <v>0</v>
      </c>
      <c r="O7473" s="6">
        <v>0</v>
      </c>
      <c r="P7473" s="4">
        <v>0</v>
      </c>
      <c r="Q7473" s="6">
        <v>0</v>
      </c>
      <c r="R7473" s="4">
        <v>21.53519439697266</v>
      </c>
      <c r="S7473">
        <f t="shared" si="116"/>
        <v>0.212792396445634</v>
      </c>
    </row>
    <row r="7474" spans="1:19">
      <c r="A7474" s="3">
        <v>9251</v>
      </c>
      <c r="B7474" s="4">
        <v>122811.62372600719</v>
      </c>
      <c r="C7474" s="5">
        <v>44273.877592592587</v>
      </c>
      <c r="D7474" s="4">
        <v>3181.5907205970489</v>
      </c>
      <c r="E7474" s="6">
        <v>34</v>
      </c>
      <c r="F7474" s="4">
        <v>16</v>
      </c>
      <c r="G7474" s="6">
        <v>-1.0000132322311399</v>
      </c>
      <c r="H7474" s="4">
        <v>1.280001163482666</v>
      </c>
      <c r="I7474" s="6">
        <v>1.183620105433757</v>
      </c>
      <c r="J7474" s="4">
        <v>0.88379147348311404</v>
      </c>
      <c r="K7474" s="6">
        <v>1.7891328775911881</v>
      </c>
      <c r="L7474" s="4">
        <v>1.1950012551340969</v>
      </c>
      <c r="M7474" s="6">
        <v>1.497779740020633E-3</v>
      </c>
      <c r="N7474" s="4">
        <v>0</v>
      </c>
      <c r="O7474" s="6">
        <v>0</v>
      </c>
      <c r="P7474" s="4">
        <v>0</v>
      </c>
      <c r="Q7474" s="6">
        <v>0</v>
      </c>
      <c r="R7474" s="4">
        <v>22.05855560302734</v>
      </c>
      <c r="S7474">
        <f t="shared" si="116"/>
        <v>0.20987448812306336</v>
      </c>
    </row>
    <row r="7475" spans="1:19">
      <c r="A7475" s="3">
        <v>9252</v>
      </c>
      <c r="B7475" s="4">
        <v>122826.6308903734</v>
      </c>
      <c r="C7475" s="5">
        <v>44273.877766203703</v>
      </c>
      <c r="D7475" s="4">
        <v>3196.5978853298188</v>
      </c>
      <c r="E7475" s="6">
        <v>34</v>
      </c>
      <c r="F7475" s="4">
        <v>16</v>
      </c>
      <c r="G7475" s="6">
        <v>-1.000047445297241</v>
      </c>
      <c r="H7475" s="4">
        <v>1.2788600921630859</v>
      </c>
      <c r="I7475" s="6">
        <v>1.183620105433757</v>
      </c>
      <c r="J7475" s="4">
        <v>0.88796017514005099</v>
      </c>
      <c r="K7475" s="6">
        <v>1.7891328775911881</v>
      </c>
      <c r="L7475" s="4">
        <v>1.20033462059367</v>
      </c>
      <c r="M7475" s="6">
        <v>0</v>
      </c>
      <c r="N7475" s="4">
        <v>0</v>
      </c>
      <c r="O7475" s="6">
        <v>0</v>
      </c>
      <c r="P7475" s="4">
        <v>0</v>
      </c>
      <c r="Q7475" s="6">
        <v>0</v>
      </c>
      <c r="R7475" s="4">
        <v>21.429929733276371</v>
      </c>
      <c r="S7475">
        <f t="shared" si="116"/>
        <v>0.20695647418725141</v>
      </c>
    </row>
    <row r="7476" spans="1:19">
      <c r="A7476" s="3">
        <v>9253</v>
      </c>
      <c r="B7476" s="4">
        <v>122841.6382072275</v>
      </c>
      <c r="C7476" s="5">
        <v>44273.877939814818</v>
      </c>
      <c r="D7476" s="4">
        <v>3211.6052021839491</v>
      </c>
      <c r="E7476" s="6">
        <v>34</v>
      </c>
      <c r="F7476" s="4">
        <v>16</v>
      </c>
      <c r="G7476" s="6">
        <v>-1.0000132322311399</v>
      </c>
      <c r="H7476" s="4">
        <v>1.278045058250427</v>
      </c>
      <c r="I7476" s="6">
        <v>1.183620105433757</v>
      </c>
      <c r="J7476" s="4">
        <v>0.89212892374788799</v>
      </c>
      <c r="K7476" s="6">
        <v>1.7891328775911881</v>
      </c>
      <c r="L7476" s="4">
        <v>1.2056639231590081</v>
      </c>
      <c r="M7476" s="6">
        <v>2.976516960188746E-3</v>
      </c>
      <c r="N7476" s="4">
        <v>0</v>
      </c>
      <c r="O7476" s="6">
        <v>0</v>
      </c>
      <c r="P7476" s="4">
        <v>0</v>
      </c>
      <c r="Q7476" s="6">
        <v>0</v>
      </c>
      <c r="R7476" s="4">
        <v>21.490835189819339</v>
      </c>
      <c r="S7476">
        <f t="shared" si="116"/>
        <v>0.20403842738667918</v>
      </c>
    </row>
    <row r="7477" spans="1:19">
      <c r="A7477" s="3">
        <v>9254</v>
      </c>
      <c r="B7477" s="4">
        <v>122856.645481561</v>
      </c>
      <c r="C7477" s="5">
        <v>44273.878113425933</v>
      </c>
      <c r="D7477" s="4">
        <v>3226.61247651741</v>
      </c>
      <c r="E7477" s="6">
        <v>34</v>
      </c>
      <c r="F7477" s="4">
        <v>16</v>
      </c>
      <c r="G7477" s="6">
        <v>-1.0000132322311399</v>
      </c>
      <c r="H7477" s="4">
        <v>1.2770669460296631</v>
      </c>
      <c r="I7477" s="6">
        <v>1.183620105433757</v>
      </c>
      <c r="J7477" s="4">
        <v>0.89629766005925704</v>
      </c>
      <c r="K7477" s="6">
        <v>1.7891328775911881</v>
      </c>
      <c r="L7477" s="4">
        <v>1.210989229954782</v>
      </c>
      <c r="M7477" s="6">
        <v>1.4878638321533799E-3</v>
      </c>
      <c r="N7477" s="4">
        <v>0</v>
      </c>
      <c r="O7477" s="6">
        <v>0</v>
      </c>
      <c r="P7477" s="4">
        <v>0</v>
      </c>
      <c r="Q7477" s="6">
        <v>0</v>
      </c>
      <c r="R7477" s="4">
        <v>21.26371955871582</v>
      </c>
      <c r="S7477">
        <f t="shared" si="116"/>
        <v>0.20112038919340672</v>
      </c>
    </row>
    <row r="7478" spans="1:19">
      <c r="A7478" s="3">
        <v>9255</v>
      </c>
      <c r="B7478" s="4">
        <v>122871.6521551067</v>
      </c>
      <c r="C7478" s="5">
        <v>44273.878287037027</v>
      </c>
      <c r="D7478" s="4">
        <v>3241.6191500631389</v>
      </c>
      <c r="E7478" s="6">
        <v>34</v>
      </c>
      <c r="F7478" s="4">
        <v>16</v>
      </c>
      <c r="G7478" s="6">
        <v>-1.0000132322311399</v>
      </c>
      <c r="H7478" s="4">
        <v>1.276088953018188</v>
      </c>
      <c r="I7478" s="6">
        <v>1.183620105433757</v>
      </c>
      <c r="J7478" s="4">
        <v>0.90046622419423505</v>
      </c>
      <c r="K7478" s="6">
        <v>1.7891328775911881</v>
      </c>
      <c r="L7478" s="4">
        <v>1.216310423101882</v>
      </c>
      <c r="M7478" s="6">
        <v>1.494624768383801E-3</v>
      </c>
      <c r="N7478" s="4">
        <v>0</v>
      </c>
      <c r="O7478" s="6">
        <v>0</v>
      </c>
      <c r="P7478" s="4">
        <v>0</v>
      </c>
      <c r="Q7478" s="6">
        <v>0</v>
      </c>
      <c r="R7478" s="4">
        <v>21.294179916381839</v>
      </c>
      <c r="S7478">
        <f t="shared" si="116"/>
        <v>0.19820247152041848</v>
      </c>
    </row>
    <row r="7479" spans="1:19">
      <c r="A7479" s="3">
        <v>9256</v>
      </c>
      <c r="B7479" s="4">
        <v>122886.6594177103</v>
      </c>
      <c r="C7479" s="5">
        <v>44273.878460648149</v>
      </c>
      <c r="D7479" s="4">
        <v>3256.6264126667611</v>
      </c>
      <c r="E7479" s="6">
        <v>34</v>
      </c>
      <c r="F7479" s="4">
        <v>16</v>
      </c>
      <c r="G7479" s="6">
        <v>-0.99997889995574951</v>
      </c>
      <c r="H7479" s="4">
        <v>1.2751108407974241</v>
      </c>
      <c r="I7479" s="6">
        <v>1.183620105433757</v>
      </c>
      <c r="J7479" s="4">
        <v>0.90463496047759195</v>
      </c>
      <c r="K7479" s="6">
        <v>1.7891328775911881</v>
      </c>
      <c r="L7479" s="4">
        <v>1.221627478576681</v>
      </c>
      <c r="M7479" s="6">
        <v>1.4880081871524451E-3</v>
      </c>
      <c r="N7479" s="4">
        <v>0</v>
      </c>
      <c r="O7479" s="6">
        <v>0</v>
      </c>
      <c r="P7479" s="4">
        <v>0</v>
      </c>
      <c r="Q7479" s="6">
        <v>0</v>
      </c>
      <c r="R7479" s="4">
        <v>21.113994598388668</v>
      </c>
      <c r="S7479">
        <f t="shared" si="116"/>
        <v>0.19528443334675399</v>
      </c>
    </row>
    <row r="7480" spans="1:19">
      <c r="A7480" s="3">
        <v>9257</v>
      </c>
      <c r="B7480" s="4">
        <v>122901.6664948359</v>
      </c>
      <c r="C7480" s="5">
        <v>44273.878634259258</v>
      </c>
      <c r="D7480" s="4">
        <v>3271.6334897922902</v>
      </c>
      <c r="E7480" s="6">
        <v>34</v>
      </c>
      <c r="F7480" s="4">
        <v>16</v>
      </c>
      <c r="G7480" s="6">
        <v>-0.99997889995574951</v>
      </c>
      <c r="H7480" s="4">
        <v>1.2741328477859499</v>
      </c>
      <c r="I7480" s="6">
        <v>1.183620105433757</v>
      </c>
      <c r="J7480" s="4">
        <v>0.90880363943675901</v>
      </c>
      <c r="K7480" s="6">
        <v>1.7891328775911881</v>
      </c>
      <c r="L7480" s="4">
        <v>1.2269403676579069</v>
      </c>
      <c r="M7480" s="6">
        <v>1.491193077526987E-3</v>
      </c>
      <c r="N7480" s="4">
        <v>0</v>
      </c>
      <c r="O7480" s="6">
        <v>0</v>
      </c>
      <c r="P7480" s="4">
        <v>0</v>
      </c>
      <c r="Q7480" s="6">
        <v>0</v>
      </c>
      <c r="R7480" s="4">
        <v>21.113994598388668</v>
      </c>
      <c r="S7480">
        <f t="shared" si="116"/>
        <v>0.1923664352989605</v>
      </c>
    </row>
    <row r="7481" spans="1:19">
      <c r="A7481" s="3">
        <v>9258</v>
      </c>
      <c r="B7481" s="4">
        <v>122916.6733802518</v>
      </c>
      <c r="C7481" s="5">
        <v>44273.878807870373</v>
      </c>
      <c r="D7481" s="4">
        <v>3286.6403748416928</v>
      </c>
      <c r="E7481" s="6">
        <v>34</v>
      </c>
      <c r="F7481" s="4">
        <v>16</v>
      </c>
      <c r="G7481" s="6">
        <v>-0.99997889995574951</v>
      </c>
      <c r="H7481" s="4">
        <v>1.273317813873291</v>
      </c>
      <c r="I7481" s="6">
        <v>1.183620105433757</v>
      </c>
      <c r="J7481" s="4">
        <v>0.91297227785876101</v>
      </c>
      <c r="K7481" s="6">
        <v>1.7891328775911881</v>
      </c>
      <c r="L7481" s="4">
        <v>1.23224901853741</v>
      </c>
      <c r="M7481" s="6">
        <v>2.9897438362240791E-3</v>
      </c>
      <c r="N7481" s="4">
        <v>0</v>
      </c>
      <c r="O7481" s="6">
        <v>0</v>
      </c>
      <c r="P7481" s="4">
        <v>0</v>
      </c>
      <c r="Q7481" s="6">
        <v>0</v>
      </c>
      <c r="R7481" s="4">
        <v>21.008640289306641</v>
      </c>
      <c r="S7481">
        <f t="shared" si="116"/>
        <v>0.18944846562643161</v>
      </c>
    </row>
    <row r="7482" spans="1:19">
      <c r="A7482" s="3">
        <v>9259</v>
      </c>
      <c r="B7482" s="4">
        <v>122931.68047497211</v>
      </c>
      <c r="C7482" s="5">
        <v>44273.878981481481</v>
      </c>
      <c r="D7482" s="4">
        <v>3301.6474695619818</v>
      </c>
      <c r="E7482" s="6">
        <v>34</v>
      </c>
      <c r="F7482" s="4">
        <v>16</v>
      </c>
      <c r="G7482" s="6">
        <v>-1.000047445297241</v>
      </c>
      <c r="H7482" s="4">
        <v>1.272013664245605</v>
      </c>
      <c r="I7482" s="6">
        <v>1.183620105433757</v>
      </c>
      <c r="J7482" s="4">
        <v>0.91714095689973696</v>
      </c>
      <c r="K7482" s="6">
        <v>1.7891328775911881</v>
      </c>
      <c r="L7482" s="4">
        <v>1.237553242947252</v>
      </c>
      <c r="M7482" s="6">
        <v>0</v>
      </c>
      <c r="N7482" s="4">
        <v>0</v>
      </c>
      <c r="O7482" s="6">
        <v>0</v>
      </c>
      <c r="P7482" s="4">
        <v>0</v>
      </c>
      <c r="Q7482" s="6">
        <v>0</v>
      </c>
      <c r="R7482" s="4">
        <v>21.15839958190918</v>
      </c>
      <c r="S7482">
        <f t="shared" si="116"/>
        <v>0.18653046752137339</v>
      </c>
    </row>
    <row r="7483" spans="1:19">
      <c r="A7483" s="3">
        <v>9260</v>
      </c>
      <c r="B7483" s="4">
        <v>122946.6875975508</v>
      </c>
      <c r="C7483" s="5">
        <v>44273.879155092603</v>
      </c>
      <c r="D7483" s="4">
        <v>3316.6545925071978</v>
      </c>
      <c r="E7483" s="6">
        <v>34</v>
      </c>
      <c r="F7483" s="4">
        <v>16</v>
      </c>
      <c r="G7483" s="6">
        <v>-1.0000132322311399</v>
      </c>
      <c r="H7483" s="4">
        <v>1.2710356712341311</v>
      </c>
      <c r="I7483" s="6">
        <v>1.183620105433757</v>
      </c>
      <c r="J7483" s="4">
        <v>0.92130964782345104</v>
      </c>
      <c r="K7483" s="6">
        <v>1.7891328775911881</v>
      </c>
      <c r="L7483" s="4">
        <v>1.2428534469019319</v>
      </c>
      <c r="M7483" s="6">
        <v>1.4933603815734391E-3</v>
      </c>
      <c r="N7483" s="4">
        <v>0</v>
      </c>
      <c r="O7483" s="6">
        <v>0</v>
      </c>
      <c r="P7483" s="4">
        <v>0</v>
      </c>
      <c r="Q7483" s="6">
        <v>0</v>
      </c>
      <c r="R7483" s="4">
        <v>21.15839958190918</v>
      </c>
      <c r="S7483">
        <f t="shared" si="116"/>
        <v>0.18361246109861862</v>
      </c>
    </row>
    <row r="7484" spans="1:19">
      <c r="A7484" s="3">
        <v>9261</v>
      </c>
      <c r="B7484" s="4">
        <v>122961.6945386835</v>
      </c>
      <c r="C7484" s="5">
        <v>44273.879328703697</v>
      </c>
      <c r="D7484" s="4">
        <v>3331.6615336398982</v>
      </c>
      <c r="E7484" s="6">
        <v>34</v>
      </c>
      <c r="F7484" s="4">
        <v>16</v>
      </c>
      <c r="G7484" s="6">
        <v>-1.0000132322311399</v>
      </c>
      <c r="H7484" s="4">
        <v>1.269894599914551</v>
      </c>
      <c r="I7484" s="6">
        <v>1.183620105433757</v>
      </c>
      <c r="J7484" s="4">
        <v>0.92547829651523705</v>
      </c>
      <c r="K7484" s="6">
        <v>1.7891328775911881</v>
      </c>
      <c r="L7484" s="4">
        <v>1.2481490578046821</v>
      </c>
      <c r="M7484" s="6">
        <v>0</v>
      </c>
      <c r="N7484" s="4">
        <v>0</v>
      </c>
      <c r="O7484" s="6">
        <v>0</v>
      </c>
      <c r="P7484" s="4">
        <v>0</v>
      </c>
      <c r="Q7484" s="6">
        <v>0</v>
      </c>
      <c r="R7484" s="4">
        <v>21.008640289306641</v>
      </c>
      <c r="S7484">
        <f t="shared" si="116"/>
        <v>0.18069448423743117</v>
      </c>
    </row>
    <row r="7485" spans="1:19">
      <c r="A7485" s="3">
        <v>9262</v>
      </c>
      <c r="B7485" s="4">
        <v>122976.7025208394</v>
      </c>
      <c r="C7485" s="5">
        <v>44273.879502314812</v>
      </c>
      <c r="D7485" s="4">
        <v>3346.6695157958779</v>
      </c>
      <c r="E7485" s="6">
        <v>34</v>
      </c>
      <c r="F7485" s="4">
        <v>16</v>
      </c>
      <c r="G7485" s="6">
        <v>-1.0000132322311399</v>
      </c>
      <c r="H7485" s="4">
        <v>1.2690795660018921</v>
      </c>
      <c r="I7485" s="6">
        <v>1.183620105433757</v>
      </c>
      <c r="J7485" s="4">
        <v>0.92964722878830697</v>
      </c>
      <c r="K7485" s="6">
        <v>1.7891328775911881</v>
      </c>
      <c r="L7485" s="4">
        <v>1.253440541840378</v>
      </c>
      <c r="M7485" s="6">
        <v>1.482343999668956E-3</v>
      </c>
      <c r="N7485" s="4">
        <v>0</v>
      </c>
      <c r="O7485" s="6">
        <v>0</v>
      </c>
      <c r="P7485" s="4">
        <v>0</v>
      </c>
      <c r="Q7485" s="6">
        <v>0</v>
      </c>
      <c r="R7485" s="4">
        <v>21.233261108398441</v>
      </c>
      <c r="S7485">
        <f t="shared" si="116"/>
        <v>0.17777630887459825</v>
      </c>
    </row>
    <row r="7486" spans="1:19">
      <c r="A7486" s="3">
        <v>9263</v>
      </c>
      <c r="B7486" s="4">
        <v>122991.7087985031</v>
      </c>
      <c r="C7486" s="5">
        <v>44273.879675925928</v>
      </c>
      <c r="D7486" s="4">
        <v>3361.6757930929571</v>
      </c>
      <c r="E7486" s="6">
        <v>34</v>
      </c>
      <c r="F7486" s="4">
        <v>16</v>
      </c>
      <c r="G7486" s="6">
        <v>-0.99997889995574951</v>
      </c>
      <c r="H7486" s="4">
        <v>1.267938494682312</v>
      </c>
      <c r="I7486" s="6">
        <v>1.183620105433757</v>
      </c>
      <c r="J7486" s="4">
        <v>0.93381567929498699</v>
      </c>
      <c r="K7486" s="6">
        <v>1.7891328775911881</v>
      </c>
      <c r="L7486" s="4">
        <v>1.258727036364085</v>
      </c>
      <c r="M7486" s="6">
        <v>1.4927597949281331E-3</v>
      </c>
      <c r="N7486" s="4">
        <v>0</v>
      </c>
      <c r="O7486" s="6">
        <v>0</v>
      </c>
      <c r="P7486" s="4">
        <v>0</v>
      </c>
      <c r="Q7486" s="6">
        <v>0</v>
      </c>
      <c r="R7486" s="4">
        <v>21.382949829101559</v>
      </c>
      <c r="S7486">
        <f t="shared" si="116"/>
        <v>0.17485847073931365</v>
      </c>
    </row>
    <row r="7487" spans="1:19">
      <c r="A7487" s="3">
        <v>9264</v>
      </c>
      <c r="B7487" s="4">
        <v>123006.71610179461</v>
      </c>
      <c r="C7487" s="5">
        <v>44273.879849537043</v>
      </c>
      <c r="D7487" s="4">
        <v>3376.6830967510168</v>
      </c>
      <c r="E7487" s="6">
        <v>34</v>
      </c>
      <c r="F7487" s="4">
        <v>16</v>
      </c>
      <c r="G7487" s="6">
        <v>-1.0000132322311399</v>
      </c>
      <c r="H7487" s="4">
        <v>1.266634464263916</v>
      </c>
      <c r="I7487" s="6">
        <v>1.183620105433757</v>
      </c>
      <c r="J7487" s="4">
        <v>0.93798441280024203</v>
      </c>
      <c r="K7487" s="6">
        <v>1.7891328775911881</v>
      </c>
      <c r="L7487" s="4">
        <v>1.2640092712174209</v>
      </c>
      <c r="M7487" s="6">
        <v>1.4880109811201689E-3</v>
      </c>
      <c r="N7487" s="4">
        <v>0</v>
      </c>
      <c r="O7487" s="6">
        <v>0</v>
      </c>
      <c r="P7487" s="4">
        <v>0</v>
      </c>
      <c r="Q7487" s="6">
        <v>0</v>
      </c>
      <c r="R7487" s="4">
        <v>21.308111190795898</v>
      </c>
      <c r="S7487">
        <f t="shared" si="116"/>
        <v>0.17194043451026902</v>
      </c>
    </row>
    <row r="7488" spans="1:19">
      <c r="A7488" s="3">
        <v>9265</v>
      </c>
      <c r="B7488" s="4">
        <v>123021.72279879999</v>
      </c>
      <c r="C7488" s="5">
        <v>44273.880023148151</v>
      </c>
      <c r="D7488" s="4">
        <v>3391.6897937564258</v>
      </c>
      <c r="E7488" s="6">
        <v>34</v>
      </c>
      <c r="F7488" s="4">
        <v>16</v>
      </c>
      <c r="G7488" s="6">
        <v>-0.99997889995574951</v>
      </c>
      <c r="H7488" s="4">
        <v>1.2654933929443359</v>
      </c>
      <c r="I7488" s="6">
        <v>1.183620105433757</v>
      </c>
      <c r="J7488" s="4">
        <v>0.942152991230087</v>
      </c>
      <c r="K7488" s="6">
        <v>1.7891328775911881</v>
      </c>
      <c r="L7488" s="4">
        <v>1.2692866928705031</v>
      </c>
      <c r="M7488" s="6">
        <v>0</v>
      </c>
      <c r="N7488" s="4">
        <v>0</v>
      </c>
      <c r="O7488" s="6">
        <v>0</v>
      </c>
      <c r="P7488" s="4">
        <v>0</v>
      </c>
      <c r="Q7488" s="6">
        <v>0</v>
      </c>
      <c r="R7488" s="4">
        <v>21.308111190795898</v>
      </c>
      <c r="S7488">
        <f t="shared" si="116"/>
        <v>0.1690225068311387</v>
      </c>
    </row>
    <row r="7489" spans="1:19">
      <c r="A7489" s="3">
        <v>9266</v>
      </c>
      <c r="B7489" s="4">
        <v>123036.729882157</v>
      </c>
      <c r="C7489" s="5">
        <v>44273.880196759259</v>
      </c>
      <c r="D7489" s="4">
        <v>3406.6968771134329</v>
      </c>
      <c r="E7489" s="6">
        <v>34</v>
      </c>
      <c r="F7489" s="4">
        <v>16</v>
      </c>
      <c r="G7489" s="6">
        <v>-1.0000132322311399</v>
      </c>
      <c r="H7489" s="4">
        <v>1.2643523216247561</v>
      </c>
      <c r="I7489" s="6">
        <v>1.183620105433757</v>
      </c>
      <c r="J7489" s="4">
        <v>0.94632167385966404</v>
      </c>
      <c r="K7489" s="6">
        <v>1.7891328775911881</v>
      </c>
      <c r="L7489" s="4">
        <v>1.274559487698159</v>
      </c>
      <c r="M7489" s="6">
        <v>-1.4973955694586041E-3</v>
      </c>
      <c r="N7489" s="4">
        <v>0</v>
      </c>
      <c r="O7489" s="6">
        <v>0</v>
      </c>
      <c r="P7489" s="4">
        <v>0</v>
      </c>
      <c r="Q7489" s="6">
        <v>0</v>
      </c>
      <c r="R7489" s="4">
        <v>21.15839958190918</v>
      </c>
      <c r="S7489">
        <f t="shared" si="116"/>
        <v>0.1661045062141262</v>
      </c>
    </row>
    <row r="7490" spans="1:19">
      <c r="A7490" s="3">
        <v>9267</v>
      </c>
      <c r="B7490" s="4">
        <v>123051.73716932</v>
      </c>
      <c r="C7490" s="5">
        <v>44273.880370370367</v>
      </c>
      <c r="D7490" s="4">
        <v>3421.7041642764061</v>
      </c>
      <c r="E7490" s="6">
        <v>34</v>
      </c>
      <c r="F7490" s="4">
        <v>16</v>
      </c>
      <c r="G7490" s="6">
        <v>-1.0000132322311399</v>
      </c>
      <c r="H7490" s="4">
        <v>1.263211250305176</v>
      </c>
      <c r="I7490" s="6">
        <v>1.183620105433757</v>
      </c>
      <c r="J7490" s="4">
        <v>0.950490415855057</v>
      </c>
      <c r="K7490" s="6">
        <v>1.7891328775911881</v>
      </c>
      <c r="L7490" s="4">
        <v>1.279827688095176</v>
      </c>
      <c r="M7490" s="6">
        <v>-1.4893591869622469E-3</v>
      </c>
      <c r="N7490" s="4">
        <v>0</v>
      </c>
      <c r="O7490" s="6">
        <v>0</v>
      </c>
      <c r="P7490" s="4">
        <v>0</v>
      </c>
      <c r="Q7490" s="6">
        <v>0</v>
      </c>
      <c r="R7490" s="4">
        <v>21.083526611328121</v>
      </c>
      <c r="S7490">
        <f t="shared" si="116"/>
        <v>0.16318646404214232</v>
      </c>
    </row>
    <row r="7491" spans="1:19">
      <c r="A7491" s="3">
        <v>9268</v>
      </c>
      <c r="B7491" s="4">
        <v>123066.74415883829</v>
      </c>
      <c r="C7491" s="5">
        <v>44273.880543981482</v>
      </c>
      <c r="D7491" s="4">
        <v>3436.7111537946948</v>
      </c>
      <c r="E7491" s="6">
        <v>34</v>
      </c>
      <c r="F7491" s="4">
        <v>16</v>
      </c>
      <c r="G7491" s="6">
        <v>-0.99997889995574951</v>
      </c>
      <c r="H7491" s="4">
        <v>1.26190721988678</v>
      </c>
      <c r="I7491" s="6">
        <v>1.183620105433757</v>
      </c>
      <c r="J7491" s="4">
        <v>0.95465907586424903</v>
      </c>
      <c r="K7491" s="6">
        <v>1.7891328775911881</v>
      </c>
      <c r="L7491" s="4">
        <v>1.285090972491389</v>
      </c>
      <c r="M7491" s="6">
        <v>-1.493015559390187E-3</v>
      </c>
      <c r="N7491" s="4">
        <v>0</v>
      </c>
      <c r="O7491" s="6">
        <v>0</v>
      </c>
      <c r="P7491" s="4">
        <v>0</v>
      </c>
      <c r="Q7491" s="6">
        <v>0</v>
      </c>
      <c r="R7491" s="4">
        <v>21.053056716918949</v>
      </c>
      <c r="S7491">
        <f t="shared" ref="S7491:S7554" si="117">(I7491-J7491)/1.4286092351293</f>
        <v>0.1602684792589803</v>
      </c>
    </row>
    <row r="7492" spans="1:19">
      <c r="A7492" s="3">
        <v>9269</v>
      </c>
      <c r="B7492" s="4">
        <v>123081.75290343379</v>
      </c>
      <c r="C7492" s="5">
        <v>44273.88071759259</v>
      </c>
      <c r="D7492" s="4">
        <v>3451.7198983902622</v>
      </c>
      <c r="E7492" s="6">
        <v>34</v>
      </c>
      <c r="F7492" s="4">
        <v>16</v>
      </c>
      <c r="G7492" s="6">
        <v>-1.0000132322311399</v>
      </c>
      <c r="H7492" s="4">
        <v>1.2607661485671999</v>
      </c>
      <c r="I7492" s="6">
        <v>1.183620105433757</v>
      </c>
      <c r="J7492" s="4">
        <v>0.95882821820556396</v>
      </c>
      <c r="K7492" s="6">
        <v>1.7891328775911881</v>
      </c>
      <c r="L7492" s="4">
        <v>1.290350033229029</v>
      </c>
      <c r="M7492" s="6">
        <v>-1.4712212141603229E-3</v>
      </c>
      <c r="N7492" s="4">
        <v>0</v>
      </c>
      <c r="O7492" s="6">
        <v>0</v>
      </c>
      <c r="P7492" s="4">
        <v>0</v>
      </c>
      <c r="Q7492" s="6">
        <v>0</v>
      </c>
      <c r="R7492" s="4">
        <v>21.247201919555661</v>
      </c>
      <c r="S7492">
        <f t="shared" si="117"/>
        <v>0.1573501568522673</v>
      </c>
    </row>
    <row r="7493" spans="1:19">
      <c r="A7493" s="3">
        <v>9270</v>
      </c>
      <c r="B7493" s="4">
        <v>123096.7584934356</v>
      </c>
      <c r="C7493" s="5">
        <v>44273.880891203713</v>
      </c>
      <c r="D7493" s="4">
        <v>3466.7254880254832</v>
      </c>
      <c r="E7493" s="6">
        <v>34</v>
      </c>
      <c r="F7493" s="4">
        <v>16</v>
      </c>
      <c r="G7493" s="6">
        <v>-1.0000132322311399</v>
      </c>
      <c r="H7493" s="4">
        <v>1.2594619989395139</v>
      </c>
      <c r="I7493" s="6">
        <v>1.183620105433757</v>
      </c>
      <c r="J7493" s="4">
        <v>0.96299648361150902</v>
      </c>
      <c r="K7493" s="6">
        <v>1.7891328775911881</v>
      </c>
      <c r="L7493" s="4">
        <v>1.2956030483718639</v>
      </c>
      <c r="M7493" s="6">
        <v>-2.980417106300592E-3</v>
      </c>
      <c r="N7493" s="4">
        <v>0</v>
      </c>
      <c r="O7493" s="6">
        <v>0</v>
      </c>
      <c r="P7493" s="4">
        <v>0</v>
      </c>
      <c r="Q7493" s="6">
        <v>0</v>
      </c>
      <c r="R7493" s="4">
        <v>21.366439819335941</v>
      </c>
      <c r="S7493">
        <f t="shared" si="117"/>
        <v>0.15443244828406824</v>
      </c>
    </row>
    <row r="7494" spans="1:19">
      <c r="A7494" s="3">
        <v>9271</v>
      </c>
      <c r="B7494" s="4">
        <v>123111.76555040049</v>
      </c>
      <c r="C7494" s="5">
        <v>44273.881064814806</v>
      </c>
      <c r="D7494" s="4">
        <v>3481.7325453569078</v>
      </c>
      <c r="E7494" s="6">
        <v>34</v>
      </c>
      <c r="F7494" s="4">
        <v>16</v>
      </c>
      <c r="G7494" s="6">
        <v>-1.0000132322311399</v>
      </c>
      <c r="H7494" s="4">
        <v>1.2583209276199341</v>
      </c>
      <c r="I7494" s="6">
        <v>1.183620105433757</v>
      </c>
      <c r="J7494" s="4">
        <v>0.96716515508874101</v>
      </c>
      <c r="K7494" s="6">
        <v>1.7891328775911881</v>
      </c>
      <c r="L7494" s="4">
        <v>1.300851442111161</v>
      </c>
      <c r="M7494" s="6">
        <v>-3.0038086697459221E-3</v>
      </c>
      <c r="N7494" s="4">
        <v>0</v>
      </c>
      <c r="O7494" s="6">
        <v>0</v>
      </c>
      <c r="P7494" s="4">
        <v>0</v>
      </c>
      <c r="Q7494" s="6">
        <v>0</v>
      </c>
      <c r="R7494" s="4">
        <v>21.202802658081051</v>
      </c>
      <c r="S7494">
        <f t="shared" si="117"/>
        <v>0.15151445547349071</v>
      </c>
    </row>
    <row r="7495" spans="1:19">
      <c r="A7495" s="3">
        <v>9272</v>
      </c>
      <c r="B7495" s="4">
        <v>123126.77247650429</v>
      </c>
      <c r="C7495" s="5">
        <v>44273.881238425929</v>
      </c>
      <c r="D7495" s="4">
        <v>3496.739471094193</v>
      </c>
      <c r="E7495" s="6">
        <v>34</v>
      </c>
      <c r="F7495" s="4">
        <v>16</v>
      </c>
      <c r="G7495" s="6">
        <v>-1.000047445297241</v>
      </c>
      <c r="H7495" s="4">
        <v>1.2568539381027219</v>
      </c>
      <c r="I7495" s="6">
        <v>1.183620105433757</v>
      </c>
      <c r="J7495" s="4">
        <v>0.97133379067110304</v>
      </c>
      <c r="K7495" s="6">
        <v>1.7891328775911881</v>
      </c>
      <c r="L7495" s="4">
        <v>1.30609470200494</v>
      </c>
      <c r="M7495" s="6">
        <v>-2.984807593747973E-3</v>
      </c>
      <c r="N7495" s="4">
        <v>0</v>
      </c>
      <c r="O7495" s="6">
        <v>0</v>
      </c>
      <c r="P7495" s="4">
        <v>0</v>
      </c>
      <c r="Q7495" s="6">
        <v>0</v>
      </c>
      <c r="R7495" s="4">
        <v>21.21674728393555</v>
      </c>
      <c r="S7495">
        <f t="shared" si="117"/>
        <v>0.14859648778865719</v>
      </c>
    </row>
    <row r="7496" spans="1:19">
      <c r="A7496" s="3">
        <v>9273</v>
      </c>
      <c r="B7496" s="4">
        <v>123141.7795111092</v>
      </c>
      <c r="C7496" s="5">
        <v>44273.881412037037</v>
      </c>
      <c r="D7496" s="4">
        <v>3511.74650606561</v>
      </c>
      <c r="E7496" s="6">
        <v>34</v>
      </c>
      <c r="F7496" s="4">
        <v>16</v>
      </c>
      <c r="G7496" s="6">
        <v>-1.0000132322311399</v>
      </c>
      <c r="H7496" s="4">
        <v>1.2557128667831421</v>
      </c>
      <c r="I7496" s="6">
        <v>1.183620105433757</v>
      </c>
      <c r="J7496" s="4">
        <v>0.97550245795706103</v>
      </c>
      <c r="K7496" s="6">
        <v>1.7891328775911881</v>
      </c>
      <c r="L7496" s="4">
        <v>1.3113328072361989</v>
      </c>
      <c r="M7496" s="6">
        <v>-2.4516950361430641E-3</v>
      </c>
      <c r="N7496" s="4">
        <v>0</v>
      </c>
      <c r="O7496" s="6">
        <v>0</v>
      </c>
      <c r="P7496" s="4">
        <v>0</v>
      </c>
      <c r="Q7496" s="6">
        <v>0</v>
      </c>
      <c r="R7496" s="4">
        <v>21.053056716918949</v>
      </c>
      <c r="S7496">
        <f t="shared" si="117"/>
        <v>0.1456784979118938</v>
      </c>
    </row>
    <row r="7497" spans="1:19">
      <c r="A7497" s="3">
        <v>9274</v>
      </c>
      <c r="B7497" s="4">
        <v>123156.7865750386</v>
      </c>
      <c r="C7497" s="5">
        <v>44273.881585648152</v>
      </c>
      <c r="D7497" s="4">
        <v>3526.7535696285131</v>
      </c>
      <c r="E7497" s="6">
        <v>34</v>
      </c>
      <c r="F7497" s="4">
        <v>16</v>
      </c>
      <c r="G7497" s="6">
        <v>-0.99997889995574951</v>
      </c>
      <c r="H7497" s="4">
        <v>1.254408717155457</v>
      </c>
      <c r="I7497" s="6">
        <v>1.183620105433757</v>
      </c>
      <c r="J7497" s="4">
        <v>0.97967113696693497</v>
      </c>
      <c r="K7497" s="6">
        <v>1.7891328775911881</v>
      </c>
      <c r="L7497" s="4">
        <v>1.316565564075449</v>
      </c>
      <c r="M7497" s="6">
        <v>-4.4742436148226261E-3</v>
      </c>
      <c r="N7497" s="4">
        <v>0</v>
      </c>
      <c r="O7497" s="6">
        <v>0</v>
      </c>
      <c r="P7497" s="4">
        <v>0</v>
      </c>
      <c r="Q7497" s="6">
        <v>0</v>
      </c>
      <c r="R7497" s="4">
        <v>20.978166580200199</v>
      </c>
      <c r="S7497">
        <f t="shared" si="117"/>
        <v>0.14276049982860642</v>
      </c>
    </row>
    <row r="7498" spans="1:19">
      <c r="A7498" s="3">
        <v>9275</v>
      </c>
      <c r="B7498" s="4">
        <v>123171.7952224965</v>
      </c>
      <c r="C7498" s="5">
        <v>44273.88175925926</v>
      </c>
      <c r="D7498" s="4">
        <v>3541.7622170863451</v>
      </c>
      <c r="E7498" s="6">
        <v>34</v>
      </c>
      <c r="F7498" s="4">
        <v>16</v>
      </c>
      <c r="G7498" s="6">
        <v>-1.000047445297241</v>
      </c>
      <c r="H7498" s="4">
        <v>1.253104686737061</v>
      </c>
      <c r="I7498" s="6">
        <v>1.183620105433757</v>
      </c>
      <c r="J7498" s="4">
        <v>0.98384025212019699</v>
      </c>
      <c r="K7498" s="6">
        <v>1.7891328775911881</v>
      </c>
      <c r="L7498" s="4">
        <v>1.321793398215374</v>
      </c>
      <c r="M7498" s="6">
        <v>-2.94484430924058E-3</v>
      </c>
      <c r="N7498" s="4">
        <v>0</v>
      </c>
      <c r="O7498" s="6">
        <v>0</v>
      </c>
      <c r="P7498" s="4">
        <v>0</v>
      </c>
      <c r="Q7498" s="6">
        <v>0</v>
      </c>
      <c r="R7498" s="4">
        <v>20.872785568237301</v>
      </c>
      <c r="S7498">
        <f t="shared" si="117"/>
        <v>0.13984219645302681</v>
      </c>
    </row>
    <row r="7499" spans="1:19">
      <c r="A7499" s="3">
        <v>9276</v>
      </c>
      <c r="B7499" s="4">
        <v>123186.8009492242</v>
      </c>
      <c r="C7499" s="5">
        <v>44273.881932870368</v>
      </c>
      <c r="D7499" s="4">
        <v>3556.7679438140672</v>
      </c>
      <c r="E7499" s="6">
        <v>34</v>
      </c>
      <c r="F7499" s="4">
        <v>16</v>
      </c>
      <c r="G7499" s="6">
        <v>-1.0000132322311399</v>
      </c>
      <c r="H7499" s="4">
        <v>1.2516375780105591</v>
      </c>
      <c r="I7499" s="6">
        <v>1.183620105433757</v>
      </c>
      <c r="J7499" s="4">
        <v>0.98800856746791099</v>
      </c>
      <c r="K7499" s="6">
        <v>1.7891328775911881</v>
      </c>
      <c r="L7499" s="4">
        <v>1.327014477572775</v>
      </c>
      <c r="M7499" s="6">
        <v>-4.4685048051178464E-3</v>
      </c>
      <c r="N7499" s="4">
        <v>0</v>
      </c>
      <c r="O7499" s="6">
        <v>0</v>
      </c>
      <c r="P7499" s="4">
        <v>0</v>
      </c>
      <c r="Q7499" s="6">
        <v>0</v>
      </c>
      <c r="R7499" s="4">
        <v>21.21674728393555</v>
      </c>
      <c r="S7499">
        <f t="shared" si="117"/>
        <v>0.13692445292651467</v>
      </c>
    </row>
    <row r="7500" spans="1:19">
      <c r="A7500" s="3">
        <v>9277</v>
      </c>
      <c r="B7500" s="4">
        <v>123201.80775509719</v>
      </c>
      <c r="C7500" s="5">
        <v>44273.882106481477</v>
      </c>
      <c r="D7500" s="4">
        <v>3571.774749687052</v>
      </c>
      <c r="E7500" s="6">
        <v>34</v>
      </c>
      <c r="F7500" s="4">
        <v>16</v>
      </c>
      <c r="G7500" s="6">
        <v>-1.0000132322311399</v>
      </c>
      <c r="H7500" s="4">
        <v>1.250496625900269</v>
      </c>
      <c r="I7500" s="6">
        <v>1.183620105433757</v>
      </c>
      <c r="J7500" s="4">
        <v>0.99217715572017495</v>
      </c>
      <c r="K7500" s="6">
        <v>1.7891328775911881</v>
      </c>
      <c r="L7500" s="4">
        <v>1.3322307208809081</v>
      </c>
      <c r="M7500" s="6">
        <v>-4.4847475364804268E-3</v>
      </c>
      <c r="N7500" s="4">
        <v>0</v>
      </c>
      <c r="O7500" s="6">
        <v>0</v>
      </c>
      <c r="P7500" s="4">
        <v>0</v>
      </c>
      <c r="Q7500" s="6">
        <v>0</v>
      </c>
      <c r="R7500" s="4">
        <v>21.322050094604489</v>
      </c>
      <c r="S7500">
        <f t="shared" si="117"/>
        <v>0.13400651837187302</v>
      </c>
    </row>
    <row r="7501" spans="1:19">
      <c r="A7501" s="3">
        <v>9278</v>
      </c>
      <c r="B7501" s="4">
        <v>123216.81547333179</v>
      </c>
      <c r="C7501" s="5">
        <v>44273.882280092592</v>
      </c>
      <c r="D7501" s="4">
        <v>3586.7824679216378</v>
      </c>
      <c r="E7501" s="6">
        <v>34</v>
      </c>
      <c r="F7501" s="4">
        <v>16</v>
      </c>
      <c r="G7501" s="6">
        <v>-1.0000132322311399</v>
      </c>
      <c r="H7501" s="4">
        <v>1.2490295171737671</v>
      </c>
      <c r="I7501" s="6">
        <v>1.183620105433757</v>
      </c>
      <c r="J7501" s="4">
        <v>0.99634600399522399</v>
      </c>
      <c r="K7501" s="6">
        <v>1.7891328775911881</v>
      </c>
      <c r="L7501" s="4">
        <v>1.3374420979988759</v>
      </c>
      <c r="M7501" s="6">
        <v>-4.4571463949978352E-3</v>
      </c>
      <c r="N7501" s="4">
        <v>0</v>
      </c>
      <c r="O7501" s="6">
        <v>0</v>
      </c>
      <c r="P7501" s="4">
        <v>0</v>
      </c>
      <c r="Q7501" s="6">
        <v>0</v>
      </c>
      <c r="R7501" s="4">
        <v>21.291599273681641</v>
      </c>
      <c r="S7501">
        <f t="shared" si="117"/>
        <v>0.13108840180609865</v>
      </c>
    </row>
    <row r="7502" spans="1:19">
      <c r="A7502" s="3">
        <v>9279</v>
      </c>
      <c r="B7502" s="4">
        <v>123231.8219284092</v>
      </c>
      <c r="C7502" s="5">
        <v>44273.882453703707</v>
      </c>
      <c r="D7502" s="4">
        <v>3601.7889229991001</v>
      </c>
      <c r="E7502" s="6">
        <v>34</v>
      </c>
      <c r="F7502" s="4">
        <v>16</v>
      </c>
      <c r="G7502" s="6">
        <v>-1.000047445297241</v>
      </c>
      <c r="H7502" s="4">
        <v>1.247725367546082</v>
      </c>
      <c r="I7502" s="6">
        <v>1.183620105433757</v>
      </c>
      <c r="J7502" s="4">
        <v>1.0005144943931521</v>
      </c>
      <c r="K7502" s="6">
        <v>1.7891328775911881</v>
      </c>
      <c r="L7502" s="4">
        <v>1.342646977297524</v>
      </c>
      <c r="M7502" s="6">
        <v>-3.922837320715189E-3</v>
      </c>
      <c r="N7502" s="4">
        <v>0</v>
      </c>
      <c r="O7502" s="6">
        <v>0</v>
      </c>
      <c r="P7502" s="4">
        <v>0</v>
      </c>
      <c r="Q7502" s="6">
        <v>0</v>
      </c>
      <c r="R7502" s="4">
        <v>21.322050094604489</v>
      </c>
      <c r="S7502">
        <f t="shared" si="117"/>
        <v>0.12817053574767939</v>
      </c>
    </row>
    <row r="7503" spans="1:19">
      <c r="A7503" s="3">
        <v>9280</v>
      </c>
      <c r="B7503" s="4">
        <v>123246.82915692301</v>
      </c>
      <c r="C7503" s="5">
        <v>44273.882627314822</v>
      </c>
      <c r="D7503" s="4">
        <v>3616.7961518794318</v>
      </c>
      <c r="E7503" s="6">
        <v>34</v>
      </c>
      <c r="F7503" s="4">
        <v>16</v>
      </c>
      <c r="G7503" s="6">
        <v>-0.99997889995574951</v>
      </c>
      <c r="H7503" s="4">
        <v>1.2462583780288701</v>
      </c>
      <c r="I7503" s="6">
        <v>1.183620105433757</v>
      </c>
      <c r="J7503" s="4">
        <v>1.004683209165862</v>
      </c>
      <c r="K7503" s="6">
        <v>1.7891328775911881</v>
      </c>
      <c r="L7503" s="4">
        <v>1.3478462829688891</v>
      </c>
      <c r="M7503" s="6">
        <v>-2.9881368391215801E-3</v>
      </c>
      <c r="N7503" s="4">
        <v>0</v>
      </c>
      <c r="O7503" s="6">
        <v>0</v>
      </c>
      <c r="P7503" s="4">
        <v>0</v>
      </c>
      <c r="Q7503" s="6">
        <v>0</v>
      </c>
      <c r="R7503" s="4">
        <v>21.097471237182621</v>
      </c>
      <c r="S7503">
        <f t="shared" si="117"/>
        <v>0.12525251263106937</v>
      </c>
    </row>
    <row r="7504" spans="1:19">
      <c r="A7504" s="3">
        <v>9281</v>
      </c>
      <c r="B7504" s="4">
        <v>123261.8363524466</v>
      </c>
      <c r="C7504" s="5">
        <v>44273.882800925923</v>
      </c>
      <c r="D7504" s="4">
        <v>3631.8033474030321</v>
      </c>
      <c r="E7504" s="6">
        <v>34</v>
      </c>
      <c r="F7504" s="4">
        <v>16</v>
      </c>
      <c r="G7504" s="6">
        <v>-1.0000132322311399</v>
      </c>
      <c r="H7504" s="4">
        <v>1.24511730670929</v>
      </c>
      <c r="I7504" s="6">
        <v>1.183620105433757</v>
      </c>
      <c r="J7504" s="4">
        <v>1.008851907879966</v>
      </c>
      <c r="K7504" s="6">
        <v>1.7891328775911881</v>
      </c>
      <c r="L7504" s="4">
        <v>1.3530395425041679</v>
      </c>
      <c r="M7504" s="6">
        <v>0</v>
      </c>
      <c r="N7504" s="4">
        <v>0</v>
      </c>
      <c r="O7504" s="6">
        <v>0</v>
      </c>
      <c r="P7504" s="4">
        <v>0</v>
      </c>
      <c r="Q7504" s="6">
        <v>0</v>
      </c>
      <c r="R7504" s="4">
        <v>21.50214958190918</v>
      </c>
      <c r="S7504">
        <f t="shared" si="117"/>
        <v>0.12233450075518591</v>
      </c>
    </row>
    <row r="7505" spans="1:19">
      <c r="A7505" s="3">
        <v>9282</v>
      </c>
      <c r="B7505" s="4">
        <v>123276.8436267801</v>
      </c>
      <c r="C7505" s="5">
        <v>44273.882974537039</v>
      </c>
      <c r="D7505" s="4">
        <v>3646.8106213699348</v>
      </c>
      <c r="E7505" s="6">
        <v>34</v>
      </c>
      <c r="F7505" s="4">
        <v>16</v>
      </c>
      <c r="G7505" s="6">
        <v>-1.0000132322311399</v>
      </c>
      <c r="H7505" s="4">
        <v>1.2433241605758669</v>
      </c>
      <c r="I7505" s="6">
        <v>1.183620105433757</v>
      </c>
      <c r="J7505" s="4">
        <v>1.013020636508895</v>
      </c>
      <c r="K7505" s="6">
        <v>1.7891328775911881</v>
      </c>
      <c r="L7505" s="4">
        <v>1.3582265503625339</v>
      </c>
      <c r="M7505" s="6">
        <v>-2.9733630362898111E-3</v>
      </c>
      <c r="N7505" s="4">
        <v>0</v>
      </c>
      <c r="O7505" s="6">
        <v>0</v>
      </c>
      <c r="P7505" s="4">
        <v>0</v>
      </c>
      <c r="Q7505" s="6">
        <v>0</v>
      </c>
      <c r="R7505" s="4">
        <v>21.352499008178711</v>
      </c>
      <c r="S7505">
        <f t="shared" si="117"/>
        <v>0.11941646793947923</v>
      </c>
    </row>
    <row r="7506" spans="1:19">
      <c r="A7506" s="3">
        <v>9283</v>
      </c>
      <c r="B7506" s="4">
        <v>123291.850470775</v>
      </c>
      <c r="C7506" s="5">
        <v>44273.883148148147</v>
      </c>
      <c r="D7506" s="4">
        <v>3661.8174657314562</v>
      </c>
      <c r="E7506" s="6">
        <v>34</v>
      </c>
      <c r="F7506" s="4">
        <v>16</v>
      </c>
      <c r="G7506" s="6">
        <v>-1.0000132322311399</v>
      </c>
      <c r="H7506" s="4">
        <v>1.241857171058655</v>
      </c>
      <c r="I7506" s="6">
        <v>1.183620105433757</v>
      </c>
      <c r="J7506" s="4">
        <v>1.0171892444558941</v>
      </c>
      <c r="K7506" s="6">
        <v>1.7891328775911881</v>
      </c>
      <c r="L7506" s="4">
        <v>1.3634068971321709</v>
      </c>
      <c r="M7506" s="6">
        <v>-1.490148017182946E-3</v>
      </c>
      <c r="N7506" s="4">
        <v>0</v>
      </c>
      <c r="O7506" s="6">
        <v>0</v>
      </c>
      <c r="P7506" s="4">
        <v>0</v>
      </c>
      <c r="Q7506" s="6">
        <v>0</v>
      </c>
      <c r="R7506" s="4">
        <v>21.261150360107418</v>
      </c>
      <c r="S7506">
        <f t="shared" si="117"/>
        <v>0.1164985195988878</v>
      </c>
    </row>
    <row r="7507" spans="1:19">
      <c r="A7507" s="3">
        <v>9284</v>
      </c>
      <c r="B7507" s="4">
        <v>123306.857617913</v>
      </c>
      <c r="C7507" s="5">
        <v>44273.883321759262</v>
      </c>
      <c r="D7507" s="4">
        <v>3676.82461250291</v>
      </c>
      <c r="E7507" s="6">
        <v>34</v>
      </c>
      <c r="F7507" s="4">
        <v>16</v>
      </c>
      <c r="G7507" s="6">
        <v>-1.0000132322311399</v>
      </c>
      <c r="H7507" s="4">
        <v>1.2402269840240481</v>
      </c>
      <c r="I7507" s="6">
        <v>1.183620105433757</v>
      </c>
      <c r="J7507" s="4">
        <v>1.0213579287261589</v>
      </c>
      <c r="K7507" s="6">
        <v>1.7891328775911881</v>
      </c>
      <c r="L7507" s="4">
        <v>1.368580816172178</v>
      </c>
      <c r="M7507" s="6">
        <v>-1.4882001560181379E-3</v>
      </c>
      <c r="N7507" s="4">
        <v>0</v>
      </c>
      <c r="O7507" s="6">
        <v>0</v>
      </c>
      <c r="P7507" s="4">
        <v>0</v>
      </c>
      <c r="Q7507" s="6">
        <v>0</v>
      </c>
      <c r="R7507" s="4">
        <v>21.0670051574707</v>
      </c>
      <c r="S7507">
        <f t="shared" si="117"/>
        <v>0.11358051783342424</v>
      </c>
    </row>
    <row r="7508" spans="1:19">
      <c r="A7508" s="3">
        <v>9285</v>
      </c>
      <c r="B7508" s="4">
        <v>123321.86435780569</v>
      </c>
      <c r="C7508" s="5">
        <v>44273.88349537037</v>
      </c>
      <c r="D7508" s="4">
        <v>3691.8313527621031</v>
      </c>
      <c r="E7508" s="6">
        <v>34</v>
      </c>
      <c r="F7508" s="4">
        <v>16</v>
      </c>
      <c r="G7508" s="6">
        <v>-1.0000132322311399</v>
      </c>
      <c r="H7508" s="4">
        <v>1.23859691619873</v>
      </c>
      <c r="I7508" s="6">
        <v>1.183620105433757</v>
      </c>
      <c r="J7508" s="4">
        <v>1.025526500198281</v>
      </c>
      <c r="K7508" s="6">
        <v>1.7891328775911881</v>
      </c>
      <c r="L7508" s="4">
        <v>1.3737481979942949</v>
      </c>
      <c r="M7508" s="6">
        <v>-1.4968876494094729E-3</v>
      </c>
      <c r="N7508" s="4">
        <v>0</v>
      </c>
      <c r="O7508" s="6">
        <v>0</v>
      </c>
      <c r="P7508" s="4">
        <v>0</v>
      </c>
      <c r="Q7508" s="6">
        <v>0</v>
      </c>
      <c r="R7508" s="4">
        <v>21.14188194274902</v>
      </c>
      <c r="S7508">
        <f t="shared" si="117"/>
        <v>0.1106625950245711</v>
      </c>
    </row>
    <row r="7509" spans="1:19">
      <c r="A7509" s="3">
        <v>9286</v>
      </c>
      <c r="B7509" s="4">
        <v>123336.8715306027</v>
      </c>
      <c r="C7509" s="5">
        <v>44273.883668981478</v>
      </c>
      <c r="D7509" s="4">
        <v>3706.8385251925802</v>
      </c>
      <c r="E7509" s="6">
        <v>34</v>
      </c>
      <c r="F7509" s="4">
        <v>16</v>
      </c>
      <c r="G7509" s="6">
        <v>-1.0000132322311399</v>
      </c>
      <c r="H7509" s="4">
        <v>1.2369668483734131</v>
      </c>
      <c r="I7509" s="6">
        <v>1.183620105433757</v>
      </c>
      <c r="J7509" s="4">
        <v>1.02969519840585</v>
      </c>
      <c r="K7509" s="6">
        <v>1.7891328775911881</v>
      </c>
      <c r="L7509" s="4">
        <v>1.378908692560225</v>
      </c>
      <c r="M7509" s="6">
        <v>1.4904278796166179E-3</v>
      </c>
      <c r="N7509" s="4">
        <v>0</v>
      </c>
      <c r="O7509" s="6">
        <v>0</v>
      </c>
      <c r="P7509" s="4">
        <v>0</v>
      </c>
      <c r="Q7509" s="6">
        <v>0</v>
      </c>
      <c r="R7509" s="4">
        <v>21.39688682556152</v>
      </c>
      <c r="S7509">
        <f t="shared" si="117"/>
        <v>0.10774458350325278</v>
      </c>
    </row>
    <row r="7510" spans="1:19">
      <c r="A7510" s="3">
        <v>9287</v>
      </c>
      <c r="B7510" s="4">
        <v>123351.878718062</v>
      </c>
      <c r="C7510" s="5">
        <v>44273.883842592593</v>
      </c>
      <c r="D7510" s="4">
        <v>3721.8457130184729</v>
      </c>
      <c r="E7510" s="6">
        <v>34</v>
      </c>
      <c r="F7510" s="4">
        <v>16</v>
      </c>
      <c r="G7510" s="6">
        <v>-1.0000132322311399</v>
      </c>
      <c r="H7510" s="4">
        <v>1.23517370223999</v>
      </c>
      <c r="I7510" s="6">
        <v>1.183620105433757</v>
      </c>
      <c r="J7510" s="4">
        <v>1.0338638763729291</v>
      </c>
      <c r="K7510" s="6">
        <v>1.7891328775911881</v>
      </c>
      <c r="L7510" s="4">
        <v>1.384061955431334</v>
      </c>
      <c r="M7510" s="6">
        <v>0</v>
      </c>
      <c r="N7510" s="4">
        <v>0</v>
      </c>
      <c r="O7510" s="6">
        <v>0</v>
      </c>
      <c r="P7510" s="4">
        <v>0</v>
      </c>
      <c r="Q7510" s="6">
        <v>0</v>
      </c>
      <c r="R7510" s="4">
        <v>21.0670051574707</v>
      </c>
      <c r="S7510">
        <f t="shared" si="117"/>
        <v>0.10482658614990248</v>
      </c>
    </row>
    <row r="7511" spans="1:19">
      <c r="A7511" s="3">
        <v>9288</v>
      </c>
      <c r="B7511" s="4">
        <v>123366.885893425</v>
      </c>
      <c r="C7511" s="5">
        <v>44273.884016203701</v>
      </c>
      <c r="D7511" s="4">
        <v>3736.852888381411</v>
      </c>
      <c r="E7511" s="6">
        <v>34</v>
      </c>
      <c r="F7511" s="4">
        <v>16</v>
      </c>
      <c r="G7511" s="6">
        <v>-1.0000132322311399</v>
      </c>
      <c r="H7511" s="4">
        <v>1.2333806753158569</v>
      </c>
      <c r="I7511" s="6">
        <v>1.183620105433757</v>
      </c>
      <c r="J7511" s="4">
        <v>1.038032532065696</v>
      </c>
      <c r="K7511" s="6">
        <v>1.7891328775911881</v>
      </c>
      <c r="L7511" s="4">
        <v>1.3892080581422479</v>
      </c>
      <c r="M7511" s="6">
        <v>0</v>
      </c>
      <c r="N7511" s="4">
        <v>0</v>
      </c>
      <c r="O7511" s="6">
        <v>0</v>
      </c>
      <c r="P7511" s="4">
        <v>0</v>
      </c>
      <c r="Q7511" s="6">
        <v>0</v>
      </c>
      <c r="R7511" s="4">
        <v>21.261150360107418</v>
      </c>
      <c r="S7511">
        <f t="shared" si="117"/>
        <v>0.10190860438815807</v>
      </c>
    </row>
    <row r="7512" spans="1:19">
      <c r="A7512" s="3">
        <v>9289</v>
      </c>
      <c r="B7512" s="4">
        <v>123381.8928023006</v>
      </c>
      <c r="C7512" s="5">
        <v>44273.884189814817</v>
      </c>
      <c r="D7512" s="4">
        <v>3751.8597968904928</v>
      </c>
      <c r="E7512" s="6">
        <v>34</v>
      </c>
      <c r="F7512" s="4">
        <v>16</v>
      </c>
      <c r="G7512" s="6">
        <v>-1.0000132322311399</v>
      </c>
      <c r="H7512" s="4">
        <v>1.23175060749054</v>
      </c>
      <c r="I7512" s="6">
        <v>1.183620105433757</v>
      </c>
      <c r="J7512" s="4">
        <v>1.0422011145340331</v>
      </c>
      <c r="K7512" s="6">
        <v>1.7891328775911881</v>
      </c>
      <c r="L7512" s="4">
        <v>1.394346554078445</v>
      </c>
      <c r="M7512" s="6">
        <v>1.513874856755137E-3</v>
      </c>
      <c r="N7512" s="4">
        <v>0</v>
      </c>
      <c r="O7512" s="6">
        <v>0</v>
      </c>
      <c r="P7512" s="4">
        <v>0</v>
      </c>
      <c r="Q7512" s="6">
        <v>0</v>
      </c>
      <c r="R7512" s="4">
        <v>21.574405670166019</v>
      </c>
      <c r="S7512">
        <f t="shared" si="117"/>
        <v>9.8990673882158112E-2</v>
      </c>
    </row>
    <row r="7513" spans="1:19">
      <c r="A7513" s="3">
        <v>9290</v>
      </c>
      <c r="B7513" s="4">
        <v>123396.89971044321</v>
      </c>
      <c r="C7513" s="5">
        <v>44273.884363425917</v>
      </c>
      <c r="D7513" s="4">
        <v>3766.866705399575</v>
      </c>
      <c r="E7513" s="6">
        <v>34</v>
      </c>
      <c r="F7513" s="4">
        <v>16</v>
      </c>
      <c r="G7513" s="6">
        <v>-1.0000132322311399</v>
      </c>
      <c r="H7513" s="4">
        <v>1.2299574613571169</v>
      </c>
      <c r="I7513" s="6">
        <v>1.183620105433757</v>
      </c>
      <c r="J7513" s="4">
        <v>1.046369695785019</v>
      </c>
      <c r="K7513" s="6">
        <v>1.7891328775911881</v>
      </c>
      <c r="L7513" s="4">
        <v>1.399477419994178</v>
      </c>
      <c r="M7513" s="6">
        <v>2.994847483932972E-3</v>
      </c>
      <c r="N7513" s="4">
        <v>0</v>
      </c>
      <c r="O7513" s="6">
        <v>0</v>
      </c>
      <c r="P7513" s="4">
        <v>0</v>
      </c>
      <c r="Q7513" s="6">
        <v>0</v>
      </c>
      <c r="R7513" s="4">
        <v>21.155838012695309</v>
      </c>
      <c r="S7513">
        <f t="shared" si="117"/>
        <v>9.6072744228281368E-2</v>
      </c>
    </row>
    <row r="7514" spans="1:19">
      <c r="A7514" s="3">
        <v>9291</v>
      </c>
      <c r="B7514" s="4">
        <v>123411.9069539858</v>
      </c>
      <c r="C7514" s="5">
        <v>44273.88453703704</v>
      </c>
      <c r="D7514" s="4">
        <v>3781.8739485756491</v>
      </c>
      <c r="E7514" s="6">
        <v>34</v>
      </c>
      <c r="F7514" s="4">
        <v>16</v>
      </c>
      <c r="G7514" s="6">
        <v>-0.99997889995574951</v>
      </c>
      <c r="H7514" s="4">
        <v>1.2280013561248779</v>
      </c>
      <c r="I7514" s="6">
        <v>1.183620105433757</v>
      </c>
      <c r="J7514" s="4">
        <v>1.0505383469315099</v>
      </c>
      <c r="K7514" s="6">
        <v>1.7891328775911881</v>
      </c>
      <c r="L7514" s="4">
        <v>1.4046004361682689</v>
      </c>
      <c r="M7514" s="6">
        <v>2.98412679694593E-3</v>
      </c>
      <c r="N7514" s="4">
        <v>0</v>
      </c>
      <c r="O7514" s="6">
        <v>0</v>
      </c>
      <c r="P7514" s="4">
        <v>0</v>
      </c>
      <c r="Q7514" s="6">
        <v>0</v>
      </c>
      <c r="R7514" s="4">
        <v>21.247201919555661</v>
      </c>
      <c r="S7514">
        <f t="shared" si="117"/>
        <v>9.315476564884595E-2</v>
      </c>
    </row>
    <row r="7515" spans="1:19">
      <c r="A7515" s="3">
        <v>9292</v>
      </c>
      <c r="B7515" s="4">
        <v>123426.9139588995</v>
      </c>
      <c r="C7515" s="5">
        <v>44273.884710648148</v>
      </c>
      <c r="D7515" s="4">
        <v>3796.880953489353</v>
      </c>
      <c r="E7515" s="6">
        <v>34</v>
      </c>
      <c r="F7515" s="4">
        <v>16</v>
      </c>
      <c r="G7515" s="6">
        <v>-1.0000132322311399</v>
      </c>
      <c r="H7515" s="4">
        <v>1.2260452508926389</v>
      </c>
      <c r="I7515" s="6">
        <v>1.183620105433757</v>
      </c>
      <c r="J7515" s="4">
        <v>1.0547069248591101</v>
      </c>
      <c r="K7515" s="6">
        <v>1.7891328775911881</v>
      </c>
      <c r="L7515" s="4">
        <v>1.4097152290753969</v>
      </c>
      <c r="M7515" s="6">
        <v>1.490577589720488E-3</v>
      </c>
      <c r="N7515" s="4">
        <v>0</v>
      </c>
      <c r="O7515" s="6">
        <v>0</v>
      </c>
      <c r="P7515" s="4">
        <v>0</v>
      </c>
      <c r="Q7515" s="6">
        <v>0</v>
      </c>
      <c r="R7515" s="4">
        <v>21.080963134765621</v>
      </c>
      <c r="S7515">
        <f t="shared" si="117"/>
        <v>9.0236838321277699E-2</v>
      </c>
    </row>
    <row r="7516" spans="1:19">
      <c r="A7516" s="3">
        <v>9293</v>
      </c>
      <c r="B7516" s="4">
        <v>123441.9214612317</v>
      </c>
      <c r="C7516" s="5">
        <v>44273.884884259263</v>
      </c>
      <c r="D7516" s="4">
        <v>3811.8884561881318</v>
      </c>
      <c r="E7516" s="6">
        <v>34</v>
      </c>
      <c r="F7516" s="4">
        <v>16</v>
      </c>
      <c r="G7516" s="6">
        <v>-0.99997889995574951</v>
      </c>
      <c r="H7516" s="4">
        <v>1.2240891456603999</v>
      </c>
      <c r="I7516" s="6">
        <v>1.183620105433757</v>
      </c>
      <c r="J7516" s="4">
        <v>1.058875639355368</v>
      </c>
      <c r="K7516" s="6">
        <v>1.7891328775911881</v>
      </c>
      <c r="L7516" s="4">
        <v>1.4148218439327791</v>
      </c>
      <c r="M7516" s="6">
        <v>2.9724289197474718E-3</v>
      </c>
      <c r="N7516" s="4">
        <v>0</v>
      </c>
      <c r="O7516" s="6">
        <v>0</v>
      </c>
      <c r="P7516" s="4">
        <v>0</v>
      </c>
      <c r="Q7516" s="6">
        <v>0</v>
      </c>
      <c r="R7516" s="4">
        <v>21.380388259887699</v>
      </c>
      <c r="S7516">
        <f t="shared" si="117"/>
        <v>8.7318815398178942E-2</v>
      </c>
    </row>
    <row r="7517" spans="1:19">
      <c r="A7517" s="3">
        <v>9294</v>
      </c>
      <c r="B7517" s="4">
        <v>123456.9289961875</v>
      </c>
      <c r="C7517" s="5">
        <v>44273.885057870371</v>
      </c>
      <c r="D7517" s="4">
        <v>3826.8959911439711</v>
      </c>
      <c r="E7517" s="6">
        <v>34</v>
      </c>
      <c r="F7517" s="4">
        <v>16</v>
      </c>
      <c r="G7517" s="6">
        <v>-0.99997889995574951</v>
      </c>
      <c r="H7517" s="4">
        <v>1.22180700302124</v>
      </c>
      <c r="I7517" s="6">
        <v>1.183620105433757</v>
      </c>
      <c r="J7517" s="4">
        <v>1.0630443598171939</v>
      </c>
      <c r="K7517" s="6">
        <v>1.7891328775911881</v>
      </c>
      <c r="L7517" s="4">
        <v>1.4199196567642141</v>
      </c>
      <c r="M7517" s="6">
        <v>2.9761956539005041E-3</v>
      </c>
      <c r="N7517" s="4">
        <v>0</v>
      </c>
      <c r="O7517" s="6">
        <v>0</v>
      </c>
      <c r="P7517" s="4">
        <v>0</v>
      </c>
      <c r="Q7517" s="6">
        <v>0</v>
      </c>
      <c r="R7517" s="4">
        <v>21.006076812744141</v>
      </c>
      <c r="S7517">
        <f t="shared" si="117"/>
        <v>8.4400788299293053E-2</v>
      </c>
    </row>
    <row r="7518" spans="1:19">
      <c r="A7518" s="3">
        <v>9295</v>
      </c>
      <c r="B7518" s="4">
        <v>123471.9353149056</v>
      </c>
      <c r="C7518" s="5">
        <v>44273.885231481479</v>
      </c>
      <c r="D7518" s="4">
        <v>3841.902309862046</v>
      </c>
      <c r="E7518" s="6">
        <v>34</v>
      </c>
      <c r="F7518" s="4">
        <v>16</v>
      </c>
      <c r="G7518" s="6">
        <v>-1.0000132322311399</v>
      </c>
      <c r="H7518" s="4">
        <v>1.2195249795913701</v>
      </c>
      <c r="I7518" s="6">
        <v>1.183620105433757</v>
      </c>
      <c r="J7518" s="4">
        <v>1.067212740474315</v>
      </c>
      <c r="K7518" s="6">
        <v>1.7891328775911881</v>
      </c>
      <c r="L7518" s="4">
        <v>1.4250079065297461</v>
      </c>
      <c r="M7518" s="6">
        <v>1.49083323776722E-3</v>
      </c>
      <c r="N7518" s="4">
        <v>0</v>
      </c>
      <c r="O7518" s="6">
        <v>0</v>
      </c>
      <c r="P7518" s="4">
        <v>0</v>
      </c>
      <c r="Q7518" s="6">
        <v>0</v>
      </c>
      <c r="R7518" s="4">
        <v>20.975612640380859</v>
      </c>
      <c r="S7518">
        <f t="shared" si="117"/>
        <v>8.1482999057405761E-2</v>
      </c>
    </row>
    <row r="7519" spans="1:19">
      <c r="A7519" s="3">
        <v>9296</v>
      </c>
      <c r="B7519" s="4">
        <v>123486.9423931308</v>
      </c>
      <c r="C7519" s="5">
        <v>44273.885405092587</v>
      </c>
      <c r="D7519" s="4">
        <v>3856.9093880872479</v>
      </c>
      <c r="E7519" s="6">
        <v>34</v>
      </c>
      <c r="F7519" s="4">
        <v>16</v>
      </c>
      <c r="G7519" s="6">
        <v>-1.0000132322311399</v>
      </c>
      <c r="H7519" s="4">
        <v>1.2174057960510249</v>
      </c>
      <c r="I7519" s="6">
        <v>1.183620105433757</v>
      </c>
      <c r="J7519" s="4">
        <v>1.071381337026887</v>
      </c>
      <c r="K7519" s="6">
        <v>1.7891328775911881</v>
      </c>
      <c r="L7519" s="4">
        <v>1.430086886854852</v>
      </c>
      <c r="M7519" s="6">
        <v>3.0031190253794189E-3</v>
      </c>
      <c r="N7519" s="4">
        <v>0</v>
      </c>
      <c r="O7519" s="6">
        <v>0</v>
      </c>
      <c r="P7519" s="4">
        <v>0</v>
      </c>
      <c r="Q7519" s="6">
        <v>0</v>
      </c>
      <c r="R7519" s="4">
        <v>21.200248718261719</v>
      </c>
      <c r="S7519">
        <f t="shared" si="117"/>
        <v>7.8565058692702278E-2</v>
      </c>
    </row>
    <row r="7520" spans="1:19">
      <c r="A7520" s="3">
        <v>9297</v>
      </c>
      <c r="B7520" s="4">
        <v>123501.94940061041</v>
      </c>
      <c r="C7520" s="5">
        <v>44273.885578703703</v>
      </c>
      <c r="D7520" s="4">
        <v>3871.9163952002959</v>
      </c>
      <c r="E7520" s="6">
        <v>34</v>
      </c>
      <c r="F7520" s="4">
        <v>16</v>
      </c>
      <c r="G7520" s="6">
        <v>-1.0000132322311399</v>
      </c>
      <c r="H7520" s="4">
        <v>1.2149606943130491</v>
      </c>
      <c r="I7520" s="6">
        <v>1.183620105433757</v>
      </c>
      <c r="J7520" s="4">
        <v>1.0755499100249239</v>
      </c>
      <c r="K7520" s="6">
        <v>1.7891328775911881</v>
      </c>
      <c r="L7520" s="4">
        <v>1.435156059280754</v>
      </c>
      <c r="M7520" s="6">
        <v>2.9814259614795451E-3</v>
      </c>
      <c r="N7520" s="4">
        <v>0</v>
      </c>
      <c r="O7520" s="6">
        <v>0</v>
      </c>
      <c r="P7520" s="4">
        <v>0</v>
      </c>
      <c r="Q7520" s="6">
        <v>0</v>
      </c>
      <c r="R7520" s="4">
        <v>21.1697998046875</v>
      </c>
      <c r="S7520">
        <f t="shared" si="117"/>
        <v>7.5647134815736941E-2</v>
      </c>
    </row>
    <row r="7521" spans="1:19">
      <c r="A7521" s="3">
        <v>9298</v>
      </c>
      <c r="B7521" s="4">
        <v>123516.95648470049</v>
      </c>
      <c r="C7521" s="5">
        <v>44273.885752314818</v>
      </c>
      <c r="D7521" s="4">
        <v>3886.923479290419</v>
      </c>
      <c r="E7521" s="6">
        <v>34</v>
      </c>
      <c r="F7521" s="4">
        <v>16</v>
      </c>
      <c r="G7521" s="6">
        <v>-1.0000132322311399</v>
      </c>
      <c r="H7521" s="4">
        <v>1.212352514266968</v>
      </c>
      <c r="I7521" s="6">
        <v>1.183620105433757</v>
      </c>
      <c r="J7521" s="4">
        <v>1.079718523480774</v>
      </c>
      <c r="K7521" s="6">
        <v>1.7891328775911881</v>
      </c>
      <c r="L7521" s="4">
        <v>1.4402150005734851</v>
      </c>
      <c r="M7521" s="6">
        <v>1.4906275318935509E-3</v>
      </c>
      <c r="N7521" s="4">
        <v>0</v>
      </c>
      <c r="O7521" s="6">
        <v>0</v>
      </c>
      <c r="P7521" s="4">
        <v>0</v>
      </c>
      <c r="Q7521" s="6">
        <v>0</v>
      </c>
      <c r="R7521" s="4">
        <v>20.945146560668949</v>
      </c>
      <c r="S7521">
        <f t="shared" si="117"/>
        <v>7.272918261905191E-2</v>
      </c>
    </row>
    <row r="7522" spans="1:19">
      <c r="A7522" s="3">
        <v>9299</v>
      </c>
      <c r="B7522" s="4">
        <v>123531.96355119591</v>
      </c>
      <c r="C7522" s="5">
        <v>44273.885925925933</v>
      </c>
      <c r="D7522" s="4">
        <v>3901.9305461523381</v>
      </c>
      <c r="E7522" s="6">
        <v>34</v>
      </c>
      <c r="F7522" s="4">
        <v>16</v>
      </c>
      <c r="G7522" s="6">
        <v>-0.99997889995574951</v>
      </c>
      <c r="H7522" s="4">
        <v>1.209744453430176</v>
      </c>
      <c r="I7522" s="6">
        <v>1.183620105433757</v>
      </c>
      <c r="J7522" s="4">
        <v>1.083887118266202</v>
      </c>
      <c r="K7522" s="6">
        <v>1.7891328775911881</v>
      </c>
      <c r="L7522" s="4">
        <v>1.445263073467417</v>
      </c>
      <c r="M7522" s="6">
        <v>1.4912930782884359E-3</v>
      </c>
      <c r="N7522" s="4">
        <v>0</v>
      </c>
      <c r="O7522" s="6">
        <v>0</v>
      </c>
      <c r="P7522" s="4">
        <v>0</v>
      </c>
      <c r="Q7522" s="6">
        <v>0</v>
      </c>
      <c r="R7522" s="4">
        <v>21.094926834106449</v>
      </c>
      <c r="S7522">
        <f t="shared" si="117"/>
        <v>6.9811243491316483E-2</v>
      </c>
    </row>
    <row r="7523" spans="1:19">
      <c r="A7523" s="3">
        <v>9300</v>
      </c>
      <c r="B7523" s="4">
        <v>123546.970535949</v>
      </c>
      <c r="C7523" s="5">
        <v>44273.886099537027</v>
      </c>
      <c r="D7523" s="4">
        <v>3916.937530905378</v>
      </c>
      <c r="E7523" s="6">
        <v>34</v>
      </c>
      <c r="F7523" s="4">
        <v>16</v>
      </c>
      <c r="G7523" s="6">
        <v>-0.99997889995574951</v>
      </c>
      <c r="H7523" s="4">
        <v>1.207136273384094</v>
      </c>
      <c r="I7523" s="6">
        <v>1.183620105433757</v>
      </c>
      <c r="J7523" s="4">
        <v>1.0880556763569551</v>
      </c>
      <c r="K7523" s="6">
        <v>1.7891328775911881</v>
      </c>
      <c r="L7523" s="4">
        <v>1.450299851656415</v>
      </c>
      <c r="M7523" s="6">
        <v>4.4801989570260048E-3</v>
      </c>
      <c r="N7523" s="4">
        <v>0</v>
      </c>
      <c r="O7523" s="6">
        <v>0</v>
      </c>
      <c r="P7523" s="4">
        <v>0</v>
      </c>
      <c r="Q7523" s="6">
        <v>0</v>
      </c>
      <c r="R7523" s="4">
        <v>21.094926834106449</v>
      </c>
      <c r="S7523">
        <f t="shared" si="117"/>
        <v>6.6893330049173694E-2</v>
      </c>
    </row>
    <row r="7524" spans="1:19">
      <c r="A7524" s="3">
        <v>9301</v>
      </c>
      <c r="B7524" s="4">
        <v>123561.9778062503</v>
      </c>
      <c r="C7524" s="5">
        <v>44273.886273148149</v>
      </c>
      <c r="D7524" s="4">
        <v>3931.9448012067069</v>
      </c>
      <c r="E7524" s="6">
        <v>34</v>
      </c>
      <c r="F7524" s="4">
        <v>16</v>
      </c>
      <c r="G7524" s="6">
        <v>-0.99997889995574951</v>
      </c>
      <c r="H7524" s="4">
        <v>1.2040390968322749</v>
      </c>
      <c r="I7524" s="6">
        <v>1.183620105433757</v>
      </c>
      <c r="J7524" s="4">
        <v>1.0922243107381031</v>
      </c>
      <c r="K7524" s="6">
        <v>1.7891328775911881</v>
      </c>
      <c r="L7524" s="4">
        <v>1.4553248263681049</v>
      </c>
      <c r="M7524" s="6">
        <v>1.4886510325595741E-3</v>
      </c>
      <c r="N7524" s="4">
        <v>0</v>
      </c>
      <c r="O7524" s="6">
        <v>0</v>
      </c>
      <c r="P7524" s="4">
        <v>0</v>
      </c>
      <c r="Q7524" s="6">
        <v>0</v>
      </c>
      <c r="R7524" s="4">
        <v>21.1697998046875</v>
      </c>
      <c r="S7524">
        <f t="shared" si="117"/>
        <v>6.3975363205167737E-2</v>
      </c>
    </row>
    <row r="7525" spans="1:19">
      <c r="A7525" s="3">
        <v>9302</v>
      </c>
      <c r="B7525" s="4">
        <v>123576.9856106259</v>
      </c>
      <c r="C7525" s="5">
        <v>44273.886446759258</v>
      </c>
      <c r="D7525" s="4">
        <v>3946.9526052157462</v>
      </c>
      <c r="E7525" s="6">
        <v>34</v>
      </c>
      <c r="F7525" s="4">
        <v>16</v>
      </c>
      <c r="G7525" s="6">
        <v>-1.0000132322311399</v>
      </c>
      <c r="H7525" s="4">
        <v>1.200941920280457</v>
      </c>
      <c r="I7525" s="6">
        <v>1.183620105433757</v>
      </c>
      <c r="J7525" s="4">
        <v>1.0963931081035141</v>
      </c>
      <c r="K7525" s="6">
        <v>1.7891328775911881</v>
      </c>
      <c r="L7525" s="4">
        <v>1.460336878715057</v>
      </c>
      <c r="M7525" s="6">
        <v>2.9589312616735701E-3</v>
      </c>
      <c r="N7525" s="4">
        <v>0</v>
      </c>
      <c r="O7525" s="6">
        <v>0</v>
      </c>
      <c r="P7525" s="4">
        <v>0</v>
      </c>
      <c r="Q7525" s="6">
        <v>0</v>
      </c>
      <c r="R7525" s="4">
        <v>20.945146560668949</v>
      </c>
      <c r="S7525">
        <f t="shared" si="117"/>
        <v>6.1057282275196932E-2</v>
      </c>
    </row>
    <row r="7526" spans="1:19">
      <c r="A7526" s="3">
        <v>9303</v>
      </c>
      <c r="B7526" s="4">
        <v>123591.9918369715</v>
      </c>
      <c r="C7526" s="5">
        <v>44273.886620370373</v>
      </c>
      <c r="D7526" s="4">
        <v>3961.9588315613332</v>
      </c>
      <c r="E7526" s="6">
        <v>34</v>
      </c>
      <c r="F7526" s="4">
        <v>16</v>
      </c>
      <c r="G7526" s="6">
        <v>-1.0000132322311399</v>
      </c>
      <c r="H7526" s="4">
        <v>1.197681784629822</v>
      </c>
      <c r="I7526" s="6">
        <v>1.183620105433757</v>
      </c>
      <c r="J7526" s="4">
        <v>1.100561457195435</v>
      </c>
      <c r="K7526" s="6">
        <v>1.7891328775911881</v>
      </c>
      <c r="L7526" s="4">
        <v>1.465334818245895</v>
      </c>
      <c r="M7526" s="6">
        <v>2.9841067735105749E-3</v>
      </c>
      <c r="N7526" s="4">
        <v>0</v>
      </c>
      <c r="O7526" s="6">
        <v>0</v>
      </c>
      <c r="P7526" s="4">
        <v>0</v>
      </c>
      <c r="Q7526" s="6">
        <v>0</v>
      </c>
      <c r="R7526" s="4">
        <v>21.1697998046875</v>
      </c>
      <c r="S7526">
        <f t="shared" si="117"/>
        <v>5.8139515128365064E-2</v>
      </c>
    </row>
    <row r="7527" spans="1:19">
      <c r="A7527" s="3">
        <v>9304</v>
      </c>
      <c r="B7527" s="4">
        <v>123606.99889173701</v>
      </c>
      <c r="C7527" s="5">
        <v>44273.886793981481</v>
      </c>
      <c r="D7527" s="4">
        <v>3976.9658863268551</v>
      </c>
      <c r="E7527" s="6">
        <v>34</v>
      </c>
      <c r="F7527" s="4">
        <v>16</v>
      </c>
      <c r="G7527" s="6">
        <v>-0.99997889995574951</v>
      </c>
      <c r="H7527" s="4">
        <v>1.1940956115722661</v>
      </c>
      <c r="I7527" s="6">
        <v>1.183620105433757</v>
      </c>
      <c r="J7527" s="4">
        <v>1.1047300487107721</v>
      </c>
      <c r="K7527" s="6">
        <v>1.7891328775911881</v>
      </c>
      <c r="L7527" s="4">
        <v>1.470318880634722</v>
      </c>
      <c r="M7527" s="6">
        <v>2.982115605846047E-3</v>
      </c>
      <c r="N7527" s="4">
        <v>0</v>
      </c>
      <c r="O7527" s="6">
        <v>0</v>
      </c>
      <c r="P7527" s="4">
        <v>0</v>
      </c>
      <c r="Q7527" s="6">
        <v>0</v>
      </c>
      <c r="R7527" s="4">
        <v>21.244659423828121</v>
      </c>
      <c r="S7527">
        <f t="shared" si="117"/>
        <v>5.5221578289632665E-2</v>
      </c>
    </row>
    <row r="7528" spans="1:19">
      <c r="A7528" s="3">
        <v>9305</v>
      </c>
      <c r="B7528" s="4">
        <v>123622.00593477269</v>
      </c>
      <c r="C7528" s="5">
        <v>44273.886967592603</v>
      </c>
      <c r="D7528" s="4">
        <v>3991.9729297290951</v>
      </c>
      <c r="E7528" s="6">
        <v>34</v>
      </c>
      <c r="F7528" s="4">
        <v>16</v>
      </c>
      <c r="G7528" s="6">
        <v>-0.99997889995574951</v>
      </c>
      <c r="H7528" s="4">
        <v>1.190346360206604</v>
      </c>
      <c r="I7528" s="6">
        <v>1.183620105433757</v>
      </c>
      <c r="J7528" s="4">
        <v>1.108898633944057</v>
      </c>
      <c r="K7528" s="6">
        <v>1.7891328775911881</v>
      </c>
      <c r="L7528" s="4">
        <v>1.475287385111137</v>
      </c>
      <c r="M7528" s="6">
        <v>2.9937184881418939E-3</v>
      </c>
      <c r="N7528" s="4">
        <v>0</v>
      </c>
      <c r="O7528" s="6">
        <v>0</v>
      </c>
      <c r="P7528" s="4">
        <v>0</v>
      </c>
      <c r="Q7528" s="6">
        <v>0</v>
      </c>
      <c r="R7528" s="4">
        <v>21.094926834106449</v>
      </c>
      <c r="S7528">
        <f t="shared" si="117"/>
        <v>5.2303645848220434E-2</v>
      </c>
    </row>
    <row r="7529" spans="1:19">
      <c r="A7529" s="3">
        <v>9306</v>
      </c>
      <c r="B7529" s="4">
        <v>123637.0131291966</v>
      </c>
      <c r="C7529" s="5">
        <v>44273.887141203697</v>
      </c>
      <c r="D7529" s="4">
        <v>4006.9801237864658</v>
      </c>
      <c r="E7529" s="6">
        <v>34</v>
      </c>
      <c r="F7529" s="4">
        <v>16</v>
      </c>
      <c r="G7529" s="6">
        <v>-0.99997889995574951</v>
      </c>
      <c r="H7529" s="4">
        <v>1.185782194137573</v>
      </c>
      <c r="I7529" s="6">
        <v>1.183620105433757</v>
      </c>
      <c r="J7529" s="4">
        <v>1.11306725916268</v>
      </c>
      <c r="K7529" s="6">
        <v>1.7891328775911881</v>
      </c>
      <c r="L7529" s="4">
        <v>1.480238475752607</v>
      </c>
      <c r="M7529" s="6">
        <v>2.9808564577251668E-3</v>
      </c>
      <c r="N7529" s="4">
        <v>0</v>
      </c>
      <c r="O7529" s="6">
        <v>0</v>
      </c>
      <c r="P7529" s="4">
        <v>0</v>
      </c>
      <c r="Q7529" s="6">
        <v>0</v>
      </c>
      <c r="R7529" s="4">
        <v>21.394342422485352</v>
      </c>
      <c r="S7529">
        <f t="shared" si="117"/>
        <v>4.9385685417812221E-2</v>
      </c>
    </row>
    <row r="7530" spans="1:19">
      <c r="A7530" s="3">
        <v>9307</v>
      </c>
      <c r="B7530" s="4">
        <v>123652.0201011201</v>
      </c>
      <c r="C7530" s="5">
        <v>44273.887314814812</v>
      </c>
      <c r="D7530" s="4">
        <v>4021.9870957099938</v>
      </c>
      <c r="E7530" s="6">
        <v>34</v>
      </c>
      <c r="F7530" s="4">
        <v>16</v>
      </c>
      <c r="G7530" s="6">
        <v>-0.99994456768035889</v>
      </c>
      <c r="H7530" s="4">
        <v>1.1815439462661741</v>
      </c>
      <c r="I7530" s="6">
        <v>1.183620105433757</v>
      </c>
      <c r="J7530" s="4">
        <v>1.1172358230651831</v>
      </c>
      <c r="K7530" s="6">
        <v>1.7891328775911881</v>
      </c>
      <c r="L7530" s="4">
        <v>1.485171362618551</v>
      </c>
      <c r="M7530" s="6">
        <v>4.4755246490240097E-3</v>
      </c>
      <c r="N7530" s="4">
        <v>0</v>
      </c>
      <c r="O7530" s="6">
        <v>0</v>
      </c>
      <c r="P7530" s="4">
        <v>0</v>
      </c>
      <c r="Q7530" s="6">
        <v>0</v>
      </c>
      <c r="R7530" s="4">
        <v>21.469167709350589</v>
      </c>
      <c r="S7530">
        <f t="shared" si="117"/>
        <v>4.646776790755211E-2</v>
      </c>
    </row>
    <row r="7531" spans="1:19">
      <c r="A7531" s="3">
        <v>9308</v>
      </c>
      <c r="B7531" s="4">
        <v>123667.0272145348</v>
      </c>
      <c r="C7531" s="5">
        <v>44273.887488425928</v>
      </c>
      <c r="D7531" s="4">
        <v>4036.9942091247149</v>
      </c>
      <c r="E7531" s="6">
        <v>34</v>
      </c>
      <c r="F7531" s="4">
        <v>16</v>
      </c>
      <c r="G7531" s="6">
        <v>-1.0000132322311399</v>
      </c>
      <c r="H7531" s="4">
        <v>1.176327705383301</v>
      </c>
      <c r="I7531" s="6">
        <v>1.183620105433757</v>
      </c>
      <c r="J7531" s="4">
        <v>1.1214044259951259</v>
      </c>
      <c r="K7531" s="6">
        <v>1.7891328775911881</v>
      </c>
      <c r="L7531" s="4">
        <v>1.4900842001064429</v>
      </c>
      <c r="M7531" s="6">
        <v>2.9960379470139742E-3</v>
      </c>
      <c r="N7531" s="4">
        <v>0</v>
      </c>
      <c r="O7531" s="6">
        <v>0</v>
      </c>
      <c r="P7531" s="4">
        <v>0</v>
      </c>
      <c r="Q7531" s="6">
        <v>0</v>
      </c>
      <c r="R7531" s="4">
        <v>21.214214324951168</v>
      </c>
      <c r="S7531">
        <f t="shared" si="117"/>
        <v>4.3549823078807164E-2</v>
      </c>
    </row>
    <row r="7532" spans="1:19">
      <c r="A7532" s="3">
        <v>9309</v>
      </c>
      <c r="B7532" s="4">
        <v>123682.03444268199</v>
      </c>
      <c r="C7532" s="5">
        <v>44273.887662037043</v>
      </c>
      <c r="D7532" s="4">
        <v>4052.0014376384902</v>
      </c>
      <c r="E7532" s="6">
        <v>34</v>
      </c>
      <c r="F7532" s="4">
        <v>16</v>
      </c>
      <c r="G7532" s="6">
        <v>-1.0000132322311399</v>
      </c>
      <c r="H7532" s="4">
        <v>1.170459389686584</v>
      </c>
      <c r="I7532" s="6">
        <v>1.183620105433757</v>
      </c>
      <c r="J7532" s="4">
        <v>1.125573060784542</v>
      </c>
      <c r="K7532" s="6">
        <v>1.7891328775911881</v>
      </c>
      <c r="L7532" s="4">
        <v>1.494974130597738</v>
      </c>
      <c r="M7532" s="6">
        <v>2.9888998251408339E-3</v>
      </c>
      <c r="N7532" s="4">
        <v>0</v>
      </c>
      <c r="O7532" s="6">
        <v>0</v>
      </c>
      <c r="P7532" s="4">
        <v>0</v>
      </c>
      <c r="Q7532" s="6">
        <v>0</v>
      </c>
      <c r="R7532" s="4">
        <v>21.394342422485352</v>
      </c>
      <c r="S7532">
        <f t="shared" si="117"/>
        <v>4.0631855949021113E-2</v>
      </c>
    </row>
    <row r="7533" spans="1:19">
      <c r="A7533" s="3">
        <v>9310</v>
      </c>
      <c r="B7533" s="4">
        <v>123697.0412822783</v>
      </c>
      <c r="C7533" s="5">
        <v>44273.887835648151</v>
      </c>
      <c r="D7533" s="4">
        <v>4067.0082772347632</v>
      </c>
      <c r="E7533" s="6">
        <v>34</v>
      </c>
      <c r="F7533" s="4">
        <v>16</v>
      </c>
      <c r="G7533" s="6">
        <v>-0.99997889995574951</v>
      </c>
      <c r="H7533" s="4">
        <v>1.1634500026702881</v>
      </c>
      <c r="I7533" s="6">
        <v>1.183620105433757</v>
      </c>
      <c r="J7533" s="4">
        <v>1.129741571281091</v>
      </c>
      <c r="K7533" s="6">
        <v>1.7891328775911881</v>
      </c>
      <c r="L7533" s="4">
        <v>1.499837951976031</v>
      </c>
      <c r="M7533" s="6">
        <v>1.4961225679144259E-3</v>
      </c>
      <c r="N7533" s="4">
        <v>0</v>
      </c>
      <c r="O7533" s="6">
        <v>0</v>
      </c>
      <c r="P7533" s="4">
        <v>0</v>
      </c>
      <c r="Q7533" s="6">
        <v>0</v>
      </c>
      <c r="R7533" s="4">
        <v>21.214214324951168</v>
      </c>
      <c r="S7533">
        <f t="shared" si="117"/>
        <v>3.7713975821939548E-2</v>
      </c>
    </row>
    <row r="7534" spans="1:19">
      <c r="A7534" s="3">
        <v>9311</v>
      </c>
      <c r="B7534" s="4">
        <v>123712.04850566031</v>
      </c>
      <c r="C7534" s="5">
        <v>44273.888009259259</v>
      </c>
      <c r="D7534" s="4">
        <v>4082.0155006167329</v>
      </c>
      <c r="E7534" s="6">
        <v>34</v>
      </c>
      <c r="F7534" s="4">
        <v>16</v>
      </c>
      <c r="G7534" s="6">
        <v>-0.99997889995574951</v>
      </c>
      <c r="H7534" s="4">
        <v>1.155951619148254</v>
      </c>
      <c r="I7534" s="6">
        <v>1.183620105433757</v>
      </c>
      <c r="J7534" s="4">
        <v>1.1339101884260541</v>
      </c>
      <c r="K7534" s="6">
        <v>1.7891328775911881</v>
      </c>
      <c r="L7534" s="4">
        <v>1.504671571573535</v>
      </c>
      <c r="M7534" s="6">
        <v>2.9863610398024321E-3</v>
      </c>
      <c r="N7534" s="4">
        <v>0</v>
      </c>
      <c r="O7534" s="6">
        <v>0</v>
      </c>
      <c r="P7534" s="4">
        <v>0</v>
      </c>
      <c r="Q7534" s="6">
        <v>0</v>
      </c>
      <c r="R7534" s="4">
        <v>20.914682388305661</v>
      </c>
      <c r="S7534">
        <f t="shared" si="117"/>
        <v>3.4796021042943742E-2</v>
      </c>
    </row>
    <row r="7535" spans="1:19">
      <c r="A7535" s="3">
        <v>9312</v>
      </c>
      <c r="B7535" s="4">
        <v>123726.50941541939</v>
      </c>
      <c r="C7535" s="5">
        <v>44273.888182870367</v>
      </c>
      <c r="D7535" s="4">
        <v>4096.4764100092189</v>
      </c>
      <c r="E7535" s="6">
        <v>34</v>
      </c>
      <c r="F7535" s="4">
        <v>16</v>
      </c>
      <c r="G7535" s="6">
        <v>-0.99997889995574951</v>
      </c>
      <c r="H7535" s="4">
        <v>1.1458450555801389</v>
      </c>
      <c r="I7535" s="6">
        <v>1.183620105433757</v>
      </c>
      <c r="J7535" s="4">
        <v>1.1379270669656409</v>
      </c>
      <c r="K7535" s="6">
        <v>1.7891328775911881</v>
      </c>
      <c r="L7535" s="4">
        <v>1.50929576677334</v>
      </c>
      <c r="M7535" s="6">
        <v>-1.1965040117502211E-2</v>
      </c>
      <c r="N7535" s="4">
        <v>0</v>
      </c>
      <c r="O7535" s="6">
        <v>0</v>
      </c>
      <c r="P7535" s="4">
        <v>0</v>
      </c>
      <c r="Q7535" s="6">
        <v>0</v>
      </c>
      <c r="R7535" s="4">
        <v>20.989583969116211</v>
      </c>
      <c r="S7535">
        <f t="shared" si="117"/>
        <v>3.1984280476795628E-2</v>
      </c>
    </row>
    <row r="7536" spans="1:19">
      <c r="A7536" s="3">
        <v>9313</v>
      </c>
      <c r="B7536" s="4">
        <v>123739.114108455</v>
      </c>
      <c r="C7536" s="5">
        <v>44273.888321759259</v>
      </c>
      <c r="D7536" s="4">
        <v>4109.0811030448094</v>
      </c>
      <c r="E7536" s="6">
        <v>34</v>
      </c>
      <c r="F7536" s="4">
        <v>16</v>
      </c>
      <c r="G7536" s="6">
        <v>-1.0000132322311399</v>
      </c>
      <c r="H7536" s="4">
        <v>1.1357384920120239</v>
      </c>
      <c r="I7536" s="6">
        <v>1.183620105433757</v>
      </c>
      <c r="J7536" s="4">
        <v>1.1414283284880551</v>
      </c>
      <c r="K7536" s="6">
        <v>1.7891328775911881</v>
      </c>
      <c r="L7536" s="4">
        <v>1.51329348746688</v>
      </c>
      <c r="M7536" s="6">
        <v>-1.4922645874321461E-2</v>
      </c>
      <c r="N7536" s="4">
        <v>0</v>
      </c>
      <c r="O7536" s="6">
        <v>0</v>
      </c>
      <c r="P7536" s="4">
        <v>0</v>
      </c>
      <c r="Q7536" s="6">
        <v>0</v>
      </c>
      <c r="R7536" s="4">
        <v>21.139348983764648</v>
      </c>
      <c r="S7536">
        <f t="shared" si="117"/>
        <v>2.9533462271005961E-2</v>
      </c>
    </row>
    <row r="7537" spans="1:19">
      <c r="A7537" s="3">
        <v>9314</v>
      </c>
      <c r="B7537" s="4">
        <v>123749.61276813749</v>
      </c>
      <c r="C7537" s="5">
        <v>44273.888449074067</v>
      </c>
      <c r="D7537" s="4">
        <v>4119.5797627273341</v>
      </c>
      <c r="E7537" s="6">
        <v>34</v>
      </c>
      <c r="F7537" s="4">
        <v>16</v>
      </c>
      <c r="G7537" s="6">
        <v>-0.99997889995574951</v>
      </c>
      <c r="H7537" s="4">
        <v>1.1256319284439089</v>
      </c>
      <c r="I7537" s="6">
        <v>1.183620105433757</v>
      </c>
      <c r="J7537" s="4">
        <v>1.1443445883604151</v>
      </c>
      <c r="K7537" s="6">
        <v>1.7891328775911881</v>
      </c>
      <c r="L7537" s="4">
        <v>1.5165936554425901</v>
      </c>
      <c r="M7537" s="6">
        <v>-1.6466511413455009E-2</v>
      </c>
      <c r="N7537" s="4">
        <v>0</v>
      </c>
      <c r="O7537" s="6">
        <v>0</v>
      </c>
      <c r="P7537" s="4">
        <v>0</v>
      </c>
      <c r="Q7537" s="6">
        <v>0</v>
      </c>
      <c r="R7537" s="4">
        <v>21.289068222045898</v>
      </c>
      <c r="S7537">
        <f t="shared" si="117"/>
        <v>2.7492134383260609E-2</v>
      </c>
    </row>
    <row r="7538" spans="1:19">
      <c r="A7538" s="3">
        <v>9315</v>
      </c>
      <c r="B7538" s="4">
        <v>123758.0055627168</v>
      </c>
      <c r="C7538" s="5">
        <v>44273.888541666667</v>
      </c>
      <c r="D7538" s="4">
        <v>4127.9725576732399</v>
      </c>
      <c r="E7538" s="6">
        <v>34</v>
      </c>
      <c r="F7538" s="4">
        <v>16</v>
      </c>
      <c r="G7538" s="6">
        <v>-0.99997889995574951</v>
      </c>
      <c r="H7538" s="4">
        <v>1.115362405776978</v>
      </c>
      <c r="I7538" s="6">
        <v>1.183620105433757</v>
      </c>
      <c r="J7538" s="4">
        <v>1.146675895315296</v>
      </c>
      <c r="K7538" s="6">
        <v>1.7891328775911881</v>
      </c>
      <c r="L7538" s="4">
        <v>1.5192087206077289</v>
      </c>
      <c r="M7538" s="6">
        <v>-1.9436772912740711E-2</v>
      </c>
      <c r="N7538" s="4">
        <v>0</v>
      </c>
      <c r="O7538" s="6">
        <v>0</v>
      </c>
      <c r="P7538" s="4">
        <v>0</v>
      </c>
      <c r="Q7538" s="6">
        <v>0</v>
      </c>
      <c r="R7538" s="4">
        <v>21.438737869262699</v>
      </c>
      <c r="S7538">
        <f t="shared" si="117"/>
        <v>2.5860262701659777E-2</v>
      </c>
    </row>
    <row r="7539" spans="1:19">
      <c r="A7539" s="3">
        <v>9316</v>
      </c>
      <c r="B7539" s="4">
        <v>123764.0115346715</v>
      </c>
      <c r="C7539" s="5">
        <v>44273.888611111113</v>
      </c>
      <c r="D7539" s="4">
        <v>4133.978529627926</v>
      </c>
      <c r="E7539" s="6">
        <v>34</v>
      </c>
      <c r="F7539" s="4">
        <v>16</v>
      </c>
      <c r="G7539" s="6">
        <v>-0.99997889995574951</v>
      </c>
      <c r="H7539" s="4">
        <v>1.10492992401123</v>
      </c>
      <c r="I7539" s="6">
        <v>1.183620105433757</v>
      </c>
      <c r="J7539" s="4">
        <v>1.1483441957693019</v>
      </c>
      <c r="K7539" s="6">
        <v>1.7891328775911881</v>
      </c>
      <c r="L7539" s="4">
        <v>1.521063400289103</v>
      </c>
      <c r="M7539" s="6">
        <v>-2.5412974879145619E-2</v>
      </c>
      <c r="N7539" s="4">
        <v>0</v>
      </c>
      <c r="O7539" s="6">
        <v>0</v>
      </c>
      <c r="P7539" s="4">
        <v>0</v>
      </c>
      <c r="Q7539" s="6">
        <v>0</v>
      </c>
      <c r="R7539" s="4">
        <v>21.214214324951168</v>
      </c>
      <c r="S7539">
        <f t="shared" si="117"/>
        <v>2.4692483288659618E-2</v>
      </c>
    </row>
    <row r="7540" spans="1:19">
      <c r="A7540" s="3">
        <v>9317</v>
      </c>
      <c r="B7540" s="4">
        <v>123769.0970968882</v>
      </c>
      <c r="C7540" s="5">
        <v>44273.888668981483</v>
      </c>
      <c r="D7540" s="4">
        <v>4139.0640914780879</v>
      </c>
      <c r="E7540" s="6">
        <v>34</v>
      </c>
      <c r="F7540" s="4">
        <v>16</v>
      </c>
      <c r="G7540" s="6">
        <v>-1.0000132322311399</v>
      </c>
      <c r="H7540" s="4">
        <v>1.094823360443115</v>
      </c>
      <c r="I7540" s="6">
        <v>1.183620105433757</v>
      </c>
      <c r="J7540" s="4">
        <v>1.149756833855714</v>
      </c>
      <c r="K7540" s="6">
        <v>1.7891328775911881</v>
      </c>
      <c r="L7540" s="4">
        <v>1.522619573727557</v>
      </c>
      <c r="M7540" s="6">
        <v>-2.686775662004948E-2</v>
      </c>
      <c r="N7540" s="4">
        <v>0</v>
      </c>
      <c r="O7540" s="6">
        <v>0</v>
      </c>
      <c r="P7540" s="4">
        <v>0</v>
      </c>
      <c r="Q7540" s="6">
        <v>0</v>
      </c>
      <c r="R7540" s="4">
        <v>20.989583969116211</v>
      </c>
      <c r="S7540">
        <f t="shared" si="117"/>
        <v>2.3703662796900535E-2</v>
      </c>
    </row>
    <row r="7541" spans="1:19">
      <c r="A7541" s="3">
        <v>9318</v>
      </c>
      <c r="B7541" s="4">
        <v>123773.01283045219</v>
      </c>
      <c r="C7541" s="5">
        <v>44273.888715277782</v>
      </c>
      <c r="D7541" s="4">
        <v>4142.9798250421081</v>
      </c>
      <c r="E7541" s="6">
        <v>34</v>
      </c>
      <c r="F7541" s="4">
        <v>16</v>
      </c>
      <c r="G7541" s="6">
        <v>-0.99994456768035889</v>
      </c>
      <c r="H7541" s="4">
        <v>1.084716796875</v>
      </c>
      <c r="I7541" s="6">
        <v>1.183620105433757</v>
      </c>
      <c r="J7541" s="4">
        <v>1.1508445272822501</v>
      </c>
      <c r="K7541" s="6">
        <v>1.7891328775911881</v>
      </c>
      <c r="L7541" s="4">
        <v>1.5238071113482179</v>
      </c>
      <c r="M7541" s="6">
        <v>-3.277076780796051E-2</v>
      </c>
      <c r="N7541" s="4">
        <v>0</v>
      </c>
      <c r="O7541" s="6">
        <v>0</v>
      </c>
      <c r="P7541" s="4">
        <v>0</v>
      </c>
      <c r="Q7541" s="6">
        <v>0</v>
      </c>
      <c r="R7541" s="4">
        <v>21.064472198486332</v>
      </c>
      <c r="S7541">
        <f t="shared" si="117"/>
        <v>2.2942297547544867E-2</v>
      </c>
    </row>
    <row r="7542" spans="1:19">
      <c r="A7542" s="3">
        <v>9319</v>
      </c>
      <c r="B7542" s="4">
        <v>123776.0236603934</v>
      </c>
      <c r="C7542" s="5">
        <v>44273.888749999998</v>
      </c>
      <c r="D7542" s="4">
        <v>4145.9906553498149</v>
      </c>
      <c r="E7542" s="6">
        <v>34</v>
      </c>
      <c r="F7542" s="4">
        <v>16</v>
      </c>
      <c r="G7542" s="6">
        <v>-1.0000132322311399</v>
      </c>
      <c r="H7542" s="4">
        <v>1.0736322402954099</v>
      </c>
      <c r="I7542" s="6">
        <v>1.183620105433757</v>
      </c>
      <c r="J7542" s="4">
        <v>1.1516808553986639</v>
      </c>
      <c r="K7542" s="6">
        <v>1.7891328775911881</v>
      </c>
      <c r="L7542" s="4">
        <v>1.5247117488178401</v>
      </c>
      <c r="M7542" s="6">
        <v>-4.4667061418294907E-2</v>
      </c>
      <c r="N7542" s="4">
        <v>0</v>
      </c>
      <c r="O7542" s="6">
        <v>0</v>
      </c>
      <c r="P7542" s="4">
        <v>0</v>
      </c>
      <c r="Q7542" s="6">
        <v>0</v>
      </c>
      <c r="R7542" s="4">
        <v>21.064472198486332</v>
      </c>
      <c r="S7542">
        <f t="shared" si="117"/>
        <v>2.2356883358801937E-2</v>
      </c>
    </row>
    <row r="7543" spans="1:19">
      <c r="A7543" s="3">
        <v>9320</v>
      </c>
      <c r="B7543" s="4">
        <v>123778.41022276221</v>
      </c>
      <c r="C7543" s="5">
        <v>44273.888773148137</v>
      </c>
      <c r="D7543" s="4">
        <v>4148.3772177186574</v>
      </c>
      <c r="E7543" s="6">
        <v>34</v>
      </c>
      <c r="F7543" s="4">
        <v>16</v>
      </c>
      <c r="G7543" s="6">
        <v>-0.99997889995574951</v>
      </c>
      <c r="H7543" s="4">
        <v>1.0625476837158201</v>
      </c>
      <c r="I7543" s="6">
        <v>1.183620105433757</v>
      </c>
      <c r="J7543" s="4">
        <v>1.1523437819603111</v>
      </c>
      <c r="K7543" s="6">
        <v>1.7891328775911881</v>
      </c>
      <c r="L7543" s="4">
        <v>1.525421705057812</v>
      </c>
      <c r="M7543" s="6">
        <v>-4.9283050000667572E-2</v>
      </c>
      <c r="N7543" s="4">
        <v>0</v>
      </c>
      <c r="O7543" s="6">
        <v>0</v>
      </c>
      <c r="P7543" s="4">
        <v>0</v>
      </c>
      <c r="Q7543" s="6">
        <v>0</v>
      </c>
      <c r="R7543" s="4">
        <v>21.064472198486332</v>
      </c>
      <c r="S7543">
        <f t="shared" si="117"/>
        <v>2.1892847046179945E-2</v>
      </c>
    </row>
    <row r="7544" spans="1:19">
      <c r="A7544" s="3">
        <v>9321</v>
      </c>
      <c r="B7544" s="4">
        <v>123780.50069281719</v>
      </c>
      <c r="C7544" s="5">
        <v>44273.888807870368</v>
      </c>
      <c r="D7544" s="4">
        <v>4150.4676874071001</v>
      </c>
      <c r="E7544" s="6">
        <v>34</v>
      </c>
      <c r="F7544" s="4">
        <v>16</v>
      </c>
      <c r="G7544" s="6">
        <v>-0.99997889995574951</v>
      </c>
      <c r="H7544" s="4">
        <v>1.0514630079269409</v>
      </c>
      <c r="I7544" s="6">
        <v>1.183620105433757</v>
      </c>
      <c r="J7544" s="4">
        <v>1.15292445911123</v>
      </c>
      <c r="K7544" s="6">
        <v>1.7891328775911881</v>
      </c>
      <c r="L7544" s="4">
        <v>1.5260371517642739</v>
      </c>
      <c r="M7544" s="6">
        <v>-5.2266307175159447E-2</v>
      </c>
      <c r="N7544" s="4">
        <v>0</v>
      </c>
      <c r="O7544" s="6">
        <v>0</v>
      </c>
      <c r="P7544" s="4">
        <v>0</v>
      </c>
      <c r="Q7544" s="6">
        <v>0</v>
      </c>
      <c r="R7544" s="4">
        <v>21.064472198486332</v>
      </c>
      <c r="S7544">
        <f t="shared" si="117"/>
        <v>2.1486383797420138E-2</v>
      </c>
    </row>
    <row r="7545" spans="1:19">
      <c r="A7545" s="3">
        <v>9322</v>
      </c>
      <c r="B7545" s="4">
        <v>123781.9981120692</v>
      </c>
      <c r="C7545" s="5">
        <v>44273.888819444437</v>
      </c>
      <c r="D7545" s="4">
        <v>4151.9651066590668</v>
      </c>
      <c r="E7545" s="6">
        <v>34</v>
      </c>
      <c r="F7545" s="4">
        <v>16</v>
      </c>
      <c r="G7545" s="6">
        <v>-0.99997889995574951</v>
      </c>
      <c r="H7545" s="4">
        <v>1.040704488754272</v>
      </c>
      <c r="I7545" s="6">
        <v>1.183620105433757</v>
      </c>
      <c r="J7545" s="4">
        <v>1.1533404050396161</v>
      </c>
      <c r="K7545" s="6">
        <v>1.7891328775911881</v>
      </c>
      <c r="L7545" s="4">
        <v>1.5264735835905641</v>
      </c>
      <c r="M7545" s="6">
        <v>-6.4571283757686615E-2</v>
      </c>
      <c r="N7545" s="4">
        <v>0</v>
      </c>
      <c r="O7545" s="6">
        <v>0</v>
      </c>
      <c r="P7545" s="4">
        <v>0</v>
      </c>
      <c r="Q7545" s="6">
        <v>0</v>
      </c>
      <c r="R7545" s="4">
        <v>20.83977127075195</v>
      </c>
      <c r="S7545">
        <f t="shared" si="117"/>
        <v>2.1195229352833009E-2</v>
      </c>
    </row>
    <row r="7546" spans="1:19">
      <c r="A7546" s="3">
        <v>9323</v>
      </c>
      <c r="B7546" s="4">
        <v>123783.2149132319</v>
      </c>
      <c r="C7546" s="5">
        <v>44273.888831018521</v>
      </c>
      <c r="D7546" s="4">
        <v>4153.1819081883441</v>
      </c>
      <c r="E7546" s="6">
        <v>34</v>
      </c>
      <c r="F7546" s="4">
        <v>16</v>
      </c>
      <c r="G7546" s="6">
        <v>-1.0000132322311399</v>
      </c>
      <c r="H7546" s="4">
        <v>1.0304349660873411</v>
      </c>
      <c r="I7546" s="6">
        <v>1.183620105433757</v>
      </c>
      <c r="J7546" s="4">
        <v>1.1536783977365199</v>
      </c>
      <c r="K7546" s="6">
        <v>1.7891328775911881</v>
      </c>
      <c r="L7546" s="4">
        <v>1.52682500179281</v>
      </c>
      <c r="M7546" s="6">
        <v>-7.7793247997760773E-2</v>
      </c>
      <c r="N7546" s="4">
        <v>0</v>
      </c>
      <c r="O7546" s="6">
        <v>0</v>
      </c>
      <c r="P7546" s="4">
        <v>0</v>
      </c>
      <c r="Q7546" s="6">
        <v>0</v>
      </c>
      <c r="R7546" s="4">
        <v>21.064472198486332</v>
      </c>
      <c r="S7546">
        <f t="shared" si="117"/>
        <v>2.0958640726221455E-2</v>
      </c>
    </row>
    <row r="7547" spans="1:19">
      <c r="A7547" s="3">
        <v>9324</v>
      </c>
      <c r="B7547" s="4">
        <v>123784.4004715998</v>
      </c>
      <c r="C7547" s="5">
        <v>44273.888842592591</v>
      </c>
      <c r="D7547" s="4">
        <v>4154.367466189653</v>
      </c>
      <c r="E7547" s="6">
        <v>34</v>
      </c>
      <c r="F7547" s="4">
        <v>16</v>
      </c>
      <c r="G7547" s="6">
        <v>-0.99997889995574951</v>
      </c>
      <c r="H7547" s="4">
        <v>1.0195133686065669</v>
      </c>
      <c r="I7547" s="6">
        <v>1.183620105433757</v>
      </c>
      <c r="J7547" s="4">
        <v>1.1540077172938761</v>
      </c>
      <c r="K7547" s="6">
        <v>1.7891328775911881</v>
      </c>
      <c r="L7547" s="4">
        <v>1.527164099515723</v>
      </c>
      <c r="M7547" s="6">
        <v>-7.917698472738266E-2</v>
      </c>
      <c r="N7547" s="4">
        <v>0</v>
      </c>
      <c r="O7547" s="6">
        <v>0</v>
      </c>
      <c r="P7547" s="4">
        <v>0</v>
      </c>
      <c r="Q7547" s="6">
        <v>0</v>
      </c>
      <c r="R7547" s="4">
        <v>21.363908767700199</v>
      </c>
      <c r="S7547">
        <f t="shared" si="117"/>
        <v>2.072812313662576E-2</v>
      </c>
    </row>
    <row r="7548" spans="1:19">
      <c r="A7548" s="3">
        <v>9325</v>
      </c>
      <c r="B7548" s="4">
        <v>123785.32089526689</v>
      </c>
      <c r="C7548" s="5">
        <v>44273.888854166667</v>
      </c>
      <c r="D7548" s="4">
        <v>4155.2878902233624</v>
      </c>
      <c r="E7548" s="6">
        <v>34</v>
      </c>
      <c r="F7548" s="4">
        <v>16</v>
      </c>
      <c r="G7548" s="6">
        <v>-1.0000132322311399</v>
      </c>
      <c r="H7548" s="4">
        <v>1.0089178085327151</v>
      </c>
      <c r="I7548" s="6">
        <v>1.183620105433757</v>
      </c>
      <c r="J7548" s="4">
        <v>1.154263386468688</v>
      </c>
      <c r="K7548" s="6">
        <v>1.7891328775911881</v>
      </c>
      <c r="L7548" s="4">
        <v>1.527424625232032</v>
      </c>
      <c r="M7548" s="6">
        <v>-9.7080059349536896E-2</v>
      </c>
      <c r="N7548" s="4">
        <v>0</v>
      </c>
      <c r="O7548" s="6">
        <v>0</v>
      </c>
      <c r="P7548" s="4">
        <v>0</v>
      </c>
      <c r="Q7548" s="6">
        <v>0</v>
      </c>
      <c r="R7548" s="4">
        <v>21.1697998046875</v>
      </c>
      <c r="S7548">
        <f t="shared" si="117"/>
        <v>2.0549159450458099E-2</v>
      </c>
    </row>
    <row r="7549" spans="1:19">
      <c r="A7549" s="3">
        <v>9326</v>
      </c>
      <c r="B7549" s="4">
        <v>123786.1945399664</v>
      </c>
      <c r="C7549" s="5">
        <v>44273.888865740737</v>
      </c>
      <c r="D7549" s="4">
        <v>4156.1615345562914</v>
      </c>
      <c r="E7549" s="6">
        <v>34</v>
      </c>
      <c r="F7549" s="4">
        <v>16</v>
      </c>
      <c r="G7549" s="6">
        <v>-0.99997889995574951</v>
      </c>
      <c r="H7549" s="4">
        <v>0.99815922975540161</v>
      </c>
      <c r="I7549" s="6">
        <v>1.183620105433757</v>
      </c>
      <c r="J7549" s="4">
        <v>1.1545060626061641</v>
      </c>
      <c r="K7549" s="6">
        <v>1.7891328775911881</v>
      </c>
      <c r="L7549" s="4">
        <v>1.5276693926859</v>
      </c>
      <c r="M7549" s="6">
        <v>-8.6569033563137054E-2</v>
      </c>
      <c r="N7549" s="4">
        <v>0</v>
      </c>
      <c r="O7549" s="6">
        <v>0</v>
      </c>
      <c r="P7549" s="4">
        <v>0</v>
      </c>
      <c r="Q7549" s="6">
        <v>0</v>
      </c>
      <c r="R7549" s="4">
        <v>21.094926834106449</v>
      </c>
      <c r="S7549">
        <f t="shared" si="117"/>
        <v>2.0379290649733092E-2</v>
      </c>
    </row>
    <row r="7550" spans="1:19">
      <c r="A7550" s="3">
        <v>9345</v>
      </c>
      <c r="B7550" s="4">
        <v>123846.22569584619</v>
      </c>
      <c r="C7550" s="5">
        <v>44273.88958333333</v>
      </c>
      <c r="D7550" s="4">
        <v>1.466229975E-6</v>
      </c>
      <c r="E7550" s="6">
        <v>32</v>
      </c>
      <c r="F7550" s="4">
        <v>17</v>
      </c>
      <c r="G7550" s="6">
        <v>1.000044584274292</v>
      </c>
      <c r="H7550" s="4">
        <v>1.4032356739044189</v>
      </c>
      <c r="I7550" s="6">
        <v>4.0730400000000001E-10</v>
      </c>
      <c r="J7550" s="4">
        <v>0</v>
      </c>
      <c r="K7550" s="6">
        <v>5.7154400000000001E-10</v>
      </c>
      <c r="L7550" s="4">
        <v>0</v>
      </c>
      <c r="M7550" s="6">
        <v>0</v>
      </c>
      <c r="N7550" s="4">
        <v>0</v>
      </c>
      <c r="O7550" s="6">
        <v>0</v>
      </c>
      <c r="P7550" s="4">
        <v>0</v>
      </c>
      <c r="Q7550" s="6">
        <v>0</v>
      </c>
      <c r="R7550" s="4">
        <v>21.064472198486332</v>
      </c>
      <c r="S7550">
        <f t="shared" si="117"/>
        <v>2.851052548061793E-10</v>
      </c>
    </row>
    <row r="7551" spans="1:19">
      <c r="A7551" s="3">
        <v>9346</v>
      </c>
      <c r="B7551" s="4">
        <v>123861.2327902</v>
      </c>
      <c r="C7551" s="5">
        <v>44273.889756944453</v>
      </c>
      <c r="D7551" s="4">
        <v>15.007096186519121</v>
      </c>
      <c r="E7551" s="6">
        <v>32</v>
      </c>
      <c r="F7551" s="4">
        <v>17</v>
      </c>
      <c r="G7551" s="6">
        <v>1.0001816749572749</v>
      </c>
      <c r="H7551" s="4">
        <v>1.4128531217575071</v>
      </c>
      <c r="I7551" s="6">
        <v>4.1693665245610004E-3</v>
      </c>
      <c r="J7551" s="4">
        <v>0</v>
      </c>
      <c r="K7551" s="6">
        <v>5.8852222916359999E-3</v>
      </c>
      <c r="L7551" s="4">
        <v>0</v>
      </c>
      <c r="M7551" s="6">
        <v>1.495174714364111E-3</v>
      </c>
      <c r="N7551" s="4">
        <v>0</v>
      </c>
      <c r="O7551" s="6">
        <v>0</v>
      </c>
      <c r="P7551" s="4">
        <v>0</v>
      </c>
      <c r="Q7551" s="6">
        <v>0</v>
      </c>
      <c r="R7551" s="4">
        <v>21.214214324951168</v>
      </c>
      <c r="S7551">
        <f t="shared" si="117"/>
        <v>2.9184793308322976E-3</v>
      </c>
    </row>
    <row r="7552" spans="1:19">
      <c r="A7552" s="3">
        <v>9347</v>
      </c>
      <c r="B7552" s="4">
        <v>123876.23972363499</v>
      </c>
      <c r="C7552" s="5">
        <v>44273.889930555553</v>
      </c>
      <c r="D7552" s="4">
        <v>30.01402962151106</v>
      </c>
      <c r="E7552" s="6">
        <v>32</v>
      </c>
      <c r="F7552" s="4">
        <v>17</v>
      </c>
      <c r="G7552" s="6">
        <v>1.0001816749572749</v>
      </c>
      <c r="H7552" s="4">
        <v>1.413016200065613</v>
      </c>
      <c r="I7552" s="6">
        <v>8.3387136679000003E-3</v>
      </c>
      <c r="J7552" s="4">
        <v>0</v>
      </c>
      <c r="K7552" s="6">
        <v>1.1775383959188999E-2</v>
      </c>
      <c r="L7552" s="4">
        <v>0</v>
      </c>
      <c r="M7552" s="6">
        <v>0</v>
      </c>
      <c r="N7552" s="4">
        <v>0</v>
      </c>
      <c r="O7552" s="6">
        <v>0</v>
      </c>
      <c r="P7552" s="4">
        <v>0</v>
      </c>
      <c r="Q7552" s="6">
        <v>0</v>
      </c>
      <c r="R7552" s="4">
        <v>21.214214324951168</v>
      </c>
      <c r="S7552">
        <f t="shared" si="117"/>
        <v>5.8369450951682271E-3</v>
      </c>
    </row>
    <row r="7553" spans="1:19">
      <c r="A7553" s="3">
        <v>9348</v>
      </c>
      <c r="B7553" s="4">
        <v>123891.24707201299</v>
      </c>
      <c r="C7553" s="5">
        <v>44273.890104166669</v>
      </c>
      <c r="D7553" s="4">
        <v>45.021377999585788</v>
      </c>
      <c r="E7553" s="6">
        <v>32</v>
      </c>
      <c r="F7553" s="4">
        <v>17</v>
      </c>
      <c r="G7553" s="6">
        <v>1.0001816749572749</v>
      </c>
      <c r="H7553" s="4">
        <v>1.414972305297852</v>
      </c>
      <c r="I7553" s="6">
        <v>1.2508169158202E-2</v>
      </c>
      <c r="J7553" s="4">
        <v>0</v>
      </c>
      <c r="K7553" s="6">
        <v>1.7670664926395001E-2</v>
      </c>
      <c r="L7553" s="4">
        <v>0</v>
      </c>
      <c r="M7553" s="6">
        <v>-1.4925543218851089E-3</v>
      </c>
      <c r="N7553" s="4">
        <v>0</v>
      </c>
      <c r="O7553" s="6">
        <v>0</v>
      </c>
      <c r="P7553" s="4">
        <v>0</v>
      </c>
      <c r="Q7553" s="6">
        <v>0</v>
      </c>
      <c r="R7553" s="4">
        <v>20.989583969116211</v>
      </c>
      <c r="S7553">
        <f t="shared" si="117"/>
        <v>8.7554867003711585E-3</v>
      </c>
    </row>
    <row r="7554" spans="1:19">
      <c r="A7554" s="3">
        <v>9349</v>
      </c>
      <c r="B7554" s="4">
        <v>123906.25392663811</v>
      </c>
      <c r="C7554" s="5">
        <v>44273.890277777777</v>
      </c>
      <c r="D7554" s="4">
        <v>60.028232258159107</v>
      </c>
      <c r="E7554" s="6">
        <v>32</v>
      </c>
      <c r="F7554" s="4">
        <v>17</v>
      </c>
      <c r="G7554" s="6">
        <v>1.0001816749572749</v>
      </c>
      <c r="H7554" s="4">
        <v>1.4169284105300901</v>
      </c>
      <c r="I7554" s="6">
        <v>1.667750044628E-2</v>
      </c>
      <c r="J7554" s="4">
        <v>0</v>
      </c>
      <c r="K7554" s="6">
        <v>2.3574630995575E-2</v>
      </c>
      <c r="L7554" s="4">
        <v>0</v>
      </c>
      <c r="M7554" s="6">
        <v>-1.4909125166013839E-3</v>
      </c>
      <c r="N7554" s="4">
        <v>0</v>
      </c>
      <c r="O7554" s="6">
        <v>0</v>
      </c>
      <c r="P7554" s="4">
        <v>0</v>
      </c>
      <c r="Q7554" s="6">
        <v>0</v>
      </c>
      <c r="R7554" s="4">
        <v>21.289068222045898</v>
      </c>
      <c r="S7554">
        <f t="shared" si="117"/>
        <v>1.1673941366318103E-2</v>
      </c>
    </row>
    <row r="7555" spans="1:19">
      <c r="A7555" s="3">
        <v>9350</v>
      </c>
      <c r="B7555" s="4">
        <v>123921.26134429561</v>
      </c>
      <c r="C7555" s="5">
        <v>44273.890451388892</v>
      </c>
      <c r="D7555" s="4">
        <v>75.035650282157633</v>
      </c>
      <c r="E7555" s="6">
        <v>32</v>
      </c>
      <c r="F7555" s="4">
        <v>17</v>
      </c>
      <c r="G7555" s="6">
        <v>1.000216007232666</v>
      </c>
      <c r="H7555" s="4">
        <v>1.418395400047302</v>
      </c>
      <c r="I7555" s="6">
        <v>2.0846992708591999E-2</v>
      </c>
      <c r="J7555" s="4">
        <v>0</v>
      </c>
      <c r="K7555" s="6">
        <v>2.9485871411105001E-2</v>
      </c>
      <c r="L7555" s="4">
        <v>0</v>
      </c>
      <c r="M7555" s="6">
        <v>-1.4888027217239139E-3</v>
      </c>
      <c r="N7555" s="4">
        <v>0</v>
      </c>
      <c r="O7555" s="6">
        <v>0</v>
      </c>
      <c r="P7555" s="4">
        <v>0</v>
      </c>
      <c r="Q7555" s="6">
        <v>0</v>
      </c>
      <c r="R7555" s="4">
        <v>21.214214324951168</v>
      </c>
      <c r="S7555">
        <f t="shared" ref="S7555:S7618" si="118">(I7555-J7555)/1.4286092351293</f>
        <v>1.4592508711246841E-2</v>
      </c>
    </row>
    <row r="7556" spans="1:19">
      <c r="A7556" s="3">
        <v>9351</v>
      </c>
      <c r="B7556" s="4">
        <v>123936.2682861614</v>
      </c>
      <c r="C7556" s="5">
        <v>44273.890625</v>
      </c>
      <c r="D7556" s="4">
        <v>90.042592147971931</v>
      </c>
      <c r="E7556" s="6">
        <v>32</v>
      </c>
      <c r="F7556" s="4">
        <v>17</v>
      </c>
      <c r="G7556" s="6">
        <v>1.000216007232666</v>
      </c>
      <c r="H7556" s="4">
        <v>1.419699549674988</v>
      </c>
      <c r="I7556" s="6">
        <v>2.5016342741783999E-2</v>
      </c>
      <c r="J7556" s="4">
        <v>0</v>
      </c>
      <c r="K7556" s="6">
        <v>3.5402033336650998E-2</v>
      </c>
      <c r="L7556" s="4">
        <v>0</v>
      </c>
      <c r="M7556" s="6">
        <v>-2.9779600445181131E-3</v>
      </c>
      <c r="N7556" s="4">
        <v>0</v>
      </c>
      <c r="O7556" s="6">
        <v>0</v>
      </c>
      <c r="P7556" s="4">
        <v>0</v>
      </c>
      <c r="Q7556" s="6">
        <v>0</v>
      </c>
      <c r="R7556" s="4">
        <v>21.214214324951168</v>
      </c>
      <c r="S7556">
        <f t="shared" si="118"/>
        <v>1.7510976498426339E-2</v>
      </c>
    </row>
    <row r="7557" spans="1:19">
      <c r="A7557" s="3">
        <v>9352</v>
      </c>
      <c r="B7557" s="4">
        <v>123951.2751605806</v>
      </c>
      <c r="C7557" s="5">
        <v>44273.890798611108</v>
      </c>
      <c r="D7557" s="4">
        <v>105.0494662006499</v>
      </c>
      <c r="E7557" s="6">
        <v>32</v>
      </c>
      <c r="F7557" s="4">
        <v>17</v>
      </c>
      <c r="G7557" s="6">
        <v>1.0001816749572749</v>
      </c>
      <c r="H7557" s="4">
        <v>1.4211665391921999</v>
      </c>
      <c r="I7557" s="6">
        <v>2.9185665037017999E-2</v>
      </c>
      <c r="J7557" s="4">
        <v>0</v>
      </c>
      <c r="K7557" s="6">
        <v>4.1324741082706999E-2</v>
      </c>
      <c r="L7557" s="4">
        <v>0</v>
      </c>
      <c r="M7557" s="6">
        <v>-2.9870527796447281E-3</v>
      </c>
      <c r="N7557" s="4">
        <v>0</v>
      </c>
      <c r="O7557" s="6">
        <v>0</v>
      </c>
      <c r="P7557" s="4">
        <v>0</v>
      </c>
      <c r="Q7557" s="6">
        <v>0</v>
      </c>
      <c r="R7557" s="4">
        <v>21.214214324951168</v>
      </c>
      <c r="S7557">
        <f t="shared" si="118"/>
        <v>2.042942486954907E-2</v>
      </c>
    </row>
    <row r="7558" spans="1:19">
      <c r="A7558" s="3">
        <v>9353</v>
      </c>
      <c r="B7558" s="4">
        <v>123966.282577505</v>
      </c>
      <c r="C7558" s="5">
        <v>44273.890972222223</v>
      </c>
      <c r="D7558" s="4">
        <v>120.0568834915334</v>
      </c>
      <c r="E7558" s="6">
        <v>32</v>
      </c>
      <c r="F7558" s="4">
        <v>17</v>
      </c>
      <c r="G7558" s="6">
        <v>1.0001816749572749</v>
      </c>
      <c r="H7558" s="4">
        <v>1.4227966070175171</v>
      </c>
      <c r="I7558" s="6">
        <v>3.3355147548421997E-2</v>
      </c>
      <c r="J7558" s="4">
        <v>0</v>
      </c>
      <c r="K7558" s="6">
        <v>4.7253974511306002E-2</v>
      </c>
      <c r="L7558" s="4">
        <v>0</v>
      </c>
      <c r="M7558" s="6">
        <v>0</v>
      </c>
      <c r="N7558" s="4">
        <v>0</v>
      </c>
      <c r="O7558" s="6">
        <v>0</v>
      </c>
      <c r="P7558" s="4">
        <v>0</v>
      </c>
      <c r="Q7558" s="6">
        <v>0</v>
      </c>
      <c r="R7558" s="4">
        <v>20.853752136230469</v>
      </c>
      <c r="S7558">
        <f t="shared" si="118"/>
        <v>2.3347985389022843E-2</v>
      </c>
    </row>
    <row r="7559" spans="1:19">
      <c r="A7559" s="3">
        <v>9354</v>
      </c>
      <c r="B7559" s="4">
        <v>123981.2897242764</v>
      </c>
      <c r="C7559" s="5">
        <v>44273.891145833331</v>
      </c>
      <c r="D7559" s="4">
        <v>135.06403026298671</v>
      </c>
      <c r="E7559" s="6">
        <v>32</v>
      </c>
      <c r="F7559" s="4">
        <v>17</v>
      </c>
      <c r="G7559" s="6">
        <v>1.0001816749572749</v>
      </c>
      <c r="H7559" s="4">
        <v>1.4241007566452031</v>
      </c>
      <c r="I7559" s="6">
        <v>3.7524560211423003E-2</v>
      </c>
      <c r="J7559" s="4">
        <v>0</v>
      </c>
      <c r="K7559" s="6">
        <v>5.3188812298630997E-2</v>
      </c>
      <c r="L7559" s="4">
        <v>0</v>
      </c>
      <c r="M7559" s="6">
        <v>-1.496226410381496E-3</v>
      </c>
      <c r="N7559" s="4">
        <v>0</v>
      </c>
      <c r="O7559" s="6">
        <v>0</v>
      </c>
      <c r="P7559" s="4">
        <v>0</v>
      </c>
      <c r="Q7559" s="6">
        <v>0</v>
      </c>
      <c r="R7559" s="4">
        <v>20.959123611450199</v>
      </c>
      <c r="S7559">
        <f t="shared" si="118"/>
        <v>2.6266497015908444E-2</v>
      </c>
    </row>
    <row r="7560" spans="1:19">
      <c r="A7560" s="3">
        <v>9355</v>
      </c>
      <c r="B7560" s="4">
        <v>123996.2962698936</v>
      </c>
      <c r="C7560" s="5">
        <v>44273.891319444447</v>
      </c>
      <c r="D7560" s="4">
        <v>150.0705755135929</v>
      </c>
      <c r="E7560" s="6">
        <v>32</v>
      </c>
      <c r="F7560" s="4">
        <v>17</v>
      </c>
      <c r="G7560" s="6">
        <v>1.0001816749572749</v>
      </c>
      <c r="H7560" s="4">
        <v>1.4254047870635991</v>
      </c>
      <c r="I7560" s="6">
        <v>4.1693797108970997E-2</v>
      </c>
      <c r="J7560" s="4">
        <v>0</v>
      </c>
      <c r="K7560" s="6">
        <v>5.9129155511049997E-2</v>
      </c>
      <c r="L7560" s="4">
        <v>0</v>
      </c>
      <c r="M7560" s="6">
        <v>-1.507626380771399E-3</v>
      </c>
      <c r="N7560" s="4">
        <v>0</v>
      </c>
      <c r="O7560" s="6">
        <v>0</v>
      </c>
      <c r="P7560" s="4">
        <v>0</v>
      </c>
      <c r="Q7560" s="6">
        <v>0</v>
      </c>
      <c r="R7560" s="4">
        <v>21.483127593994141</v>
      </c>
      <c r="S7560">
        <f t="shared" si="118"/>
        <v>2.9184885610232941E-2</v>
      </c>
    </row>
    <row r="7561" spans="1:19">
      <c r="A7561" s="3">
        <v>9356</v>
      </c>
      <c r="B7561" s="4">
        <v>124011.3035563234</v>
      </c>
      <c r="C7561" s="5">
        <v>44273.891493055547</v>
      </c>
      <c r="D7561" s="4">
        <v>165.0778623100087</v>
      </c>
      <c r="E7561" s="6">
        <v>32</v>
      </c>
      <c r="F7561" s="4">
        <v>17</v>
      </c>
      <c r="G7561" s="6">
        <v>1.0001816749572749</v>
      </c>
      <c r="H7561" s="4">
        <v>1.4267088174819951</v>
      </c>
      <c r="I7561" s="6">
        <v>4.5863247467875998E-2</v>
      </c>
      <c r="J7561" s="4">
        <v>0</v>
      </c>
      <c r="K7561" s="6">
        <v>6.5075424780560998E-2</v>
      </c>
      <c r="L7561" s="4">
        <v>0</v>
      </c>
      <c r="M7561" s="6">
        <v>-2.9823856893926859E-3</v>
      </c>
      <c r="N7561" s="4">
        <v>0</v>
      </c>
      <c r="O7561" s="6">
        <v>0</v>
      </c>
      <c r="P7561" s="4">
        <v>0</v>
      </c>
      <c r="Q7561" s="6">
        <v>0</v>
      </c>
      <c r="R7561" s="4">
        <v>21.588357925415039</v>
      </c>
      <c r="S7561">
        <f t="shared" si="118"/>
        <v>3.2103423623553028E-2</v>
      </c>
    </row>
    <row r="7562" spans="1:19">
      <c r="A7562" s="3">
        <v>9357</v>
      </c>
      <c r="B7562" s="4">
        <v>124026.31081379519</v>
      </c>
      <c r="C7562" s="5">
        <v>44273.89166666667</v>
      </c>
      <c r="D7562" s="4">
        <v>180.085119781825</v>
      </c>
      <c r="E7562" s="6">
        <v>32</v>
      </c>
      <c r="F7562" s="4">
        <v>17</v>
      </c>
      <c r="G7562" s="6">
        <v>1.0001816749572749</v>
      </c>
      <c r="H7562" s="4">
        <v>1.42801296710968</v>
      </c>
      <c r="I7562" s="6">
        <v>5.0032694739525999E-2</v>
      </c>
      <c r="J7562" s="4">
        <v>0</v>
      </c>
      <c r="K7562" s="6">
        <v>7.1027028866718994E-2</v>
      </c>
      <c r="L7562" s="4">
        <v>0</v>
      </c>
      <c r="M7562" s="6">
        <v>-3.0008899047970772E-3</v>
      </c>
      <c r="N7562" s="4">
        <v>0</v>
      </c>
      <c r="O7562" s="6">
        <v>0</v>
      </c>
      <c r="P7562" s="4">
        <v>0</v>
      </c>
      <c r="Q7562" s="6">
        <v>0</v>
      </c>
      <c r="R7562" s="4">
        <v>21.1088981628418</v>
      </c>
      <c r="S7562">
        <f t="shared" si="118"/>
        <v>3.5021959475851815E-2</v>
      </c>
    </row>
    <row r="7563" spans="1:19">
      <c r="A7563" s="3">
        <v>9358</v>
      </c>
      <c r="B7563" s="4">
        <v>124041.31784143551</v>
      </c>
      <c r="C7563" s="5">
        <v>44273.891840277778</v>
      </c>
      <c r="D7563" s="4">
        <v>195.09214742209281</v>
      </c>
      <c r="E7563" s="6">
        <v>32</v>
      </c>
      <c r="F7563" s="4">
        <v>17</v>
      </c>
      <c r="G7563" s="6">
        <v>1.0001816749572749</v>
      </c>
      <c r="H7563" s="4">
        <v>1.42915403842926</v>
      </c>
      <c r="I7563" s="6">
        <v>5.4202074229153997E-2</v>
      </c>
      <c r="J7563" s="4">
        <v>0</v>
      </c>
      <c r="K7563" s="6">
        <v>7.6983635120111998E-2</v>
      </c>
      <c r="L7563" s="4">
        <v>0</v>
      </c>
      <c r="M7563" s="6">
        <v>-1.4880331000313161E-3</v>
      </c>
      <c r="N7563" s="4">
        <v>0</v>
      </c>
      <c r="O7563" s="6">
        <v>0</v>
      </c>
      <c r="P7563" s="4">
        <v>0</v>
      </c>
      <c r="Q7563" s="6">
        <v>0</v>
      </c>
      <c r="R7563" s="4">
        <v>21.064472198486332</v>
      </c>
      <c r="S7563">
        <f t="shared" si="118"/>
        <v>3.7940447881990837E-2</v>
      </c>
    </row>
    <row r="7564" spans="1:19">
      <c r="A7564" s="3">
        <v>9359</v>
      </c>
      <c r="B7564" s="4">
        <v>124056.32522793559</v>
      </c>
      <c r="C7564" s="5">
        <v>44273.892013888893</v>
      </c>
      <c r="D7564" s="4">
        <v>210.09953355558929</v>
      </c>
      <c r="E7564" s="6">
        <v>32</v>
      </c>
      <c r="F7564" s="4">
        <v>17</v>
      </c>
      <c r="G7564" s="6">
        <v>1.0001816749572749</v>
      </c>
      <c r="H7564" s="4">
        <v>1.4302951097488401</v>
      </c>
      <c r="I7564" s="6">
        <v>5.8371548455309001E-2</v>
      </c>
      <c r="J7564" s="4">
        <v>0</v>
      </c>
      <c r="K7564" s="6">
        <v>8.2945402535853002E-2</v>
      </c>
      <c r="L7564" s="4">
        <v>0</v>
      </c>
      <c r="M7564" s="6">
        <v>-1.483643194660544E-3</v>
      </c>
      <c r="N7564" s="4">
        <v>0</v>
      </c>
      <c r="O7564" s="6">
        <v>0</v>
      </c>
      <c r="P7564" s="4">
        <v>0</v>
      </c>
      <c r="Q7564" s="6">
        <v>0</v>
      </c>
      <c r="R7564" s="4">
        <v>21.289068222045898</v>
      </c>
      <c r="S7564">
        <f t="shared" si="118"/>
        <v>4.0859002601943792E-2</v>
      </c>
    </row>
    <row r="7565" spans="1:19">
      <c r="A7565" s="3">
        <v>9360</v>
      </c>
      <c r="B7565" s="4">
        <v>124071.3317405626</v>
      </c>
      <c r="C7565" s="5">
        <v>44273.892187500001</v>
      </c>
      <c r="D7565" s="4">
        <v>225.10604618257861</v>
      </c>
      <c r="E7565" s="6">
        <v>32</v>
      </c>
      <c r="F7565" s="4">
        <v>17</v>
      </c>
      <c r="G7565" s="6">
        <v>1.0001474618911741</v>
      </c>
      <c r="H7565" s="4">
        <v>1.4314360618591311</v>
      </c>
      <c r="I7565" s="6">
        <v>6.2540775877832994E-2</v>
      </c>
      <c r="J7565" s="4">
        <v>0</v>
      </c>
      <c r="K7565" s="6">
        <v>8.8911518294076994E-2</v>
      </c>
      <c r="L7565" s="4">
        <v>0</v>
      </c>
      <c r="M7565" s="6">
        <v>-1.497260527685285E-3</v>
      </c>
      <c r="N7565" s="4">
        <v>0</v>
      </c>
      <c r="O7565" s="6">
        <v>0</v>
      </c>
      <c r="P7565" s="4">
        <v>0</v>
      </c>
      <c r="Q7565" s="6">
        <v>0</v>
      </c>
      <c r="R7565" s="4">
        <v>20.989583969116211</v>
      </c>
      <c r="S7565">
        <f t="shared" si="118"/>
        <v>4.3777384563927012E-2</v>
      </c>
    </row>
    <row r="7566" spans="1:19">
      <c r="A7566" s="3">
        <v>9361</v>
      </c>
      <c r="B7566" s="4">
        <v>124086.33873191359</v>
      </c>
      <c r="C7566" s="5">
        <v>44273.892361111109</v>
      </c>
      <c r="D7566" s="4">
        <v>240.11303753365459</v>
      </c>
      <c r="E7566" s="6">
        <v>32</v>
      </c>
      <c r="F7566" s="4">
        <v>17</v>
      </c>
      <c r="G7566" s="6">
        <v>1.0001816749572749</v>
      </c>
      <c r="H7566" s="4">
        <v>1.432740211486816</v>
      </c>
      <c r="I7566" s="6">
        <v>6.6710139683510999E-2</v>
      </c>
      <c r="J7566" s="4">
        <v>0</v>
      </c>
      <c r="K7566" s="6">
        <v>9.4882755120668003E-2</v>
      </c>
      <c r="L7566" s="4">
        <v>0</v>
      </c>
      <c r="M7566" s="6">
        <v>0</v>
      </c>
      <c r="N7566" s="4">
        <v>0</v>
      </c>
      <c r="O7566" s="6">
        <v>0</v>
      </c>
      <c r="P7566" s="4">
        <v>0</v>
      </c>
      <c r="Q7566" s="6">
        <v>0</v>
      </c>
      <c r="R7566" s="4">
        <v>20.989583969116211</v>
      </c>
      <c r="S7566">
        <f t="shared" si="118"/>
        <v>4.6695861991591578E-2</v>
      </c>
    </row>
    <row r="7567" spans="1:19">
      <c r="A7567" s="3">
        <v>9362</v>
      </c>
      <c r="B7567" s="4">
        <v>124101.34611438159</v>
      </c>
      <c r="C7567" s="5">
        <v>44273.892534722218</v>
      </c>
      <c r="D7567" s="4">
        <v>255.12042036813369</v>
      </c>
      <c r="E7567" s="6">
        <v>32</v>
      </c>
      <c r="F7567" s="4">
        <v>17</v>
      </c>
      <c r="G7567" s="6">
        <v>1.0001474618911741</v>
      </c>
      <c r="H7567" s="4">
        <v>1.433718204498291</v>
      </c>
      <c r="I7567" s="6">
        <v>7.0879629587157003E-2</v>
      </c>
      <c r="J7567" s="4">
        <v>0</v>
      </c>
      <c r="K7567" s="6">
        <v>0.100858920734438</v>
      </c>
      <c r="L7567" s="4">
        <v>0</v>
      </c>
      <c r="M7567" s="6">
        <v>-2.9776929877698421E-3</v>
      </c>
      <c r="N7567" s="4">
        <v>0</v>
      </c>
      <c r="O7567" s="6">
        <v>0</v>
      </c>
      <c r="P7567" s="4">
        <v>0</v>
      </c>
      <c r="Q7567" s="6">
        <v>0</v>
      </c>
      <c r="R7567" s="4">
        <v>21.214214324951168</v>
      </c>
      <c r="S7567">
        <f t="shared" si="118"/>
        <v>4.9614427685497814E-2</v>
      </c>
    </row>
    <row r="7568" spans="1:19">
      <c r="A7568" s="3">
        <v>9363</v>
      </c>
      <c r="B7568" s="4">
        <v>124116.3535382705</v>
      </c>
      <c r="C7568" s="5">
        <v>44273.892708333333</v>
      </c>
      <c r="D7568" s="4">
        <v>270.12784425705212</v>
      </c>
      <c r="E7568" s="6">
        <v>32</v>
      </c>
      <c r="F7568" s="4">
        <v>17</v>
      </c>
      <c r="G7568" s="6">
        <v>1.0001816749572749</v>
      </c>
      <c r="H7568" s="4">
        <v>1.4348592758178711</v>
      </c>
      <c r="I7568" s="6">
        <v>7.5049116174260994E-2</v>
      </c>
      <c r="J7568" s="4">
        <v>0</v>
      </c>
      <c r="K7568" s="6">
        <v>0.10683931112084601</v>
      </c>
      <c r="L7568" s="4">
        <v>0</v>
      </c>
      <c r="M7568" s="6">
        <v>0</v>
      </c>
      <c r="N7568" s="4">
        <v>0</v>
      </c>
      <c r="O7568" s="6">
        <v>0</v>
      </c>
      <c r="P7568" s="4">
        <v>0</v>
      </c>
      <c r="Q7568" s="6">
        <v>0</v>
      </c>
      <c r="R7568" s="4">
        <v>21.258626937866211</v>
      </c>
      <c r="S7568">
        <f t="shared" si="118"/>
        <v>5.2532991057886079E-2</v>
      </c>
    </row>
    <row r="7569" spans="1:19">
      <c r="A7569" s="3">
        <v>9364</v>
      </c>
      <c r="B7569" s="4">
        <v>124131.36039912709</v>
      </c>
      <c r="C7569" s="5">
        <v>44273.892881944441</v>
      </c>
      <c r="D7569" s="4">
        <v>285.13470511366029</v>
      </c>
      <c r="E7569" s="6">
        <v>32</v>
      </c>
      <c r="F7569" s="4">
        <v>17</v>
      </c>
      <c r="G7569" s="6">
        <v>1.0001816749572749</v>
      </c>
      <c r="H7569" s="4">
        <v>1.435837388038635</v>
      </c>
      <c r="I7569" s="6">
        <v>7.9218453772222003E-2</v>
      </c>
      <c r="J7569" s="4">
        <v>0</v>
      </c>
      <c r="K7569" s="6">
        <v>0.11282383866670299</v>
      </c>
      <c r="L7569" s="4">
        <v>0</v>
      </c>
      <c r="M7569" s="6">
        <v>-1.486972905695438E-3</v>
      </c>
      <c r="N7569" s="4">
        <v>0</v>
      </c>
      <c r="O7569" s="6">
        <v>0</v>
      </c>
      <c r="P7569" s="4">
        <v>0</v>
      </c>
      <c r="Q7569" s="6">
        <v>0</v>
      </c>
      <c r="R7569" s="4">
        <v>21.438737869262699</v>
      </c>
      <c r="S7569">
        <f t="shared" si="118"/>
        <v>5.545145014063424E-2</v>
      </c>
    </row>
    <row r="7570" spans="1:19">
      <c r="A7570" s="3">
        <v>9365</v>
      </c>
      <c r="B7570" s="4">
        <v>124146.3671646788</v>
      </c>
      <c r="C7570" s="5">
        <v>44273.893055555563</v>
      </c>
      <c r="D7570" s="4">
        <v>300.14147066532018</v>
      </c>
      <c r="E7570" s="6">
        <v>32</v>
      </c>
      <c r="F7570" s="4">
        <v>17</v>
      </c>
      <c r="G7570" s="6">
        <v>1.0001816749572749</v>
      </c>
      <c r="H7570" s="4">
        <v>1.4368153810501101</v>
      </c>
      <c r="I7570" s="6">
        <v>8.3387771482526005E-2</v>
      </c>
      <c r="J7570" s="4">
        <v>0</v>
      </c>
      <c r="K7570" s="6">
        <v>0.118812756072961</v>
      </c>
      <c r="L7570" s="4">
        <v>0</v>
      </c>
      <c r="M7570" s="6">
        <v>0</v>
      </c>
      <c r="N7570" s="4">
        <v>0</v>
      </c>
      <c r="O7570" s="6">
        <v>0</v>
      </c>
      <c r="P7570" s="4">
        <v>0</v>
      </c>
      <c r="Q7570" s="6">
        <v>0</v>
      </c>
      <c r="R7570" s="4">
        <v>21.303035736083981</v>
      </c>
      <c r="S7570">
        <f t="shared" si="118"/>
        <v>5.8369895302390909E-2</v>
      </c>
    </row>
    <row r="7571" spans="1:19">
      <c r="A7571" s="3">
        <v>9366</v>
      </c>
      <c r="B7571" s="4">
        <v>124161.3742319072</v>
      </c>
      <c r="C7571" s="5">
        <v>44273.893229166657</v>
      </c>
      <c r="D7571" s="4">
        <v>315.1485375272398</v>
      </c>
      <c r="E7571" s="6">
        <v>32</v>
      </c>
      <c r="F7571" s="4">
        <v>17</v>
      </c>
      <c r="G7571" s="6">
        <v>1.0001816749572749</v>
      </c>
      <c r="H7571" s="4">
        <v>1.437793493270874</v>
      </c>
      <c r="I7571" s="6">
        <v>8.7557166294783995E-2</v>
      </c>
      <c r="J7571" s="4">
        <v>0</v>
      </c>
      <c r="K7571" s="6">
        <v>0.12480603036415799</v>
      </c>
      <c r="L7571" s="4">
        <v>0</v>
      </c>
      <c r="M7571" s="6">
        <v>0</v>
      </c>
      <c r="N7571" s="4">
        <v>0</v>
      </c>
      <c r="O7571" s="6">
        <v>0</v>
      </c>
      <c r="P7571" s="4">
        <v>0</v>
      </c>
      <c r="Q7571" s="6">
        <v>0</v>
      </c>
      <c r="R7571" s="4">
        <v>21.303035736083981</v>
      </c>
      <c r="S7571">
        <f t="shared" si="118"/>
        <v>6.1288394434087082E-2</v>
      </c>
    </row>
    <row r="7572" spans="1:19">
      <c r="A7572" s="3">
        <v>9367</v>
      </c>
      <c r="B7572" s="4">
        <v>124176.38125991399</v>
      </c>
      <c r="C7572" s="5">
        <v>44273.89340277778</v>
      </c>
      <c r="D7572" s="4">
        <v>330.15556553406509</v>
      </c>
      <c r="E7572" s="6">
        <v>32</v>
      </c>
      <c r="F7572" s="4">
        <v>17</v>
      </c>
      <c r="G7572" s="6">
        <v>1.000216007232666</v>
      </c>
      <c r="H7572" s="4">
        <v>1.4389345645904541</v>
      </c>
      <c r="I7572" s="6">
        <v>9.1726544963245005E-2</v>
      </c>
      <c r="J7572" s="4">
        <v>0</v>
      </c>
      <c r="K7572" s="6">
        <v>0.130803323606063</v>
      </c>
      <c r="L7572" s="4">
        <v>0</v>
      </c>
      <c r="M7572" s="6">
        <v>0</v>
      </c>
      <c r="N7572" s="4">
        <v>0</v>
      </c>
      <c r="O7572" s="6">
        <v>0</v>
      </c>
      <c r="P7572" s="4">
        <v>0</v>
      </c>
      <c r="Q7572" s="6">
        <v>0</v>
      </c>
      <c r="R7572" s="4">
        <v>21.183767318725589</v>
      </c>
      <c r="S7572">
        <f t="shared" si="118"/>
        <v>6.4206882265424425E-2</v>
      </c>
    </row>
    <row r="7573" spans="1:19">
      <c r="A7573" s="3">
        <v>9368</v>
      </c>
      <c r="B7573" s="4">
        <v>124191.3884242803</v>
      </c>
      <c r="C7573" s="5">
        <v>44273.893576388888</v>
      </c>
      <c r="D7573" s="4">
        <v>345.16273026683552</v>
      </c>
      <c r="E7573" s="6">
        <v>32</v>
      </c>
      <c r="F7573" s="4">
        <v>17</v>
      </c>
      <c r="G7573" s="6">
        <v>1.000216007232666</v>
      </c>
      <c r="H7573" s="4">
        <v>1.4399125576019289</v>
      </c>
      <c r="I7573" s="6">
        <v>9.5895965792754001E-2</v>
      </c>
      <c r="J7573" s="4">
        <v>0</v>
      </c>
      <c r="K7573" s="6">
        <v>0.136804557186055</v>
      </c>
      <c r="L7573" s="4">
        <v>0</v>
      </c>
      <c r="M7573" s="6">
        <v>1.491122529841959E-3</v>
      </c>
      <c r="N7573" s="4">
        <v>0</v>
      </c>
      <c r="O7573" s="6">
        <v>0</v>
      </c>
      <c r="P7573" s="4">
        <v>0</v>
      </c>
      <c r="Q7573" s="6">
        <v>0</v>
      </c>
      <c r="R7573" s="4">
        <v>21.04799842834473</v>
      </c>
      <c r="S7573">
        <f t="shared" si="118"/>
        <v>6.7125399608714331E-2</v>
      </c>
    </row>
    <row r="7574" spans="1:19">
      <c r="A7574" s="3">
        <v>9369</v>
      </c>
      <c r="B7574" s="4">
        <v>124206.3955670196</v>
      </c>
      <c r="C7574" s="5">
        <v>44273.893750000003</v>
      </c>
      <c r="D7574" s="4">
        <v>360.16987300615642</v>
      </c>
      <c r="E7574" s="6">
        <v>32</v>
      </c>
      <c r="F7574" s="4">
        <v>17</v>
      </c>
      <c r="G7574" s="6">
        <v>1.0001816749572749</v>
      </c>
      <c r="H7574" s="4">
        <v>1.440727591514587</v>
      </c>
      <c r="I7574" s="6">
        <v>0.100065379616556</v>
      </c>
      <c r="J7574" s="4">
        <v>0</v>
      </c>
      <c r="K7574" s="6">
        <v>0.14280991471708901</v>
      </c>
      <c r="L7574" s="4">
        <v>0</v>
      </c>
      <c r="M7574" s="6">
        <v>0</v>
      </c>
      <c r="N7574" s="4">
        <v>0</v>
      </c>
      <c r="O7574" s="6">
        <v>0</v>
      </c>
      <c r="P7574" s="4">
        <v>0</v>
      </c>
      <c r="Q7574" s="6">
        <v>0</v>
      </c>
      <c r="R7574" s="4">
        <v>21.408306121826168</v>
      </c>
      <c r="S7574">
        <f t="shared" si="118"/>
        <v>7.0043912048139118E-2</v>
      </c>
    </row>
    <row r="7575" spans="1:19">
      <c r="A7575" s="3">
        <v>9370</v>
      </c>
      <c r="B7575" s="4">
        <v>124221.4024835929</v>
      </c>
      <c r="C7575" s="5">
        <v>44273.893923611111</v>
      </c>
      <c r="D7575" s="4">
        <v>375.17678921294612</v>
      </c>
      <c r="E7575" s="6">
        <v>32</v>
      </c>
      <c r="F7575" s="4">
        <v>17</v>
      </c>
      <c r="G7575" s="6">
        <v>1.0001816749572749</v>
      </c>
      <c r="H7575" s="4">
        <v>1.4415426254272461</v>
      </c>
      <c r="I7575" s="6">
        <v>0.10423473192143901</v>
      </c>
      <c r="J7575" s="4">
        <v>0</v>
      </c>
      <c r="K7575" s="6">
        <v>0.148819105568439</v>
      </c>
      <c r="L7575" s="4">
        <v>0</v>
      </c>
      <c r="M7575" s="6">
        <v>0</v>
      </c>
      <c r="N7575" s="4">
        <v>0</v>
      </c>
      <c r="O7575" s="6">
        <v>0</v>
      </c>
      <c r="P7575" s="4">
        <v>0</v>
      </c>
      <c r="Q7575" s="6">
        <v>0</v>
      </c>
      <c r="R7575" s="4">
        <v>21.139348983764648</v>
      </c>
      <c r="S7575">
        <f t="shared" si="118"/>
        <v>7.2962381425460243E-2</v>
      </c>
    </row>
    <row r="7576" spans="1:19">
      <c r="A7576" s="3">
        <v>9371</v>
      </c>
      <c r="B7576" s="4">
        <v>124236.4096985441</v>
      </c>
      <c r="C7576" s="5">
        <v>44273.894097222219</v>
      </c>
      <c r="D7576" s="4">
        <v>390.18400453065072</v>
      </c>
      <c r="E7576" s="6">
        <v>32</v>
      </c>
      <c r="F7576" s="4">
        <v>17</v>
      </c>
      <c r="G7576" s="6">
        <v>1.0001816749572749</v>
      </c>
      <c r="H7576" s="4">
        <v>1.44252073764801</v>
      </c>
      <c r="I7576" s="6">
        <v>0.108404170967746</v>
      </c>
      <c r="J7576" s="4">
        <v>0</v>
      </c>
      <c r="K7576" s="6">
        <v>0.15483213598221099</v>
      </c>
      <c r="L7576" s="4">
        <v>0</v>
      </c>
      <c r="M7576" s="6">
        <v>-1.489638583734632E-3</v>
      </c>
      <c r="N7576" s="4">
        <v>0</v>
      </c>
      <c r="O7576" s="6">
        <v>0</v>
      </c>
      <c r="P7576" s="4">
        <v>0</v>
      </c>
      <c r="Q7576" s="6">
        <v>0</v>
      </c>
      <c r="R7576" s="4">
        <v>20.92866325378418</v>
      </c>
      <c r="S7576">
        <f t="shared" si="118"/>
        <v>7.588091152017129E-2</v>
      </c>
    </row>
    <row r="7577" spans="1:19">
      <c r="A7577" s="3">
        <v>9372</v>
      </c>
      <c r="B7577" s="4">
        <v>124251.41690653061</v>
      </c>
      <c r="C7577" s="5">
        <v>44273.894270833327</v>
      </c>
      <c r="D7577" s="4">
        <v>405.19121251720532</v>
      </c>
      <c r="E7577" s="6">
        <v>32</v>
      </c>
      <c r="F7577" s="4">
        <v>17</v>
      </c>
      <c r="G7577" s="6">
        <v>1.0001816749572749</v>
      </c>
      <c r="H7577" s="4">
        <v>1.4436618089675901</v>
      </c>
      <c r="I7577" s="6">
        <v>0.112573607799798</v>
      </c>
      <c r="J7577" s="4">
        <v>0</v>
      </c>
      <c r="K7577" s="6">
        <v>0.160849102858489</v>
      </c>
      <c r="L7577" s="4">
        <v>0</v>
      </c>
      <c r="M7577" s="6">
        <v>1.489037065766752E-3</v>
      </c>
      <c r="N7577" s="4">
        <v>0</v>
      </c>
      <c r="O7577" s="6">
        <v>0</v>
      </c>
      <c r="P7577" s="4">
        <v>0</v>
      </c>
      <c r="Q7577" s="6">
        <v>0</v>
      </c>
      <c r="R7577" s="4">
        <v>20.94265174865723</v>
      </c>
      <c r="S7577">
        <f t="shared" si="118"/>
        <v>7.8799440064944853E-2</v>
      </c>
    </row>
    <row r="7578" spans="1:19">
      <c r="A7578" s="3">
        <v>9373</v>
      </c>
      <c r="B7578" s="4">
        <v>124266.42372340029</v>
      </c>
      <c r="C7578" s="5">
        <v>44273.894444444442</v>
      </c>
      <c r="D7578" s="4">
        <v>420.19802902035678</v>
      </c>
      <c r="E7578" s="6">
        <v>32</v>
      </c>
      <c r="F7578" s="4">
        <v>17</v>
      </c>
      <c r="G7578" s="6">
        <v>1.0001816749572749</v>
      </c>
      <c r="H7578" s="4">
        <v>1.444476842880249</v>
      </c>
      <c r="I7578" s="6">
        <v>0.116742932276485</v>
      </c>
      <c r="J7578" s="4">
        <v>0</v>
      </c>
      <c r="K7578" s="6">
        <v>0.16686961627954999</v>
      </c>
      <c r="L7578" s="4">
        <v>0</v>
      </c>
      <c r="M7578" s="6">
        <v>1.4935809886083009E-3</v>
      </c>
      <c r="N7578" s="4">
        <v>0</v>
      </c>
      <c r="O7578" s="6">
        <v>0</v>
      </c>
      <c r="P7578" s="4">
        <v>0</v>
      </c>
      <c r="Q7578" s="6">
        <v>0</v>
      </c>
      <c r="R7578" s="4">
        <v>21.272602081298832</v>
      </c>
      <c r="S7578">
        <f t="shared" si="118"/>
        <v>8.1717889963044285E-2</v>
      </c>
    </row>
    <row r="7579" spans="1:19">
      <c r="A7579" s="3">
        <v>9374</v>
      </c>
      <c r="B7579" s="4">
        <v>124281.4311692827</v>
      </c>
      <c r="C7579" s="5">
        <v>44273.894618055558</v>
      </c>
      <c r="D7579" s="4">
        <v>435.2054749027248</v>
      </c>
      <c r="E7579" s="6">
        <v>32</v>
      </c>
      <c r="F7579" s="4">
        <v>17</v>
      </c>
      <c r="G7579" s="6">
        <v>1.000216007232666</v>
      </c>
      <c r="H7579" s="4">
        <v>1.4454548358917241</v>
      </c>
      <c r="I7579" s="6">
        <v>0.120912435648888</v>
      </c>
      <c r="J7579" s="4">
        <v>0</v>
      </c>
      <c r="K7579" s="6">
        <v>0.17289403185393701</v>
      </c>
      <c r="L7579" s="4">
        <v>0</v>
      </c>
      <c r="M7579" s="6">
        <v>1.48829712998122E-3</v>
      </c>
      <c r="N7579" s="4">
        <v>0</v>
      </c>
      <c r="O7579" s="6">
        <v>0</v>
      </c>
      <c r="P7579" s="4">
        <v>0</v>
      </c>
      <c r="Q7579" s="6">
        <v>0</v>
      </c>
      <c r="R7579" s="4">
        <v>21.33347129821777</v>
      </c>
      <c r="S7579">
        <f t="shared" si="118"/>
        <v>8.4636465084830914E-2</v>
      </c>
    </row>
    <row r="7580" spans="1:19">
      <c r="A7580" s="3">
        <v>9375</v>
      </c>
      <c r="B7580" s="4">
        <v>124296.4379857859</v>
      </c>
      <c r="C7580" s="5">
        <v>44273.894791666673</v>
      </c>
      <c r="D7580" s="4">
        <v>450.21229177243379</v>
      </c>
      <c r="E7580" s="6">
        <v>32</v>
      </c>
      <c r="F7580" s="4">
        <v>17</v>
      </c>
      <c r="G7580" s="6">
        <v>1.0001816749572749</v>
      </c>
      <c r="H7580" s="4">
        <v>1.4462698698043821</v>
      </c>
      <c r="I7580" s="6">
        <v>0.125081761493189</v>
      </c>
      <c r="J7580" s="4">
        <v>0</v>
      </c>
      <c r="K7580" s="6">
        <v>0.178921682897486</v>
      </c>
      <c r="L7580" s="4">
        <v>0</v>
      </c>
      <c r="M7580" s="6">
        <v>2.9832958243787289E-3</v>
      </c>
      <c r="N7580" s="4">
        <v>0</v>
      </c>
      <c r="O7580" s="6">
        <v>0</v>
      </c>
      <c r="P7580" s="4">
        <v>0</v>
      </c>
      <c r="Q7580" s="6">
        <v>0</v>
      </c>
      <c r="R7580" s="4">
        <v>21.078447341918949</v>
      </c>
      <c r="S7580">
        <f t="shared" si="118"/>
        <v>8.7554915940234804E-2</v>
      </c>
    </row>
    <row r="7581" spans="1:19">
      <c r="A7581" s="3">
        <v>9376</v>
      </c>
      <c r="B7581" s="4">
        <v>124311.4452139331</v>
      </c>
      <c r="C7581" s="5">
        <v>44273.894965277781</v>
      </c>
      <c r="D7581" s="4">
        <v>465.21951991965062</v>
      </c>
      <c r="E7581" s="6">
        <v>32</v>
      </c>
      <c r="F7581" s="4">
        <v>17</v>
      </c>
      <c r="G7581" s="6">
        <v>1.000216007232666</v>
      </c>
      <c r="H7581" s="4">
        <v>1.447084903717041</v>
      </c>
      <c r="I7581" s="6">
        <v>0.129251210668341</v>
      </c>
      <c r="J7581" s="4">
        <v>0</v>
      </c>
      <c r="K7581" s="6">
        <v>0.18495306952898399</v>
      </c>
      <c r="L7581" s="4">
        <v>0</v>
      </c>
      <c r="M7581" s="6">
        <v>1.487958361394703E-3</v>
      </c>
      <c r="N7581" s="4">
        <v>0</v>
      </c>
      <c r="O7581" s="6">
        <v>0</v>
      </c>
      <c r="P7581" s="4">
        <v>0</v>
      </c>
      <c r="Q7581" s="6">
        <v>0</v>
      </c>
      <c r="R7581" s="4">
        <v>20.959123611450199</v>
      </c>
      <c r="S7581">
        <f t="shared" si="118"/>
        <v>9.0473453124949713E-2</v>
      </c>
    </row>
    <row r="7582" spans="1:19">
      <c r="A7582" s="3">
        <v>9377</v>
      </c>
      <c r="B7582" s="4">
        <v>124326.45207588941</v>
      </c>
      <c r="C7582" s="5">
        <v>44273.895138888889</v>
      </c>
      <c r="D7582" s="4">
        <v>480.22638187593128</v>
      </c>
      <c r="E7582" s="6">
        <v>32</v>
      </c>
      <c r="F7582" s="4">
        <v>17</v>
      </c>
      <c r="G7582" s="6">
        <v>1.0001816749572749</v>
      </c>
      <c r="H7582" s="4">
        <v>1.4478999376296999</v>
      </c>
      <c r="I7582" s="6">
        <v>0.13342054894969499</v>
      </c>
      <c r="J7582" s="4">
        <v>0</v>
      </c>
      <c r="K7582" s="6">
        <v>0.190987836866118</v>
      </c>
      <c r="L7582" s="4">
        <v>0</v>
      </c>
      <c r="M7582" s="6">
        <v>2.9809153638780121E-3</v>
      </c>
      <c r="N7582" s="4">
        <v>0</v>
      </c>
      <c r="O7582" s="6">
        <v>0</v>
      </c>
      <c r="P7582" s="4">
        <v>0</v>
      </c>
      <c r="Q7582" s="6">
        <v>0</v>
      </c>
      <c r="R7582" s="4">
        <v>21.078447341918949</v>
      </c>
      <c r="S7582">
        <f t="shared" si="118"/>
        <v>9.3391912686060313E-2</v>
      </c>
    </row>
    <row r="7583" spans="1:19">
      <c r="A7583" s="3">
        <v>9378</v>
      </c>
      <c r="B7583" s="4">
        <v>124341.45904561361</v>
      </c>
      <c r="C7583" s="5">
        <v>44273.895312499997</v>
      </c>
      <c r="D7583" s="4">
        <v>495.23335123355758</v>
      </c>
      <c r="E7583" s="6">
        <v>32</v>
      </c>
      <c r="F7583" s="4">
        <v>17</v>
      </c>
      <c r="G7583" s="6">
        <v>1.000216007232666</v>
      </c>
      <c r="H7583" s="4">
        <v>1.4488780498504641</v>
      </c>
      <c r="I7583" s="6">
        <v>0.137589930239361</v>
      </c>
      <c r="J7583" s="4">
        <v>0</v>
      </c>
      <c r="K7583" s="6">
        <v>0.19702606958501001</v>
      </c>
      <c r="L7583" s="4">
        <v>0</v>
      </c>
      <c r="M7583" s="6">
        <v>4.4833156280219546E-3</v>
      </c>
      <c r="N7583" s="4">
        <v>0</v>
      </c>
      <c r="O7583" s="6">
        <v>0</v>
      </c>
      <c r="P7583" s="4">
        <v>0</v>
      </c>
      <c r="Q7583" s="6">
        <v>0</v>
      </c>
      <c r="R7583" s="4">
        <v>21.064472198486332</v>
      </c>
      <c r="S7583">
        <f t="shared" si="118"/>
        <v>9.6310402352192598E-2</v>
      </c>
    </row>
    <row r="7584" spans="1:19">
      <c r="A7584" s="3">
        <v>9379</v>
      </c>
      <c r="B7584" s="4">
        <v>124356.4661784558</v>
      </c>
      <c r="C7584" s="5">
        <v>44273.895486111112</v>
      </c>
      <c r="D7584" s="4">
        <v>510.24048444238349</v>
      </c>
      <c r="E7584" s="6">
        <v>32</v>
      </c>
      <c r="F7584" s="4">
        <v>17</v>
      </c>
      <c r="G7584" s="6">
        <v>1.000216007232666</v>
      </c>
      <c r="H7584" s="4">
        <v>1.449693083763123</v>
      </c>
      <c r="I7584" s="6">
        <v>0.14175934746472901</v>
      </c>
      <c r="J7584" s="4">
        <v>0</v>
      </c>
      <c r="K7584" s="6">
        <v>0.203067784511855</v>
      </c>
      <c r="L7584" s="4">
        <v>0</v>
      </c>
      <c r="M7584" s="6">
        <v>2.9849079437553878E-3</v>
      </c>
      <c r="N7584" s="4">
        <v>0</v>
      </c>
      <c r="O7584" s="6">
        <v>0</v>
      </c>
      <c r="P7584" s="4">
        <v>0</v>
      </c>
      <c r="Q7584" s="6">
        <v>0</v>
      </c>
      <c r="R7584" s="4">
        <v>21.078447341918949</v>
      </c>
      <c r="S7584">
        <f t="shared" si="118"/>
        <v>9.9228917172650574E-2</v>
      </c>
    </row>
    <row r="7585" spans="1:19">
      <c r="A7585" s="3">
        <v>9380</v>
      </c>
      <c r="B7585" s="4">
        <v>124371.4732812404</v>
      </c>
      <c r="C7585" s="5">
        <v>44273.89565972222</v>
      </c>
      <c r="D7585" s="4">
        <v>525.24758722693753</v>
      </c>
      <c r="E7585" s="6">
        <v>32</v>
      </c>
      <c r="F7585" s="4">
        <v>17</v>
      </c>
      <c r="G7585" s="6">
        <v>1.000216007232666</v>
      </c>
      <c r="H7585" s="4">
        <v>1.450508117675781</v>
      </c>
      <c r="I7585" s="6">
        <v>0.14592875799359201</v>
      </c>
      <c r="J7585" s="4">
        <v>0</v>
      </c>
      <c r="K7585" s="6">
        <v>0.20911258661898099</v>
      </c>
      <c r="L7585" s="4">
        <v>0</v>
      </c>
      <c r="M7585" s="6">
        <v>4.4832704588770866E-3</v>
      </c>
      <c r="N7585" s="4">
        <v>0</v>
      </c>
      <c r="O7585" s="6">
        <v>0</v>
      </c>
      <c r="P7585" s="4">
        <v>0</v>
      </c>
      <c r="Q7585" s="6">
        <v>0</v>
      </c>
      <c r="R7585" s="4">
        <v>21.408306121826168</v>
      </c>
      <c r="S7585">
        <f t="shared" si="118"/>
        <v>0.10214742730567911</v>
      </c>
    </row>
    <row r="7586" spans="1:19">
      <c r="A7586" s="3">
        <v>9381</v>
      </c>
      <c r="B7586" s="4">
        <v>124386.48055997249</v>
      </c>
      <c r="C7586" s="5">
        <v>44273.895833333343</v>
      </c>
      <c r="D7586" s="4">
        <v>540.25486559253102</v>
      </c>
      <c r="E7586" s="6">
        <v>32</v>
      </c>
      <c r="F7586" s="4">
        <v>17</v>
      </c>
      <c r="G7586" s="6">
        <v>1.0001816749572749</v>
      </c>
      <c r="H7586" s="4">
        <v>1.451160192489624</v>
      </c>
      <c r="I7586" s="6">
        <v>0.150098215947986</v>
      </c>
      <c r="J7586" s="4">
        <v>0</v>
      </c>
      <c r="K7586" s="6">
        <v>0.21516079236510699</v>
      </c>
      <c r="L7586" s="4">
        <v>0</v>
      </c>
      <c r="M7586" s="6">
        <v>2.9799977783113718E-3</v>
      </c>
      <c r="N7586" s="4">
        <v>0</v>
      </c>
      <c r="O7586" s="6">
        <v>0</v>
      </c>
      <c r="P7586" s="4">
        <v>0</v>
      </c>
      <c r="Q7586" s="6">
        <v>0</v>
      </c>
      <c r="R7586" s="4">
        <v>21.122879028320309</v>
      </c>
      <c r="S7586">
        <f t="shared" si="118"/>
        <v>0.10506597063570079</v>
      </c>
    </row>
    <row r="7587" spans="1:19">
      <c r="A7587" s="3">
        <v>9382</v>
      </c>
      <c r="B7587" s="4">
        <v>124401.487423395</v>
      </c>
      <c r="C7587" s="5">
        <v>44273.896006944437</v>
      </c>
      <c r="D7587" s="4">
        <v>555.26172901504174</v>
      </c>
      <c r="E7587" s="6">
        <v>32</v>
      </c>
      <c r="F7587" s="4">
        <v>17</v>
      </c>
      <c r="G7587" s="6">
        <v>1.0001474618911741</v>
      </c>
      <c r="H7587" s="4">
        <v>1.4519752264022829</v>
      </c>
      <c r="I7587" s="6">
        <v>0.154267564408856</v>
      </c>
      <c r="J7587" s="4">
        <v>0</v>
      </c>
      <c r="K7587" s="6">
        <v>0.221212370318005</v>
      </c>
      <c r="L7587" s="4">
        <v>0</v>
      </c>
      <c r="M7587" s="6">
        <v>2.9901959933340549E-3</v>
      </c>
      <c r="N7587" s="4">
        <v>0</v>
      </c>
      <c r="O7587" s="6">
        <v>0</v>
      </c>
      <c r="P7587" s="4">
        <v>0</v>
      </c>
      <c r="Q7587" s="6">
        <v>0</v>
      </c>
      <c r="R7587" s="4">
        <v>21.10642242431641</v>
      </c>
      <c r="S7587">
        <f t="shared" si="118"/>
        <v>0.10798443732228401</v>
      </c>
    </row>
    <row r="7588" spans="1:19">
      <c r="A7588" s="3">
        <v>9383</v>
      </c>
      <c r="B7588" s="4">
        <v>124416.49463688</v>
      </c>
      <c r="C7588" s="5">
        <v>44273.896180555559</v>
      </c>
      <c r="D7588" s="4">
        <v>570.26894286651634</v>
      </c>
      <c r="E7588" s="6">
        <v>32</v>
      </c>
      <c r="F7588" s="4">
        <v>17</v>
      </c>
      <c r="G7588" s="6">
        <v>1.0001474618911741</v>
      </c>
      <c r="H7588" s="4">
        <v>1.45246422290802</v>
      </c>
      <c r="I7588" s="6">
        <v>0.15843700739625199</v>
      </c>
      <c r="J7588" s="4">
        <v>0</v>
      </c>
      <c r="K7588" s="6">
        <v>0.227267395686991</v>
      </c>
      <c r="L7588" s="4">
        <v>0</v>
      </c>
      <c r="M7588" s="6">
        <v>0</v>
      </c>
      <c r="N7588" s="4">
        <v>0</v>
      </c>
      <c r="O7588" s="6">
        <v>0</v>
      </c>
      <c r="P7588" s="4">
        <v>0</v>
      </c>
      <c r="Q7588" s="6">
        <v>0</v>
      </c>
      <c r="R7588" s="4">
        <v>20.94265174865723</v>
      </c>
      <c r="S7588">
        <f t="shared" si="118"/>
        <v>0.11090297017568435</v>
      </c>
    </row>
    <row r="7589" spans="1:19">
      <c r="A7589" s="3">
        <v>9384</v>
      </c>
      <c r="B7589" s="4">
        <v>124431.5017770534</v>
      </c>
      <c r="C7589" s="5">
        <v>44273.896354166667</v>
      </c>
      <c r="D7589" s="4">
        <v>585.27608267337712</v>
      </c>
      <c r="E7589" s="6">
        <v>32</v>
      </c>
      <c r="F7589" s="4">
        <v>17</v>
      </c>
      <c r="G7589" s="6">
        <v>1.000216007232666</v>
      </c>
      <c r="H7589" s="4">
        <v>1.4536052942276001</v>
      </c>
      <c r="I7589" s="6">
        <v>0.16260643326178401</v>
      </c>
      <c r="J7589" s="4">
        <v>0</v>
      </c>
      <c r="K7589" s="6">
        <v>0.23332542870191</v>
      </c>
      <c r="L7589" s="4">
        <v>0</v>
      </c>
      <c r="M7589" s="6">
        <v>2.9781016055494551E-3</v>
      </c>
      <c r="N7589" s="4">
        <v>0</v>
      </c>
      <c r="O7589" s="6">
        <v>0</v>
      </c>
      <c r="P7589" s="4">
        <v>0</v>
      </c>
      <c r="Q7589" s="6">
        <v>0</v>
      </c>
      <c r="R7589" s="4">
        <v>20.884218215942379</v>
      </c>
      <c r="S7589">
        <f t="shared" si="118"/>
        <v>0.11382149104409708</v>
      </c>
    </row>
    <row r="7590" spans="1:19">
      <c r="A7590" s="3">
        <v>9385</v>
      </c>
      <c r="B7590" s="4">
        <v>124446.508791131</v>
      </c>
      <c r="C7590" s="5">
        <v>44273.896527777782</v>
      </c>
      <c r="D7590" s="4">
        <v>600.28309711757515</v>
      </c>
      <c r="E7590" s="6">
        <v>32</v>
      </c>
      <c r="F7590" s="4">
        <v>17</v>
      </c>
      <c r="G7590" s="6">
        <v>1.000216007232666</v>
      </c>
      <c r="H7590" s="4">
        <v>1.4542573690414431</v>
      </c>
      <c r="I7590" s="6">
        <v>0.16677582313341099</v>
      </c>
      <c r="J7590" s="4">
        <v>0</v>
      </c>
      <c r="K7590" s="6">
        <v>0.23938674458416601</v>
      </c>
      <c r="L7590" s="4">
        <v>0</v>
      </c>
      <c r="M7590" s="6">
        <v>1.49099319241941E-3</v>
      </c>
      <c r="N7590" s="4">
        <v>0</v>
      </c>
      <c r="O7590" s="6">
        <v>0</v>
      </c>
      <c r="P7590" s="4">
        <v>0</v>
      </c>
      <c r="Q7590" s="6">
        <v>0</v>
      </c>
      <c r="R7590" s="4">
        <v>21.303035736083981</v>
      </c>
      <c r="S7590">
        <f t="shared" si="118"/>
        <v>0.11673998671744307</v>
      </c>
    </row>
    <row r="7591" spans="1:19">
      <c r="A7591" s="3">
        <v>9386</v>
      </c>
      <c r="B7591" s="4">
        <v>124461.5159837221</v>
      </c>
      <c r="C7591" s="5">
        <v>44273.896701388891</v>
      </c>
      <c r="D7591" s="4">
        <v>615.29028934215751</v>
      </c>
      <c r="E7591" s="6">
        <v>32</v>
      </c>
      <c r="F7591" s="4">
        <v>17</v>
      </c>
      <c r="G7591" s="6">
        <v>1.0001816749572749</v>
      </c>
      <c r="H7591" s="4">
        <v>1.4549093246459961</v>
      </c>
      <c r="I7591" s="6">
        <v>0.17094525891217299</v>
      </c>
      <c r="J7591" s="4">
        <v>0</v>
      </c>
      <c r="K7591" s="6">
        <v>0.24545133233442501</v>
      </c>
      <c r="L7591" s="4">
        <v>0</v>
      </c>
      <c r="M7591" s="6">
        <v>1.4887357829138641E-3</v>
      </c>
      <c r="N7591" s="4">
        <v>0</v>
      </c>
      <c r="O7591" s="6">
        <v>0</v>
      </c>
      <c r="P7591" s="4">
        <v>0</v>
      </c>
      <c r="Q7591" s="6">
        <v>0</v>
      </c>
      <c r="R7591" s="4">
        <v>21.214214324951168</v>
      </c>
      <c r="S7591">
        <f t="shared" si="118"/>
        <v>0.11965851452493316</v>
      </c>
    </row>
    <row r="7592" spans="1:19">
      <c r="A7592" s="3">
        <v>9387</v>
      </c>
      <c r="B7592" s="4">
        <v>124476.5228867329</v>
      </c>
      <c r="C7592" s="5">
        <v>44273.896874999999</v>
      </c>
      <c r="D7592" s="4">
        <v>630.29719271943509</v>
      </c>
      <c r="E7592" s="6">
        <v>32</v>
      </c>
      <c r="F7592" s="4">
        <v>17</v>
      </c>
      <c r="G7592" s="6">
        <v>1.0001816749572749</v>
      </c>
      <c r="H7592" s="4">
        <v>1.455724358558655</v>
      </c>
      <c r="I7592" s="6">
        <v>0.17511461686250801</v>
      </c>
      <c r="J7592" s="4">
        <v>0</v>
      </c>
      <c r="K7592" s="6">
        <v>0.25151864414470099</v>
      </c>
      <c r="L7592" s="4">
        <v>0</v>
      </c>
      <c r="M7592" s="6">
        <v>1.4917129883542659E-3</v>
      </c>
      <c r="N7592" s="4">
        <v>0</v>
      </c>
      <c r="O7592" s="6">
        <v>0</v>
      </c>
      <c r="P7592" s="4">
        <v>0</v>
      </c>
      <c r="Q7592" s="6">
        <v>0</v>
      </c>
      <c r="R7592" s="4">
        <v>20.97310638427734</v>
      </c>
      <c r="S7592">
        <f t="shared" si="118"/>
        <v>0.1225769878539661</v>
      </c>
    </row>
    <row r="7593" spans="1:19">
      <c r="A7593" s="3">
        <v>9388</v>
      </c>
      <c r="B7593" s="4">
        <v>124491.5298630551</v>
      </c>
      <c r="C7593" s="5">
        <v>44273.897048611107</v>
      </c>
      <c r="D7593" s="4">
        <v>645.30416867509621</v>
      </c>
      <c r="E7593" s="6">
        <v>32</v>
      </c>
      <c r="F7593" s="4">
        <v>17</v>
      </c>
      <c r="G7593" s="6">
        <v>1.0001816749572749</v>
      </c>
      <c r="H7593" s="4">
        <v>1.456376433372498</v>
      </c>
      <c r="I7593" s="6">
        <v>0.179283998237321</v>
      </c>
      <c r="J7593" s="4">
        <v>0</v>
      </c>
      <c r="K7593" s="6">
        <v>0.25758929550929199</v>
      </c>
      <c r="L7593" s="4">
        <v>0</v>
      </c>
      <c r="M7593" s="6">
        <v>2.9932551551610231E-3</v>
      </c>
      <c r="N7593" s="4">
        <v>0</v>
      </c>
      <c r="O7593" s="6">
        <v>0</v>
      </c>
      <c r="P7593" s="4">
        <v>0</v>
      </c>
      <c r="Q7593" s="6">
        <v>0</v>
      </c>
      <c r="R7593" s="4">
        <v>20.898202896118161</v>
      </c>
      <c r="S7593">
        <f t="shared" si="118"/>
        <v>0.1254954775796997</v>
      </c>
    </row>
    <row r="7594" spans="1:19">
      <c r="A7594" s="3">
        <v>9389</v>
      </c>
      <c r="B7594" s="4">
        <v>124506.53707324099</v>
      </c>
      <c r="C7594" s="5">
        <v>44273.897222222222</v>
      </c>
      <c r="D7594" s="4">
        <v>660.3113792275534</v>
      </c>
      <c r="E7594" s="6">
        <v>32</v>
      </c>
      <c r="F7594" s="4">
        <v>17</v>
      </c>
      <c r="G7594" s="6">
        <v>1.0001816749572749</v>
      </c>
      <c r="H7594" s="4">
        <v>1.457191467285156</v>
      </c>
      <c r="I7594" s="6">
        <v>0.18345344873712</v>
      </c>
      <c r="J7594" s="4">
        <v>0</v>
      </c>
      <c r="K7594" s="6">
        <v>0.263663114941947</v>
      </c>
      <c r="L7594" s="4">
        <v>0</v>
      </c>
      <c r="M7594" s="6">
        <v>0</v>
      </c>
      <c r="N7594" s="4">
        <v>0</v>
      </c>
      <c r="O7594" s="6">
        <v>0</v>
      </c>
      <c r="P7594" s="4">
        <v>0</v>
      </c>
      <c r="Q7594" s="6">
        <v>0</v>
      </c>
      <c r="R7594" s="4">
        <v>21.197746276855469</v>
      </c>
      <c r="S7594">
        <f t="shared" si="118"/>
        <v>0.12841401569164296</v>
      </c>
    </row>
    <row r="7595" spans="1:19">
      <c r="A7595" s="3">
        <v>9390</v>
      </c>
      <c r="B7595" s="4">
        <v>124521.5449267353</v>
      </c>
      <c r="C7595" s="5">
        <v>44273.89739583333</v>
      </c>
      <c r="D7595" s="4">
        <v>675.31923272185441</v>
      </c>
      <c r="E7595" s="6">
        <v>32</v>
      </c>
      <c r="F7595" s="4">
        <v>17</v>
      </c>
      <c r="G7595" s="6">
        <v>1.0001816749572749</v>
      </c>
      <c r="H7595" s="4">
        <v>1.457843542098999</v>
      </c>
      <c r="I7595" s="6">
        <v>0.18762307488021501</v>
      </c>
      <c r="J7595" s="4">
        <v>0</v>
      </c>
      <c r="K7595" s="6">
        <v>0.26974010760355999</v>
      </c>
      <c r="L7595" s="4">
        <v>0</v>
      </c>
      <c r="M7595" s="6">
        <v>1.48081942461431E-3</v>
      </c>
      <c r="N7595" s="4">
        <v>0</v>
      </c>
      <c r="O7595" s="6">
        <v>0</v>
      </c>
      <c r="P7595" s="4">
        <v>0</v>
      </c>
      <c r="Q7595" s="6">
        <v>0</v>
      </c>
      <c r="R7595" s="4">
        <v>21.48065185546875</v>
      </c>
      <c r="S7595">
        <f t="shared" si="118"/>
        <v>0.13133267675063973</v>
      </c>
    </row>
    <row r="7596" spans="1:19">
      <c r="A7596" s="3">
        <v>9391</v>
      </c>
      <c r="B7596" s="4">
        <v>124536.5511006632</v>
      </c>
      <c r="C7596" s="5">
        <v>44273.897569444453</v>
      </c>
      <c r="D7596" s="4">
        <v>690.3254062831619</v>
      </c>
      <c r="E7596" s="6">
        <v>32</v>
      </c>
      <c r="F7596" s="4">
        <v>17</v>
      </c>
      <c r="G7596" s="6">
        <v>1.0001816749572749</v>
      </c>
      <c r="H7596" s="4">
        <v>1.4586585760116579</v>
      </c>
      <c r="I7596" s="6">
        <v>0.19179222850757499</v>
      </c>
      <c r="J7596" s="4">
        <v>0</v>
      </c>
      <c r="K7596" s="6">
        <v>0.27581946747946501</v>
      </c>
      <c r="L7596" s="4">
        <v>0</v>
      </c>
      <c r="M7596" s="6">
        <v>1.045629964210093E-3</v>
      </c>
      <c r="N7596" s="4">
        <v>0</v>
      </c>
      <c r="O7596" s="6">
        <v>0</v>
      </c>
      <c r="P7596" s="4">
        <v>0</v>
      </c>
      <c r="Q7596" s="6">
        <v>0</v>
      </c>
      <c r="R7596" s="4">
        <v>21.391849517822269</v>
      </c>
      <c r="S7596">
        <f t="shared" si="118"/>
        <v>0.13425100705737517</v>
      </c>
    </row>
    <row r="7597" spans="1:19">
      <c r="A7597" s="3">
        <v>9392</v>
      </c>
      <c r="B7597" s="4">
        <v>124551.5584820314</v>
      </c>
      <c r="C7597" s="5">
        <v>44273.897743055553</v>
      </c>
      <c r="D7597" s="4">
        <v>705.3327880179686</v>
      </c>
      <c r="E7597" s="6">
        <v>32</v>
      </c>
      <c r="F7597" s="4">
        <v>17</v>
      </c>
      <c r="G7597" s="6">
        <v>1.0001816749572749</v>
      </c>
      <c r="H7597" s="4">
        <v>1.4593105316162109</v>
      </c>
      <c r="I7597" s="6">
        <v>0.19596172276224399</v>
      </c>
      <c r="J7597" s="4">
        <v>0</v>
      </c>
      <c r="K7597" s="6">
        <v>0.28190239039319598</v>
      </c>
      <c r="L7597" s="4">
        <v>0</v>
      </c>
      <c r="M7597" s="6">
        <v>-1.4883494004607201E-3</v>
      </c>
      <c r="N7597" s="4">
        <v>0</v>
      </c>
      <c r="O7597" s="6">
        <v>0</v>
      </c>
      <c r="P7597" s="4">
        <v>0</v>
      </c>
      <c r="Q7597" s="6">
        <v>0</v>
      </c>
      <c r="R7597" s="4">
        <v>20.956645965576168</v>
      </c>
      <c r="S7597">
        <f t="shared" si="118"/>
        <v>0.13716957579691691</v>
      </c>
    </row>
    <row r="7598" spans="1:19">
      <c r="A7598" s="3">
        <v>9393</v>
      </c>
      <c r="B7598" s="4">
        <v>124566.56533372409</v>
      </c>
      <c r="C7598" s="5">
        <v>44273.897916666669</v>
      </c>
      <c r="D7598" s="4">
        <v>720.339639344082</v>
      </c>
      <c r="E7598" s="6">
        <v>32</v>
      </c>
      <c r="F7598" s="4">
        <v>17</v>
      </c>
      <c r="G7598" s="6">
        <v>1.0001816749572749</v>
      </c>
      <c r="H7598" s="4">
        <v>1.4599626064300539</v>
      </c>
      <c r="I7598" s="6">
        <v>0.20013107343363901</v>
      </c>
      <c r="J7598" s="4">
        <v>0</v>
      </c>
      <c r="K7598" s="6">
        <v>0.28798825906505798</v>
      </c>
      <c r="L7598" s="4">
        <v>0</v>
      </c>
      <c r="M7598" s="6">
        <v>-1.4953732024878259E-3</v>
      </c>
      <c r="N7598" s="4">
        <v>0</v>
      </c>
      <c r="O7598" s="6">
        <v>0</v>
      </c>
      <c r="P7598" s="4">
        <v>0</v>
      </c>
      <c r="Q7598" s="6">
        <v>0</v>
      </c>
      <c r="R7598" s="4">
        <v>20.98709678649902</v>
      </c>
      <c r="S7598">
        <f t="shared" si="118"/>
        <v>0.14008804403082667</v>
      </c>
    </row>
    <row r="7599" spans="1:19">
      <c r="A7599" s="3">
        <v>9394</v>
      </c>
      <c r="B7599" s="4">
        <v>124581.5723745604</v>
      </c>
      <c r="C7599" s="5">
        <v>44273.898090277777</v>
      </c>
      <c r="D7599" s="4">
        <v>735.34668054697693</v>
      </c>
      <c r="E7599" s="6">
        <v>32</v>
      </c>
      <c r="F7599" s="4">
        <v>17</v>
      </c>
      <c r="G7599" s="6">
        <v>1.0001816749572749</v>
      </c>
      <c r="H7599" s="4">
        <v>1.460614681243896</v>
      </c>
      <c r="I7599" s="6">
        <v>0.2043004819093</v>
      </c>
      <c r="J7599" s="4">
        <v>0</v>
      </c>
      <c r="K7599" s="6">
        <v>0.29407658677085402</v>
      </c>
      <c r="L7599" s="4">
        <v>0</v>
      </c>
      <c r="M7599" s="6">
        <v>-1.493637450039387E-3</v>
      </c>
      <c r="N7599" s="4">
        <v>0</v>
      </c>
      <c r="O7599" s="6">
        <v>0</v>
      </c>
      <c r="P7599" s="4">
        <v>0</v>
      </c>
      <c r="Q7599" s="6">
        <v>0</v>
      </c>
      <c r="R7599" s="4">
        <v>20.806821823120121</v>
      </c>
      <c r="S7599">
        <f t="shared" si="118"/>
        <v>0.14300655272665183</v>
      </c>
    </row>
    <row r="7600" spans="1:19">
      <c r="A7600" s="3">
        <v>9395</v>
      </c>
      <c r="B7600" s="4">
        <v>124596.5795275633</v>
      </c>
      <c r="C7600" s="5">
        <v>44273.898263888892</v>
      </c>
      <c r="D7600" s="4">
        <v>750.35383318335005</v>
      </c>
      <c r="E7600" s="6">
        <v>32</v>
      </c>
      <c r="F7600" s="4">
        <v>17</v>
      </c>
      <c r="G7600" s="6">
        <v>1.000216007232666</v>
      </c>
      <c r="H7600" s="4">
        <v>1.461429715156555</v>
      </c>
      <c r="I7600" s="6">
        <v>0.20846990710114199</v>
      </c>
      <c r="J7600" s="4">
        <v>0</v>
      </c>
      <c r="K7600" s="6">
        <v>0.30016785632913301</v>
      </c>
      <c r="L7600" s="4">
        <v>0</v>
      </c>
      <c r="M7600" s="6">
        <v>1.490898313932121E-3</v>
      </c>
      <c r="N7600" s="4">
        <v>0</v>
      </c>
      <c r="O7600" s="6">
        <v>0</v>
      </c>
      <c r="P7600" s="4">
        <v>0</v>
      </c>
      <c r="Q7600" s="6">
        <v>0</v>
      </c>
      <c r="R7600" s="4">
        <v>20.717889785766602</v>
      </c>
      <c r="S7600">
        <f t="shared" si="118"/>
        <v>0.14592507312349404</v>
      </c>
    </row>
    <row r="7601" spans="1:19">
      <c r="A7601" s="3">
        <v>9396</v>
      </c>
      <c r="B7601" s="4">
        <v>124611.58675644371</v>
      </c>
      <c r="C7601" s="5">
        <v>44273.8984375</v>
      </c>
      <c r="D7601" s="4">
        <v>765.36106243023949</v>
      </c>
      <c r="E7601" s="6">
        <v>32</v>
      </c>
      <c r="F7601" s="4">
        <v>17</v>
      </c>
      <c r="G7601" s="6">
        <v>1.000216007232666</v>
      </c>
      <c r="H7601" s="4">
        <v>1.4620817899703979</v>
      </c>
      <c r="I7601" s="6">
        <v>0.21263935062688299</v>
      </c>
      <c r="J7601" s="4">
        <v>0</v>
      </c>
      <c r="K7601" s="6">
        <v>0.30626218817159601</v>
      </c>
      <c r="L7601" s="4">
        <v>0</v>
      </c>
      <c r="M7601" s="6">
        <v>0</v>
      </c>
      <c r="N7601" s="4">
        <v>0</v>
      </c>
      <c r="O7601" s="6">
        <v>0</v>
      </c>
      <c r="P7601" s="4">
        <v>0</v>
      </c>
      <c r="Q7601" s="6">
        <v>0</v>
      </c>
      <c r="R7601" s="4">
        <v>20.94265174865723</v>
      </c>
      <c r="S7601">
        <f t="shared" si="118"/>
        <v>0.1488436063537259</v>
      </c>
    </row>
    <row r="7602" spans="1:19">
      <c r="A7602" s="3">
        <v>9397</v>
      </c>
      <c r="B7602" s="4">
        <v>124626.5936165672</v>
      </c>
      <c r="C7602" s="5">
        <v>44273.898611111108</v>
      </c>
      <c r="D7602" s="4">
        <v>780.3679221871754</v>
      </c>
      <c r="E7602" s="6">
        <v>32</v>
      </c>
      <c r="F7602" s="4">
        <v>17</v>
      </c>
      <c r="G7602" s="6">
        <v>1.0001816749572749</v>
      </c>
      <c r="H7602" s="4">
        <v>1.4627337455749509</v>
      </c>
      <c r="I7602" s="6">
        <v>0.21680869558298799</v>
      </c>
      <c r="J7602" s="4">
        <v>0</v>
      </c>
      <c r="K7602" s="6">
        <v>0.31235940429285203</v>
      </c>
      <c r="L7602" s="4">
        <v>0</v>
      </c>
      <c r="M7602" s="6">
        <v>0</v>
      </c>
      <c r="N7602" s="4">
        <v>0</v>
      </c>
      <c r="O7602" s="6">
        <v>0</v>
      </c>
      <c r="P7602" s="4">
        <v>0</v>
      </c>
      <c r="Q7602" s="6">
        <v>0</v>
      </c>
      <c r="R7602" s="4">
        <v>20.88173866271973</v>
      </c>
      <c r="S7602">
        <f t="shared" si="118"/>
        <v>0.15176207058703856</v>
      </c>
    </row>
    <row r="7603" spans="1:19">
      <c r="A7603" s="3">
        <v>9398</v>
      </c>
      <c r="B7603" s="4">
        <v>124641.6007926632</v>
      </c>
      <c r="C7603" s="5">
        <v>44273.898784722223</v>
      </c>
      <c r="D7603" s="4">
        <v>795.3750986497854</v>
      </c>
      <c r="E7603" s="6">
        <v>32</v>
      </c>
      <c r="F7603" s="4">
        <v>17</v>
      </c>
      <c r="G7603" s="6">
        <v>1.0001816749572749</v>
      </c>
      <c r="H7603" s="4">
        <v>1.4633858203887939</v>
      </c>
      <c r="I7603" s="6">
        <v>0.22097812871778799</v>
      </c>
      <c r="J7603" s="4">
        <v>0</v>
      </c>
      <c r="K7603" s="6">
        <v>0.318459608881069</v>
      </c>
      <c r="L7603" s="4">
        <v>0</v>
      </c>
      <c r="M7603" s="6">
        <v>-2.9808764811605219E-3</v>
      </c>
      <c r="N7603" s="4">
        <v>0</v>
      </c>
      <c r="O7603" s="6">
        <v>0</v>
      </c>
      <c r="P7603" s="4">
        <v>0</v>
      </c>
      <c r="Q7603" s="6">
        <v>0</v>
      </c>
      <c r="R7603" s="4">
        <v>21.045539855957031</v>
      </c>
      <c r="S7603">
        <f t="shared" si="118"/>
        <v>0.15468059654380423</v>
      </c>
    </row>
    <row r="7604" spans="1:19">
      <c r="A7604" s="3">
        <v>9399</v>
      </c>
      <c r="B7604" s="4">
        <v>124656.6076967736</v>
      </c>
      <c r="C7604" s="5">
        <v>44273.898958333331</v>
      </c>
      <c r="D7604" s="4">
        <v>810.3820027601779</v>
      </c>
      <c r="E7604" s="6">
        <v>32</v>
      </c>
      <c r="F7604" s="4">
        <v>17</v>
      </c>
      <c r="G7604" s="6">
        <v>1.0001816749572749</v>
      </c>
      <c r="H7604" s="4">
        <v>1.4642008543014531</v>
      </c>
      <c r="I7604" s="6">
        <v>0.22514748518008401</v>
      </c>
      <c r="J7604" s="4">
        <v>0</v>
      </c>
      <c r="K7604" s="6">
        <v>0.32456291996643999</v>
      </c>
      <c r="L7604" s="4">
        <v>0</v>
      </c>
      <c r="M7604" s="6">
        <v>-1.4922937843948601E-3</v>
      </c>
      <c r="N7604" s="4">
        <v>0</v>
      </c>
      <c r="O7604" s="6">
        <v>0</v>
      </c>
      <c r="P7604" s="4">
        <v>0</v>
      </c>
      <c r="Q7604" s="6">
        <v>0</v>
      </c>
      <c r="R7604" s="4">
        <v>20.851284027099609</v>
      </c>
      <c r="S7604">
        <f t="shared" si="118"/>
        <v>0.15759906883123742</v>
      </c>
    </row>
    <row r="7605" spans="1:19">
      <c r="A7605" s="3">
        <v>9400</v>
      </c>
      <c r="B7605" s="4">
        <v>124671.61571888439</v>
      </c>
      <c r="C7605" s="5">
        <v>44273.899131944447</v>
      </c>
      <c r="D7605" s="4">
        <v>825.39002487092591</v>
      </c>
      <c r="E7605" s="6">
        <v>32</v>
      </c>
      <c r="F7605" s="4">
        <v>17</v>
      </c>
      <c r="G7605" s="6">
        <v>1.000216007232666</v>
      </c>
      <c r="H7605" s="4">
        <v>1.464852929115295</v>
      </c>
      <c r="I7605" s="6">
        <v>0.22931714727953501</v>
      </c>
      <c r="J7605" s="4">
        <v>0</v>
      </c>
      <c r="K7605" s="6">
        <v>0.33066969334472501</v>
      </c>
      <c r="L7605" s="4">
        <v>0</v>
      </c>
      <c r="M7605" s="6">
        <v>-1.4799785567447541E-3</v>
      </c>
      <c r="N7605" s="4">
        <v>0</v>
      </c>
      <c r="O7605" s="6">
        <v>0</v>
      </c>
      <c r="P7605" s="4">
        <v>0</v>
      </c>
      <c r="Q7605" s="6">
        <v>0</v>
      </c>
      <c r="R7605" s="4">
        <v>20.92619514465332</v>
      </c>
      <c r="S7605">
        <f t="shared" si="118"/>
        <v>0.16051775505901728</v>
      </c>
    </row>
    <row r="7606" spans="1:19">
      <c r="A7606" s="3">
        <v>9401</v>
      </c>
      <c r="B7606" s="4">
        <v>124686.6219653906</v>
      </c>
      <c r="C7606" s="5">
        <v>44273.899305555547</v>
      </c>
      <c r="D7606" s="4">
        <v>840.3962710106174</v>
      </c>
      <c r="E7606" s="6">
        <v>32</v>
      </c>
      <c r="F7606" s="4">
        <v>17</v>
      </c>
      <c r="G7606" s="6">
        <v>1.0001816749572749</v>
      </c>
      <c r="H7606" s="4">
        <v>1.4655048847198491</v>
      </c>
      <c r="I7606" s="6">
        <v>0.23348631656045801</v>
      </c>
      <c r="J7606" s="4">
        <v>0</v>
      </c>
      <c r="K7606" s="6">
        <v>0.33677852801939101</v>
      </c>
      <c r="L7606" s="4">
        <v>0</v>
      </c>
      <c r="M7606" s="6">
        <v>-1.4908881857991221E-3</v>
      </c>
      <c r="N7606" s="4">
        <v>0</v>
      </c>
      <c r="O7606" s="6">
        <v>0</v>
      </c>
      <c r="P7606" s="4">
        <v>0</v>
      </c>
      <c r="Q7606" s="6">
        <v>0</v>
      </c>
      <c r="R7606" s="4">
        <v>20.851284027099609</v>
      </c>
      <c r="S7606">
        <f t="shared" si="118"/>
        <v>0.16343609632295686</v>
      </c>
    </row>
    <row r="7607" spans="1:19">
      <c r="A7607" s="3">
        <v>9402</v>
      </c>
      <c r="B7607" s="4">
        <v>124701.62913158959</v>
      </c>
      <c r="C7607" s="5">
        <v>44273.89947916667</v>
      </c>
      <c r="D7607" s="4">
        <v>855.40343720961755</v>
      </c>
      <c r="E7607" s="6">
        <v>32</v>
      </c>
      <c r="F7607" s="4">
        <v>17</v>
      </c>
      <c r="G7607" s="6">
        <v>1.0001816749572749</v>
      </c>
      <c r="H7607" s="4">
        <v>1.4663199186325071</v>
      </c>
      <c r="I7607" s="6">
        <v>0.23765138877956701</v>
      </c>
      <c r="J7607" s="4">
        <v>0</v>
      </c>
      <c r="K7607" s="6">
        <v>0.34288417412873801</v>
      </c>
      <c r="L7607" s="4">
        <v>0</v>
      </c>
      <c r="M7607" s="6">
        <v>-1.4935360522940751E-3</v>
      </c>
      <c r="N7607" s="4">
        <v>0</v>
      </c>
      <c r="O7607" s="6">
        <v>0</v>
      </c>
      <c r="P7607" s="4">
        <v>0</v>
      </c>
      <c r="Q7607" s="6">
        <v>0</v>
      </c>
      <c r="R7607" s="4">
        <v>20.92619514465332</v>
      </c>
      <c r="S7607">
        <f t="shared" si="118"/>
        <v>0.16635156971952358</v>
      </c>
    </row>
    <row r="7608" spans="1:19">
      <c r="A7608" s="3">
        <v>9403</v>
      </c>
      <c r="B7608" s="4">
        <v>124716.6360921499</v>
      </c>
      <c r="C7608" s="5">
        <v>44273.899652777778</v>
      </c>
      <c r="D7608" s="4">
        <v>870.41039776986418</v>
      </c>
      <c r="E7608" s="6">
        <v>32</v>
      </c>
      <c r="F7608" s="4">
        <v>17</v>
      </c>
      <c r="G7608" s="6">
        <v>1.0001816749572749</v>
      </c>
      <c r="H7608" s="4">
        <v>1.4669719934463501</v>
      </c>
      <c r="I7608" s="6">
        <v>0.241825114093313</v>
      </c>
      <c r="J7608" s="4">
        <v>0</v>
      </c>
      <c r="K7608" s="6">
        <v>0.34900524409655398</v>
      </c>
      <c r="L7608" s="4">
        <v>0</v>
      </c>
      <c r="M7608" s="6">
        <v>0</v>
      </c>
      <c r="N7608" s="4">
        <v>0</v>
      </c>
      <c r="O7608" s="6">
        <v>0</v>
      </c>
      <c r="P7608" s="4">
        <v>0</v>
      </c>
      <c r="Q7608" s="6">
        <v>0</v>
      </c>
      <c r="R7608" s="4">
        <v>20.92619514465332</v>
      </c>
      <c r="S7608">
        <f t="shared" si="118"/>
        <v>0.16927310012204</v>
      </c>
    </row>
    <row r="7609" spans="1:19">
      <c r="A7609" s="3">
        <v>9404</v>
      </c>
      <c r="B7609" s="4">
        <v>124731.6430783691</v>
      </c>
      <c r="C7609" s="5">
        <v>44273.899826388893</v>
      </c>
      <c r="D7609" s="4">
        <v>885.41738398913515</v>
      </c>
      <c r="E7609" s="6">
        <v>32</v>
      </c>
      <c r="F7609" s="4">
        <v>17</v>
      </c>
      <c r="G7609" s="6">
        <v>1.000216007232666</v>
      </c>
      <c r="H7609" s="4">
        <v>1.4679499864578249</v>
      </c>
      <c r="I7609" s="6">
        <v>0.24599448770931601</v>
      </c>
      <c r="J7609" s="4">
        <v>0</v>
      </c>
      <c r="K7609" s="6">
        <v>0.35512417022977499</v>
      </c>
      <c r="L7609" s="4">
        <v>0</v>
      </c>
      <c r="M7609" s="6">
        <v>0</v>
      </c>
      <c r="N7609" s="4">
        <v>0</v>
      </c>
      <c r="O7609" s="6">
        <v>0</v>
      </c>
      <c r="P7609" s="4">
        <v>0</v>
      </c>
      <c r="Q7609" s="6">
        <v>0</v>
      </c>
      <c r="R7609" s="4">
        <v>21.031539916992191</v>
      </c>
      <c r="S7609">
        <f t="shared" si="118"/>
        <v>0.17219158441675034</v>
      </c>
    </row>
    <row r="7610" spans="1:19">
      <c r="A7610" s="3">
        <v>9405</v>
      </c>
      <c r="B7610" s="4">
        <v>124746.6502610632</v>
      </c>
      <c r="C7610" s="5">
        <v>44273.9</v>
      </c>
      <c r="D7610" s="4">
        <v>900.42456704978031</v>
      </c>
      <c r="E7610" s="6">
        <v>32</v>
      </c>
      <c r="F7610" s="4">
        <v>17</v>
      </c>
      <c r="G7610" s="6">
        <v>1.0001816749572749</v>
      </c>
      <c r="H7610" s="4">
        <v>1.468439102172852</v>
      </c>
      <c r="I7610" s="6">
        <v>0.25016392117884401</v>
      </c>
      <c r="J7610" s="4">
        <v>0</v>
      </c>
      <c r="K7610" s="6">
        <v>0.36124594099275198</v>
      </c>
      <c r="L7610" s="4">
        <v>0</v>
      </c>
      <c r="M7610" s="6">
        <v>0</v>
      </c>
      <c r="N7610" s="4">
        <v>0</v>
      </c>
      <c r="O7610" s="6">
        <v>0</v>
      </c>
      <c r="P7610" s="4">
        <v>0</v>
      </c>
      <c r="Q7610" s="6">
        <v>0</v>
      </c>
      <c r="R7610" s="4">
        <v>21.045539855957031</v>
      </c>
      <c r="S7610">
        <f t="shared" si="118"/>
        <v>0.17511011060781939</v>
      </c>
    </row>
    <row r="7611" spans="1:19">
      <c r="A7611" s="3">
        <v>9406</v>
      </c>
      <c r="B7611" s="4">
        <v>124761.65748224581</v>
      </c>
      <c r="C7611" s="5">
        <v>44273.900173611109</v>
      </c>
      <c r="D7611" s="4">
        <v>915.43178823240476</v>
      </c>
      <c r="E7611" s="6">
        <v>32</v>
      </c>
      <c r="F7611" s="4">
        <v>17</v>
      </c>
      <c r="G7611" s="6">
        <v>1.0001816749572749</v>
      </c>
      <c r="H7611" s="4">
        <v>1.46925413608551</v>
      </c>
      <c r="I7611" s="6">
        <v>0.25433336716355598</v>
      </c>
      <c r="J7611" s="4">
        <v>0</v>
      </c>
      <c r="K7611" s="6">
        <v>0.367370541112509</v>
      </c>
      <c r="L7611" s="4">
        <v>0</v>
      </c>
      <c r="M7611" s="6">
        <v>0</v>
      </c>
      <c r="N7611" s="4">
        <v>0</v>
      </c>
      <c r="O7611" s="6">
        <v>0</v>
      </c>
      <c r="P7611" s="4">
        <v>0</v>
      </c>
      <c r="Q7611" s="6">
        <v>0</v>
      </c>
      <c r="R7611" s="4">
        <v>20.851284027099609</v>
      </c>
      <c r="S7611">
        <f t="shared" si="118"/>
        <v>0.17802864555928541</v>
      </c>
    </row>
    <row r="7612" spans="1:19">
      <c r="A7612" s="3">
        <v>9407</v>
      </c>
      <c r="B7612" s="4">
        <v>124776.6644831274</v>
      </c>
      <c r="C7612" s="5">
        <v>44273.900347222218</v>
      </c>
      <c r="D7612" s="4">
        <v>930.43878911397564</v>
      </c>
      <c r="E7612" s="6">
        <v>32</v>
      </c>
      <c r="F7612" s="4">
        <v>17</v>
      </c>
      <c r="G7612" s="6">
        <v>1.0001816749572749</v>
      </c>
      <c r="H7612" s="4">
        <v>1.469743132591248</v>
      </c>
      <c r="I7612" s="6">
        <v>0.25850274504301202</v>
      </c>
      <c r="J7612" s="4">
        <v>0</v>
      </c>
      <c r="K7612" s="6">
        <v>0.37349747073380701</v>
      </c>
      <c r="L7612" s="4">
        <v>0</v>
      </c>
      <c r="M7612" s="6">
        <v>0</v>
      </c>
      <c r="N7612" s="4">
        <v>0</v>
      </c>
      <c r="O7612" s="6">
        <v>0</v>
      </c>
      <c r="P7612" s="4">
        <v>0</v>
      </c>
      <c r="Q7612" s="6">
        <v>0</v>
      </c>
      <c r="R7612" s="4">
        <v>20.745901107788089</v>
      </c>
      <c r="S7612">
        <f t="shared" si="118"/>
        <v>0.18094713283833389</v>
      </c>
    </row>
    <row r="7613" spans="1:19">
      <c r="A7613" s="3">
        <v>9408</v>
      </c>
      <c r="B7613" s="4">
        <v>124791.6714059322</v>
      </c>
      <c r="C7613" s="5">
        <v>44273.900520833333</v>
      </c>
      <c r="D7613" s="4">
        <v>945.44571191880016</v>
      </c>
      <c r="E7613" s="6">
        <v>32</v>
      </c>
      <c r="F7613" s="4">
        <v>17</v>
      </c>
      <c r="G7613" s="6">
        <v>1.0001816749572749</v>
      </c>
      <c r="H7613" s="4">
        <v>1.4703952074050901</v>
      </c>
      <c r="I7613" s="6">
        <v>0.26267211346803998</v>
      </c>
      <c r="J7613" s="4">
        <v>0</v>
      </c>
      <c r="K7613" s="6">
        <v>0.379627170349983</v>
      </c>
      <c r="L7613" s="4">
        <v>0</v>
      </c>
      <c r="M7613" s="6">
        <v>-1.4965890441089871E-3</v>
      </c>
      <c r="N7613" s="4">
        <v>0</v>
      </c>
      <c r="O7613" s="6">
        <v>0</v>
      </c>
      <c r="P7613" s="4">
        <v>0</v>
      </c>
      <c r="Q7613" s="6">
        <v>0</v>
      </c>
      <c r="R7613" s="4">
        <v>20.895744323730469</v>
      </c>
      <c r="S7613">
        <f t="shared" si="118"/>
        <v>0.18386561349945785</v>
      </c>
    </row>
    <row r="7614" spans="1:19">
      <c r="A7614" s="3">
        <v>9409</v>
      </c>
      <c r="B7614" s="4">
        <v>124806.678525945</v>
      </c>
      <c r="C7614" s="5">
        <v>44273.900694444441</v>
      </c>
      <c r="D7614" s="4">
        <v>960.45283156499886</v>
      </c>
      <c r="E7614" s="6">
        <v>32</v>
      </c>
      <c r="F7614" s="4">
        <v>17</v>
      </c>
      <c r="G7614" s="6">
        <v>1.0001474618911741</v>
      </c>
      <c r="H7614" s="4">
        <v>1.4708842039108281</v>
      </c>
      <c r="I7614" s="6">
        <v>0.26684152808174999</v>
      </c>
      <c r="J7614" s="4">
        <v>0</v>
      </c>
      <c r="K7614" s="6">
        <v>0.38575931511577899</v>
      </c>
      <c r="L7614" s="4">
        <v>0</v>
      </c>
      <c r="M7614" s="6">
        <v>0</v>
      </c>
      <c r="N7614" s="4">
        <v>0</v>
      </c>
      <c r="O7614" s="6">
        <v>0</v>
      </c>
      <c r="P7614" s="4">
        <v>0</v>
      </c>
      <c r="Q7614" s="6">
        <v>0</v>
      </c>
      <c r="R7614" s="4">
        <v>20.895744323730469</v>
      </c>
      <c r="S7614">
        <f t="shared" si="118"/>
        <v>0.18678412649180362</v>
      </c>
    </row>
    <row r="7615" spans="1:19">
      <c r="A7615" s="3">
        <v>9410</v>
      </c>
      <c r="B7615" s="4">
        <v>124821.685542222</v>
      </c>
      <c r="C7615" s="5">
        <v>44273.900868055563</v>
      </c>
      <c r="D7615" s="4">
        <v>975.45984784198436</v>
      </c>
      <c r="E7615" s="6">
        <v>32</v>
      </c>
      <c r="F7615" s="4">
        <v>17</v>
      </c>
      <c r="G7615" s="6">
        <v>1.0001816749572749</v>
      </c>
      <c r="H7615" s="4">
        <v>1.4716992378234861</v>
      </c>
      <c r="I7615" s="6">
        <v>0.27101090783554699</v>
      </c>
      <c r="J7615" s="4">
        <v>0</v>
      </c>
      <c r="K7615" s="6">
        <v>0.39189409670515302</v>
      </c>
      <c r="L7615" s="4">
        <v>0</v>
      </c>
      <c r="M7615" s="6">
        <v>0</v>
      </c>
      <c r="N7615" s="4">
        <v>0</v>
      </c>
      <c r="O7615" s="6">
        <v>0</v>
      </c>
      <c r="P7615" s="4">
        <v>0</v>
      </c>
      <c r="Q7615" s="6">
        <v>0</v>
      </c>
      <c r="R7615" s="4">
        <v>20.745901107788089</v>
      </c>
      <c r="S7615">
        <f t="shared" si="118"/>
        <v>0.18970261508285605</v>
      </c>
    </row>
    <row r="7616" spans="1:19">
      <c r="A7616" s="3">
        <v>9411</v>
      </c>
      <c r="B7616" s="4">
        <v>124836.69258709039</v>
      </c>
      <c r="C7616" s="5">
        <v>44273.901041666657</v>
      </c>
      <c r="D7616" s="4">
        <v>990.46689307701195</v>
      </c>
      <c r="E7616" s="6">
        <v>32</v>
      </c>
      <c r="F7616" s="4">
        <v>17</v>
      </c>
      <c r="G7616" s="6">
        <v>1.000216007232666</v>
      </c>
      <c r="H7616" s="4">
        <v>1.4723513126373291</v>
      </c>
      <c r="I7616" s="6">
        <v>0.27518030502683499</v>
      </c>
      <c r="J7616" s="4">
        <v>0</v>
      </c>
      <c r="K7616" s="6">
        <v>0.39803156439450399</v>
      </c>
      <c r="L7616" s="4">
        <v>0</v>
      </c>
      <c r="M7616" s="6">
        <v>0</v>
      </c>
      <c r="N7616" s="4">
        <v>0</v>
      </c>
      <c r="O7616" s="6">
        <v>0</v>
      </c>
      <c r="P7616" s="4">
        <v>0</v>
      </c>
      <c r="Q7616" s="6">
        <v>0</v>
      </c>
      <c r="R7616" s="4">
        <v>21.045539855957031</v>
      </c>
      <c r="S7616">
        <f t="shared" si="118"/>
        <v>0.19262111587982914</v>
      </c>
    </row>
    <row r="7617" spans="1:19">
      <c r="A7617" s="3">
        <v>9412</v>
      </c>
      <c r="B7617" s="4">
        <v>124851.70010261871</v>
      </c>
      <c r="C7617" s="5">
        <v>44273.90121527778</v>
      </c>
      <c r="D7617" s="4">
        <v>1005.474408605304</v>
      </c>
      <c r="E7617" s="6">
        <v>32</v>
      </c>
      <c r="F7617" s="4">
        <v>17</v>
      </c>
      <c r="G7617" s="6">
        <v>1.000216007232666</v>
      </c>
      <c r="H7617" s="4">
        <v>1.4730032682418821</v>
      </c>
      <c r="I7617" s="6">
        <v>0.27934983953262499</v>
      </c>
      <c r="J7617" s="4">
        <v>0</v>
      </c>
      <c r="K7617" s="6">
        <v>0.404172019774097</v>
      </c>
      <c r="L7617" s="4">
        <v>0</v>
      </c>
      <c r="M7617" s="6">
        <v>1.4869929291307931E-3</v>
      </c>
      <c r="N7617" s="4">
        <v>0</v>
      </c>
      <c r="O7617" s="6">
        <v>0</v>
      </c>
      <c r="P7617" s="4">
        <v>0</v>
      </c>
      <c r="Q7617" s="6">
        <v>0</v>
      </c>
      <c r="R7617" s="4">
        <v>20.970647811889648</v>
      </c>
      <c r="S7617">
        <f t="shared" si="118"/>
        <v>0.19553971279440993</v>
      </c>
    </row>
    <row r="7618" spans="1:19">
      <c r="A7618" s="3">
        <v>9413</v>
      </c>
      <c r="B7618" s="4">
        <v>124866.7067010202</v>
      </c>
      <c r="C7618" s="5">
        <v>44273.901388888888</v>
      </c>
      <c r="D7618" s="4">
        <v>1020.481006640189</v>
      </c>
      <c r="E7618" s="6">
        <v>32</v>
      </c>
      <c r="F7618" s="4">
        <v>17</v>
      </c>
      <c r="G7618" s="6">
        <v>1.0001816749572749</v>
      </c>
      <c r="H7618" s="4">
        <v>1.4733293056488039</v>
      </c>
      <c r="I7618" s="6">
        <v>0.28351911169342803</v>
      </c>
      <c r="J7618" s="4">
        <v>0</v>
      </c>
      <c r="K7618" s="6">
        <v>0.410314475021061</v>
      </c>
      <c r="L7618" s="4">
        <v>0</v>
      </c>
      <c r="M7618" s="6">
        <v>-1.4971244381740689E-3</v>
      </c>
      <c r="N7618" s="4">
        <v>0</v>
      </c>
      <c r="O7618" s="6">
        <v>0</v>
      </c>
      <c r="P7618" s="4">
        <v>0</v>
      </c>
      <c r="Q7618" s="6">
        <v>0</v>
      </c>
      <c r="R7618" s="4">
        <v>21.19528770446777</v>
      </c>
      <c r="S7618">
        <f t="shared" si="118"/>
        <v>0.19845812607235971</v>
      </c>
    </row>
    <row r="7619" spans="1:19">
      <c r="A7619" s="3">
        <v>9414</v>
      </c>
      <c r="B7619" s="4">
        <v>124881.71379684009</v>
      </c>
      <c r="C7619" s="5">
        <v>44273.901562500003</v>
      </c>
      <c r="D7619" s="4">
        <v>1035.4881024601509</v>
      </c>
      <c r="E7619" s="6">
        <v>32</v>
      </c>
      <c r="F7619" s="4">
        <v>17</v>
      </c>
      <c r="G7619" s="6">
        <v>1.0001474618911741</v>
      </c>
      <c r="H7619" s="4">
        <v>1.473981380462646</v>
      </c>
      <c r="I7619" s="6">
        <v>0.287688523867767</v>
      </c>
      <c r="J7619" s="4">
        <v>0</v>
      </c>
      <c r="K7619" s="6">
        <v>0.41645965785915301</v>
      </c>
      <c r="L7619" s="4">
        <v>0</v>
      </c>
      <c r="M7619" s="6">
        <v>-1.4950591139495371E-3</v>
      </c>
      <c r="N7619" s="4">
        <v>0</v>
      </c>
      <c r="O7619" s="6">
        <v>0</v>
      </c>
      <c r="P7619" s="4">
        <v>0</v>
      </c>
      <c r="Q7619" s="6">
        <v>0</v>
      </c>
      <c r="R7619" s="4">
        <v>20.895744323730469</v>
      </c>
      <c r="S7619">
        <f t="shared" ref="S7619:S7682" si="119">(I7619-J7619)/1.4286092351293</f>
        <v>0.20137663735719094</v>
      </c>
    </row>
    <row r="7620" spans="1:19">
      <c r="A7620" s="3">
        <v>9415</v>
      </c>
      <c r="B7620" s="4">
        <v>124896.72083584371</v>
      </c>
      <c r="C7620" s="5">
        <v>44273.901736111111</v>
      </c>
      <c r="D7620" s="4">
        <v>1050.495141830258</v>
      </c>
      <c r="E7620" s="6">
        <v>32</v>
      </c>
      <c r="F7620" s="4">
        <v>17</v>
      </c>
      <c r="G7620" s="6">
        <v>1.000216007232666</v>
      </c>
      <c r="H7620" s="4">
        <v>1.474633455276489</v>
      </c>
      <c r="I7620" s="6">
        <v>0.29185791856265703</v>
      </c>
      <c r="J7620" s="4">
        <v>0</v>
      </c>
      <c r="K7620" s="6">
        <v>0.42260758438720197</v>
      </c>
      <c r="L7620" s="4">
        <v>0</v>
      </c>
      <c r="M7620" s="6">
        <v>-2.9862013179808859E-3</v>
      </c>
      <c r="N7620" s="4">
        <v>0</v>
      </c>
      <c r="O7620" s="6">
        <v>0</v>
      </c>
      <c r="P7620" s="4">
        <v>0</v>
      </c>
      <c r="Q7620" s="6">
        <v>0</v>
      </c>
      <c r="R7620" s="4">
        <v>20.820829391479489</v>
      </c>
      <c r="S7620">
        <f t="shared" si="119"/>
        <v>0.20429513640673172</v>
      </c>
    </row>
    <row r="7621" spans="1:19">
      <c r="A7621" s="3">
        <v>9416</v>
      </c>
      <c r="B7621" s="4">
        <v>124911.7281625949</v>
      </c>
      <c r="C7621" s="5">
        <v>44273.901909722219</v>
      </c>
      <c r="D7621" s="4">
        <v>1065.502468581441</v>
      </c>
      <c r="E7621" s="6">
        <v>32</v>
      </c>
      <c r="F7621" s="4">
        <v>17</v>
      </c>
      <c r="G7621" s="6">
        <v>1.0001816749572749</v>
      </c>
      <c r="H7621" s="4">
        <v>1.4754484891891479</v>
      </c>
      <c r="I7621" s="6">
        <v>0.29602739616433099</v>
      </c>
      <c r="J7621" s="4">
        <v>0</v>
      </c>
      <c r="K7621" s="6">
        <v>0.42875803066950802</v>
      </c>
      <c r="L7621" s="4">
        <v>0</v>
      </c>
      <c r="M7621" s="6">
        <v>0</v>
      </c>
      <c r="N7621" s="4">
        <v>0</v>
      </c>
      <c r="O7621" s="6">
        <v>0</v>
      </c>
      <c r="P7621" s="4">
        <v>0</v>
      </c>
      <c r="Q7621" s="6">
        <v>0</v>
      </c>
      <c r="R7621" s="4">
        <v>20.895744323730469</v>
      </c>
      <c r="S7621">
        <f t="shared" si="119"/>
        <v>0.20721369348948543</v>
      </c>
    </row>
    <row r="7622" spans="1:19">
      <c r="A7622" s="3">
        <v>9417</v>
      </c>
      <c r="B7622" s="4">
        <v>124926.7350025577</v>
      </c>
      <c r="C7622" s="5">
        <v>44273.902083333327</v>
      </c>
      <c r="D7622" s="4">
        <v>1080.509308177715</v>
      </c>
      <c r="E7622" s="6">
        <v>32</v>
      </c>
      <c r="F7622" s="4">
        <v>17</v>
      </c>
      <c r="G7622" s="6">
        <v>1.0001816749572749</v>
      </c>
      <c r="H7622" s="4">
        <v>1.4761004447937009</v>
      </c>
      <c r="I7622" s="6">
        <v>0.30019674020903803</v>
      </c>
      <c r="J7622" s="4">
        <v>0</v>
      </c>
      <c r="K7622" s="6">
        <v>0.43491071228024603</v>
      </c>
      <c r="L7622" s="4">
        <v>0</v>
      </c>
      <c r="M7622" s="6">
        <v>1.498440396972001E-3</v>
      </c>
      <c r="N7622" s="4">
        <v>0</v>
      </c>
      <c r="O7622" s="6">
        <v>0</v>
      </c>
      <c r="P7622" s="4">
        <v>0</v>
      </c>
      <c r="Q7622" s="6">
        <v>0</v>
      </c>
      <c r="R7622" s="4">
        <v>20.895744323730469</v>
      </c>
      <c r="S7622">
        <f t="shared" si="119"/>
        <v>0.21013215708483637</v>
      </c>
    </row>
    <row r="7623" spans="1:19">
      <c r="A7623" s="3">
        <v>9418</v>
      </c>
      <c r="B7623" s="4">
        <v>124941.74227322559</v>
      </c>
      <c r="C7623" s="5">
        <v>44273.902256944442</v>
      </c>
      <c r="D7623" s="4">
        <v>1095.5165792121579</v>
      </c>
      <c r="E7623" s="6">
        <v>32</v>
      </c>
      <c r="F7623" s="4">
        <v>17</v>
      </c>
      <c r="G7623" s="6">
        <v>1.0001816749572749</v>
      </c>
      <c r="H7623" s="4">
        <v>1.476589560508728</v>
      </c>
      <c r="I7623" s="6">
        <v>0.30436619930077102</v>
      </c>
      <c r="J7623" s="4">
        <v>0</v>
      </c>
      <c r="K7623" s="6">
        <v>0.441066023552044</v>
      </c>
      <c r="L7623" s="4">
        <v>0</v>
      </c>
      <c r="M7623" s="6">
        <v>0</v>
      </c>
      <c r="N7623" s="4">
        <v>0</v>
      </c>
      <c r="O7623" s="6">
        <v>0</v>
      </c>
      <c r="P7623" s="4">
        <v>0</v>
      </c>
      <c r="Q7623" s="6">
        <v>0</v>
      </c>
      <c r="R7623" s="4">
        <v>21.120420455932621</v>
      </c>
      <c r="S7623">
        <f t="shared" si="119"/>
        <v>0.2130507012109743</v>
      </c>
    </row>
    <row r="7624" spans="1:19">
      <c r="A7624" s="3">
        <v>9419</v>
      </c>
      <c r="B7624" s="4">
        <v>124956.7491538763</v>
      </c>
      <c r="C7624" s="5">
        <v>44273.902430555558</v>
      </c>
      <c r="D7624" s="4">
        <v>1110.5234594963131</v>
      </c>
      <c r="E7624" s="6">
        <v>32</v>
      </c>
      <c r="F7624" s="4">
        <v>17</v>
      </c>
      <c r="G7624" s="6">
        <v>1.000216007232666</v>
      </c>
      <c r="H7624" s="4">
        <v>1.477241516113281</v>
      </c>
      <c r="I7624" s="6">
        <v>0.30853555786369302</v>
      </c>
      <c r="J7624" s="4">
        <v>0</v>
      </c>
      <c r="K7624" s="6">
        <v>0.44722378777212002</v>
      </c>
      <c r="L7624" s="4">
        <v>0</v>
      </c>
      <c r="M7624" s="6">
        <v>1.4936123043298719E-3</v>
      </c>
      <c r="N7624" s="4">
        <v>0</v>
      </c>
      <c r="O7624" s="6">
        <v>0</v>
      </c>
      <c r="P7624" s="4">
        <v>0</v>
      </c>
      <c r="Q7624" s="6">
        <v>0</v>
      </c>
      <c r="R7624" s="4">
        <v>21.045539855957031</v>
      </c>
      <c r="S7624">
        <f t="shared" si="119"/>
        <v>0.21596917496880677</v>
      </c>
    </row>
    <row r="7625" spans="1:19">
      <c r="A7625" s="3">
        <v>9420</v>
      </c>
      <c r="B7625" s="4">
        <v>124971.75635819729</v>
      </c>
      <c r="C7625" s="5">
        <v>44273.902604166673</v>
      </c>
      <c r="D7625" s="4">
        <v>1125.5306638172931</v>
      </c>
      <c r="E7625" s="6">
        <v>32</v>
      </c>
      <c r="F7625" s="4">
        <v>17</v>
      </c>
      <c r="G7625" s="6">
        <v>1.0001816749572749</v>
      </c>
      <c r="H7625" s="4">
        <v>1.477893590927124</v>
      </c>
      <c r="I7625" s="6">
        <v>0.31270499785732497</v>
      </c>
      <c r="J7625" s="4">
        <v>0</v>
      </c>
      <c r="K7625" s="6">
        <v>0.45338416552290001</v>
      </c>
      <c r="L7625" s="4">
        <v>0</v>
      </c>
      <c r="M7625" s="6">
        <v>0</v>
      </c>
      <c r="N7625" s="4">
        <v>0</v>
      </c>
      <c r="O7625" s="6">
        <v>0</v>
      </c>
      <c r="P7625" s="4">
        <v>0</v>
      </c>
      <c r="Q7625" s="6">
        <v>0</v>
      </c>
      <c r="R7625" s="4">
        <v>20.7014274597168</v>
      </c>
      <c r="S7625">
        <f t="shared" si="119"/>
        <v>0.21888770572662775</v>
      </c>
    </row>
    <row r="7626" spans="1:19">
      <c r="A7626" s="3">
        <v>9421</v>
      </c>
      <c r="B7626" s="4">
        <v>124986.7634026992</v>
      </c>
      <c r="C7626" s="5">
        <v>44273.902777777781</v>
      </c>
      <c r="D7626" s="4">
        <v>1140.5377086857629</v>
      </c>
      <c r="E7626" s="6">
        <v>32</v>
      </c>
      <c r="F7626" s="4">
        <v>17</v>
      </c>
      <c r="G7626" s="6">
        <v>1.0001816749572749</v>
      </c>
      <c r="H7626" s="4">
        <v>1.4783825874328611</v>
      </c>
      <c r="I7626" s="6">
        <v>0.31687440272820999</v>
      </c>
      <c r="J7626" s="4">
        <v>0</v>
      </c>
      <c r="K7626" s="6">
        <v>0.45954701296734901</v>
      </c>
      <c r="L7626" s="4">
        <v>0</v>
      </c>
      <c r="M7626" s="6">
        <v>1.493507181294262E-3</v>
      </c>
      <c r="N7626" s="4">
        <v>0</v>
      </c>
      <c r="O7626" s="6">
        <v>0</v>
      </c>
      <c r="P7626" s="4">
        <v>0</v>
      </c>
      <c r="Q7626" s="6">
        <v>0</v>
      </c>
      <c r="R7626" s="4">
        <v>20.670961380004879</v>
      </c>
      <c r="S7626">
        <f t="shared" si="119"/>
        <v>0.22180621189917651</v>
      </c>
    </row>
    <row r="7627" spans="1:19">
      <c r="A7627" s="3">
        <v>9422</v>
      </c>
      <c r="B7627" s="4">
        <v>125001.77093582221</v>
      </c>
      <c r="C7627" s="5">
        <v>44273.902951388889</v>
      </c>
      <c r="D7627" s="4">
        <v>1155.5452414422571</v>
      </c>
      <c r="E7627" s="6">
        <v>32</v>
      </c>
      <c r="F7627" s="4">
        <v>17</v>
      </c>
      <c r="G7627" s="6">
        <v>1.0001816749572749</v>
      </c>
      <c r="H7627" s="4">
        <v>1.4790346622467041</v>
      </c>
      <c r="I7627" s="6">
        <v>0.32104393868081299</v>
      </c>
      <c r="J7627" s="4">
        <v>0</v>
      </c>
      <c r="K7627" s="6">
        <v>0.465712385198983</v>
      </c>
      <c r="L7627" s="4">
        <v>0</v>
      </c>
      <c r="M7627" s="6">
        <v>2.973472466692328E-3</v>
      </c>
      <c r="N7627" s="4">
        <v>0</v>
      </c>
      <c r="O7627" s="6">
        <v>0</v>
      </c>
      <c r="P7627" s="4">
        <v>0</v>
      </c>
      <c r="Q7627" s="6">
        <v>0</v>
      </c>
      <c r="R7627" s="4">
        <v>20.745901107788089</v>
      </c>
      <c r="S7627">
        <f t="shared" si="119"/>
        <v>0.22472480982649959</v>
      </c>
    </row>
    <row r="7628" spans="1:19">
      <c r="A7628" s="3">
        <v>9423</v>
      </c>
      <c r="B7628" s="4">
        <v>125016.7776134001</v>
      </c>
      <c r="C7628" s="5">
        <v>44273.903124999997</v>
      </c>
      <c r="D7628" s="4">
        <v>1170.551919020118</v>
      </c>
      <c r="E7628" s="6">
        <v>32</v>
      </c>
      <c r="F7628" s="4">
        <v>17</v>
      </c>
      <c r="G7628" s="6">
        <v>1.0001816749572749</v>
      </c>
      <c r="H7628" s="4">
        <v>1.479849696159363</v>
      </c>
      <c r="I7628" s="6">
        <v>0.32521323875476399</v>
      </c>
      <c r="J7628" s="4">
        <v>0</v>
      </c>
      <c r="K7628" s="6">
        <v>0.47187994890229801</v>
      </c>
      <c r="L7628" s="4">
        <v>0</v>
      </c>
      <c r="M7628" s="6">
        <v>2.9967948794364929E-3</v>
      </c>
      <c r="N7628" s="4">
        <v>0</v>
      </c>
      <c r="O7628" s="6">
        <v>0</v>
      </c>
      <c r="P7628" s="4">
        <v>0</v>
      </c>
      <c r="Q7628" s="6">
        <v>0</v>
      </c>
      <c r="R7628" s="4">
        <v>20.956645965576168</v>
      </c>
      <c r="S7628">
        <f t="shared" si="119"/>
        <v>0.22764324264313587</v>
      </c>
    </row>
    <row r="7629" spans="1:19">
      <c r="A7629" s="3">
        <v>9424</v>
      </c>
      <c r="B7629" s="4">
        <v>125031.7845457354</v>
      </c>
      <c r="C7629" s="5">
        <v>44273.903298611112</v>
      </c>
      <c r="D7629" s="4">
        <v>1185.558851355438</v>
      </c>
      <c r="E7629" s="6">
        <v>32</v>
      </c>
      <c r="F7629" s="4">
        <v>17</v>
      </c>
      <c r="G7629" s="6">
        <v>1.000216007232666</v>
      </c>
      <c r="H7629" s="4">
        <v>1.4803386926651001</v>
      </c>
      <c r="I7629" s="6">
        <v>0.329382610372145</v>
      </c>
      <c r="J7629" s="4">
        <v>0</v>
      </c>
      <c r="K7629" s="6">
        <v>0.478050223717427</v>
      </c>
      <c r="L7629" s="4">
        <v>0</v>
      </c>
      <c r="M7629" s="6">
        <v>1.4965588925406339E-3</v>
      </c>
      <c r="N7629" s="4">
        <v>0</v>
      </c>
      <c r="O7629" s="6">
        <v>0</v>
      </c>
      <c r="P7629" s="4">
        <v>0</v>
      </c>
      <c r="Q7629" s="6">
        <v>0</v>
      </c>
      <c r="R7629" s="4">
        <v>20.970647811889648</v>
      </c>
      <c r="S7629">
        <f t="shared" si="119"/>
        <v>0.23056172553884782</v>
      </c>
    </row>
    <row r="7630" spans="1:19">
      <c r="A7630" s="3">
        <v>9425</v>
      </c>
      <c r="B7630" s="4">
        <v>125046.7915898708</v>
      </c>
      <c r="C7630" s="5">
        <v>44273.90347222222</v>
      </c>
      <c r="D7630" s="4">
        <v>1200.5658958573499</v>
      </c>
      <c r="E7630" s="6">
        <v>32</v>
      </c>
      <c r="F7630" s="4">
        <v>17</v>
      </c>
      <c r="G7630" s="6">
        <v>1.0001816749572749</v>
      </c>
      <c r="H7630" s="4">
        <v>1.480827689170837</v>
      </c>
      <c r="I7630" s="6">
        <v>0.33355201299797299</v>
      </c>
      <c r="J7630" s="4">
        <v>0</v>
      </c>
      <c r="K7630" s="6">
        <v>0.48422307182875102</v>
      </c>
      <c r="L7630" s="4">
        <v>0</v>
      </c>
      <c r="M7630" s="6">
        <v>0</v>
      </c>
      <c r="N7630" s="4">
        <v>0</v>
      </c>
      <c r="O7630" s="6">
        <v>0</v>
      </c>
      <c r="P7630" s="4">
        <v>0</v>
      </c>
      <c r="Q7630" s="6">
        <v>0</v>
      </c>
      <c r="R7630" s="4">
        <v>20.895744323730469</v>
      </c>
      <c r="S7630">
        <f t="shared" si="119"/>
        <v>0.23348023013989824</v>
      </c>
    </row>
    <row r="7631" spans="1:19">
      <c r="A7631" s="3">
        <v>9426</v>
      </c>
      <c r="B7631" s="4">
        <v>125061.798827915</v>
      </c>
      <c r="C7631" s="5">
        <v>44273.903645833343</v>
      </c>
      <c r="D7631" s="4">
        <v>1215.573133535062</v>
      </c>
      <c r="E7631" s="6">
        <v>32</v>
      </c>
      <c r="F7631" s="4">
        <v>17</v>
      </c>
      <c r="G7631" s="6">
        <v>1.0001816749572749</v>
      </c>
      <c r="H7631" s="4">
        <v>1.48147976398468</v>
      </c>
      <c r="I7631" s="6">
        <v>0.33772146623570898</v>
      </c>
      <c r="J7631" s="4">
        <v>0</v>
      </c>
      <c r="K7631" s="6">
        <v>0.49039819697241199</v>
      </c>
      <c r="L7631" s="4">
        <v>0</v>
      </c>
      <c r="M7631" s="6">
        <v>2.9845871031284328E-3</v>
      </c>
      <c r="N7631" s="4">
        <v>0</v>
      </c>
      <c r="O7631" s="6">
        <v>0</v>
      </c>
      <c r="P7631" s="4">
        <v>0</v>
      </c>
      <c r="Q7631" s="6">
        <v>0</v>
      </c>
      <c r="R7631" s="4">
        <v>20.895744323730469</v>
      </c>
      <c r="S7631">
        <f t="shared" si="119"/>
        <v>0.23639877016834671</v>
      </c>
    </row>
    <row r="7632" spans="1:19">
      <c r="A7632" s="3">
        <v>9427</v>
      </c>
      <c r="B7632" s="4">
        <v>125076.80595965761</v>
      </c>
      <c r="C7632" s="5">
        <v>44273.903819444437</v>
      </c>
      <c r="D7632" s="4">
        <v>1230.5802656442161</v>
      </c>
      <c r="E7632" s="6">
        <v>32</v>
      </c>
      <c r="F7632" s="4">
        <v>17</v>
      </c>
      <c r="G7632" s="6">
        <v>1.0001816749572749</v>
      </c>
      <c r="H7632" s="4">
        <v>1.4821318387985229</v>
      </c>
      <c r="I7632" s="6">
        <v>0.34189088653847899</v>
      </c>
      <c r="J7632" s="4">
        <v>0</v>
      </c>
      <c r="K7632" s="6">
        <v>0.49657567542707398</v>
      </c>
      <c r="L7632" s="4">
        <v>0</v>
      </c>
      <c r="M7632" s="6">
        <v>4.4848457910120487E-3</v>
      </c>
      <c r="N7632" s="4">
        <v>0</v>
      </c>
      <c r="O7632" s="6">
        <v>0</v>
      </c>
      <c r="P7632" s="4">
        <v>0</v>
      </c>
      <c r="Q7632" s="6">
        <v>0</v>
      </c>
      <c r="R7632" s="4">
        <v>20.895744323730469</v>
      </c>
      <c r="S7632">
        <f t="shared" si="119"/>
        <v>0.23931728714292907</v>
      </c>
    </row>
    <row r="7633" spans="1:19">
      <c r="A7633" s="3">
        <v>9428</v>
      </c>
      <c r="B7633" s="4">
        <v>125091.8130745386</v>
      </c>
      <c r="C7633" s="5">
        <v>44273.903993055559</v>
      </c>
      <c r="D7633" s="4">
        <v>1245.587380525167</v>
      </c>
      <c r="E7633" s="6">
        <v>32</v>
      </c>
      <c r="F7633" s="4">
        <v>17</v>
      </c>
      <c r="G7633" s="6">
        <v>1.0001816749572749</v>
      </c>
      <c r="H7633" s="4">
        <v>1.4827837944030759</v>
      </c>
      <c r="I7633" s="6">
        <v>0.34606030134947302</v>
      </c>
      <c r="J7633" s="4">
        <v>0</v>
      </c>
      <c r="K7633" s="6">
        <v>0.50275554474830697</v>
      </c>
      <c r="L7633" s="4">
        <v>0</v>
      </c>
      <c r="M7633" s="6">
        <v>4.4911038130521774E-3</v>
      </c>
      <c r="N7633" s="4">
        <v>0</v>
      </c>
      <c r="O7633" s="6">
        <v>0</v>
      </c>
      <c r="P7633" s="4">
        <v>0</v>
      </c>
      <c r="Q7633" s="6">
        <v>0</v>
      </c>
      <c r="R7633" s="4">
        <v>20.745901107788089</v>
      </c>
      <c r="S7633">
        <f t="shared" si="119"/>
        <v>0.24223580027337002</v>
      </c>
    </row>
    <row r="7634" spans="1:19">
      <c r="A7634" s="3">
        <v>9429</v>
      </c>
      <c r="B7634" s="4">
        <v>125106.8198987395</v>
      </c>
      <c r="C7634" s="5">
        <v>44273.904166666667</v>
      </c>
      <c r="D7634" s="4">
        <v>1260.594204359468</v>
      </c>
      <c r="E7634" s="6">
        <v>32</v>
      </c>
      <c r="F7634" s="4">
        <v>17</v>
      </c>
      <c r="G7634" s="6">
        <v>1.000216007232666</v>
      </c>
      <c r="H7634" s="4">
        <v>1.4834358692169189</v>
      </c>
      <c r="I7634" s="6">
        <v>0.35022963818776198</v>
      </c>
      <c r="J7634" s="4">
        <v>0</v>
      </c>
      <c r="K7634" s="6">
        <v>0.50893796109251299</v>
      </c>
      <c r="L7634" s="4">
        <v>0</v>
      </c>
      <c r="M7634" s="6">
        <v>4.4832555577158928E-3</v>
      </c>
      <c r="N7634" s="4">
        <v>0</v>
      </c>
      <c r="O7634" s="6">
        <v>0</v>
      </c>
      <c r="P7634" s="4">
        <v>0</v>
      </c>
      <c r="Q7634" s="6">
        <v>0</v>
      </c>
      <c r="R7634" s="4">
        <v>20.970647811889648</v>
      </c>
      <c r="S7634">
        <f t="shared" si="119"/>
        <v>0.24515425882436181</v>
      </c>
    </row>
    <row r="7635" spans="1:19">
      <c r="A7635" s="3">
        <v>9430</v>
      </c>
      <c r="B7635" s="4">
        <v>125121.82717417261</v>
      </c>
      <c r="C7635" s="5">
        <v>44273.904340277782</v>
      </c>
      <c r="D7635" s="4">
        <v>1275.601479792602</v>
      </c>
      <c r="E7635" s="6">
        <v>32</v>
      </c>
      <c r="F7635" s="4">
        <v>17</v>
      </c>
      <c r="G7635" s="6">
        <v>1.000216007232666</v>
      </c>
      <c r="H7635" s="4">
        <v>1.4837619066238401</v>
      </c>
      <c r="I7635" s="6">
        <v>0.354399106987002</v>
      </c>
      <c r="J7635" s="4">
        <v>0</v>
      </c>
      <c r="K7635" s="6">
        <v>0.51512298524186695</v>
      </c>
      <c r="L7635" s="4">
        <v>0</v>
      </c>
      <c r="M7635" s="6">
        <v>1.494132680818439E-3</v>
      </c>
      <c r="N7635" s="4">
        <v>0</v>
      </c>
      <c r="O7635" s="6">
        <v>0</v>
      </c>
      <c r="P7635" s="4">
        <v>0</v>
      </c>
      <c r="Q7635" s="6">
        <v>0</v>
      </c>
      <c r="R7635" s="4">
        <v>20.865293502807621</v>
      </c>
      <c r="S7635">
        <f t="shared" si="119"/>
        <v>0.2480728097455748</v>
      </c>
    </row>
    <row r="7636" spans="1:19">
      <c r="A7636" s="3">
        <v>9431</v>
      </c>
      <c r="B7636" s="4">
        <v>125136.8340408941</v>
      </c>
      <c r="C7636" s="5">
        <v>44273.904513888891</v>
      </c>
      <c r="D7636" s="4">
        <v>1290.6083468806869</v>
      </c>
      <c r="E7636" s="6">
        <v>32</v>
      </c>
      <c r="F7636" s="4">
        <v>17</v>
      </c>
      <c r="G7636" s="6">
        <v>1.0001816749572749</v>
      </c>
      <c r="H7636" s="4">
        <v>1.484413862228394</v>
      </c>
      <c r="I7636" s="6">
        <v>0.358568447912887</v>
      </c>
      <c r="J7636" s="4">
        <v>0</v>
      </c>
      <c r="K7636" s="6">
        <v>0.52131003659499398</v>
      </c>
      <c r="L7636" s="4">
        <v>0</v>
      </c>
      <c r="M7636" s="6">
        <v>1.495285308919847E-3</v>
      </c>
      <c r="N7636" s="4">
        <v>0</v>
      </c>
      <c r="O7636" s="6">
        <v>0</v>
      </c>
      <c r="P7636" s="4">
        <v>0</v>
      </c>
      <c r="Q7636" s="6">
        <v>0</v>
      </c>
      <c r="R7636" s="4">
        <v>20.970647811889648</v>
      </c>
      <c r="S7636">
        <f t="shared" si="119"/>
        <v>0.25099127115780812</v>
      </c>
    </row>
    <row r="7637" spans="1:19">
      <c r="A7637" s="3">
        <v>9432</v>
      </c>
      <c r="B7637" s="4">
        <v>125151.8412866361</v>
      </c>
      <c r="C7637" s="5">
        <v>44273.904687499999</v>
      </c>
      <c r="D7637" s="4">
        <v>1305.6155922561061</v>
      </c>
      <c r="E7637" s="6">
        <v>32</v>
      </c>
      <c r="F7637" s="4">
        <v>17</v>
      </c>
      <c r="G7637" s="6">
        <v>1.0001474618911741</v>
      </c>
      <c r="H7637" s="4">
        <v>1.48490297794342</v>
      </c>
      <c r="I7637" s="6">
        <v>0.362737884161282</v>
      </c>
      <c r="J7637" s="4">
        <v>0</v>
      </c>
      <c r="K7637" s="6">
        <v>0.527499665968995</v>
      </c>
      <c r="L7637" s="4">
        <v>0</v>
      </c>
      <c r="M7637" s="6">
        <v>1.492503681220114E-3</v>
      </c>
      <c r="N7637" s="4">
        <v>0</v>
      </c>
      <c r="O7637" s="6">
        <v>0</v>
      </c>
      <c r="P7637" s="4">
        <v>0</v>
      </c>
      <c r="Q7637" s="6">
        <v>0</v>
      </c>
      <c r="R7637" s="4">
        <v>20.670961380004879</v>
      </c>
      <c r="S7637">
        <f t="shared" si="119"/>
        <v>0.25390979929403262</v>
      </c>
    </row>
    <row r="7638" spans="1:19">
      <c r="A7638" s="3">
        <v>9433</v>
      </c>
      <c r="B7638" s="4">
        <v>125166.8484004174</v>
      </c>
      <c r="C7638" s="5">
        <v>44273.904861111107</v>
      </c>
      <c r="D7638" s="4">
        <v>1320.6227064039431</v>
      </c>
      <c r="E7638" s="6">
        <v>32</v>
      </c>
      <c r="F7638" s="4">
        <v>17</v>
      </c>
      <c r="G7638" s="6">
        <v>1.0001816749572749</v>
      </c>
      <c r="H7638" s="4">
        <v>1.4855549335479741</v>
      </c>
      <c r="I7638" s="6">
        <v>0.36690730095517798</v>
      </c>
      <c r="J7638" s="4">
        <v>0</v>
      </c>
      <c r="K7638" s="6">
        <v>0.53369184408209003</v>
      </c>
      <c r="L7638" s="4">
        <v>0</v>
      </c>
      <c r="M7638" s="6">
        <v>1.496548764407635E-3</v>
      </c>
      <c r="N7638" s="4">
        <v>0</v>
      </c>
      <c r="O7638" s="6">
        <v>0</v>
      </c>
      <c r="P7638" s="4">
        <v>0</v>
      </c>
      <c r="Q7638" s="6">
        <v>0</v>
      </c>
      <c r="R7638" s="4">
        <v>20.670961380004879</v>
      </c>
      <c r="S7638">
        <f t="shared" si="119"/>
        <v>0.25682831381246818</v>
      </c>
    </row>
    <row r="7639" spans="1:19">
      <c r="A7639" s="3">
        <v>9434</v>
      </c>
      <c r="B7639" s="4">
        <v>125181.8554372216</v>
      </c>
      <c r="C7639" s="5">
        <v>44273.905034722222</v>
      </c>
      <c r="D7639" s="4">
        <v>1335.6297428415901</v>
      </c>
      <c r="E7639" s="6">
        <v>32</v>
      </c>
      <c r="F7639" s="4">
        <v>17</v>
      </c>
      <c r="G7639" s="6">
        <v>1.0001474618911741</v>
      </c>
      <c r="H7639" s="4">
        <v>1.486044049263</v>
      </c>
      <c r="I7639" s="6">
        <v>0.37107669101998703</v>
      </c>
      <c r="J7639" s="4">
        <v>0</v>
      </c>
      <c r="K7639" s="6">
        <v>0.53988619797132198</v>
      </c>
      <c r="L7639" s="4">
        <v>0</v>
      </c>
      <c r="M7639" s="6">
        <v>1.495368196628988E-3</v>
      </c>
      <c r="N7639" s="4">
        <v>0</v>
      </c>
      <c r="O7639" s="6">
        <v>0</v>
      </c>
      <c r="P7639" s="4">
        <v>0</v>
      </c>
      <c r="Q7639" s="6">
        <v>0</v>
      </c>
      <c r="R7639" s="4">
        <v>20.895744323730469</v>
      </c>
      <c r="S7639">
        <f t="shared" si="119"/>
        <v>0.25974680962103802</v>
      </c>
    </row>
    <row r="7640" spans="1:19">
      <c r="A7640" s="3">
        <v>9435</v>
      </c>
      <c r="B7640" s="4">
        <v>125196.8624135438</v>
      </c>
      <c r="C7640" s="5">
        <v>44273.90520833333</v>
      </c>
      <c r="D7640" s="4">
        <v>1350.6367191638089</v>
      </c>
      <c r="E7640" s="6">
        <v>32</v>
      </c>
      <c r="F7640" s="4">
        <v>17</v>
      </c>
      <c r="G7640" s="6">
        <v>1.0001816749572749</v>
      </c>
      <c r="H7640" s="4">
        <v>1.4866960048675539</v>
      </c>
      <c r="I7640" s="6">
        <v>0.375246069224828</v>
      </c>
      <c r="J7640" s="4">
        <v>0</v>
      </c>
      <c r="K7640" s="6">
        <v>0.54608270427236305</v>
      </c>
      <c r="L7640" s="4">
        <v>0</v>
      </c>
      <c r="M7640" s="6">
        <v>1.4986423775553699E-3</v>
      </c>
      <c r="N7640" s="4">
        <v>0</v>
      </c>
      <c r="O7640" s="6">
        <v>0</v>
      </c>
      <c r="P7640" s="4">
        <v>0</v>
      </c>
      <c r="Q7640" s="6">
        <v>0</v>
      </c>
      <c r="R7640" s="4">
        <v>21.045539855957031</v>
      </c>
      <c r="S7640">
        <f t="shared" si="119"/>
        <v>0.26266529712784992</v>
      </c>
    </row>
    <row r="7641" spans="1:19">
      <c r="A7641" s="3">
        <v>9436</v>
      </c>
      <c r="B7641" s="4">
        <v>125211.8696409579</v>
      </c>
      <c r="C7641" s="5">
        <v>44273.905381944453</v>
      </c>
      <c r="D7641" s="4">
        <v>1365.6439469444681</v>
      </c>
      <c r="E7641" s="6">
        <v>32</v>
      </c>
      <c r="F7641" s="4">
        <v>17</v>
      </c>
      <c r="G7641" s="6">
        <v>1.0001816749572749</v>
      </c>
      <c r="H7641" s="4">
        <v>1.487348079681396</v>
      </c>
      <c r="I7641" s="6">
        <v>0.37941551240581001</v>
      </c>
      <c r="J7641" s="4">
        <v>0</v>
      </c>
      <c r="K7641" s="6">
        <v>0.55228192275644405</v>
      </c>
      <c r="L7641" s="4">
        <v>0</v>
      </c>
      <c r="M7641" s="6">
        <v>2.983045764267445E-3</v>
      </c>
      <c r="N7641" s="4">
        <v>0</v>
      </c>
      <c r="O7641" s="6">
        <v>0</v>
      </c>
      <c r="P7641" s="4">
        <v>0</v>
      </c>
      <c r="Q7641" s="6">
        <v>0</v>
      </c>
      <c r="R7641" s="4">
        <v>20.790372848510739</v>
      </c>
      <c r="S7641">
        <f t="shared" si="119"/>
        <v>0.2655838301167569</v>
      </c>
    </row>
    <row r="7642" spans="1:19">
      <c r="A7642" s="3">
        <v>9437</v>
      </c>
      <c r="B7642" s="4">
        <v>125226.8766363411</v>
      </c>
      <c r="C7642" s="5">
        <v>44273.905555555553</v>
      </c>
      <c r="D7642" s="4">
        <v>1380.6509419611191</v>
      </c>
      <c r="E7642" s="6">
        <v>32</v>
      </c>
      <c r="F7642" s="4">
        <v>17</v>
      </c>
      <c r="G7642" s="6">
        <v>1.0001816749572749</v>
      </c>
      <c r="H7642" s="4">
        <v>1.487511038780212</v>
      </c>
      <c r="I7642" s="6">
        <v>0.383584891113249</v>
      </c>
      <c r="J7642" s="4">
        <v>0</v>
      </c>
      <c r="K7642" s="6">
        <v>0.55848340232001703</v>
      </c>
      <c r="L7642" s="4">
        <v>0</v>
      </c>
      <c r="M7642" s="6">
        <v>-1.496132579632103E-3</v>
      </c>
      <c r="N7642" s="4">
        <v>0</v>
      </c>
      <c r="O7642" s="6">
        <v>0</v>
      </c>
      <c r="P7642" s="4">
        <v>0</v>
      </c>
      <c r="Q7642" s="6">
        <v>0</v>
      </c>
      <c r="R7642" s="4">
        <v>20.790372848510739</v>
      </c>
      <c r="S7642">
        <f t="shared" si="119"/>
        <v>0.2685023179753781</v>
      </c>
    </row>
    <row r="7643" spans="1:19">
      <c r="A7643" s="3">
        <v>9438</v>
      </c>
      <c r="B7643" s="4">
        <v>125241.883786045</v>
      </c>
      <c r="C7643" s="5">
        <v>44273.905729166669</v>
      </c>
      <c r="D7643" s="4">
        <v>1395.6580916650321</v>
      </c>
      <c r="E7643" s="6">
        <v>32</v>
      </c>
      <c r="F7643" s="4">
        <v>17</v>
      </c>
      <c r="G7643" s="6">
        <v>1.0001816749572749</v>
      </c>
      <c r="H7643" s="4">
        <v>1.4883260726928711</v>
      </c>
      <c r="I7643" s="6">
        <v>0.38775431809083999</v>
      </c>
      <c r="J7643" s="4">
        <v>0</v>
      </c>
      <c r="K7643" s="6">
        <v>0.56468721658369003</v>
      </c>
      <c r="L7643" s="4">
        <v>0</v>
      </c>
      <c r="M7643" s="6">
        <v>0</v>
      </c>
      <c r="N7643" s="4">
        <v>0</v>
      </c>
      <c r="O7643" s="6">
        <v>0</v>
      </c>
      <c r="P7643" s="4">
        <v>0</v>
      </c>
      <c r="Q7643" s="6">
        <v>0</v>
      </c>
      <c r="R7643" s="4">
        <v>20.940202713012699</v>
      </c>
      <c r="S7643">
        <f t="shared" si="119"/>
        <v>0.27142083962221147</v>
      </c>
    </row>
    <row r="7644" spans="1:19">
      <c r="A7644" s="3">
        <v>9439</v>
      </c>
      <c r="B7644" s="4">
        <v>125256.89079535739</v>
      </c>
      <c r="C7644" s="5">
        <v>44273.905902777777</v>
      </c>
      <c r="D7644" s="4">
        <v>1410.665101343983</v>
      </c>
      <c r="E7644" s="6">
        <v>32</v>
      </c>
      <c r="F7644" s="4">
        <v>17</v>
      </c>
      <c r="G7644" s="6">
        <v>1.000216007232666</v>
      </c>
      <c r="H7644" s="4">
        <v>1.4888151884078979</v>
      </c>
      <c r="I7644" s="6">
        <v>0.391923714345153</v>
      </c>
      <c r="J7644" s="4">
        <v>0</v>
      </c>
      <c r="K7644" s="6">
        <v>0.57089343127539904</v>
      </c>
      <c r="L7644" s="4">
        <v>0</v>
      </c>
      <c r="M7644" s="6">
        <v>0</v>
      </c>
      <c r="N7644" s="4">
        <v>0</v>
      </c>
      <c r="O7644" s="6">
        <v>0</v>
      </c>
      <c r="P7644" s="4">
        <v>0</v>
      </c>
      <c r="Q7644" s="6">
        <v>0</v>
      </c>
      <c r="R7644" s="4">
        <v>20.820829391479489</v>
      </c>
      <c r="S7644">
        <f t="shared" si="119"/>
        <v>0.27433933976331948</v>
      </c>
    </row>
    <row r="7645" spans="1:19">
      <c r="A7645" s="3">
        <v>9440</v>
      </c>
      <c r="B7645" s="4">
        <v>125271.8977262265</v>
      </c>
      <c r="C7645" s="5">
        <v>44273.906076388892</v>
      </c>
      <c r="D7645" s="4">
        <v>1425.672031846515</v>
      </c>
      <c r="E7645" s="6">
        <v>32</v>
      </c>
      <c r="F7645" s="4">
        <v>17</v>
      </c>
      <c r="G7645" s="6">
        <v>1.0001474618911741</v>
      </c>
      <c r="H7645" s="4">
        <v>1.489304184913635</v>
      </c>
      <c r="I7645" s="6">
        <v>0.39609308000411397</v>
      </c>
      <c r="J7645" s="4">
        <v>0</v>
      </c>
      <c r="K7645" s="6">
        <v>0.57710182309659197</v>
      </c>
      <c r="L7645" s="4">
        <v>0</v>
      </c>
      <c r="M7645" s="6">
        <v>-1.500498852692544E-3</v>
      </c>
      <c r="N7645" s="4">
        <v>0</v>
      </c>
      <c r="O7645" s="6">
        <v>0</v>
      </c>
      <c r="P7645" s="4">
        <v>0</v>
      </c>
      <c r="Q7645" s="6">
        <v>0</v>
      </c>
      <c r="R7645" s="4">
        <v>20.535068511962891</v>
      </c>
      <c r="S7645">
        <f t="shared" si="119"/>
        <v>0.27725781848824776</v>
      </c>
    </row>
    <row r="7646" spans="1:19">
      <c r="A7646" s="3">
        <v>9441</v>
      </c>
      <c r="B7646" s="4">
        <v>125286.9049386117</v>
      </c>
      <c r="C7646" s="5">
        <v>44273.90625</v>
      </c>
      <c r="D7646" s="4">
        <v>1440.6792442317601</v>
      </c>
      <c r="E7646" s="6">
        <v>32</v>
      </c>
      <c r="F7646" s="4">
        <v>17</v>
      </c>
      <c r="G7646" s="6">
        <v>1.000216007232666</v>
      </c>
      <c r="H7646" s="4">
        <v>1.4901192188262939</v>
      </c>
      <c r="I7646" s="6">
        <v>0.400262524010428</v>
      </c>
      <c r="J7646" s="4">
        <v>0</v>
      </c>
      <c r="K7646" s="6">
        <v>0.58331291147191899</v>
      </c>
      <c r="L7646" s="4">
        <v>0</v>
      </c>
      <c r="M7646" s="6">
        <v>1.4919282402843239E-3</v>
      </c>
      <c r="N7646" s="4">
        <v>0</v>
      </c>
      <c r="O7646" s="6">
        <v>0</v>
      </c>
      <c r="P7646" s="4">
        <v>0</v>
      </c>
      <c r="Q7646" s="6">
        <v>0</v>
      </c>
      <c r="R7646" s="4">
        <v>20.684980392456051</v>
      </c>
      <c r="S7646">
        <f t="shared" si="119"/>
        <v>0.28017635205487185</v>
      </c>
    </row>
    <row r="7647" spans="1:19">
      <c r="A7647" s="3">
        <v>9442</v>
      </c>
      <c r="B7647" s="4">
        <v>125301.912033332</v>
      </c>
      <c r="C7647" s="5">
        <v>44273.906423611108</v>
      </c>
      <c r="D7647" s="4">
        <v>1455.686338952049</v>
      </c>
      <c r="E7647" s="6">
        <v>32</v>
      </c>
      <c r="F7647" s="4">
        <v>17</v>
      </c>
      <c r="G7647" s="6">
        <v>1.0001816749572749</v>
      </c>
      <c r="H7647" s="4">
        <v>1.4904452562332151</v>
      </c>
      <c r="I7647" s="6">
        <v>0.40443194272105998</v>
      </c>
      <c r="J7647" s="4">
        <v>0</v>
      </c>
      <c r="K7647" s="6">
        <v>0.58952632534640603</v>
      </c>
      <c r="L7647" s="4">
        <v>0</v>
      </c>
      <c r="M7647" s="6">
        <v>-2.9898341745138168E-3</v>
      </c>
      <c r="N7647" s="4">
        <v>0</v>
      </c>
      <c r="O7647" s="6">
        <v>0</v>
      </c>
      <c r="P7647" s="4">
        <v>0</v>
      </c>
      <c r="Q7647" s="6">
        <v>0</v>
      </c>
      <c r="R7647" s="4">
        <v>20.759918212890621</v>
      </c>
      <c r="S7647">
        <f t="shared" si="119"/>
        <v>0.28309486791498711</v>
      </c>
    </row>
    <row r="7648" spans="1:19">
      <c r="A7648" s="3">
        <v>9443</v>
      </c>
      <c r="B7648" s="4">
        <v>125316.9189865611</v>
      </c>
      <c r="C7648" s="5">
        <v>44273.906597222223</v>
      </c>
      <c r="D7648" s="4">
        <v>1470.6932921811449</v>
      </c>
      <c r="E7648" s="6">
        <v>32</v>
      </c>
      <c r="F7648" s="4">
        <v>17</v>
      </c>
      <c r="G7648" s="6">
        <v>1.0001816749572749</v>
      </c>
      <c r="H7648" s="4">
        <v>1.491097211837769</v>
      </c>
      <c r="I7648" s="6">
        <v>0.40860131586119802</v>
      </c>
      <c r="J7648" s="4">
        <v>0</v>
      </c>
      <c r="K7648" s="6">
        <v>0.59574193394999198</v>
      </c>
      <c r="L7648" s="4">
        <v>0</v>
      </c>
      <c r="M7648" s="6">
        <v>-1.3180210953578351E-3</v>
      </c>
      <c r="N7648" s="4">
        <v>0</v>
      </c>
      <c r="O7648" s="6">
        <v>0</v>
      </c>
      <c r="P7648" s="4">
        <v>0</v>
      </c>
      <c r="Q7648" s="6">
        <v>0</v>
      </c>
      <c r="R7648" s="4">
        <v>20.71544075012207</v>
      </c>
      <c r="S7648">
        <f t="shared" si="119"/>
        <v>0.28601335187660082</v>
      </c>
    </row>
    <row r="7649" spans="1:19">
      <c r="A7649" s="3">
        <v>9444</v>
      </c>
      <c r="B7649" s="4">
        <v>125331.9261065739</v>
      </c>
      <c r="C7649" s="5">
        <v>44273.906770833331</v>
      </c>
      <c r="D7649" s="4">
        <v>1485.700412560459</v>
      </c>
      <c r="E7649" s="6">
        <v>32</v>
      </c>
      <c r="F7649" s="4">
        <v>17</v>
      </c>
      <c r="G7649" s="6">
        <v>1.0001816749572749</v>
      </c>
      <c r="H7649" s="4">
        <v>1.4914232492446899</v>
      </c>
      <c r="I7649" s="6">
        <v>0.41277073993686703</v>
      </c>
      <c r="J7649" s="4">
        <v>0</v>
      </c>
      <c r="K7649" s="6">
        <v>0.60195988855287097</v>
      </c>
      <c r="L7649" s="4">
        <v>0</v>
      </c>
      <c r="M7649" s="6">
        <v>-2.9910004232078791E-3</v>
      </c>
      <c r="N7649" s="4">
        <v>0</v>
      </c>
      <c r="O7649" s="6">
        <v>0</v>
      </c>
      <c r="P7649" s="4">
        <v>0</v>
      </c>
      <c r="Q7649" s="6">
        <v>0</v>
      </c>
      <c r="R7649" s="4">
        <v>20.759918212890621</v>
      </c>
      <c r="S7649">
        <f t="shared" si="119"/>
        <v>0.28893187149214256</v>
      </c>
    </row>
    <row r="7650" spans="1:19">
      <c r="A7650" s="3">
        <v>9445</v>
      </c>
      <c r="B7650" s="4">
        <v>125346.9331639053</v>
      </c>
      <c r="C7650" s="5">
        <v>44273.906944444447</v>
      </c>
      <c r="D7650" s="4">
        <v>1500.7074695253259</v>
      </c>
      <c r="E7650" s="6">
        <v>32</v>
      </c>
      <c r="F7650" s="4">
        <v>17</v>
      </c>
      <c r="G7650" s="6">
        <v>1.0001816749572749</v>
      </c>
      <c r="H7650" s="4">
        <v>1.4920753240585329</v>
      </c>
      <c r="I7650" s="6">
        <v>0.41694014168214</v>
      </c>
      <c r="J7650" s="4">
        <v>0</v>
      </c>
      <c r="K7650" s="6">
        <v>0.60817987409696705</v>
      </c>
      <c r="L7650" s="4">
        <v>0</v>
      </c>
      <c r="M7650" s="6">
        <v>-2.993829315528274E-3</v>
      </c>
      <c r="N7650" s="4">
        <v>0</v>
      </c>
      <c r="O7650" s="6">
        <v>0</v>
      </c>
      <c r="P7650" s="4">
        <v>0</v>
      </c>
      <c r="Q7650" s="6">
        <v>0</v>
      </c>
      <c r="R7650" s="4">
        <v>20.98465728759766</v>
      </c>
      <c r="S7650">
        <f t="shared" si="119"/>
        <v>0.2918503754768208</v>
      </c>
    </row>
    <row r="7651" spans="1:19">
      <c r="A7651" s="3">
        <v>9446</v>
      </c>
      <c r="B7651" s="4">
        <v>125361.9403865542</v>
      </c>
      <c r="C7651" s="5">
        <v>44273.907118055547</v>
      </c>
      <c r="D7651" s="4">
        <v>1515.714692174181</v>
      </c>
      <c r="E7651" s="6">
        <v>32</v>
      </c>
      <c r="F7651" s="4">
        <v>17</v>
      </c>
      <c r="G7651" s="6">
        <v>1.0001816749572749</v>
      </c>
      <c r="H7651" s="4">
        <v>1.49256432056427</v>
      </c>
      <c r="I7651" s="6">
        <v>0.421109588429115</v>
      </c>
      <c r="J7651" s="4">
        <v>0</v>
      </c>
      <c r="K7651" s="6">
        <v>0.61440252789213901</v>
      </c>
      <c r="L7651" s="4">
        <v>0</v>
      </c>
      <c r="M7651" s="6">
        <v>-2.9824255034327511E-3</v>
      </c>
      <c r="N7651" s="4">
        <v>0</v>
      </c>
      <c r="O7651" s="6">
        <v>0</v>
      </c>
      <c r="P7651" s="4">
        <v>0</v>
      </c>
      <c r="Q7651" s="6">
        <v>0</v>
      </c>
      <c r="R7651" s="4">
        <v>20.940202713012699</v>
      </c>
      <c r="S7651">
        <f t="shared" si="119"/>
        <v>0.29476891096185681</v>
      </c>
    </row>
    <row r="7652" spans="1:19">
      <c r="A7652" s="3">
        <v>9447</v>
      </c>
      <c r="B7652" s="4">
        <v>125376.9475153643</v>
      </c>
      <c r="C7652" s="5">
        <v>44273.90729166667</v>
      </c>
      <c r="D7652" s="4">
        <v>1530.721820984317</v>
      </c>
      <c r="E7652" s="6">
        <v>32</v>
      </c>
      <c r="F7652" s="4">
        <v>17</v>
      </c>
      <c r="G7652" s="6">
        <v>1.0001816749572749</v>
      </c>
      <c r="H7652" s="4">
        <v>1.4933793544769289</v>
      </c>
      <c r="I7652" s="6">
        <v>0.42527900980403099</v>
      </c>
      <c r="J7652" s="4">
        <v>0</v>
      </c>
      <c r="K7652" s="6">
        <v>0.62062750948091605</v>
      </c>
      <c r="L7652" s="4">
        <v>0</v>
      </c>
      <c r="M7652" s="6">
        <v>-1.49203313048929E-3</v>
      </c>
      <c r="N7652" s="4">
        <v>0</v>
      </c>
      <c r="O7652" s="6">
        <v>0</v>
      </c>
      <c r="P7652" s="4">
        <v>0</v>
      </c>
      <c r="Q7652" s="6">
        <v>0</v>
      </c>
      <c r="R7652" s="4">
        <v>21.089982986450199</v>
      </c>
      <c r="S7652">
        <f t="shared" si="119"/>
        <v>0.2976874286869215</v>
      </c>
    </row>
    <row r="7653" spans="1:19">
      <c r="A7653" s="3">
        <v>9448</v>
      </c>
      <c r="B7653" s="4">
        <v>125391.95439344909</v>
      </c>
      <c r="C7653" s="5">
        <v>44273.907465277778</v>
      </c>
      <c r="D7653" s="4">
        <v>1545.728699435685</v>
      </c>
      <c r="E7653" s="6">
        <v>32</v>
      </c>
      <c r="F7653" s="4">
        <v>17</v>
      </c>
      <c r="G7653" s="6">
        <v>1.0001816749572749</v>
      </c>
      <c r="H7653" s="4">
        <v>1.493868470191956</v>
      </c>
      <c r="I7653" s="6">
        <v>0.429448361401921</v>
      </c>
      <c r="J7653" s="4">
        <v>0</v>
      </c>
      <c r="K7653" s="6">
        <v>0.62685455890563402</v>
      </c>
      <c r="L7653" s="4">
        <v>0</v>
      </c>
      <c r="M7653" s="6">
        <v>-1.3247699243947859E-3</v>
      </c>
      <c r="N7653" s="4">
        <v>0</v>
      </c>
      <c r="O7653" s="6">
        <v>0</v>
      </c>
      <c r="P7653" s="4">
        <v>0</v>
      </c>
      <c r="Q7653" s="6">
        <v>0</v>
      </c>
      <c r="R7653" s="4">
        <v>21.045539855957031</v>
      </c>
      <c r="S7653">
        <f t="shared" si="119"/>
        <v>0.30060589756936062</v>
      </c>
    </row>
    <row r="7654" spans="1:19">
      <c r="A7654" s="3">
        <v>9449</v>
      </c>
      <c r="B7654" s="4">
        <v>125406.96203837221</v>
      </c>
      <c r="C7654" s="5">
        <v>44273.907638888893</v>
      </c>
      <c r="D7654" s="4">
        <v>1560.7363443587719</v>
      </c>
      <c r="E7654" s="6">
        <v>32</v>
      </c>
      <c r="F7654" s="4">
        <v>17</v>
      </c>
      <c r="G7654" s="6">
        <v>1.0001816749572749</v>
      </c>
      <c r="H7654" s="4">
        <v>1.4943574666976931</v>
      </c>
      <c r="I7654" s="6">
        <v>0.43361792736676302</v>
      </c>
      <c r="J7654" s="4">
        <v>0</v>
      </c>
      <c r="K7654" s="6">
        <v>0.63308424435502297</v>
      </c>
      <c r="L7654" s="4">
        <v>0</v>
      </c>
      <c r="M7654" s="6">
        <v>-1.4864460099488499E-3</v>
      </c>
      <c r="N7654" s="4">
        <v>0</v>
      </c>
      <c r="O7654" s="6">
        <v>0</v>
      </c>
      <c r="P7654" s="4">
        <v>0</v>
      </c>
      <c r="Q7654" s="6">
        <v>0</v>
      </c>
      <c r="R7654" s="4">
        <v>21.16485595703125</v>
      </c>
      <c r="S7654">
        <f t="shared" si="119"/>
        <v>0.30352451650469509</v>
      </c>
    </row>
    <row r="7655" spans="1:19">
      <c r="A7655" s="3">
        <v>9450</v>
      </c>
      <c r="B7655" s="4">
        <v>125421.9781449085</v>
      </c>
      <c r="C7655" s="5">
        <v>44273.907812500001</v>
      </c>
      <c r="D7655" s="4">
        <v>1575.7524508950421</v>
      </c>
      <c r="E7655" s="6">
        <v>32</v>
      </c>
      <c r="F7655" s="4">
        <v>17</v>
      </c>
      <c r="G7655" s="6">
        <v>1.0001816749572749</v>
      </c>
      <c r="H7655" s="4">
        <v>1.49484646320343</v>
      </c>
      <c r="I7655" s="6">
        <v>0.43777867576977297</v>
      </c>
      <c r="J7655" s="4">
        <v>0</v>
      </c>
      <c r="K7655" s="6">
        <v>0.63930324368645697</v>
      </c>
      <c r="L7655" s="4">
        <v>0</v>
      </c>
      <c r="M7655" s="6">
        <v>-2.9886085540056229E-3</v>
      </c>
      <c r="N7655" s="4">
        <v>0</v>
      </c>
      <c r="O7655" s="6">
        <v>0</v>
      </c>
      <c r="P7655" s="4">
        <v>0</v>
      </c>
      <c r="Q7655" s="6">
        <v>0</v>
      </c>
      <c r="R7655" s="4">
        <v>20.865293502807621</v>
      </c>
      <c r="S7655">
        <f t="shared" si="119"/>
        <v>0.30643696331008996</v>
      </c>
    </row>
    <row r="7656" spans="1:19">
      <c r="A7656" s="3">
        <v>9451</v>
      </c>
      <c r="B7656" s="4">
        <v>125436.99124713949</v>
      </c>
      <c r="C7656" s="5">
        <v>44273.907986111109</v>
      </c>
      <c r="D7656" s="4">
        <v>1590.7655527595371</v>
      </c>
      <c r="E7656" s="6">
        <v>32</v>
      </c>
      <c r="F7656" s="4">
        <v>17</v>
      </c>
      <c r="G7656" s="6">
        <v>1.0001816749572749</v>
      </c>
      <c r="H7656" s="4">
        <v>1.495335459709167</v>
      </c>
      <c r="I7656" s="6">
        <v>0.44196093127837599</v>
      </c>
      <c r="J7656" s="4">
        <v>0</v>
      </c>
      <c r="K7656" s="6">
        <v>0.64555653732819396</v>
      </c>
      <c r="L7656" s="4">
        <v>0</v>
      </c>
      <c r="M7656" s="6">
        <v>-2.9875645413994789E-3</v>
      </c>
      <c r="N7656" s="4">
        <v>0</v>
      </c>
      <c r="O7656" s="6">
        <v>0</v>
      </c>
      <c r="P7656" s="4">
        <v>0</v>
      </c>
      <c r="Q7656" s="6">
        <v>0</v>
      </c>
      <c r="R7656" s="4">
        <v>20.790372848510739</v>
      </c>
      <c r="S7656">
        <f t="shared" si="119"/>
        <v>0.30936446469098677</v>
      </c>
    </row>
    <row r="7657" spans="1:19">
      <c r="A7657" s="3">
        <v>9452</v>
      </c>
      <c r="B7657" s="4">
        <v>125451.9986032153</v>
      </c>
      <c r="C7657" s="5">
        <v>44273.908159722218</v>
      </c>
      <c r="D7657" s="4">
        <v>1605.772908835319</v>
      </c>
      <c r="E7657" s="6">
        <v>32</v>
      </c>
      <c r="F7657" s="4">
        <v>17</v>
      </c>
      <c r="G7657" s="6">
        <v>1.0001816749572749</v>
      </c>
      <c r="H7657" s="4">
        <v>1.49598753452301</v>
      </c>
      <c r="I7657" s="6">
        <v>0.44613041999577002</v>
      </c>
      <c r="J7657" s="4">
        <v>0</v>
      </c>
      <c r="K7657" s="6">
        <v>0.651793166623308</v>
      </c>
      <c r="L7657" s="4">
        <v>0</v>
      </c>
      <c r="M7657" s="6">
        <v>0</v>
      </c>
      <c r="N7657" s="4">
        <v>0</v>
      </c>
      <c r="O7657" s="6">
        <v>0</v>
      </c>
      <c r="P7657" s="4">
        <v>0</v>
      </c>
      <c r="Q7657" s="6">
        <v>0</v>
      </c>
      <c r="R7657" s="4">
        <v>20.940202713012699</v>
      </c>
      <c r="S7657">
        <f t="shared" si="119"/>
        <v>0.31228302955453863</v>
      </c>
    </row>
    <row r="7658" spans="1:19">
      <c r="A7658" s="3">
        <v>9453</v>
      </c>
      <c r="B7658" s="4">
        <v>125467.0054307152</v>
      </c>
      <c r="C7658" s="5">
        <v>44273.908333333333</v>
      </c>
      <c r="D7658" s="4">
        <v>1620.779736701752</v>
      </c>
      <c r="E7658" s="6">
        <v>32</v>
      </c>
      <c r="F7658" s="4">
        <v>17</v>
      </c>
      <c r="G7658" s="6">
        <v>1.0001816749572749</v>
      </c>
      <c r="H7658" s="4">
        <v>1.496476531028748</v>
      </c>
      <c r="I7658" s="6">
        <v>0.45029976394078502</v>
      </c>
      <c r="J7658" s="4">
        <v>0</v>
      </c>
      <c r="K7658" s="6">
        <v>0.65803190265817202</v>
      </c>
      <c r="L7658" s="4">
        <v>0</v>
      </c>
      <c r="M7658" s="6">
        <v>-1.4962434070184829E-3</v>
      </c>
      <c r="N7658" s="4">
        <v>0</v>
      </c>
      <c r="O7658" s="6">
        <v>0</v>
      </c>
      <c r="P7658" s="4">
        <v>0</v>
      </c>
      <c r="Q7658" s="6">
        <v>0</v>
      </c>
      <c r="R7658" s="4">
        <v>20.804391860961911</v>
      </c>
      <c r="S7658">
        <f t="shared" si="119"/>
        <v>0.31520149308010698</v>
      </c>
    </row>
    <row r="7659" spans="1:19">
      <c r="A7659" s="3">
        <v>9454</v>
      </c>
      <c r="B7659" s="4">
        <v>125482.01268232211</v>
      </c>
      <c r="C7659" s="5">
        <v>44273.908506944441</v>
      </c>
      <c r="D7659" s="4">
        <v>1635.7869883086489</v>
      </c>
      <c r="E7659" s="6">
        <v>32</v>
      </c>
      <c r="F7659" s="4">
        <v>17</v>
      </c>
      <c r="G7659" s="6">
        <v>1.0001816749572749</v>
      </c>
      <c r="H7659" s="4">
        <v>1.4971286058425901</v>
      </c>
      <c r="I7659" s="6">
        <v>0.45446923066984801</v>
      </c>
      <c r="J7659" s="4">
        <v>0</v>
      </c>
      <c r="K7659" s="6">
        <v>0.66427286905412297</v>
      </c>
      <c r="L7659" s="4">
        <v>0</v>
      </c>
      <c r="M7659" s="6">
        <v>0</v>
      </c>
      <c r="N7659" s="4">
        <v>0</v>
      </c>
      <c r="O7659" s="6">
        <v>0</v>
      </c>
      <c r="P7659" s="4">
        <v>0</v>
      </c>
      <c r="Q7659" s="6">
        <v>0</v>
      </c>
      <c r="R7659" s="4">
        <v>20.895744323730469</v>
      </c>
      <c r="S7659">
        <f t="shared" si="119"/>
        <v>0.31812004255223442</v>
      </c>
    </row>
    <row r="7660" spans="1:19">
      <c r="A7660" s="3">
        <v>9455</v>
      </c>
      <c r="B7660" s="4">
        <v>125497.0195292495</v>
      </c>
      <c r="C7660" s="5">
        <v>44273.908680555563</v>
      </c>
      <c r="D7660" s="4">
        <v>1650.793834869515</v>
      </c>
      <c r="E7660" s="6">
        <v>32</v>
      </c>
      <c r="F7660" s="4">
        <v>17</v>
      </c>
      <c r="G7660" s="6">
        <v>1.0001816749572749</v>
      </c>
      <c r="H7660" s="4">
        <v>1.4976176023483281</v>
      </c>
      <c r="I7660" s="6">
        <v>0.45863857932385699</v>
      </c>
      <c r="J7660" s="4">
        <v>0</v>
      </c>
      <c r="K7660" s="6">
        <v>0.67051603056314502</v>
      </c>
      <c r="L7660" s="4">
        <v>0</v>
      </c>
      <c r="M7660" s="6">
        <v>1.4923439593985679E-3</v>
      </c>
      <c r="N7660" s="4">
        <v>0</v>
      </c>
      <c r="O7660" s="6">
        <v>0</v>
      </c>
      <c r="P7660" s="4">
        <v>0</v>
      </c>
      <c r="Q7660" s="6">
        <v>0</v>
      </c>
      <c r="R7660" s="4">
        <v>21.239715576171879</v>
      </c>
      <c r="S7660">
        <f t="shared" si="119"/>
        <v>0.32103850937401135</v>
      </c>
    </row>
    <row r="7661" spans="1:19">
      <c r="A7661" s="3">
        <v>9456</v>
      </c>
      <c r="B7661" s="4">
        <v>125512.0268713961</v>
      </c>
      <c r="C7661" s="5">
        <v>44273.908854166657</v>
      </c>
      <c r="D7661" s="4">
        <v>1665.801177382669</v>
      </c>
      <c r="E7661" s="6">
        <v>32</v>
      </c>
      <c r="F7661" s="4">
        <v>17</v>
      </c>
      <c r="G7661" s="6">
        <v>1.0001816749572749</v>
      </c>
      <c r="H7661" s="4">
        <v>1.4981065988540649</v>
      </c>
      <c r="I7661" s="6">
        <v>0.46280806577024602</v>
      </c>
      <c r="J7661" s="4">
        <v>0</v>
      </c>
      <c r="K7661" s="6">
        <v>0.67676169122142005</v>
      </c>
      <c r="L7661" s="4">
        <v>0</v>
      </c>
      <c r="M7661" s="6">
        <v>0</v>
      </c>
      <c r="N7661" s="4">
        <v>0</v>
      </c>
      <c r="O7661" s="6">
        <v>0</v>
      </c>
      <c r="P7661" s="4">
        <v>0</v>
      </c>
      <c r="Q7661" s="6">
        <v>0</v>
      </c>
      <c r="R7661" s="4">
        <v>21.01509857177734</v>
      </c>
      <c r="S7661">
        <f t="shared" si="119"/>
        <v>0.32395707264790174</v>
      </c>
    </row>
    <row r="7662" spans="1:19">
      <c r="A7662" s="3">
        <v>9457</v>
      </c>
      <c r="B7662" s="4">
        <v>125527.0337791721</v>
      </c>
      <c r="C7662" s="5">
        <v>44273.90902777778</v>
      </c>
      <c r="D7662" s="4">
        <v>1680.8080847920789</v>
      </c>
      <c r="E7662" s="6">
        <v>32</v>
      </c>
      <c r="F7662" s="4">
        <v>17</v>
      </c>
      <c r="G7662" s="6">
        <v>1.0001816749572749</v>
      </c>
      <c r="H7662" s="4">
        <v>1.4984326362609861</v>
      </c>
      <c r="I7662" s="6">
        <v>0.46697743001717701</v>
      </c>
      <c r="J7662" s="4">
        <v>0</v>
      </c>
      <c r="K7662" s="6">
        <v>0.683009439330586</v>
      </c>
      <c r="L7662" s="4">
        <v>0</v>
      </c>
      <c r="M7662" s="6">
        <v>-2.9828660190105438E-3</v>
      </c>
      <c r="N7662" s="4">
        <v>0</v>
      </c>
      <c r="O7662" s="6">
        <v>0</v>
      </c>
      <c r="P7662" s="4">
        <v>0</v>
      </c>
      <c r="Q7662" s="6">
        <v>0</v>
      </c>
      <c r="R7662" s="4">
        <v>21.3145637512207</v>
      </c>
      <c r="S7662">
        <f t="shared" si="119"/>
        <v>0.32687555038443522</v>
      </c>
    </row>
    <row r="7663" spans="1:19">
      <c r="A7663" s="3">
        <v>9458</v>
      </c>
      <c r="B7663" s="4">
        <v>125542.0410696341</v>
      </c>
      <c r="C7663" s="5">
        <v>44273.909201388888</v>
      </c>
      <c r="D7663" s="4">
        <v>1695.815375620627</v>
      </c>
      <c r="E7663" s="6">
        <v>32</v>
      </c>
      <c r="F7663" s="4">
        <v>17</v>
      </c>
      <c r="G7663" s="6">
        <v>1.0001474618911741</v>
      </c>
      <c r="H7663" s="4">
        <v>1.4990847110748291</v>
      </c>
      <c r="I7663" s="6">
        <v>0.47114690625434602</v>
      </c>
      <c r="J7663" s="4">
        <v>0</v>
      </c>
      <c r="K7663" s="6">
        <v>0.68925961535334701</v>
      </c>
      <c r="L7663" s="4">
        <v>0</v>
      </c>
      <c r="M7663" s="6">
        <v>-1.4897733926773069E-3</v>
      </c>
      <c r="N7663" s="4">
        <v>0</v>
      </c>
      <c r="O7663" s="6">
        <v>0</v>
      </c>
      <c r="P7663" s="4">
        <v>0</v>
      </c>
      <c r="Q7663" s="6">
        <v>0</v>
      </c>
      <c r="R7663" s="4">
        <v>21.089982986450199</v>
      </c>
      <c r="S7663">
        <f t="shared" si="119"/>
        <v>0.32979410651206076</v>
      </c>
    </row>
    <row r="7664" spans="1:19">
      <c r="A7664" s="3">
        <v>9459</v>
      </c>
      <c r="B7664" s="4">
        <v>125557.0481449268</v>
      </c>
      <c r="C7664" s="5">
        <v>44273.909375000003</v>
      </c>
      <c r="D7664" s="4">
        <v>1710.822450913369</v>
      </c>
      <c r="E7664" s="6">
        <v>32</v>
      </c>
      <c r="F7664" s="4">
        <v>17</v>
      </c>
      <c r="G7664" s="6">
        <v>1.0001816749572749</v>
      </c>
      <c r="H7664" s="4">
        <v>1.4997366666793821</v>
      </c>
      <c r="I7664" s="6">
        <v>0.475316323753121</v>
      </c>
      <c r="J7664" s="4">
        <v>0</v>
      </c>
      <c r="K7664" s="6">
        <v>0.69551190810386199</v>
      </c>
      <c r="L7664" s="4">
        <v>0</v>
      </c>
      <c r="M7664" s="6">
        <v>-1.4911730540916319E-3</v>
      </c>
      <c r="N7664" s="4">
        <v>0</v>
      </c>
      <c r="O7664" s="6">
        <v>0</v>
      </c>
      <c r="P7664" s="4">
        <v>0</v>
      </c>
      <c r="Q7664" s="6">
        <v>0</v>
      </c>
      <c r="R7664" s="4">
        <v>21.089982986450199</v>
      </c>
      <c r="S7664">
        <f t="shared" si="119"/>
        <v>0.33271262152389852</v>
      </c>
    </row>
    <row r="7665" spans="1:19">
      <c r="A7665" s="3">
        <v>9460</v>
      </c>
      <c r="B7665" s="4">
        <v>125572.0555592852</v>
      </c>
      <c r="C7665" s="5">
        <v>44273.909548611111</v>
      </c>
      <c r="D7665" s="4">
        <v>1725.8298652717931</v>
      </c>
      <c r="E7665" s="6">
        <v>32</v>
      </c>
      <c r="F7665" s="4">
        <v>17</v>
      </c>
      <c r="G7665" s="6">
        <v>1.000216007232666</v>
      </c>
      <c r="H7665" s="4">
        <v>1.5003887414932251</v>
      </c>
      <c r="I7665" s="6">
        <v>0.47948133919462399</v>
      </c>
      <c r="J7665" s="4">
        <v>0</v>
      </c>
      <c r="K7665" s="6">
        <v>0.70176012938787602</v>
      </c>
      <c r="L7665" s="4">
        <v>0</v>
      </c>
      <c r="M7665" s="6">
        <v>0</v>
      </c>
      <c r="N7665" s="4">
        <v>0</v>
      </c>
      <c r="O7665" s="6">
        <v>0</v>
      </c>
      <c r="P7665" s="4">
        <v>0</v>
      </c>
      <c r="Q7665" s="6">
        <v>0</v>
      </c>
      <c r="R7665" s="4">
        <v>21.01509857177734</v>
      </c>
      <c r="S7665">
        <f t="shared" si="119"/>
        <v>0.33562805517719285</v>
      </c>
    </row>
    <row r="7666" spans="1:19">
      <c r="A7666" s="3">
        <v>9461</v>
      </c>
      <c r="B7666" s="4">
        <v>125587.0620653142</v>
      </c>
      <c r="C7666" s="5">
        <v>44273.909722222219</v>
      </c>
      <c r="D7666" s="4">
        <v>1740.83637093419</v>
      </c>
      <c r="E7666" s="6">
        <v>32</v>
      </c>
      <c r="F7666" s="4">
        <v>17</v>
      </c>
      <c r="G7666" s="6">
        <v>1.0001474618911741</v>
      </c>
      <c r="H7666" s="4">
        <v>1.500877737998962</v>
      </c>
      <c r="I7666" s="6">
        <v>0.48365510114069299</v>
      </c>
      <c r="J7666" s="4">
        <v>0</v>
      </c>
      <c r="K7666" s="6">
        <v>0.70802365906393006</v>
      </c>
      <c r="L7666" s="4">
        <v>0</v>
      </c>
      <c r="M7666" s="6">
        <v>0</v>
      </c>
      <c r="N7666" s="4">
        <v>0</v>
      </c>
      <c r="O7666" s="6">
        <v>0</v>
      </c>
      <c r="P7666" s="4">
        <v>0</v>
      </c>
      <c r="Q7666" s="6">
        <v>0</v>
      </c>
      <c r="R7666" s="4">
        <v>20.865293502807621</v>
      </c>
      <c r="S7666">
        <f t="shared" si="119"/>
        <v>0.33854961122165678</v>
      </c>
    </row>
    <row r="7667" spans="1:19">
      <c r="A7667" s="3">
        <v>9462</v>
      </c>
      <c r="B7667" s="4">
        <v>125602.0693766699</v>
      </c>
      <c r="C7667" s="5">
        <v>44273.909895833327</v>
      </c>
      <c r="D7667" s="4">
        <v>1755.843682289958</v>
      </c>
      <c r="E7667" s="6">
        <v>32</v>
      </c>
      <c r="F7667" s="4">
        <v>17</v>
      </c>
      <c r="G7667" s="6">
        <v>1.0001816749572749</v>
      </c>
      <c r="H7667" s="4">
        <v>1.501366853713989</v>
      </c>
      <c r="I7667" s="6">
        <v>0.48782458526877098</v>
      </c>
      <c r="J7667" s="4">
        <v>0</v>
      </c>
      <c r="K7667" s="6">
        <v>0.71428315605456805</v>
      </c>
      <c r="L7667" s="4">
        <v>0</v>
      </c>
      <c r="M7667" s="6">
        <v>0</v>
      </c>
      <c r="N7667" s="4">
        <v>0</v>
      </c>
      <c r="O7667" s="6">
        <v>0</v>
      </c>
      <c r="P7667" s="4">
        <v>0</v>
      </c>
      <c r="Q7667" s="6">
        <v>0</v>
      </c>
      <c r="R7667" s="4">
        <v>20.865293502807621</v>
      </c>
      <c r="S7667">
        <f t="shared" si="119"/>
        <v>0.34146817287277242</v>
      </c>
    </row>
    <row r="7668" spans="1:19">
      <c r="A7668" s="3">
        <v>9463</v>
      </c>
      <c r="B7668" s="4">
        <v>125617.0762573207</v>
      </c>
      <c r="C7668" s="5">
        <v>44273.910069444442</v>
      </c>
      <c r="D7668" s="4">
        <v>1770.8505629406709</v>
      </c>
      <c r="E7668" s="6">
        <v>32</v>
      </c>
      <c r="F7668" s="4">
        <v>17</v>
      </c>
      <c r="G7668" s="6">
        <v>1.0001816749572749</v>
      </c>
      <c r="H7668" s="4">
        <v>1.501855850219727</v>
      </c>
      <c r="I7668" s="6">
        <v>0.49199395155486902</v>
      </c>
      <c r="J7668" s="4">
        <v>0</v>
      </c>
      <c r="K7668" s="6">
        <v>0.72054443247905398</v>
      </c>
      <c r="L7668" s="4">
        <v>0</v>
      </c>
      <c r="M7668" s="6">
        <v>0</v>
      </c>
      <c r="N7668" s="4">
        <v>0</v>
      </c>
      <c r="O7668" s="6">
        <v>0</v>
      </c>
      <c r="P7668" s="4">
        <v>0</v>
      </c>
      <c r="Q7668" s="6">
        <v>0</v>
      </c>
      <c r="R7668" s="4">
        <v>20.759918212890621</v>
      </c>
      <c r="S7668">
        <f t="shared" si="119"/>
        <v>0.34438665203668506</v>
      </c>
    </row>
    <row r="7669" spans="1:19">
      <c r="A7669" s="3">
        <v>9464</v>
      </c>
      <c r="B7669" s="4">
        <v>125632.0834935321</v>
      </c>
      <c r="C7669" s="5">
        <v>44273.910243055558</v>
      </c>
      <c r="D7669" s="4">
        <v>1785.85779951871</v>
      </c>
      <c r="E7669" s="6">
        <v>32</v>
      </c>
      <c r="F7669" s="4">
        <v>17</v>
      </c>
      <c r="G7669" s="6">
        <v>1.0001816749572749</v>
      </c>
      <c r="H7669" s="4">
        <v>1.502670884132385</v>
      </c>
      <c r="I7669" s="6">
        <v>0.49616340966464301</v>
      </c>
      <c r="J7669" s="4">
        <v>0</v>
      </c>
      <c r="K7669" s="6">
        <v>0.72680782327979399</v>
      </c>
      <c r="L7669" s="4">
        <v>0</v>
      </c>
      <c r="M7669" s="6">
        <v>0</v>
      </c>
      <c r="N7669" s="4">
        <v>0</v>
      </c>
      <c r="O7669" s="6">
        <v>0</v>
      </c>
      <c r="P7669" s="4">
        <v>0</v>
      </c>
      <c r="Q7669" s="6">
        <v>0</v>
      </c>
      <c r="R7669" s="4">
        <v>20.670961380004879</v>
      </c>
      <c r="S7669">
        <f t="shared" si="119"/>
        <v>0.34730519547546984</v>
      </c>
    </row>
    <row r="7670" spans="1:19">
      <c r="A7670" s="3">
        <v>9465</v>
      </c>
      <c r="B7670" s="4">
        <v>125647.0905970498</v>
      </c>
      <c r="C7670" s="5">
        <v>44273.910416666673</v>
      </c>
      <c r="D7670" s="4">
        <v>1800.864903036379</v>
      </c>
      <c r="E7670" s="6">
        <v>32</v>
      </c>
      <c r="F7670" s="4">
        <v>17</v>
      </c>
      <c r="G7670" s="6">
        <v>1.0001816749572749</v>
      </c>
      <c r="H7670" s="4">
        <v>1.503159880638123</v>
      </c>
      <c r="I7670" s="6">
        <v>0.500332818575286</v>
      </c>
      <c r="J7670" s="4">
        <v>0</v>
      </c>
      <c r="K7670" s="6">
        <v>0.73307416169859996</v>
      </c>
      <c r="L7670" s="4">
        <v>0</v>
      </c>
      <c r="M7670" s="6">
        <v>1.4899931848049159E-3</v>
      </c>
      <c r="N7670" s="4">
        <v>0</v>
      </c>
      <c r="O7670" s="6">
        <v>0</v>
      </c>
      <c r="P7670" s="4">
        <v>0</v>
      </c>
      <c r="Q7670" s="6">
        <v>0</v>
      </c>
      <c r="R7670" s="4">
        <v>20.52104568481445</v>
      </c>
      <c r="S7670">
        <f t="shared" si="119"/>
        <v>0.35022370447577433</v>
      </c>
    </row>
    <row r="7671" spans="1:19">
      <c r="A7671" s="3">
        <v>9466</v>
      </c>
      <c r="B7671" s="4">
        <v>125662.09767967369</v>
      </c>
      <c r="C7671" s="5">
        <v>44273.910590277781</v>
      </c>
      <c r="D7671" s="4">
        <v>1815.871985293714</v>
      </c>
      <c r="E7671" s="6">
        <v>32</v>
      </c>
      <c r="F7671" s="4">
        <v>17</v>
      </c>
      <c r="G7671" s="6">
        <v>1.0001816749572749</v>
      </c>
      <c r="H7671" s="4">
        <v>1.503974914550781</v>
      </c>
      <c r="I7671" s="6">
        <v>0.50450221759647196</v>
      </c>
      <c r="J7671" s="4">
        <v>0</v>
      </c>
      <c r="K7671" s="6">
        <v>0.73934249100705995</v>
      </c>
      <c r="L7671" s="4">
        <v>0</v>
      </c>
      <c r="M7671" s="6">
        <v>2.9815358575433488E-3</v>
      </c>
      <c r="N7671" s="4">
        <v>0</v>
      </c>
      <c r="O7671" s="6">
        <v>0</v>
      </c>
      <c r="P7671" s="4">
        <v>0</v>
      </c>
      <c r="Q7671" s="6">
        <v>0</v>
      </c>
      <c r="R7671" s="4">
        <v>20.790372848510739</v>
      </c>
      <c r="S7671">
        <f t="shared" si="119"/>
        <v>0.35314220655364215</v>
      </c>
    </row>
    <row r="7672" spans="1:19">
      <c r="A7672" s="3">
        <v>9467</v>
      </c>
      <c r="B7672" s="4">
        <v>125677.1044855467</v>
      </c>
      <c r="C7672" s="5">
        <v>44273.910763888889</v>
      </c>
      <c r="D7672" s="4">
        <v>1830.8787911666971</v>
      </c>
      <c r="E7672" s="6">
        <v>32</v>
      </c>
      <c r="F7672" s="4">
        <v>17</v>
      </c>
      <c r="G7672" s="6">
        <v>1.0001816749572749</v>
      </c>
      <c r="H7672" s="4">
        <v>1.5043009519577031</v>
      </c>
      <c r="I7672" s="6">
        <v>0.50867154256445601</v>
      </c>
      <c r="J7672" s="4">
        <v>0</v>
      </c>
      <c r="K7672" s="6">
        <v>0.74561307890265105</v>
      </c>
      <c r="L7672" s="4">
        <v>0</v>
      </c>
      <c r="M7672" s="6">
        <v>0</v>
      </c>
      <c r="N7672" s="4">
        <v>0</v>
      </c>
      <c r="O7672" s="6">
        <v>0</v>
      </c>
      <c r="P7672" s="4">
        <v>0</v>
      </c>
      <c r="Q7672" s="6">
        <v>0</v>
      </c>
      <c r="R7672" s="4">
        <v>20.940202713012699</v>
      </c>
      <c r="S7672">
        <f t="shared" si="119"/>
        <v>0.35606065679564036</v>
      </c>
    </row>
    <row r="7673" spans="1:19">
      <c r="A7673" s="3">
        <v>9468</v>
      </c>
      <c r="B7673" s="4">
        <v>125692.1118199956</v>
      </c>
      <c r="C7673" s="5">
        <v>44273.910937499997</v>
      </c>
      <c r="D7673" s="4">
        <v>1845.8861256155869</v>
      </c>
      <c r="E7673" s="6">
        <v>32</v>
      </c>
      <c r="F7673" s="4">
        <v>17</v>
      </c>
      <c r="G7673" s="6">
        <v>1.0001816749572749</v>
      </c>
      <c r="H7673" s="4">
        <v>1.504953026771545</v>
      </c>
      <c r="I7673" s="6">
        <v>0.51284101850460395</v>
      </c>
      <c r="J7673" s="4">
        <v>0</v>
      </c>
      <c r="K7673" s="6">
        <v>0.75188614428504097</v>
      </c>
      <c r="L7673" s="4">
        <v>0</v>
      </c>
      <c r="M7673" s="6">
        <v>2.9855889733880758E-3</v>
      </c>
      <c r="N7673" s="4">
        <v>0</v>
      </c>
      <c r="O7673" s="6">
        <v>0</v>
      </c>
      <c r="P7673" s="4">
        <v>0</v>
      </c>
      <c r="Q7673" s="6">
        <v>0</v>
      </c>
      <c r="R7673" s="4">
        <v>20.865293502807621</v>
      </c>
      <c r="S7673">
        <f t="shared" si="119"/>
        <v>0.35897921271535665</v>
      </c>
    </row>
    <row r="7674" spans="1:19">
      <c r="A7674" s="3">
        <v>9469</v>
      </c>
      <c r="B7674" s="4">
        <v>125707.1186339328</v>
      </c>
      <c r="C7674" s="5">
        <v>44273.911122685182</v>
      </c>
      <c r="D7674" s="4">
        <v>1860.8929399193939</v>
      </c>
      <c r="E7674" s="6">
        <v>32</v>
      </c>
      <c r="F7674" s="4">
        <v>17</v>
      </c>
      <c r="G7674" s="6">
        <v>1.000216007232666</v>
      </c>
      <c r="H7674" s="4">
        <v>1.5056049823760991</v>
      </c>
      <c r="I7674" s="6">
        <v>0.51701034636129595</v>
      </c>
      <c r="J7674" s="4">
        <v>0</v>
      </c>
      <c r="K7674" s="6">
        <v>0.75816132388101098</v>
      </c>
      <c r="L7674" s="4">
        <v>0</v>
      </c>
      <c r="M7674" s="6">
        <v>4.4847629033029079E-3</v>
      </c>
      <c r="N7674" s="4">
        <v>0</v>
      </c>
      <c r="O7674" s="6">
        <v>0</v>
      </c>
      <c r="P7674" s="4">
        <v>0</v>
      </c>
      <c r="Q7674" s="6">
        <v>0</v>
      </c>
      <c r="R7674" s="4">
        <v>20.640495300292969</v>
      </c>
      <c r="S7674">
        <f t="shared" si="119"/>
        <v>0.36189766497939696</v>
      </c>
    </row>
    <row r="7675" spans="1:19">
      <c r="A7675" s="3">
        <v>9470</v>
      </c>
      <c r="B7675" s="4">
        <v>125722.12573378489</v>
      </c>
      <c r="C7675" s="5">
        <v>44273.911296296297</v>
      </c>
      <c r="D7675" s="4">
        <v>1875.9000397714881</v>
      </c>
      <c r="E7675" s="6">
        <v>32</v>
      </c>
      <c r="F7675" s="4">
        <v>17</v>
      </c>
      <c r="G7675" s="6">
        <v>1.0001816749572749</v>
      </c>
      <c r="H7675" s="4">
        <v>1.506094098091125</v>
      </c>
      <c r="I7675" s="6">
        <v>0.52117975669341499</v>
      </c>
      <c r="J7675" s="4">
        <v>0</v>
      </c>
      <c r="K7675" s="6">
        <v>0.76443896129164501</v>
      </c>
      <c r="L7675" s="4">
        <v>0</v>
      </c>
      <c r="M7675" s="6">
        <v>3.0085737816989422E-3</v>
      </c>
      <c r="N7675" s="4">
        <v>0</v>
      </c>
      <c r="O7675" s="6">
        <v>0</v>
      </c>
      <c r="P7675" s="4">
        <v>0</v>
      </c>
      <c r="Q7675" s="6">
        <v>0</v>
      </c>
      <c r="R7675" s="4">
        <v>21.01509857177734</v>
      </c>
      <c r="S7675">
        <f t="shared" si="119"/>
        <v>0.36481617497470836</v>
      </c>
    </row>
    <row r="7676" spans="1:19">
      <c r="A7676" s="3">
        <v>9471</v>
      </c>
      <c r="B7676" s="4">
        <v>125737.132759959</v>
      </c>
      <c r="C7676" s="5">
        <v>44273.911469907413</v>
      </c>
      <c r="D7676" s="4">
        <v>1890.907065578969</v>
      </c>
      <c r="E7676" s="6">
        <v>32</v>
      </c>
      <c r="F7676" s="4">
        <v>17</v>
      </c>
      <c r="G7676" s="6">
        <v>1.0001816749572749</v>
      </c>
      <c r="H7676" s="4">
        <v>1.506583094596863</v>
      </c>
      <c r="I7676" s="6">
        <v>0.52534914454829396</v>
      </c>
      <c r="J7676" s="4">
        <v>0</v>
      </c>
      <c r="K7676" s="6">
        <v>0.77071879081824701</v>
      </c>
      <c r="L7676" s="4">
        <v>0</v>
      </c>
      <c r="M7676" s="6">
        <v>1.4996787067502739E-3</v>
      </c>
      <c r="N7676" s="4">
        <v>0</v>
      </c>
      <c r="O7676" s="6">
        <v>0</v>
      </c>
      <c r="P7676" s="4">
        <v>0</v>
      </c>
      <c r="Q7676" s="6">
        <v>0</v>
      </c>
      <c r="R7676" s="4">
        <v>20.790372848510739</v>
      </c>
      <c r="S7676">
        <f t="shared" si="119"/>
        <v>0.36773466923636811</v>
      </c>
    </row>
    <row r="7677" spans="1:19">
      <c r="A7677" s="3">
        <v>9472</v>
      </c>
      <c r="B7677" s="4">
        <v>125752.14003942419</v>
      </c>
      <c r="C7677" s="5">
        <v>44273.911643518521</v>
      </c>
      <c r="D7677" s="4">
        <v>1905.9143454107921</v>
      </c>
      <c r="E7677" s="6">
        <v>32</v>
      </c>
      <c r="F7677" s="4">
        <v>17</v>
      </c>
      <c r="G7677" s="6">
        <v>1.0001816749572749</v>
      </c>
      <c r="H7677" s="4">
        <v>1.5070720911026001</v>
      </c>
      <c r="I7677" s="6">
        <v>0.52951860567745401</v>
      </c>
      <c r="J7677" s="4">
        <v>0</v>
      </c>
      <c r="K7677" s="6">
        <v>0.77700078870992295</v>
      </c>
      <c r="L7677" s="4">
        <v>0</v>
      </c>
      <c r="M7677" s="6">
        <v>1.490262919105589E-3</v>
      </c>
      <c r="N7677" s="4">
        <v>0</v>
      </c>
      <c r="O7677" s="6">
        <v>0</v>
      </c>
      <c r="P7677" s="4">
        <v>0</v>
      </c>
      <c r="Q7677" s="6">
        <v>0</v>
      </c>
      <c r="R7677" s="4">
        <v>21.01509857177734</v>
      </c>
      <c r="S7677">
        <f t="shared" si="119"/>
        <v>0.3706532147886672</v>
      </c>
    </row>
    <row r="7678" spans="1:19">
      <c r="A7678" s="3">
        <v>9473</v>
      </c>
      <c r="B7678" s="4">
        <v>125767.1473273203</v>
      </c>
      <c r="C7678" s="5">
        <v>44273.911817129629</v>
      </c>
      <c r="D7678" s="4">
        <v>1920.9216329403221</v>
      </c>
      <c r="E7678" s="6">
        <v>32</v>
      </c>
      <c r="F7678" s="4">
        <v>17</v>
      </c>
      <c r="G7678" s="6">
        <v>1.0001816749572749</v>
      </c>
      <c r="H7678" s="4">
        <v>1.507561087608337</v>
      </c>
      <c r="I7678" s="6">
        <v>0.53368806813842196</v>
      </c>
      <c r="J7678" s="4">
        <v>0</v>
      </c>
      <c r="K7678" s="6">
        <v>0.78328496095480205</v>
      </c>
      <c r="L7678" s="4">
        <v>0</v>
      </c>
      <c r="M7678" s="6">
        <v>1.486038439907134E-3</v>
      </c>
      <c r="N7678" s="4">
        <v>0</v>
      </c>
      <c r="O7678" s="6">
        <v>0</v>
      </c>
      <c r="P7678" s="4">
        <v>0</v>
      </c>
      <c r="Q7678" s="6">
        <v>0</v>
      </c>
      <c r="R7678" s="4">
        <v>21.01509857177734</v>
      </c>
      <c r="S7678">
        <f t="shared" si="119"/>
        <v>0.37357176127320718</v>
      </c>
    </row>
    <row r="7679" spans="1:19">
      <c r="A7679" s="3">
        <v>9474</v>
      </c>
      <c r="B7679" s="4">
        <v>125782.15418047921</v>
      </c>
      <c r="C7679" s="5">
        <v>44273.911990740737</v>
      </c>
      <c r="D7679" s="4">
        <v>1935.9284860992229</v>
      </c>
      <c r="E7679" s="6">
        <v>32</v>
      </c>
      <c r="F7679" s="4">
        <v>17</v>
      </c>
      <c r="G7679" s="6">
        <v>1.0001816749572749</v>
      </c>
      <c r="H7679" s="4">
        <v>1.50821316242218</v>
      </c>
      <c r="I7679" s="6">
        <v>0.53785740907234403</v>
      </c>
      <c r="J7679" s="4">
        <v>0</v>
      </c>
      <c r="K7679" s="6">
        <v>0.78957124490222497</v>
      </c>
      <c r="L7679" s="4">
        <v>0</v>
      </c>
      <c r="M7679" s="6">
        <v>4.5147384516894817E-3</v>
      </c>
      <c r="N7679" s="4">
        <v>0</v>
      </c>
      <c r="O7679" s="6">
        <v>0</v>
      </c>
      <c r="P7679" s="4">
        <v>0</v>
      </c>
      <c r="Q7679" s="6">
        <v>0</v>
      </c>
      <c r="R7679" s="4">
        <v>20.790372848510739</v>
      </c>
      <c r="S7679">
        <f t="shared" si="119"/>
        <v>0.37649022269106625</v>
      </c>
    </row>
    <row r="7680" spans="1:19">
      <c r="A7680" s="3">
        <v>9475</v>
      </c>
      <c r="B7680" s="4">
        <v>125797.16188258529</v>
      </c>
      <c r="C7680" s="5">
        <v>44273.912164351852</v>
      </c>
      <c r="D7680" s="4">
        <v>1950.936188205279</v>
      </c>
      <c r="E7680" s="6">
        <v>32</v>
      </c>
      <c r="F7680" s="4">
        <v>17</v>
      </c>
      <c r="G7680" s="6">
        <v>1.0001816749572749</v>
      </c>
      <c r="H7680" s="4">
        <v>1.508702158927917</v>
      </c>
      <c r="I7680" s="6">
        <v>0.54202697963537105</v>
      </c>
      <c r="J7680" s="4">
        <v>0</v>
      </c>
      <c r="K7680" s="6">
        <v>0.79586023472612</v>
      </c>
      <c r="L7680" s="4">
        <v>0</v>
      </c>
      <c r="M7680" s="6">
        <v>1.2987772934138771E-3</v>
      </c>
      <c r="N7680" s="4">
        <v>0</v>
      </c>
      <c r="O7680" s="6">
        <v>0</v>
      </c>
      <c r="P7680" s="4">
        <v>0</v>
      </c>
      <c r="Q7680" s="6">
        <v>0</v>
      </c>
      <c r="R7680" s="4">
        <v>20.640495300292969</v>
      </c>
      <c r="S7680">
        <f t="shared" si="119"/>
        <v>0.379408844845045</v>
      </c>
    </row>
    <row r="7681" spans="1:19">
      <c r="A7681" s="3">
        <v>9476</v>
      </c>
      <c r="B7681" s="4">
        <v>125812.1695813923</v>
      </c>
      <c r="C7681" s="5">
        <v>44273.91233796296</v>
      </c>
      <c r="D7681" s="4">
        <v>1965.9438873788761</v>
      </c>
      <c r="E7681" s="6">
        <v>32</v>
      </c>
      <c r="F7681" s="4">
        <v>17</v>
      </c>
      <c r="G7681" s="6">
        <v>1.000216007232666</v>
      </c>
      <c r="H7681" s="4">
        <v>1.50935423374176</v>
      </c>
      <c r="I7681" s="6">
        <v>0.546196552289962</v>
      </c>
      <c r="J7681" s="4">
        <v>0</v>
      </c>
      <c r="K7681" s="6">
        <v>0.80215135472135601</v>
      </c>
      <c r="L7681" s="4">
        <v>0</v>
      </c>
      <c r="M7681" s="6">
        <v>2.9500301461666818E-3</v>
      </c>
      <c r="N7681" s="4">
        <v>0</v>
      </c>
      <c r="O7681" s="6">
        <v>0</v>
      </c>
      <c r="P7681" s="4">
        <v>0</v>
      </c>
      <c r="Q7681" s="6">
        <v>0</v>
      </c>
      <c r="R7681" s="4">
        <v>20.790372848510739</v>
      </c>
      <c r="S7681">
        <f t="shared" si="119"/>
        <v>0.3823274684630798</v>
      </c>
    </row>
    <row r="7682" spans="1:19">
      <c r="A7682" s="3">
        <v>9477</v>
      </c>
      <c r="B7682" s="4">
        <v>125827.1752513036</v>
      </c>
      <c r="C7682" s="5">
        <v>44273.912511574083</v>
      </c>
      <c r="D7682" s="4">
        <v>1980.9495569236301</v>
      </c>
      <c r="E7682" s="6">
        <v>32</v>
      </c>
      <c r="F7682" s="4">
        <v>17</v>
      </c>
      <c r="G7682" s="6">
        <v>1.0001816749572749</v>
      </c>
      <c r="H7682" s="4">
        <v>1.5096802711486821</v>
      </c>
      <c r="I7682" s="6">
        <v>0.55036556404664705</v>
      </c>
      <c r="J7682" s="4">
        <v>0</v>
      </c>
      <c r="K7682" s="6">
        <v>0.80844392637488005</v>
      </c>
      <c r="L7682" s="4">
        <v>0</v>
      </c>
      <c r="M7682" s="6">
        <v>0</v>
      </c>
      <c r="N7682" s="4">
        <v>0</v>
      </c>
      <c r="O7682" s="6">
        <v>0</v>
      </c>
      <c r="P7682" s="4">
        <v>0</v>
      </c>
      <c r="Q7682" s="6">
        <v>0</v>
      </c>
      <c r="R7682" s="4">
        <v>20.865293502807621</v>
      </c>
      <c r="S7682">
        <f t="shared" si="119"/>
        <v>0.38524569946297088</v>
      </c>
    </row>
    <row r="7683" spans="1:19">
      <c r="A7683" s="3">
        <v>9478</v>
      </c>
      <c r="B7683" s="4">
        <v>125842.18247248619</v>
      </c>
      <c r="C7683" s="5">
        <v>44273.912685185183</v>
      </c>
      <c r="D7683" s="4">
        <v>1995.956778472811</v>
      </c>
      <c r="E7683" s="6">
        <v>32</v>
      </c>
      <c r="F7683" s="4">
        <v>17</v>
      </c>
      <c r="G7683" s="6">
        <v>1.0001816749572749</v>
      </c>
      <c r="H7683" s="4">
        <v>1.5101692676544189</v>
      </c>
      <c r="I7683" s="6">
        <v>0.554535007544813</v>
      </c>
      <c r="J7683" s="4">
        <v>0</v>
      </c>
      <c r="K7683" s="6">
        <v>0.81473937119553297</v>
      </c>
      <c r="L7683" s="4">
        <v>0</v>
      </c>
      <c r="M7683" s="6">
        <v>0</v>
      </c>
      <c r="N7683" s="4">
        <v>0</v>
      </c>
      <c r="O7683" s="6">
        <v>0</v>
      </c>
      <c r="P7683" s="4">
        <v>0</v>
      </c>
      <c r="Q7683" s="6">
        <v>0</v>
      </c>
      <c r="R7683" s="4">
        <v>21.120420455932621</v>
      </c>
      <c r="S7683">
        <f t="shared" ref="S7683:S7746" si="120">(I7683-J7683)/1.4286092351293</f>
        <v>0.38816423267390077</v>
      </c>
    </row>
    <row r="7684" spans="1:19">
      <c r="A7684" s="3">
        <v>9479</v>
      </c>
      <c r="B7684" s="4">
        <v>125857.18960276261</v>
      </c>
      <c r="C7684" s="5">
        <v>44273.912858796299</v>
      </c>
      <c r="D7684" s="4">
        <v>2010.963908749178</v>
      </c>
      <c r="E7684" s="6">
        <v>32</v>
      </c>
      <c r="F7684" s="4">
        <v>17</v>
      </c>
      <c r="G7684" s="6">
        <v>1.0001816749572749</v>
      </c>
      <c r="H7684" s="4">
        <v>1.5108213424682619</v>
      </c>
      <c r="I7684" s="6">
        <v>0.55870442520640295</v>
      </c>
      <c r="J7684" s="4">
        <v>0</v>
      </c>
      <c r="K7684" s="6">
        <v>0.82103696952031702</v>
      </c>
      <c r="L7684" s="4">
        <v>0</v>
      </c>
      <c r="M7684" s="6">
        <v>2.9826955869793892E-3</v>
      </c>
      <c r="N7684" s="4">
        <v>0</v>
      </c>
      <c r="O7684" s="6">
        <v>0</v>
      </c>
      <c r="P7684" s="4">
        <v>0</v>
      </c>
      <c r="Q7684" s="6">
        <v>0</v>
      </c>
      <c r="R7684" s="4">
        <v>20.52104568481445</v>
      </c>
      <c r="S7684">
        <f t="shared" si="120"/>
        <v>0.39108274779970603</v>
      </c>
    </row>
    <row r="7685" spans="1:19">
      <c r="A7685" s="3">
        <v>9480</v>
      </c>
      <c r="B7685" s="4">
        <v>125872.19672937341</v>
      </c>
      <c r="C7685" s="5">
        <v>44273.913032407407</v>
      </c>
      <c r="D7685" s="4">
        <v>2025.9710353599689</v>
      </c>
      <c r="E7685" s="6">
        <v>32</v>
      </c>
      <c r="F7685" s="4">
        <v>17</v>
      </c>
      <c r="G7685" s="6">
        <v>1.0001816749572749</v>
      </c>
      <c r="H7685" s="4">
        <v>1.5114732980728149</v>
      </c>
      <c r="I7685" s="6">
        <v>0.56287384499488302</v>
      </c>
      <c r="J7685" s="4">
        <v>0</v>
      </c>
      <c r="K7685" s="6">
        <v>0.82733697113483995</v>
      </c>
      <c r="L7685" s="4">
        <v>0</v>
      </c>
      <c r="M7685" s="6">
        <v>2.976235700771213E-3</v>
      </c>
      <c r="N7685" s="4">
        <v>0</v>
      </c>
      <c r="O7685" s="6">
        <v>0</v>
      </c>
      <c r="P7685" s="4">
        <v>0</v>
      </c>
      <c r="Q7685" s="6">
        <v>0</v>
      </c>
      <c r="R7685" s="4">
        <v>20.820829391479489</v>
      </c>
      <c r="S7685">
        <f t="shared" si="120"/>
        <v>0.39400126441429495</v>
      </c>
    </row>
    <row r="7686" spans="1:19">
      <c r="A7686" s="3">
        <v>9481</v>
      </c>
      <c r="B7686" s="4">
        <v>125887.2035979277</v>
      </c>
      <c r="C7686" s="5">
        <v>44273.913206018522</v>
      </c>
      <c r="D7686" s="4">
        <v>2040.9779039142841</v>
      </c>
      <c r="E7686" s="6">
        <v>32</v>
      </c>
      <c r="F7686" s="4">
        <v>17</v>
      </c>
      <c r="G7686" s="6">
        <v>1.000216007232666</v>
      </c>
      <c r="H7686" s="4">
        <v>1.5117993354797361</v>
      </c>
      <c r="I7686" s="6">
        <v>0.567043188462939</v>
      </c>
      <c r="J7686" s="4">
        <v>0</v>
      </c>
      <c r="K7686" s="6">
        <v>0.833639115058872</v>
      </c>
      <c r="L7686" s="4">
        <v>0</v>
      </c>
      <c r="M7686" s="6">
        <v>0</v>
      </c>
      <c r="N7686" s="4">
        <v>0</v>
      </c>
      <c r="O7686" s="6">
        <v>0</v>
      </c>
      <c r="P7686" s="4">
        <v>0</v>
      </c>
      <c r="Q7686" s="6">
        <v>0</v>
      </c>
      <c r="R7686" s="4">
        <v>21.19528770446777</v>
      </c>
      <c r="S7686">
        <f t="shared" si="120"/>
        <v>0.39691972760600086</v>
      </c>
    </row>
    <row r="7687" spans="1:19">
      <c r="A7687" s="3">
        <v>9482</v>
      </c>
      <c r="B7687" s="4">
        <v>125902.2108942546</v>
      </c>
      <c r="C7687" s="5">
        <v>44273.91337962963</v>
      </c>
      <c r="D7687" s="4">
        <v>2055.9852002411949</v>
      </c>
      <c r="E7687" s="6">
        <v>32</v>
      </c>
      <c r="F7687" s="4">
        <v>17</v>
      </c>
      <c r="G7687" s="6">
        <v>1.0001816749572749</v>
      </c>
      <c r="H7687" s="4">
        <v>1.5122883319854741</v>
      </c>
      <c r="I7687" s="6">
        <v>0.57121265780322705</v>
      </c>
      <c r="J7687" s="4">
        <v>0</v>
      </c>
      <c r="K7687" s="6">
        <v>0.83994361170463805</v>
      </c>
      <c r="L7687" s="4">
        <v>0</v>
      </c>
      <c r="M7687" s="6">
        <v>0</v>
      </c>
      <c r="N7687" s="4">
        <v>0</v>
      </c>
      <c r="O7687" s="6">
        <v>0</v>
      </c>
      <c r="P7687" s="4">
        <v>0</v>
      </c>
      <c r="Q7687" s="6">
        <v>0</v>
      </c>
      <c r="R7687" s="4">
        <v>21.089982986450199</v>
      </c>
      <c r="S7687">
        <f t="shared" si="120"/>
        <v>0.39983827890593743</v>
      </c>
    </row>
    <row r="7688" spans="1:19">
      <c r="A7688" s="3">
        <v>9483</v>
      </c>
      <c r="B7688" s="4">
        <v>125917.2177873683</v>
      </c>
      <c r="C7688" s="5">
        <v>44273.913553240738</v>
      </c>
      <c r="D7688" s="4">
        <v>2070.9920933548619</v>
      </c>
      <c r="E7688" s="6">
        <v>32</v>
      </c>
      <c r="F7688" s="4">
        <v>17</v>
      </c>
      <c r="G7688" s="6">
        <v>1.0001474618911741</v>
      </c>
      <c r="H7688" s="4">
        <v>1.5127774477005</v>
      </c>
      <c r="I7688" s="6">
        <v>0.57538200501319203</v>
      </c>
      <c r="J7688" s="4">
        <v>0</v>
      </c>
      <c r="K7688" s="6">
        <v>0.84624988381910304</v>
      </c>
      <c r="L7688" s="4">
        <v>0</v>
      </c>
      <c r="M7688" s="6">
        <v>-1.490167924202979E-3</v>
      </c>
      <c r="N7688" s="4">
        <v>0</v>
      </c>
      <c r="O7688" s="6">
        <v>0</v>
      </c>
      <c r="P7688" s="4">
        <v>0</v>
      </c>
      <c r="Q7688" s="6">
        <v>0</v>
      </c>
      <c r="R7688" s="4">
        <v>20.820829391479489</v>
      </c>
      <c r="S7688">
        <f t="shared" si="120"/>
        <v>0.40275674471691031</v>
      </c>
    </row>
    <row r="7689" spans="1:19">
      <c r="A7689" s="3">
        <v>9484</v>
      </c>
      <c r="B7689" s="4">
        <v>125932.22478348461</v>
      </c>
      <c r="C7689" s="5">
        <v>44273.913726851853</v>
      </c>
      <c r="D7689" s="4">
        <v>2085.9990891046291</v>
      </c>
      <c r="E7689" s="6">
        <v>32</v>
      </c>
      <c r="F7689" s="4">
        <v>17</v>
      </c>
      <c r="G7689" s="6">
        <v>1.0001816749572749</v>
      </c>
      <c r="H7689" s="4">
        <v>1.5134294033050539</v>
      </c>
      <c r="I7689" s="6">
        <v>0.57955138009023499</v>
      </c>
      <c r="J7689" s="4">
        <v>0</v>
      </c>
      <c r="K7689" s="6">
        <v>0.85255872652659503</v>
      </c>
      <c r="L7689" s="4">
        <v>0</v>
      </c>
      <c r="M7689" s="6">
        <v>0</v>
      </c>
      <c r="N7689" s="4">
        <v>0</v>
      </c>
      <c r="O7689" s="6">
        <v>0</v>
      </c>
      <c r="P7689" s="4">
        <v>0</v>
      </c>
      <c r="Q7689" s="6">
        <v>0</v>
      </c>
      <c r="R7689" s="4">
        <v>20.940202713012699</v>
      </c>
      <c r="S7689">
        <f t="shared" si="120"/>
        <v>0.4056752300343216</v>
      </c>
    </row>
    <row r="7690" spans="1:19">
      <c r="A7690" s="3">
        <v>9485</v>
      </c>
      <c r="B7690" s="4">
        <v>125947.2321135348</v>
      </c>
      <c r="C7690" s="5">
        <v>44273.913900462961</v>
      </c>
      <c r="D7690" s="4">
        <v>2101.0064195213859</v>
      </c>
      <c r="E7690" s="6">
        <v>32</v>
      </c>
      <c r="F7690" s="4">
        <v>17</v>
      </c>
      <c r="G7690" s="6">
        <v>1.000216007232666</v>
      </c>
      <c r="H7690" s="4">
        <v>1.514081478118896</v>
      </c>
      <c r="I7690" s="6">
        <v>0.58372085536572405</v>
      </c>
      <c r="J7690" s="4">
        <v>0</v>
      </c>
      <c r="K7690" s="6">
        <v>0.85886975227169104</v>
      </c>
      <c r="L7690" s="4">
        <v>0</v>
      </c>
      <c r="M7690" s="6">
        <v>1.4878041110932829E-3</v>
      </c>
      <c r="N7690" s="4">
        <v>0</v>
      </c>
      <c r="O7690" s="6">
        <v>0</v>
      </c>
      <c r="P7690" s="4">
        <v>0</v>
      </c>
      <c r="Q7690" s="6">
        <v>0</v>
      </c>
      <c r="R7690" s="4">
        <v>20.865293502807621</v>
      </c>
      <c r="S7690">
        <f t="shared" si="120"/>
        <v>0.40859378548878894</v>
      </c>
    </row>
    <row r="7691" spans="1:19">
      <c r="A7691" s="3">
        <v>9486</v>
      </c>
      <c r="B7691" s="4">
        <v>125962.23922071799</v>
      </c>
      <c r="C7691" s="5">
        <v>44273.914074074077</v>
      </c>
      <c r="D7691" s="4">
        <v>2116.0135267046289</v>
      </c>
      <c r="E7691" s="6">
        <v>32</v>
      </c>
      <c r="F7691" s="4">
        <v>17</v>
      </c>
      <c r="G7691" s="6">
        <v>1.0001816749572749</v>
      </c>
      <c r="H7691" s="4">
        <v>1.514570474624634</v>
      </c>
      <c r="I7691" s="6">
        <v>0.58789027330555799</v>
      </c>
      <c r="J7691" s="4">
        <v>0</v>
      </c>
      <c r="K7691" s="6">
        <v>0.86518310158995504</v>
      </c>
      <c r="L7691" s="4">
        <v>0</v>
      </c>
      <c r="M7691" s="6">
        <v>0</v>
      </c>
      <c r="N7691" s="4">
        <v>0</v>
      </c>
      <c r="O7691" s="6">
        <v>0</v>
      </c>
      <c r="P7691" s="4">
        <v>0</v>
      </c>
      <c r="Q7691" s="6">
        <v>0</v>
      </c>
      <c r="R7691" s="4">
        <v>20.670961380004879</v>
      </c>
      <c r="S7691">
        <f t="shared" si="120"/>
        <v>0.41151230080935985</v>
      </c>
    </row>
    <row r="7692" spans="1:19">
      <c r="A7692" s="3">
        <v>9487</v>
      </c>
      <c r="B7692" s="4">
        <v>125977.24604858449</v>
      </c>
      <c r="C7692" s="5">
        <v>44273.914247685178</v>
      </c>
      <c r="D7692" s="4">
        <v>2131.020354204506</v>
      </c>
      <c r="E7692" s="6">
        <v>32</v>
      </c>
      <c r="F7692" s="4">
        <v>17</v>
      </c>
      <c r="G7692" s="6">
        <v>1.0001816749572749</v>
      </c>
      <c r="H7692" s="4">
        <v>1.5150595903396611</v>
      </c>
      <c r="I7692" s="6">
        <v>0.59205960435833205</v>
      </c>
      <c r="J7692" s="4">
        <v>0</v>
      </c>
      <c r="K7692" s="6">
        <v>0.87149851901791897</v>
      </c>
      <c r="L7692" s="4">
        <v>0</v>
      </c>
      <c r="M7692" s="6">
        <v>-1.491848262958229E-3</v>
      </c>
      <c r="N7692" s="4">
        <v>0</v>
      </c>
      <c r="O7692" s="6">
        <v>0</v>
      </c>
      <c r="P7692" s="4">
        <v>0</v>
      </c>
      <c r="Q7692" s="6">
        <v>0</v>
      </c>
      <c r="R7692" s="4">
        <v>20.745901107788089</v>
      </c>
      <c r="S7692">
        <f t="shared" si="120"/>
        <v>0.41443075531059836</v>
      </c>
    </row>
    <row r="7693" spans="1:19">
      <c r="A7693" s="3">
        <v>9488</v>
      </c>
      <c r="B7693" s="4">
        <v>125992.2532356773</v>
      </c>
      <c r="C7693" s="5">
        <v>44273.914421296293</v>
      </c>
      <c r="D7693" s="4">
        <v>2146.027541663841</v>
      </c>
      <c r="E7693" s="6">
        <v>32</v>
      </c>
      <c r="F7693" s="4">
        <v>17</v>
      </c>
      <c r="G7693" s="6">
        <v>1.0001816749572749</v>
      </c>
      <c r="H7693" s="4">
        <v>1.5155485868453979</v>
      </c>
      <c r="I7693" s="6">
        <v>0.59622903976550401</v>
      </c>
      <c r="J7693" s="4">
        <v>0</v>
      </c>
      <c r="K7693" s="6">
        <v>0.87781626764659004</v>
      </c>
      <c r="L7693" s="4">
        <v>0</v>
      </c>
      <c r="M7693" s="6">
        <v>-1.491577946580946E-3</v>
      </c>
      <c r="N7693" s="4">
        <v>0</v>
      </c>
      <c r="O7693" s="6">
        <v>0</v>
      </c>
      <c r="P7693" s="4">
        <v>0</v>
      </c>
      <c r="Q7693" s="6">
        <v>0</v>
      </c>
      <c r="R7693" s="4">
        <v>20.745901107788089</v>
      </c>
      <c r="S7693">
        <f t="shared" si="120"/>
        <v>0.41734928285798234</v>
      </c>
    </row>
    <row r="7694" spans="1:19">
      <c r="A7694" s="3">
        <v>9489</v>
      </c>
      <c r="B7694" s="4">
        <v>126007.2604821524</v>
      </c>
      <c r="C7694" s="5">
        <v>44273.914594907408</v>
      </c>
      <c r="D7694" s="4">
        <v>2161.034788138933</v>
      </c>
      <c r="E7694" s="6">
        <v>32</v>
      </c>
      <c r="F7694" s="4">
        <v>17</v>
      </c>
      <c r="G7694" s="6">
        <v>1.000216007232666</v>
      </c>
      <c r="H7694" s="4">
        <v>1.5162005424499509</v>
      </c>
      <c r="I7694" s="6">
        <v>0.600398494483392</v>
      </c>
      <c r="J7694" s="4">
        <v>0</v>
      </c>
      <c r="K7694" s="6">
        <v>0.88413643778722995</v>
      </c>
      <c r="L7694" s="4">
        <v>0</v>
      </c>
      <c r="M7694" s="6">
        <v>-1.490204129368067E-3</v>
      </c>
      <c r="N7694" s="4">
        <v>0</v>
      </c>
      <c r="O7694" s="6">
        <v>0</v>
      </c>
      <c r="P7694" s="4">
        <v>0</v>
      </c>
      <c r="Q7694" s="6">
        <v>0</v>
      </c>
      <c r="R7694" s="4">
        <v>20.670961380004879</v>
      </c>
      <c r="S7694">
        <f t="shared" si="120"/>
        <v>0.42026782392250972</v>
      </c>
    </row>
    <row r="7695" spans="1:19">
      <c r="A7695" s="3">
        <v>9490</v>
      </c>
      <c r="B7695" s="4">
        <v>126022.26741448769</v>
      </c>
      <c r="C7695" s="5">
        <v>44273.914768518523</v>
      </c>
      <c r="D7695" s="4">
        <v>2176.0417204742521</v>
      </c>
      <c r="E7695" s="6">
        <v>32</v>
      </c>
      <c r="F7695" s="4">
        <v>17</v>
      </c>
      <c r="G7695" s="6">
        <v>1.0001816749572749</v>
      </c>
      <c r="H7695" s="4">
        <v>1.516689658164978</v>
      </c>
      <c r="I7695" s="6">
        <v>0.60456786291092002</v>
      </c>
      <c r="J7695" s="4">
        <v>0</v>
      </c>
      <c r="K7695" s="6">
        <v>0.890458714844377</v>
      </c>
      <c r="L7695" s="4">
        <v>0</v>
      </c>
      <c r="M7695" s="6">
        <v>0</v>
      </c>
      <c r="N7695" s="4">
        <v>0</v>
      </c>
      <c r="O7695" s="6">
        <v>0</v>
      </c>
      <c r="P7695" s="4">
        <v>0</v>
      </c>
      <c r="Q7695" s="6">
        <v>0</v>
      </c>
      <c r="R7695" s="4">
        <v>20.895744323730469</v>
      </c>
      <c r="S7695">
        <f t="shared" si="120"/>
        <v>0.4231863045853837</v>
      </c>
    </row>
    <row r="7696" spans="1:19">
      <c r="A7696" s="3">
        <v>9491</v>
      </c>
      <c r="B7696" s="4">
        <v>126037.27429367221</v>
      </c>
      <c r="C7696" s="5">
        <v>44273.914942129632</v>
      </c>
      <c r="D7696" s="4">
        <v>2191.0485992921772</v>
      </c>
      <c r="E7696" s="6">
        <v>32</v>
      </c>
      <c r="F7696" s="4">
        <v>17</v>
      </c>
      <c r="G7696" s="6">
        <v>1.000216007232666</v>
      </c>
      <c r="H7696" s="4">
        <v>1.517341613769531</v>
      </c>
      <c r="I7696" s="6">
        <v>0.60873721244375101</v>
      </c>
      <c r="J7696" s="4">
        <v>0</v>
      </c>
      <c r="K7696" s="6">
        <v>0.89678317487994896</v>
      </c>
      <c r="L7696" s="4">
        <v>0</v>
      </c>
      <c r="M7696" s="6">
        <v>1.513133873231709E-3</v>
      </c>
      <c r="N7696" s="4">
        <v>0</v>
      </c>
      <c r="O7696" s="6">
        <v>0</v>
      </c>
      <c r="P7696" s="4">
        <v>0</v>
      </c>
      <c r="Q7696" s="6">
        <v>0</v>
      </c>
      <c r="R7696" s="4">
        <v>20.71544075012207</v>
      </c>
      <c r="S7696">
        <f t="shared" si="120"/>
        <v>0.42610477202231978</v>
      </c>
    </row>
    <row r="7697" spans="1:19">
      <c r="A7697" s="3">
        <v>9492</v>
      </c>
      <c r="B7697" s="4">
        <v>126052.2819767172</v>
      </c>
      <c r="C7697" s="5">
        <v>44273.91511574074</v>
      </c>
      <c r="D7697" s="4">
        <v>2206.0562823372438</v>
      </c>
      <c r="E7697" s="6">
        <v>32</v>
      </c>
      <c r="F7697" s="4">
        <v>17</v>
      </c>
      <c r="G7697" s="6">
        <v>1.0001816749572749</v>
      </c>
      <c r="H7697" s="4">
        <v>1.5175046920776369</v>
      </c>
      <c r="I7697" s="6">
        <v>0.61290678532370602</v>
      </c>
      <c r="J7697" s="4">
        <v>0</v>
      </c>
      <c r="K7697" s="6">
        <v>0.90311019752533905</v>
      </c>
      <c r="L7697" s="4">
        <v>0</v>
      </c>
      <c r="M7697" s="6">
        <v>-2.9714559204876419E-3</v>
      </c>
      <c r="N7697" s="4">
        <v>0</v>
      </c>
      <c r="O7697" s="6">
        <v>0</v>
      </c>
      <c r="P7697" s="4">
        <v>0</v>
      </c>
      <c r="Q7697" s="6">
        <v>0</v>
      </c>
      <c r="R7697" s="4">
        <v>20.71544075012207</v>
      </c>
      <c r="S7697">
        <f t="shared" si="120"/>
        <v>0.42902339579810517</v>
      </c>
    </row>
    <row r="7698" spans="1:19">
      <c r="A7698" s="3">
        <v>9493</v>
      </c>
      <c r="B7698" s="4">
        <v>126067.3197501004</v>
      </c>
      <c r="C7698" s="5">
        <v>44273.915289351848</v>
      </c>
      <c r="D7698" s="4">
        <v>2221.0940560869631</v>
      </c>
      <c r="E7698" s="6">
        <v>32</v>
      </c>
      <c r="F7698" s="4">
        <v>17</v>
      </c>
      <c r="G7698" s="6">
        <v>1.0001816749572749</v>
      </c>
      <c r="H7698" s="4">
        <v>1.5181566476821899</v>
      </c>
      <c r="I7698" s="6">
        <v>0.61708472228420297</v>
      </c>
      <c r="J7698" s="4">
        <v>0</v>
      </c>
      <c r="K7698" s="6">
        <v>0.90945201040149204</v>
      </c>
      <c r="L7698" s="4">
        <v>0</v>
      </c>
      <c r="M7698" s="6">
        <v>0</v>
      </c>
      <c r="N7698" s="4">
        <v>0</v>
      </c>
      <c r="O7698" s="6">
        <v>0</v>
      </c>
      <c r="P7698" s="4">
        <v>0</v>
      </c>
      <c r="Q7698" s="6">
        <v>0</v>
      </c>
      <c r="R7698" s="4">
        <v>20.71544075012207</v>
      </c>
      <c r="S7698">
        <f t="shared" si="120"/>
        <v>0.43194787427532771</v>
      </c>
    </row>
    <row r="7699" spans="1:19">
      <c r="A7699" s="3">
        <v>9494</v>
      </c>
      <c r="B7699" s="4">
        <v>126082.32690933481</v>
      </c>
      <c r="C7699" s="5">
        <v>44273.915462962963</v>
      </c>
      <c r="D7699" s="4">
        <v>2236.1012153213701</v>
      </c>
      <c r="E7699" s="6">
        <v>32</v>
      </c>
      <c r="F7699" s="4">
        <v>17</v>
      </c>
      <c r="G7699" s="6">
        <v>1.000216007232666</v>
      </c>
      <c r="H7699" s="4">
        <v>1.518645763397217</v>
      </c>
      <c r="I7699" s="6">
        <v>0.62125415103344706</v>
      </c>
      <c r="J7699" s="4">
        <v>0</v>
      </c>
      <c r="K7699" s="6">
        <v>0.91578322887763497</v>
      </c>
      <c r="L7699" s="4">
        <v>0</v>
      </c>
      <c r="M7699" s="6">
        <v>-1.48891017306596E-3</v>
      </c>
      <c r="N7699" s="4">
        <v>0</v>
      </c>
      <c r="O7699" s="6">
        <v>0</v>
      </c>
      <c r="P7699" s="4">
        <v>0</v>
      </c>
      <c r="Q7699" s="6">
        <v>0</v>
      </c>
      <c r="R7699" s="4">
        <v>20.670961380004879</v>
      </c>
      <c r="S7699">
        <f t="shared" si="120"/>
        <v>0.43486639716228548</v>
      </c>
    </row>
    <row r="7700" spans="1:19">
      <c r="A7700" s="3">
        <v>9495</v>
      </c>
      <c r="B7700" s="4">
        <v>126097.3339432066</v>
      </c>
      <c r="C7700" s="5">
        <v>44273.915636574071</v>
      </c>
      <c r="D7700" s="4">
        <v>2251.1082488265579</v>
      </c>
      <c r="E7700" s="6">
        <v>32</v>
      </c>
      <c r="F7700" s="4">
        <v>17</v>
      </c>
      <c r="G7700" s="6">
        <v>1.0001816749572749</v>
      </c>
      <c r="H7700" s="4">
        <v>1.51929771900177</v>
      </c>
      <c r="I7700" s="6">
        <v>0.62542353938984996</v>
      </c>
      <c r="J7700" s="4">
        <v>0</v>
      </c>
      <c r="K7700" s="6">
        <v>0.922116621534115</v>
      </c>
      <c r="L7700" s="4">
        <v>0</v>
      </c>
      <c r="M7700" s="6">
        <v>0</v>
      </c>
      <c r="N7700" s="4">
        <v>0</v>
      </c>
      <c r="O7700" s="6">
        <v>0</v>
      </c>
      <c r="P7700" s="4">
        <v>0</v>
      </c>
      <c r="Q7700" s="6">
        <v>0</v>
      </c>
      <c r="R7700" s="4">
        <v>20.71544075012207</v>
      </c>
      <c r="S7700">
        <f t="shared" si="120"/>
        <v>0.43778489177500268</v>
      </c>
    </row>
    <row r="7701" spans="1:19">
      <c r="A7701" s="3">
        <v>9496</v>
      </c>
      <c r="B7701" s="4">
        <v>126112.34097561199</v>
      </c>
      <c r="C7701" s="5">
        <v>44273.915810185194</v>
      </c>
      <c r="D7701" s="4">
        <v>2266.1152812320729</v>
      </c>
      <c r="E7701" s="6">
        <v>32</v>
      </c>
      <c r="F7701" s="4">
        <v>17</v>
      </c>
      <c r="G7701" s="6">
        <v>1.0001816749572749</v>
      </c>
      <c r="H7701" s="4">
        <v>1.5197868347167971</v>
      </c>
      <c r="I7701" s="6">
        <v>0.62959293601801203</v>
      </c>
      <c r="J7701" s="4">
        <v>0</v>
      </c>
      <c r="K7701" s="6">
        <v>0.92845234680991795</v>
      </c>
      <c r="L7701" s="4">
        <v>0</v>
      </c>
      <c r="M7701" s="6">
        <v>-1.489878282882273E-3</v>
      </c>
      <c r="N7701" s="4">
        <v>0</v>
      </c>
      <c r="O7701" s="6">
        <v>0</v>
      </c>
      <c r="P7701" s="4">
        <v>0</v>
      </c>
      <c r="Q7701" s="6">
        <v>0</v>
      </c>
      <c r="R7701" s="4">
        <v>20.895744323730469</v>
      </c>
      <c r="S7701">
        <f t="shared" si="120"/>
        <v>0.44070339217779803</v>
      </c>
    </row>
    <row r="7702" spans="1:19">
      <c r="A7702" s="3">
        <v>9497</v>
      </c>
      <c r="B7702" s="4">
        <v>126127.3487818204</v>
      </c>
      <c r="C7702" s="5">
        <v>44273.915983796287</v>
      </c>
      <c r="D7702" s="4">
        <v>2281.1230878070151</v>
      </c>
      <c r="E7702" s="6">
        <v>32</v>
      </c>
      <c r="F7702" s="4">
        <v>17</v>
      </c>
      <c r="G7702" s="6">
        <v>1.0001816749572749</v>
      </c>
      <c r="H7702" s="4">
        <v>1.5201127529144289</v>
      </c>
      <c r="I7702" s="6">
        <v>0.63376255427872497</v>
      </c>
      <c r="J7702" s="4">
        <v>0</v>
      </c>
      <c r="K7702" s="6">
        <v>0.93479046928135201</v>
      </c>
      <c r="L7702" s="4">
        <v>0</v>
      </c>
      <c r="M7702" s="6">
        <v>0</v>
      </c>
      <c r="N7702" s="4">
        <v>0</v>
      </c>
      <c r="O7702" s="6">
        <v>0</v>
      </c>
      <c r="P7702" s="4">
        <v>0</v>
      </c>
      <c r="Q7702" s="6">
        <v>0</v>
      </c>
      <c r="R7702" s="4">
        <v>20.71544075012207</v>
      </c>
      <c r="S7702">
        <f t="shared" si="120"/>
        <v>0.44362204771927338</v>
      </c>
    </row>
    <row r="7703" spans="1:19">
      <c r="A7703" s="3">
        <v>9498</v>
      </c>
      <c r="B7703" s="4">
        <v>126142.35511080211</v>
      </c>
      <c r="C7703" s="5">
        <v>44273.91615740741</v>
      </c>
      <c r="D7703" s="4">
        <v>2296.1294164221422</v>
      </c>
      <c r="E7703" s="6">
        <v>32</v>
      </c>
      <c r="F7703" s="4">
        <v>17</v>
      </c>
      <c r="G7703" s="6">
        <v>1.0001816749572749</v>
      </c>
      <c r="H7703" s="4">
        <v>1.520764827728271</v>
      </c>
      <c r="I7703" s="6">
        <v>0.63793175086125298</v>
      </c>
      <c r="J7703" s="4">
        <v>0</v>
      </c>
      <c r="K7703" s="6">
        <v>0.94113021060642998</v>
      </c>
      <c r="L7703" s="4">
        <v>0</v>
      </c>
      <c r="M7703" s="6">
        <v>-1.490577589720488E-3</v>
      </c>
      <c r="N7703" s="4">
        <v>0</v>
      </c>
      <c r="O7703" s="6">
        <v>0</v>
      </c>
      <c r="P7703" s="4">
        <v>0</v>
      </c>
      <c r="Q7703" s="6">
        <v>0</v>
      </c>
      <c r="R7703" s="4">
        <v>20.640495300292969</v>
      </c>
      <c r="S7703">
        <f t="shared" si="120"/>
        <v>0.44654040809383072</v>
      </c>
    </row>
    <row r="7704" spans="1:19">
      <c r="A7704" s="3">
        <v>9499</v>
      </c>
      <c r="B7704" s="4">
        <v>126157.3627810177</v>
      </c>
      <c r="C7704" s="5">
        <v>44273.916331018518</v>
      </c>
      <c r="D7704" s="4">
        <v>2311.1370870042542</v>
      </c>
      <c r="E7704" s="6">
        <v>32</v>
      </c>
      <c r="F7704" s="4">
        <v>17</v>
      </c>
      <c r="G7704" s="6">
        <v>1.000216007232666</v>
      </c>
      <c r="H7704" s="4">
        <v>1.521253824234009</v>
      </c>
      <c r="I7704" s="6">
        <v>0.64210132068478198</v>
      </c>
      <c r="J7704" s="4">
        <v>0</v>
      </c>
      <c r="K7704" s="6">
        <v>0.94747284728859904</v>
      </c>
      <c r="L7704" s="4">
        <v>0</v>
      </c>
      <c r="M7704" s="6">
        <v>-1.483555184677243E-3</v>
      </c>
      <c r="N7704" s="4">
        <v>0</v>
      </c>
      <c r="O7704" s="6">
        <v>0</v>
      </c>
      <c r="P7704" s="4">
        <v>0</v>
      </c>
      <c r="Q7704" s="6">
        <v>0</v>
      </c>
      <c r="R7704" s="4">
        <v>20.865293502807621</v>
      </c>
      <c r="S7704">
        <f t="shared" si="120"/>
        <v>0.44945902973017454</v>
      </c>
    </row>
    <row r="7705" spans="1:19">
      <c r="A7705" s="3">
        <v>9500</v>
      </c>
      <c r="B7705" s="4">
        <v>126172.3693544932</v>
      </c>
      <c r="C7705" s="5">
        <v>44273.916504629633</v>
      </c>
      <c r="D7705" s="4">
        <v>2326.1436604797868</v>
      </c>
      <c r="E7705" s="6">
        <v>32</v>
      </c>
      <c r="F7705" s="4">
        <v>17</v>
      </c>
      <c r="G7705" s="6">
        <v>1.0001816749572749</v>
      </c>
      <c r="H7705" s="4">
        <v>1.521905899047852</v>
      </c>
      <c r="I7705" s="6">
        <v>0.64627058850828401</v>
      </c>
      <c r="J7705" s="4">
        <v>0</v>
      </c>
      <c r="K7705" s="6">
        <v>0.95381703793569805</v>
      </c>
      <c r="L7705" s="4">
        <v>0</v>
      </c>
      <c r="M7705" s="6">
        <v>0</v>
      </c>
      <c r="N7705" s="4">
        <v>0</v>
      </c>
      <c r="O7705" s="6">
        <v>0</v>
      </c>
      <c r="P7705" s="4">
        <v>0</v>
      </c>
      <c r="Q7705" s="6">
        <v>0</v>
      </c>
      <c r="R7705" s="4">
        <v>20.970647811889648</v>
      </c>
      <c r="S7705">
        <f t="shared" si="120"/>
        <v>0.45237743997209395</v>
      </c>
    </row>
    <row r="7706" spans="1:19">
      <c r="A7706" s="3">
        <v>9501</v>
      </c>
      <c r="B7706" s="4">
        <v>126187.37653755389</v>
      </c>
      <c r="C7706" s="5">
        <v>44273.916678240741</v>
      </c>
      <c r="D7706" s="4">
        <v>2341.150843540433</v>
      </c>
      <c r="E7706" s="6">
        <v>32</v>
      </c>
      <c r="F7706" s="4">
        <v>17</v>
      </c>
      <c r="G7706" s="6">
        <v>1.0001816749572749</v>
      </c>
      <c r="H7706" s="4">
        <v>1.5223948955535891</v>
      </c>
      <c r="I7706" s="6">
        <v>0.65044002872670004</v>
      </c>
      <c r="J7706" s="4">
        <v>0</v>
      </c>
      <c r="K7706" s="6">
        <v>0.96016384698197399</v>
      </c>
      <c r="L7706" s="4">
        <v>0</v>
      </c>
      <c r="M7706" s="6">
        <v>-1.492974581196904E-3</v>
      </c>
      <c r="N7706" s="4">
        <v>0</v>
      </c>
      <c r="O7706" s="6">
        <v>0</v>
      </c>
      <c r="P7706" s="4">
        <v>0</v>
      </c>
      <c r="Q7706" s="6">
        <v>0</v>
      </c>
      <c r="R7706" s="4">
        <v>20.610031127929691</v>
      </c>
      <c r="S7706">
        <f t="shared" si="120"/>
        <v>0.45529597088725965</v>
      </c>
    </row>
    <row r="7707" spans="1:19">
      <c r="A7707" s="3">
        <v>9502</v>
      </c>
      <c r="B7707" s="4">
        <v>126202.3839805038</v>
      </c>
      <c r="C7707" s="5">
        <v>44273.916851851849</v>
      </c>
      <c r="D7707" s="4">
        <v>2356.1582864903398</v>
      </c>
      <c r="E7707" s="6">
        <v>32</v>
      </c>
      <c r="F7707" s="4">
        <v>17</v>
      </c>
      <c r="G7707" s="6">
        <v>1.0001816749572749</v>
      </c>
      <c r="H7707" s="4">
        <v>1.5228838920593259</v>
      </c>
      <c r="I7707" s="6">
        <v>0.65460953888384599</v>
      </c>
      <c r="J7707" s="4">
        <v>0</v>
      </c>
      <c r="K7707" s="6">
        <v>0.966512908569231</v>
      </c>
      <c r="L7707" s="4">
        <v>0</v>
      </c>
      <c r="M7707" s="6">
        <v>0</v>
      </c>
      <c r="N7707" s="4">
        <v>0</v>
      </c>
      <c r="O7707" s="6">
        <v>0</v>
      </c>
      <c r="P7707" s="4">
        <v>0</v>
      </c>
      <c r="Q7707" s="6">
        <v>0</v>
      </c>
      <c r="R7707" s="4">
        <v>20.790372848510739</v>
      </c>
      <c r="S7707">
        <f t="shared" si="120"/>
        <v>0.45821455075824064</v>
      </c>
    </row>
    <row r="7708" spans="1:19">
      <c r="A7708" s="3">
        <v>9503</v>
      </c>
      <c r="B7708" s="4">
        <v>126217.3903816973</v>
      </c>
      <c r="C7708" s="5">
        <v>44273.917025462957</v>
      </c>
      <c r="D7708" s="4">
        <v>2371.164687317294</v>
      </c>
      <c r="E7708" s="6">
        <v>32</v>
      </c>
      <c r="F7708" s="4">
        <v>17</v>
      </c>
      <c r="G7708" s="6">
        <v>1.0001816749572749</v>
      </c>
      <c r="H7708" s="4">
        <v>1.523373007774353</v>
      </c>
      <c r="I7708" s="6">
        <v>0.65877875071028202</v>
      </c>
      <c r="J7708" s="4">
        <v>0</v>
      </c>
      <c r="K7708" s="6">
        <v>0.97286348691736502</v>
      </c>
      <c r="L7708" s="4">
        <v>0</v>
      </c>
      <c r="M7708" s="6">
        <v>0</v>
      </c>
      <c r="N7708" s="4">
        <v>0</v>
      </c>
      <c r="O7708" s="6">
        <v>0</v>
      </c>
      <c r="P7708" s="4">
        <v>0</v>
      </c>
      <c r="Q7708" s="6">
        <v>0</v>
      </c>
      <c r="R7708" s="4">
        <v>20.670961380004879</v>
      </c>
      <c r="S7708">
        <f t="shared" si="120"/>
        <v>0.46113292180325122</v>
      </c>
    </row>
    <row r="7709" spans="1:19">
      <c r="A7709" s="3">
        <v>9504</v>
      </c>
      <c r="B7709" s="4">
        <v>126232.3974731186</v>
      </c>
      <c r="C7709" s="5">
        <v>44273.917199074072</v>
      </c>
      <c r="D7709" s="4">
        <v>2386.171778738566</v>
      </c>
      <c r="E7709" s="6">
        <v>32</v>
      </c>
      <c r="F7709" s="4">
        <v>17</v>
      </c>
      <c r="G7709" s="6">
        <v>1.0001816749572749</v>
      </c>
      <c r="H7709" s="4">
        <v>1.524024963378906</v>
      </c>
      <c r="I7709" s="6">
        <v>0.66294815765443105</v>
      </c>
      <c r="J7709" s="4">
        <v>0</v>
      </c>
      <c r="K7709" s="6">
        <v>0.97921685937167702</v>
      </c>
      <c r="L7709" s="4">
        <v>0</v>
      </c>
      <c r="M7709" s="6">
        <v>-1.4943234855309131E-3</v>
      </c>
      <c r="N7709" s="4">
        <v>0</v>
      </c>
      <c r="O7709" s="6">
        <v>0</v>
      </c>
      <c r="P7709" s="4">
        <v>0</v>
      </c>
      <c r="Q7709" s="6">
        <v>0</v>
      </c>
      <c r="R7709" s="4">
        <v>20.52104568481445</v>
      </c>
      <c r="S7709">
        <f t="shared" si="120"/>
        <v>0.46405142942704636</v>
      </c>
    </row>
    <row r="7710" spans="1:19">
      <c r="A7710" s="3">
        <v>9505</v>
      </c>
      <c r="B7710" s="4">
        <v>126247.404690269</v>
      </c>
      <c r="C7710" s="5">
        <v>44273.917372685188</v>
      </c>
      <c r="D7710" s="4">
        <v>2401.1789962556149</v>
      </c>
      <c r="E7710" s="6">
        <v>32</v>
      </c>
      <c r="F7710" s="4">
        <v>17</v>
      </c>
      <c r="G7710" s="6">
        <v>1.0001816749572749</v>
      </c>
      <c r="H7710" s="4">
        <v>1.524677038192749</v>
      </c>
      <c r="I7710" s="6">
        <v>0.66711759234746604</v>
      </c>
      <c r="J7710" s="4">
        <v>0</v>
      </c>
      <c r="K7710" s="6">
        <v>0.985572741307704</v>
      </c>
      <c r="L7710" s="4">
        <v>0</v>
      </c>
      <c r="M7710" s="6">
        <v>0</v>
      </c>
      <c r="N7710" s="4">
        <v>0</v>
      </c>
      <c r="O7710" s="6">
        <v>0</v>
      </c>
      <c r="P7710" s="4">
        <v>0</v>
      </c>
      <c r="Q7710" s="6">
        <v>0</v>
      </c>
      <c r="R7710" s="4">
        <v>20.56553840637207</v>
      </c>
      <c r="S7710">
        <f t="shared" si="120"/>
        <v>0.46696995647454764</v>
      </c>
    </row>
    <row r="7711" spans="1:19">
      <c r="A7711" s="3">
        <v>9506</v>
      </c>
      <c r="B7711" s="4">
        <v>126262.4117523657</v>
      </c>
      <c r="C7711" s="5">
        <v>44273.917546296303</v>
      </c>
      <c r="D7711" s="4">
        <v>2416.186058352288</v>
      </c>
      <c r="E7711" s="6">
        <v>32</v>
      </c>
      <c r="F7711" s="4">
        <v>17</v>
      </c>
      <c r="G7711" s="6">
        <v>1.000216007232666</v>
      </c>
      <c r="H7711" s="4">
        <v>1.5251660346984861</v>
      </c>
      <c r="I7711" s="6">
        <v>0.67128699409884696</v>
      </c>
      <c r="J7711" s="4">
        <v>0</v>
      </c>
      <c r="K7711" s="6">
        <v>0.99193070633754499</v>
      </c>
      <c r="L7711" s="4">
        <v>0</v>
      </c>
      <c r="M7711" s="6">
        <v>1.4917431399226191E-3</v>
      </c>
      <c r="N7711" s="4">
        <v>0</v>
      </c>
      <c r="O7711" s="6">
        <v>0</v>
      </c>
      <c r="P7711" s="4">
        <v>0</v>
      </c>
      <c r="Q7711" s="6">
        <v>0</v>
      </c>
      <c r="R7711" s="4">
        <v>20.670961380004879</v>
      </c>
      <c r="S7711">
        <f t="shared" si="120"/>
        <v>0.4698884604635013</v>
      </c>
    </row>
    <row r="7712" spans="1:19">
      <c r="A7712" s="3">
        <v>9507</v>
      </c>
      <c r="B7712" s="4">
        <v>126277.4187015627</v>
      </c>
      <c r="C7712" s="5">
        <v>44273.917719907397</v>
      </c>
      <c r="D7712" s="4">
        <v>2431.193007549251</v>
      </c>
      <c r="E7712" s="6">
        <v>32</v>
      </c>
      <c r="F7712" s="4">
        <v>17</v>
      </c>
      <c r="G7712" s="6">
        <v>1.000216007232666</v>
      </c>
      <c r="H7712" s="4">
        <v>1.525655150413513</v>
      </c>
      <c r="I7712" s="6">
        <v>0.67545636001284404</v>
      </c>
      <c r="J7712" s="4">
        <v>0</v>
      </c>
      <c r="K7712" s="6">
        <v>0.99829071845023498</v>
      </c>
      <c r="L7712" s="4">
        <v>0</v>
      </c>
      <c r="M7712" s="6">
        <v>1.4938819222152231E-3</v>
      </c>
      <c r="N7712" s="4">
        <v>0</v>
      </c>
      <c r="O7712" s="6">
        <v>0</v>
      </c>
      <c r="P7712" s="4">
        <v>0</v>
      </c>
      <c r="Q7712" s="6">
        <v>0</v>
      </c>
      <c r="R7712" s="4">
        <v>20.745901107788089</v>
      </c>
      <c r="S7712">
        <f t="shared" si="120"/>
        <v>0.47280693936695017</v>
      </c>
    </row>
    <row r="7713" spans="1:19">
      <c r="A7713" s="3">
        <v>9508</v>
      </c>
      <c r="B7713" s="4">
        <v>126292.42580508041</v>
      </c>
      <c r="C7713" s="5">
        <v>44273.917893518519</v>
      </c>
      <c r="D7713" s="4">
        <v>2446.2001110669212</v>
      </c>
      <c r="E7713" s="6">
        <v>32</v>
      </c>
      <c r="F7713" s="4">
        <v>17</v>
      </c>
      <c r="G7713" s="6">
        <v>1.0001474618911741</v>
      </c>
      <c r="H7713" s="4">
        <v>1.526307106018066</v>
      </c>
      <c r="I7713" s="6">
        <v>0.679625757934463</v>
      </c>
      <c r="J7713" s="4">
        <v>0</v>
      </c>
      <c r="K7713" s="6">
        <v>1.0046529890559419</v>
      </c>
      <c r="L7713" s="4">
        <v>0</v>
      </c>
      <c r="M7713" s="6">
        <v>0</v>
      </c>
      <c r="N7713" s="4">
        <v>0</v>
      </c>
      <c r="O7713" s="6">
        <v>0</v>
      </c>
      <c r="P7713" s="4">
        <v>0</v>
      </c>
      <c r="Q7713" s="6">
        <v>0</v>
      </c>
      <c r="R7713" s="4">
        <v>20.745901107788089</v>
      </c>
      <c r="S7713">
        <f t="shared" si="120"/>
        <v>0.47572544067514144</v>
      </c>
    </row>
    <row r="7714" spans="1:19">
      <c r="A7714" s="3">
        <v>9509</v>
      </c>
      <c r="B7714" s="4">
        <v>126307.4331574906</v>
      </c>
      <c r="C7714" s="5">
        <v>44273.918067129627</v>
      </c>
      <c r="D7714" s="4">
        <v>2461.2074634771279</v>
      </c>
      <c r="E7714" s="6">
        <v>32</v>
      </c>
      <c r="F7714" s="4">
        <v>17</v>
      </c>
      <c r="G7714" s="6">
        <v>1.000216007232666</v>
      </c>
      <c r="H7714" s="4">
        <v>1.526959180831909</v>
      </c>
      <c r="I7714" s="6">
        <v>0.68379523300731404</v>
      </c>
      <c r="J7714" s="4">
        <v>0</v>
      </c>
      <c r="K7714" s="6">
        <v>1.0110178732664159</v>
      </c>
      <c r="L7714" s="4">
        <v>0</v>
      </c>
      <c r="M7714" s="6">
        <v>1.492243492975831E-3</v>
      </c>
      <c r="N7714" s="4">
        <v>0</v>
      </c>
      <c r="O7714" s="6">
        <v>0</v>
      </c>
      <c r="P7714" s="4">
        <v>0</v>
      </c>
      <c r="Q7714" s="6">
        <v>0</v>
      </c>
      <c r="R7714" s="4">
        <v>20.640495300292969</v>
      </c>
      <c r="S7714">
        <f t="shared" si="120"/>
        <v>0.47864399598776591</v>
      </c>
    </row>
    <row r="7715" spans="1:19">
      <c r="A7715" s="3">
        <v>9510</v>
      </c>
      <c r="B7715" s="4">
        <v>126322.4402588089</v>
      </c>
      <c r="C7715" s="5">
        <v>44273.918240740742</v>
      </c>
      <c r="D7715" s="4">
        <v>2476.2145644288939</v>
      </c>
      <c r="E7715" s="6">
        <v>32</v>
      </c>
      <c r="F7715" s="4">
        <v>17</v>
      </c>
      <c r="G7715" s="6">
        <v>1.0001816749572749</v>
      </c>
      <c r="H7715" s="4">
        <v>1.527611136436462</v>
      </c>
      <c r="I7715" s="6">
        <v>0.68796463459199597</v>
      </c>
      <c r="J7715" s="4">
        <v>0</v>
      </c>
      <c r="K7715" s="6">
        <v>1.017384815689341</v>
      </c>
      <c r="L7715" s="4">
        <v>0</v>
      </c>
      <c r="M7715" s="6">
        <v>2.9740554746240382E-3</v>
      </c>
      <c r="N7715" s="4">
        <v>0</v>
      </c>
      <c r="O7715" s="6">
        <v>0</v>
      </c>
      <c r="P7715" s="4">
        <v>0</v>
      </c>
      <c r="Q7715" s="6">
        <v>0</v>
      </c>
      <c r="R7715" s="4">
        <v>20.820829391479489</v>
      </c>
      <c r="S7715">
        <f t="shared" si="120"/>
        <v>0.48156249986003341</v>
      </c>
    </row>
    <row r="7716" spans="1:19">
      <c r="A7716" s="3">
        <v>9511</v>
      </c>
      <c r="B7716" s="4">
        <v>126337.4471379934</v>
      </c>
      <c r="C7716" s="5">
        <v>44273.918414351851</v>
      </c>
      <c r="D7716" s="4">
        <v>2491.2214436133768</v>
      </c>
      <c r="E7716" s="6">
        <v>32</v>
      </c>
      <c r="F7716" s="4">
        <v>17</v>
      </c>
      <c r="G7716" s="6">
        <v>1.000216007232666</v>
      </c>
      <c r="H7716" s="4">
        <v>1.528100252151489</v>
      </c>
      <c r="I7716" s="6">
        <v>0.69213397568843005</v>
      </c>
      <c r="J7716" s="4">
        <v>0</v>
      </c>
      <c r="K7716" s="6">
        <v>1.023754045601603</v>
      </c>
      <c r="L7716" s="4">
        <v>0</v>
      </c>
      <c r="M7716" s="6">
        <v>4.4708261266350746E-3</v>
      </c>
      <c r="N7716" s="4">
        <v>0</v>
      </c>
      <c r="O7716" s="6">
        <v>0</v>
      </c>
      <c r="P7716" s="4">
        <v>0</v>
      </c>
      <c r="Q7716" s="6">
        <v>0</v>
      </c>
      <c r="R7716" s="4">
        <v>20.71544075012207</v>
      </c>
      <c r="S7716">
        <f t="shared" si="120"/>
        <v>0.48448096139164787</v>
      </c>
    </row>
    <row r="7717" spans="1:19">
      <c r="A7717" s="3">
        <v>9512</v>
      </c>
      <c r="B7717" s="4">
        <v>126352.45414730581</v>
      </c>
      <c r="C7717" s="5">
        <v>44273.918587962973</v>
      </c>
      <c r="D7717" s="4">
        <v>2506.2284529257699</v>
      </c>
      <c r="E7717" s="6">
        <v>32</v>
      </c>
      <c r="F7717" s="4">
        <v>17</v>
      </c>
      <c r="G7717" s="6">
        <v>1.0001816749572749</v>
      </c>
      <c r="H7717" s="4">
        <v>1.528589248657227</v>
      </c>
      <c r="I7717" s="6">
        <v>0.69630335357474504</v>
      </c>
      <c r="J7717" s="4">
        <v>0</v>
      </c>
      <c r="K7717" s="6">
        <v>1.030125299815257</v>
      </c>
      <c r="L7717" s="4">
        <v>0</v>
      </c>
      <c r="M7717" s="6">
        <v>2.9917752835899591E-3</v>
      </c>
      <c r="N7717" s="4">
        <v>0</v>
      </c>
      <c r="O7717" s="6">
        <v>0</v>
      </c>
      <c r="P7717" s="4">
        <v>0</v>
      </c>
      <c r="Q7717" s="6">
        <v>0</v>
      </c>
      <c r="R7717" s="4">
        <v>20.596010208129879</v>
      </c>
      <c r="S7717">
        <f t="shared" si="120"/>
        <v>0.4873994486754975</v>
      </c>
    </row>
    <row r="7718" spans="1:19">
      <c r="A7718" s="3">
        <v>9513</v>
      </c>
      <c r="B7718" s="4">
        <v>126367.4614755232</v>
      </c>
      <c r="C7718" s="5">
        <v>44273.918761574067</v>
      </c>
      <c r="D7718" s="4">
        <v>2521.235781143183</v>
      </c>
      <c r="E7718" s="6">
        <v>32</v>
      </c>
      <c r="F7718" s="4">
        <v>17</v>
      </c>
      <c r="G7718" s="6">
        <v>1.0001816749572749</v>
      </c>
      <c r="H7718" s="4">
        <v>1.5292413234710689</v>
      </c>
      <c r="I7718" s="6">
        <v>0.70047281877141199</v>
      </c>
      <c r="J7718" s="4">
        <v>0</v>
      </c>
      <c r="K7718" s="6">
        <v>1.0364991345195089</v>
      </c>
      <c r="L7718" s="4">
        <v>0</v>
      </c>
      <c r="M7718" s="6">
        <v>4.4642887078225613E-3</v>
      </c>
      <c r="N7718" s="4">
        <v>0</v>
      </c>
      <c r="O7718" s="6">
        <v>0</v>
      </c>
      <c r="P7718" s="4">
        <v>0</v>
      </c>
      <c r="Q7718" s="6">
        <v>0</v>
      </c>
      <c r="R7718" s="4">
        <v>20.71544075012207</v>
      </c>
      <c r="S7718">
        <f t="shared" si="120"/>
        <v>0.49031799707497609</v>
      </c>
    </row>
    <row r="7719" spans="1:19">
      <c r="A7719" s="3">
        <v>9514</v>
      </c>
      <c r="B7719" s="4">
        <v>126382.4682143161</v>
      </c>
      <c r="C7719" s="5">
        <v>44273.918935185182</v>
      </c>
      <c r="D7719" s="4">
        <v>2536.242519936146</v>
      </c>
      <c r="E7719" s="6">
        <v>32</v>
      </c>
      <c r="F7719" s="4">
        <v>17</v>
      </c>
      <c r="G7719" s="6">
        <v>1.000216007232666</v>
      </c>
      <c r="H7719" s="4">
        <v>1.5295672416687009</v>
      </c>
      <c r="I7719" s="6">
        <v>0.70464213152342303</v>
      </c>
      <c r="J7719" s="4">
        <v>0</v>
      </c>
      <c r="K7719" s="6">
        <v>1.042874751616095</v>
      </c>
      <c r="L7719" s="4">
        <v>0</v>
      </c>
      <c r="M7719" s="6">
        <v>3.0115789268165831E-3</v>
      </c>
      <c r="N7719" s="4">
        <v>0</v>
      </c>
      <c r="O7719" s="6">
        <v>0</v>
      </c>
      <c r="P7719" s="4">
        <v>0</v>
      </c>
      <c r="Q7719" s="6">
        <v>0</v>
      </c>
      <c r="R7719" s="4">
        <v>20.640495300292969</v>
      </c>
      <c r="S7719">
        <f t="shared" si="120"/>
        <v>0.49323643876601952</v>
      </c>
    </row>
    <row r="7720" spans="1:19">
      <c r="A7720" s="3">
        <v>9515</v>
      </c>
      <c r="B7720" s="4">
        <v>126397.47545822529</v>
      </c>
      <c r="C7720" s="5">
        <v>44273.919108796297</v>
      </c>
      <c r="D7720" s="4">
        <v>2551.2497642118919</v>
      </c>
      <c r="E7720" s="6">
        <v>32</v>
      </c>
      <c r="F7720" s="4">
        <v>17</v>
      </c>
      <c r="G7720" s="6">
        <v>1.0001816749572749</v>
      </c>
      <c r="H7720" s="4">
        <v>1.530056357383728</v>
      </c>
      <c r="I7720" s="6">
        <v>0.70881157544409101</v>
      </c>
      <c r="J7720" s="4">
        <v>0</v>
      </c>
      <c r="K7720" s="6">
        <v>1.0492526423768</v>
      </c>
      <c r="L7720" s="4">
        <v>0</v>
      </c>
      <c r="M7720" s="6">
        <v>1.490663387812674E-3</v>
      </c>
      <c r="N7720" s="4">
        <v>0</v>
      </c>
      <c r="O7720" s="6">
        <v>0</v>
      </c>
      <c r="P7720" s="4">
        <v>0</v>
      </c>
      <c r="Q7720" s="6">
        <v>0</v>
      </c>
      <c r="R7720" s="4">
        <v>20.745901107788089</v>
      </c>
      <c r="S7720">
        <f t="shared" si="120"/>
        <v>0.49615497227269301</v>
      </c>
    </row>
    <row r="7721" spans="1:19">
      <c r="A7721" s="3">
        <v>9516</v>
      </c>
      <c r="B7721" s="4">
        <v>126412.4826167266</v>
      </c>
      <c r="C7721" s="5">
        <v>44273.919282407413</v>
      </c>
      <c r="D7721" s="4">
        <v>2566.2569227131848</v>
      </c>
      <c r="E7721" s="6">
        <v>32</v>
      </c>
      <c r="F7721" s="4">
        <v>17</v>
      </c>
      <c r="G7721" s="6">
        <v>1.0001816749572749</v>
      </c>
      <c r="H7721" s="4">
        <v>1.530708312988281</v>
      </c>
      <c r="I7721" s="6">
        <v>0.71298100222487104</v>
      </c>
      <c r="J7721" s="4">
        <v>0</v>
      </c>
      <c r="K7721" s="6">
        <v>1.0556331463075059</v>
      </c>
      <c r="L7721" s="4">
        <v>0</v>
      </c>
      <c r="M7721" s="6">
        <v>1.4897185610607271E-3</v>
      </c>
      <c r="N7721" s="4">
        <v>0</v>
      </c>
      <c r="O7721" s="6">
        <v>0</v>
      </c>
      <c r="P7721" s="4">
        <v>0</v>
      </c>
      <c r="Q7721" s="6">
        <v>0</v>
      </c>
      <c r="R7721" s="4">
        <v>20.71544075012207</v>
      </c>
      <c r="S7721">
        <f t="shared" si="120"/>
        <v>0.49907349378176236</v>
      </c>
    </row>
    <row r="7722" spans="1:19">
      <c r="A7722" s="3">
        <v>9517</v>
      </c>
      <c r="B7722" s="4">
        <v>126427.48972281021</v>
      </c>
      <c r="C7722" s="5">
        <v>44273.919456018521</v>
      </c>
      <c r="D7722" s="4">
        <v>2581.264028796757</v>
      </c>
      <c r="E7722" s="6">
        <v>32</v>
      </c>
      <c r="F7722" s="4">
        <v>17</v>
      </c>
      <c r="G7722" s="6">
        <v>1.0001816749572749</v>
      </c>
      <c r="H7722" s="4">
        <v>1.5311974287033081</v>
      </c>
      <c r="I7722" s="6">
        <v>0.71715041910201904</v>
      </c>
      <c r="J7722" s="4">
        <v>0</v>
      </c>
      <c r="K7722" s="6">
        <v>1.0620157771751639</v>
      </c>
      <c r="L7722" s="4">
        <v>0</v>
      </c>
      <c r="M7722" s="6">
        <v>2.9772743582725521E-3</v>
      </c>
      <c r="N7722" s="4">
        <v>0</v>
      </c>
      <c r="O7722" s="6">
        <v>0</v>
      </c>
      <c r="P7722" s="4">
        <v>0</v>
      </c>
      <c r="Q7722" s="6">
        <v>0</v>
      </c>
      <c r="R7722" s="4">
        <v>20.970647811889648</v>
      </c>
      <c r="S7722">
        <f t="shared" si="120"/>
        <v>0.5019920083584728</v>
      </c>
    </row>
    <row r="7723" spans="1:19">
      <c r="A7723" s="3">
        <v>9518</v>
      </c>
      <c r="B7723" s="4">
        <v>126442.4966019947</v>
      </c>
      <c r="C7723" s="5">
        <v>44273.919629629629</v>
      </c>
      <c r="D7723" s="4">
        <v>2596.2709076146821</v>
      </c>
      <c r="E7723" s="6">
        <v>32</v>
      </c>
      <c r="F7723" s="4">
        <v>17</v>
      </c>
      <c r="G7723" s="6">
        <v>1.0001816749572749</v>
      </c>
      <c r="H7723" s="4">
        <v>1.5318493843078611</v>
      </c>
      <c r="I7723" s="6">
        <v>0.72131977650588797</v>
      </c>
      <c r="J7723" s="4">
        <v>0</v>
      </c>
      <c r="K7723" s="6">
        <v>1.068400556834445</v>
      </c>
      <c r="L7723" s="4">
        <v>0</v>
      </c>
      <c r="M7723" s="6">
        <v>4.4804094359278679E-3</v>
      </c>
      <c r="N7723" s="4">
        <v>0</v>
      </c>
      <c r="O7723" s="6">
        <v>0</v>
      </c>
      <c r="P7723" s="4">
        <v>0</v>
      </c>
      <c r="Q7723" s="6">
        <v>0</v>
      </c>
      <c r="R7723" s="4">
        <v>20.490570068359379</v>
      </c>
      <c r="S7723">
        <f t="shared" si="120"/>
        <v>0.50491048130498961</v>
      </c>
    </row>
    <row r="7724" spans="1:19">
      <c r="A7724" s="3">
        <v>9519</v>
      </c>
      <c r="B7724" s="4">
        <v>126457.5038305084</v>
      </c>
      <c r="C7724" s="5">
        <v>44273.919803240737</v>
      </c>
      <c r="D7724" s="4">
        <v>2611.2781364950142</v>
      </c>
      <c r="E7724" s="6">
        <v>32</v>
      </c>
      <c r="F7724" s="4">
        <v>17</v>
      </c>
      <c r="G7724" s="6">
        <v>1.0001816749572749</v>
      </c>
      <c r="H7724" s="4">
        <v>1.532338500022888</v>
      </c>
      <c r="I7724" s="6">
        <v>0.72548923230631401</v>
      </c>
      <c r="J7724" s="4">
        <v>0</v>
      </c>
      <c r="K7724" s="6">
        <v>1.0747878800257671</v>
      </c>
      <c r="L7724" s="4">
        <v>0</v>
      </c>
      <c r="M7724" s="6">
        <v>1.493691466748714E-3</v>
      </c>
      <c r="N7724" s="4">
        <v>0</v>
      </c>
      <c r="O7724" s="6">
        <v>0</v>
      </c>
      <c r="P7724" s="4">
        <v>0</v>
      </c>
      <c r="Q7724" s="6">
        <v>0</v>
      </c>
      <c r="R7724" s="4">
        <v>20.670961380004879</v>
      </c>
      <c r="S7724">
        <f t="shared" si="120"/>
        <v>0.50782902312727363</v>
      </c>
    </row>
    <row r="7725" spans="1:19">
      <c r="A7725" s="3">
        <v>9520</v>
      </c>
      <c r="B7725" s="4">
        <v>126472.5109600517</v>
      </c>
      <c r="C7725" s="5">
        <v>44273.919976851852</v>
      </c>
      <c r="D7725" s="4">
        <v>2626.285266038265</v>
      </c>
      <c r="E7725" s="6">
        <v>32</v>
      </c>
      <c r="F7725" s="4">
        <v>17</v>
      </c>
      <c r="G7725" s="6">
        <v>1.0001816749572749</v>
      </c>
      <c r="H7725" s="4">
        <v>1.532990455627441</v>
      </c>
      <c r="I7725" s="6">
        <v>0.72965866363411103</v>
      </c>
      <c r="J7725" s="4">
        <v>0</v>
      </c>
      <c r="K7725" s="6">
        <v>1.081177464639717</v>
      </c>
      <c r="L7725" s="4">
        <v>0</v>
      </c>
      <c r="M7725" s="6">
        <v>2.9769754037261009E-3</v>
      </c>
      <c r="N7725" s="4">
        <v>0</v>
      </c>
      <c r="O7725" s="6">
        <v>0</v>
      </c>
      <c r="P7725" s="4">
        <v>0</v>
      </c>
      <c r="Q7725" s="6">
        <v>0</v>
      </c>
      <c r="R7725" s="4">
        <v>20.596010208129879</v>
      </c>
      <c r="S7725">
        <f t="shared" si="120"/>
        <v>0.51074754781917064</v>
      </c>
    </row>
    <row r="7726" spans="1:19">
      <c r="A7726" s="3">
        <v>9521</v>
      </c>
      <c r="B7726" s="4">
        <v>126487.5179213451</v>
      </c>
      <c r="C7726" s="5">
        <v>44273.92015046296</v>
      </c>
      <c r="D7726" s="4">
        <v>2641.2922273316258</v>
      </c>
      <c r="E7726" s="6">
        <v>32</v>
      </c>
      <c r="F7726" s="4">
        <v>17</v>
      </c>
      <c r="G7726" s="6">
        <v>1.0001474618911741</v>
      </c>
      <c r="H7726" s="4">
        <v>1.5331535339355471</v>
      </c>
      <c r="I7726" s="6">
        <v>0.73382804396429002</v>
      </c>
      <c r="J7726" s="4">
        <v>0</v>
      </c>
      <c r="K7726" s="6">
        <v>1.0875691951133539</v>
      </c>
      <c r="L7726" s="4">
        <v>0</v>
      </c>
      <c r="M7726" s="6">
        <v>0</v>
      </c>
      <c r="N7726" s="4">
        <v>0</v>
      </c>
      <c r="O7726" s="6">
        <v>0</v>
      </c>
      <c r="P7726" s="4">
        <v>0</v>
      </c>
      <c r="Q7726" s="6">
        <v>0</v>
      </c>
      <c r="R7726" s="4">
        <v>20.670961380004879</v>
      </c>
      <c r="S7726">
        <f t="shared" si="120"/>
        <v>0.51366603681367984</v>
      </c>
    </row>
    <row r="7727" spans="1:19">
      <c r="A7727" s="3">
        <v>9522</v>
      </c>
      <c r="B7727" s="4">
        <v>126502.5248716417</v>
      </c>
      <c r="C7727" s="5">
        <v>44273.920324074083</v>
      </c>
      <c r="D7727" s="4">
        <v>2656.2991776282629</v>
      </c>
      <c r="E7727" s="6">
        <v>32</v>
      </c>
      <c r="F7727" s="4">
        <v>17</v>
      </c>
      <c r="G7727" s="6">
        <v>1.0001816749572749</v>
      </c>
      <c r="H7727" s="4">
        <v>1.5338054895401001</v>
      </c>
      <c r="I7727" s="6">
        <v>0.73799741236129701</v>
      </c>
      <c r="J7727" s="4">
        <v>0</v>
      </c>
      <c r="K7727" s="6">
        <v>1.0939628854019201</v>
      </c>
      <c r="L7727" s="4">
        <v>0</v>
      </c>
      <c r="M7727" s="6">
        <v>1.492599491029978E-3</v>
      </c>
      <c r="N7727" s="4">
        <v>0</v>
      </c>
      <c r="O7727" s="6">
        <v>0</v>
      </c>
      <c r="P7727" s="4">
        <v>0</v>
      </c>
      <c r="Q7727" s="6">
        <v>0</v>
      </c>
      <c r="R7727" s="4">
        <v>20.820829391479489</v>
      </c>
      <c r="S7727">
        <f t="shared" si="120"/>
        <v>0.51658451745518963</v>
      </c>
    </row>
    <row r="7728" spans="1:19">
      <c r="A7728" s="3">
        <v>9523</v>
      </c>
      <c r="B7728" s="4">
        <v>126517.5323208231</v>
      </c>
      <c r="C7728" s="5">
        <v>44273.920497685183</v>
      </c>
      <c r="D7728" s="4">
        <v>2671.3066268096491</v>
      </c>
      <c r="E7728" s="6">
        <v>32</v>
      </c>
      <c r="F7728" s="4">
        <v>17</v>
      </c>
      <c r="G7728" s="6">
        <v>1.0001816749572749</v>
      </c>
      <c r="H7728" s="4">
        <v>1.5344575643539431</v>
      </c>
      <c r="I7728" s="6">
        <v>0.74216691458545703</v>
      </c>
      <c r="J7728" s="4">
        <v>0</v>
      </c>
      <c r="K7728" s="6">
        <v>1.1003592599747429</v>
      </c>
      <c r="L7728" s="4">
        <v>0</v>
      </c>
      <c r="M7728" s="6">
        <v>0</v>
      </c>
      <c r="N7728" s="4">
        <v>0</v>
      </c>
      <c r="O7728" s="6">
        <v>0</v>
      </c>
      <c r="P7728" s="4">
        <v>0</v>
      </c>
      <c r="Q7728" s="6">
        <v>0</v>
      </c>
      <c r="R7728" s="4">
        <v>20.745901107788089</v>
      </c>
      <c r="S7728">
        <f t="shared" si="120"/>
        <v>0.5195030917732274</v>
      </c>
    </row>
    <row r="7729" spans="1:19">
      <c r="A7729" s="3">
        <v>9524</v>
      </c>
      <c r="B7729" s="4">
        <v>126532.5389540475</v>
      </c>
      <c r="C7729" s="5">
        <v>44273.920671296299</v>
      </c>
      <c r="D7729" s="4">
        <v>2686.3132596674959</v>
      </c>
      <c r="E7729" s="6">
        <v>32</v>
      </c>
      <c r="F7729" s="4">
        <v>17</v>
      </c>
      <c r="G7729" s="6">
        <v>1.0001816749572749</v>
      </c>
      <c r="H7729" s="4">
        <v>1.5351096391677861</v>
      </c>
      <c r="I7729" s="6">
        <v>0.74633619593357403</v>
      </c>
      <c r="J7729" s="4">
        <v>0</v>
      </c>
      <c r="K7729" s="6">
        <v>1.106757608318214</v>
      </c>
      <c r="L7729" s="4">
        <v>0</v>
      </c>
      <c r="M7729" s="6">
        <v>1.4981831191107631E-3</v>
      </c>
      <c r="N7729" s="4">
        <v>0</v>
      </c>
      <c r="O7729" s="6">
        <v>0</v>
      </c>
      <c r="P7729" s="4">
        <v>0</v>
      </c>
      <c r="Q7729" s="6">
        <v>0</v>
      </c>
      <c r="R7729" s="4">
        <v>20.640495300292969</v>
      </c>
      <c r="S7729">
        <f t="shared" si="120"/>
        <v>0.52242151148212679</v>
      </c>
    </row>
    <row r="7730" spans="1:19">
      <c r="A7730" s="3">
        <v>9525</v>
      </c>
      <c r="B7730" s="4">
        <v>126547.5461099829</v>
      </c>
      <c r="C7730" s="5">
        <v>44273.920844907407</v>
      </c>
      <c r="D7730" s="4">
        <v>2701.320415602886</v>
      </c>
      <c r="E7730" s="6">
        <v>32</v>
      </c>
      <c r="F7730" s="4">
        <v>17</v>
      </c>
      <c r="G7730" s="6">
        <v>1.0001816749572749</v>
      </c>
      <c r="H7730" s="4">
        <v>1.5355986356735229</v>
      </c>
      <c r="I7730" s="6">
        <v>0.75050562031520396</v>
      </c>
      <c r="J7730" s="4">
        <v>0</v>
      </c>
      <c r="K7730" s="6">
        <v>1.113158771751134</v>
      </c>
      <c r="L7730" s="4">
        <v>0</v>
      </c>
      <c r="M7730" s="6">
        <v>0</v>
      </c>
      <c r="N7730" s="4">
        <v>0</v>
      </c>
      <c r="O7730" s="6">
        <v>0</v>
      </c>
      <c r="P7730" s="4">
        <v>0</v>
      </c>
      <c r="Q7730" s="6">
        <v>0</v>
      </c>
      <c r="R7730" s="4">
        <v>20.52104568481445</v>
      </c>
      <c r="S7730">
        <f t="shared" si="120"/>
        <v>0.5253400313118356</v>
      </c>
    </row>
    <row r="7731" spans="1:19">
      <c r="A7731" s="3">
        <v>9526</v>
      </c>
      <c r="B7731" s="4">
        <v>126562.55315741721</v>
      </c>
      <c r="C7731" s="5">
        <v>44273.921018518522</v>
      </c>
      <c r="D7731" s="4">
        <v>2716.3274634038162</v>
      </c>
      <c r="E7731" s="6">
        <v>32</v>
      </c>
      <c r="F7731" s="4">
        <v>17</v>
      </c>
      <c r="G7731" s="6">
        <v>1.0001816749572749</v>
      </c>
      <c r="H7731" s="4">
        <v>1.5359246730804439</v>
      </c>
      <c r="I7731" s="6">
        <v>0.75467502274593301</v>
      </c>
      <c r="J7731" s="4">
        <v>0</v>
      </c>
      <c r="K7731" s="6">
        <v>1.1195619308807221</v>
      </c>
      <c r="L7731" s="4">
        <v>0</v>
      </c>
      <c r="M7731" s="6">
        <v>-3.0084315221756701E-3</v>
      </c>
      <c r="N7731" s="4">
        <v>0</v>
      </c>
      <c r="O7731" s="6">
        <v>0</v>
      </c>
      <c r="P7731" s="4">
        <v>0</v>
      </c>
      <c r="Q7731" s="6">
        <v>0</v>
      </c>
      <c r="R7731" s="4">
        <v>20.820829391479489</v>
      </c>
      <c r="S7731">
        <f t="shared" si="120"/>
        <v>0.52825853577632031</v>
      </c>
    </row>
    <row r="7732" spans="1:19">
      <c r="A7732" s="3">
        <v>9527</v>
      </c>
      <c r="B7732" s="4">
        <v>126577.56020888381</v>
      </c>
      <c r="C7732" s="5">
        <v>44273.92119212963</v>
      </c>
      <c r="D7732" s="4">
        <v>2731.3345145037629</v>
      </c>
      <c r="E7732" s="6">
        <v>32</v>
      </c>
      <c r="F7732" s="4">
        <v>17</v>
      </c>
      <c r="G7732" s="6">
        <v>1.0001474618911741</v>
      </c>
      <c r="H7732" s="4">
        <v>1.5364136695861821</v>
      </c>
      <c r="I7732" s="6">
        <v>0.75884442103956495</v>
      </c>
      <c r="J7732" s="4">
        <v>0</v>
      </c>
      <c r="K7732" s="6">
        <v>1.1259672187782681</v>
      </c>
      <c r="L7732" s="4">
        <v>0</v>
      </c>
      <c r="M7732" s="6">
        <v>-2.983426209539175E-3</v>
      </c>
      <c r="N7732" s="4">
        <v>0</v>
      </c>
      <c r="O7732" s="6">
        <v>0</v>
      </c>
      <c r="P7732" s="4">
        <v>0</v>
      </c>
      <c r="Q7732" s="6">
        <v>0</v>
      </c>
      <c r="R7732" s="4">
        <v>20.745901107788089</v>
      </c>
      <c r="S7732">
        <f t="shared" si="120"/>
        <v>0.53117703734491384</v>
      </c>
    </row>
    <row r="7733" spans="1:19">
      <c r="A7733" s="3">
        <v>9528</v>
      </c>
      <c r="B7733" s="4">
        <v>126592.567631673</v>
      </c>
      <c r="C7733" s="5">
        <v>44273.921365740738</v>
      </c>
      <c r="D7733" s="4">
        <v>2746.3419376595671</v>
      </c>
      <c r="E7733" s="6">
        <v>32</v>
      </c>
      <c r="F7733" s="4">
        <v>17</v>
      </c>
      <c r="G7733" s="6">
        <v>1.0001816749572749</v>
      </c>
      <c r="H7733" s="4">
        <v>1.537065744400024</v>
      </c>
      <c r="I7733" s="6">
        <v>0.76301392466041595</v>
      </c>
      <c r="J7733" s="4">
        <v>0</v>
      </c>
      <c r="K7733" s="6">
        <v>1.132374817110146</v>
      </c>
      <c r="L7733" s="4">
        <v>0</v>
      </c>
      <c r="M7733" s="6">
        <v>-1.4893193729221821E-3</v>
      </c>
      <c r="N7733" s="4">
        <v>0</v>
      </c>
      <c r="O7733" s="6">
        <v>0</v>
      </c>
      <c r="P7733" s="4">
        <v>0</v>
      </c>
      <c r="Q7733" s="6">
        <v>0</v>
      </c>
      <c r="R7733" s="4">
        <v>20.745901107788089</v>
      </c>
      <c r="S7733">
        <f t="shared" si="120"/>
        <v>0.53409561264060945</v>
      </c>
    </row>
    <row r="7734" spans="1:19">
      <c r="A7734" s="3">
        <v>9529</v>
      </c>
      <c r="B7734" s="4">
        <v>126607.57429202271</v>
      </c>
      <c r="C7734" s="5">
        <v>44273.921539351853</v>
      </c>
      <c r="D7734" s="4">
        <v>2761.348598009226</v>
      </c>
      <c r="E7734" s="6">
        <v>32</v>
      </c>
      <c r="F7734" s="4">
        <v>17</v>
      </c>
      <c r="G7734" s="6">
        <v>1.0001816749572749</v>
      </c>
      <c r="H7734" s="4">
        <v>1.5377177000045781</v>
      </c>
      <c r="I7734" s="6">
        <v>0.76718321460276995</v>
      </c>
      <c r="J7734" s="4">
        <v>0</v>
      </c>
      <c r="K7734" s="6">
        <v>1.1387847457046909</v>
      </c>
      <c r="L7734" s="4">
        <v>0</v>
      </c>
      <c r="M7734" s="6">
        <v>-1.49522244464606E-3</v>
      </c>
      <c r="N7734" s="4">
        <v>0</v>
      </c>
      <c r="O7734" s="6">
        <v>0</v>
      </c>
      <c r="P7734" s="4">
        <v>0</v>
      </c>
      <c r="Q7734" s="6">
        <v>0</v>
      </c>
      <c r="R7734" s="4">
        <v>20.790372848510739</v>
      </c>
      <c r="S7734">
        <f t="shared" si="120"/>
        <v>0.53701403836531547</v>
      </c>
    </row>
    <row r="7735" spans="1:19">
      <c r="A7735" s="3">
        <v>9530</v>
      </c>
      <c r="B7735" s="4">
        <v>126622.58148168131</v>
      </c>
      <c r="C7735" s="5">
        <v>44273.921712962961</v>
      </c>
      <c r="D7735" s="4">
        <v>2776.355787667906</v>
      </c>
      <c r="E7735" s="6">
        <v>32</v>
      </c>
      <c r="F7735" s="4">
        <v>17</v>
      </c>
      <c r="G7735" s="6">
        <v>1.0001474618911741</v>
      </c>
      <c r="H7735" s="4">
        <v>1.5382066965103149</v>
      </c>
      <c r="I7735" s="6">
        <v>0.77135266115646695</v>
      </c>
      <c r="J7735" s="4">
        <v>0</v>
      </c>
      <c r="K7735" s="6">
        <v>1.1451972571213469</v>
      </c>
      <c r="L7735" s="4">
        <v>0</v>
      </c>
      <c r="M7735" s="6">
        <v>-1.49536831304431E-3</v>
      </c>
      <c r="N7735" s="4">
        <v>0</v>
      </c>
      <c r="O7735" s="6">
        <v>0</v>
      </c>
      <c r="P7735" s="4">
        <v>0</v>
      </c>
      <c r="Q7735" s="6">
        <v>0</v>
      </c>
      <c r="R7735" s="4">
        <v>20.52104568481445</v>
      </c>
      <c r="S7735">
        <f t="shared" si="120"/>
        <v>0.53993257371506043</v>
      </c>
    </row>
    <row r="7736" spans="1:19">
      <c r="A7736" s="3">
        <v>9531</v>
      </c>
      <c r="B7736" s="4">
        <v>126637.5885544082</v>
      </c>
      <c r="C7736" s="5">
        <v>44273.921886574077</v>
      </c>
      <c r="D7736" s="4">
        <v>2791.362860394745</v>
      </c>
      <c r="E7736" s="6">
        <v>32</v>
      </c>
      <c r="F7736" s="4">
        <v>17</v>
      </c>
      <c r="G7736" s="6">
        <v>1.0001816749572749</v>
      </c>
      <c r="H7736" s="4">
        <v>1.5385327339172361</v>
      </c>
      <c r="I7736" s="6">
        <v>0.77552207502812698</v>
      </c>
      <c r="J7736" s="4">
        <v>0</v>
      </c>
      <c r="K7736" s="6">
        <v>1.1516116752247549</v>
      </c>
      <c r="L7736" s="4">
        <v>0</v>
      </c>
      <c r="M7736" s="6">
        <v>-2.998734824359417E-3</v>
      </c>
      <c r="N7736" s="4">
        <v>0</v>
      </c>
      <c r="O7736" s="6">
        <v>0</v>
      </c>
      <c r="P7736" s="4">
        <v>0</v>
      </c>
      <c r="Q7736" s="6">
        <v>0</v>
      </c>
      <c r="R7736" s="4">
        <v>20.745901107788089</v>
      </c>
      <c r="S7736">
        <f t="shared" si="120"/>
        <v>0.54285108618798494</v>
      </c>
    </row>
    <row r="7737" spans="1:19">
      <c r="A7737" s="3">
        <v>9532</v>
      </c>
      <c r="B7737" s="4">
        <v>126652.5957495652</v>
      </c>
      <c r="C7737" s="5">
        <v>44273.922060185178</v>
      </c>
      <c r="D7737" s="4">
        <v>2806.370055551788</v>
      </c>
      <c r="E7737" s="6">
        <v>32</v>
      </c>
      <c r="F7737" s="4">
        <v>17</v>
      </c>
      <c r="G7737" s="6">
        <v>1.0001816749572749</v>
      </c>
      <c r="H7737" s="4">
        <v>1.539347767829895</v>
      </c>
      <c r="I7737" s="6">
        <v>0.77969151655837499</v>
      </c>
      <c r="J7737" s="4">
        <v>0</v>
      </c>
      <c r="K7737" s="6">
        <v>1.158028683424319</v>
      </c>
      <c r="L7737" s="4">
        <v>0</v>
      </c>
      <c r="M7737" s="6">
        <v>-1.493044663220644E-3</v>
      </c>
      <c r="N7737" s="4">
        <v>0</v>
      </c>
      <c r="O7737" s="6">
        <v>0</v>
      </c>
      <c r="P7737" s="4">
        <v>0</v>
      </c>
      <c r="Q7737" s="6">
        <v>0</v>
      </c>
      <c r="R7737" s="4">
        <v>20.670961380004879</v>
      </c>
      <c r="S7737">
        <f t="shared" si="120"/>
        <v>0.54576961802140878</v>
      </c>
    </row>
    <row r="7738" spans="1:19">
      <c r="A7738" s="3">
        <v>9533</v>
      </c>
      <c r="B7738" s="4">
        <v>126667.60281789341</v>
      </c>
      <c r="C7738" s="5">
        <v>44273.922233796293</v>
      </c>
      <c r="D7738" s="4">
        <v>2821.3771238799382</v>
      </c>
      <c r="E7738" s="6">
        <v>32</v>
      </c>
      <c r="F7738" s="4">
        <v>17</v>
      </c>
      <c r="G7738" s="6">
        <v>1.0001816749572749</v>
      </c>
      <c r="H7738" s="4">
        <v>1.5398368835449221</v>
      </c>
      <c r="I7738" s="6">
        <v>0.78386092824598896</v>
      </c>
      <c r="J7738" s="4">
        <v>0</v>
      </c>
      <c r="K7738" s="6">
        <v>1.164447982395447</v>
      </c>
      <c r="L7738" s="4">
        <v>0</v>
      </c>
      <c r="M7738" s="6">
        <v>-2.9811454005539422E-3</v>
      </c>
      <c r="N7738" s="4">
        <v>0</v>
      </c>
      <c r="O7738" s="6">
        <v>0</v>
      </c>
      <c r="P7738" s="4">
        <v>0</v>
      </c>
      <c r="Q7738" s="6">
        <v>0</v>
      </c>
      <c r="R7738" s="4">
        <v>20.52104568481445</v>
      </c>
      <c r="S7738">
        <f t="shared" si="120"/>
        <v>0.54868812896554153</v>
      </c>
    </row>
    <row r="7739" spans="1:19">
      <c r="A7739" s="3">
        <v>9534</v>
      </c>
      <c r="B7739" s="4">
        <v>126682.60975536051</v>
      </c>
      <c r="C7739" s="5">
        <v>44273.922407407408</v>
      </c>
      <c r="D7739" s="4">
        <v>2836.3840609805038</v>
      </c>
      <c r="E7739" s="6">
        <v>32</v>
      </c>
      <c r="F7739" s="4">
        <v>17</v>
      </c>
      <c r="G7739" s="6">
        <v>1.0001816749572749</v>
      </c>
      <c r="H7739" s="4">
        <v>1.5404888391494751</v>
      </c>
      <c r="I7739" s="6">
        <v>0.78803029461751295</v>
      </c>
      <c r="J7739" s="4">
        <v>0</v>
      </c>
      <c r="K7739" s="6">
        <v>1.1708695621540459</v>
      </c>
      <c r="L7739" s="4">
        <v>0</v>
      </c>
      <c r="M7739" s="6">
        <v>-1.530298730358481E-3</v>
      </c>
      <c r="N7739" s="4">
        <v>0</v>
      </c>
      <c r="O7739" s="6">
        <v>0</v>
      </c>
      <c r="P7739" s="4">
        <v>0</v>
      </c>
      <c r="Q7739" s="6">
        <v>0</v>
      </c>
      <c r="R7739" s="4">
        <v>20.820829391479489</v>
      </c>
      <c r="S7739">
        <f t="shared" si="120"/>
        <v>0.55160660818925067</v>
      </c>
    </row>
    <row r="7740" spans="1:19">
      <c r="A7740" s="3">
        <v>9535</v>
      </c>
      <c r="B7740" s="4">
        <v>126697.61676980471</v>
      </c>
      <c r="C7740" s="5">
        <v>44273.922581018523</v>
      </c>
      <c r="D7740" s="4">
        <v>2851.3910754247022</v>
      </c>
      <c r="E7740" s="6">
        <v>32</v>
      </c>
      <c r="F7740" s="4">
        <v>17</v>
      </c>
      <c r="G7740" s="6">
        <v>1.000216007232666</v>
      </c>
      <c r="H7740" s="4">
        <v>1.540977954864502</v>
      </c>
      <c r="I7740" s="6">
        <v>0.79219969597850304</v>
      </c>
      <c r="J7740" s="4">
        <v>0</v>
      </c>
      <c r="K7740" s="6">
        <v>1.1772935520267529</v>
      </c>
      <c r="L7740" s="4">
        <v>0</v>
      </c>
      <c r="M7740" s="6">
        <v>-1.4984504086896779E-3</v>
      </c>
      <c r="N7740" s="4">
        <v>0</v>
      </c>
      <c r="O7740" s="6">
        <v>0</v>
      </c>
      <c r="P7740" s="4">
        <v>0</v>
      </c>
      <c r="Q7740" s="6">
        <v>0</v>
      </c>
      <c r="R7740" s="4">
        <v>20.820829391479489</v>
      </c>
      <c r="S7740">
        <f t="shared" si="120"/>
        <v>0.55452511190493803</v>
      </c>
    </row>
    <row r="7741" spans="1:19">
      <c r="A7741" s="3">
        <v>9536</v>
      </c>
      <c r="B7741" s="4">
        <v>126712.6240947231</v>
      </c>
      <c r="C7741" s="5">
        <v>44273.922754629632</v>
      </c>
      <c r="D7741" s="4">
        <v>2866.3984007096551</v>
      </c>
      <c r="E7741" s="6">
        <v>32</v>
      </c>
      <c r="F7741" s="4">
        <v>17</v>
      </c>
      <c r="G7741" s="6">
        <v>1.0001816749572749</v>
      </c>
      <c r="H7741" s="4">
        <v>1.541303873062134</v>
      </c>
      <c r="I7741" s="6">
        <v>0.79636917725113399</v>
      </c>
      <c r="J7741" s="4">
        <v>0</v>
      </c>
      <c r="K7741" s="6">
        <v>1.183719835943118</v>
      </c>
      <c r="L7741" s="4">
        <v>0</v>
      </c>
      <c r="M7741" s="6">
        <v>-2.9883475508540869E-3</v>
      </c>
      <c r="N7741" s="4">
        <v>0</v>
      </c>
      <c r="O7741" s="6">
        <v>0</v>
      </c>
      <c r="P7741" s="4">
        <v>0</v>
      </c>
      <c r="Q7741" s="6">
        <v>0</v>
      </c>
      <c r="R7741" s="4">
        <v>20.745901107788089</v>
      </c>
      <c r="S7741">
        <f t="shared" si="120"/>
        <v>0.55744367155729357</v>
      </c>
    </row>
    <row r="7742" spans="1:19">
      <c r="A7742" s="3">
        <v>9537</v>
      </c>
      <c r="B7742" s="4">
        <v>126727.6310230263</v>
      </c>
      <c r="C7742" s="5">
        <v>44273.92292824074</v>
      </c>
      <c r="D7742" s="4">
        <v>2881.4053286462849</v>
      </c>
      <c r="E7742" s="6">
        <v>32</v>
      </c>
      <c r="F7742" s="4">
        <v>17</v>
      </c>
      <c r="G7742" s="6">
        <v>1.0001816749572749</v>
      </c>
      <c r="H7742" s="4">
        <v>1.542118906974792</v>
      </c>
      <c r="I7742" s="6">
        <v>0.80053855227190895</v>
      </c>
      <c r="J7742" s="4">
        <v>0</v>
      </c>
      <c r="K7742" s="6">
        <v>1.1901481059942101</v>
      </c>
      <c r="L7742" s="4">
        <v>0</v>
      </c>
      <c r="M7742" s="6">
        <v>-1.4968625036999581E-3</v>
      </c>
      <c r="N7742" s="4">
        <v>0</v>
      </c>
      <c r="O7742" s="6">
        <v>0</v>
      </c>
      <c r="P7742" s="4">
        <v>0</v>
      </c>
      <c r="Q7742" s="6">
        <v>0</v>
      </c>
      <c r="R7742" s="4">
        <v>20.895744323730469</v>
      </c>
      <c r="S7742">
        <f t="shared" si="120"/>
        <v>0.56036215683531831</v>
      </c>
    </row>
    <row r="7743" spans="1:19">
      <c r="A7743" s="3">
        <v>9538</v>
      </c>
      <c r="B7743" s="4">
        <v>126742.6380257406</v>
      </c>
      <c r="C7743" s="5">
        <v>44273.923101851848</v>
      </c>
      <c r="D7743" s="4">
        <v>2896.412331727201</v>
      </c>
      <c r="E7743" s="6">
        <v>32</v>
      </c>
      <c r="F7743" s="4">
        <v>17</v>
      </c>
      <c r="G7743" s="6">
        <v>1.000216007232666</v>
      </c>
      <c r="H7743" s="4">
        <v>1.542770981788635</v>
      </c>
      <c r="I7743" s="6">
        <v>0.80470794756602304</v>
      </c>
      <c r="J7743" s="4">
        <v>0</v>
      </c>
      <c r="K7743" s="6">
        <v>1.1965789984175541</v>
      </c>
      <c r="L7743" s="4">
        <v>0</v>
      </c>
      <c r="M7743" s="6">
        <v>-1.499511301517487E-3</v>
      </c>
      <c r="N7743" s="4">
        <v>0</v>
      </c>
      <c r="O7743" s="6">
        <v>0</v>
      </c>
      <c r="P7743" s="4">
        <v>0</v>
      </c>
      <c r="Q7743" s="6">
        <v>0</v>
      </c>
      <c r="R7743" s="4">
        <v>20.895744323730469</v>
      </c>
      <c r="S7743">
        <f t="shared" si="120"/>
        <v>0.56328065630430479</v>
      </c>
    </row>
    <row r="7744" spans="1:19">
      <c r="A7744" s="3">
        <v>9539</v>
      </c>
      <c r="B7744" s="4">
        <v>126757.6451307245</v>
      </c>
      <c r="C7744" s="5">
        <v>44273.923275462963</v>
      </c>
      <c r="D7744" s="4">
        <v>2911.4194363445422</v>
      </c>
      <c r="E7744" s="6">
        <v>32</v>
      </c>
      <c r="F7744" s="4">
        <v>17</v>
      </c>
      <c r="G7744" s="6">
        <v>1.0001816749572749</v>
      </c>
      <c r="H7744" s="4">
        <v>1.5430970191955571</v>
      </c>
      <c r="I7744" s="6">
        <v>0.80887737265045401</v>
      </c>
      <c r="J7744" s="4">
        <v>0</v>
      </c>
      <c r="K7744" s="6">
        <v>1.2030124697221489</v>
      </c>
      <c r="L7744" s="4">
        <v>0</v>
      </c>
      <c r="M7744" s="6">
        <v>-4.4807558879256248E-3</v>
      </c>
      <c r="N7744" s="4">
        <v>0</v>
      </c>
      <c r="O7744" s="6">
        <v>0</v>
      </c>
      <c r="P7744" s="4">
        <v>0</v>
      </c>
      <c r="Q7744" s="6">
        <v>0</v>
      </c>
      <c r="R7744" s="4">
        <v>20.745901107788089</v>
      </c>
      <c r="S7744">
        <f t="shared" si="120"/>
        <v>0.56619917662596131</v>
      </c>
    </row>
    <row r="7745" spans="1:19">
      <c r="A7745" s="3">
        <v>9540</v>
      </c>
      <c r="B7745" s="4">
        <v>126772.6522107825</v>
      </c>
      <c r="C7745" s="5">
        <v>44273.923449074071</v>
      </c>
      <c r="D7745" s="4">
        <v>2926.4265167690892</v>
      </c>
      <c r="E7745" s="6">
        <v>32</v>
      </c>
      <c r="F7745" s="4">
        <v>17</v>
      </c>
      <c r="G7745" s="6">
        <v>1.0001816749572749</v>
      </c>
      <c r="H7745" s="4">
        <v>1.5435860157012939</v>
      </c>
      <c r="I7745" s="6">
        <v>0.81304679763100596</v>
      </c>
      <c r="J7745" s="4">
        <v>0</v>
      </c>
      <c r="K7745" s="6">
        <v>1.209447927606226</v>
      </c>
      <c r="L7745" s="4">
        <v>0</v>
      </c>
      <c r="M7745" s="6">
        <v>-1.4973713550716641E-3</v>
      </c>
      <c r="N7745" s="4">
        <v>0</v>
      </c>
      <c r="O7745" s="6">
        <v>0</v>
      </c>
      <c r="P7745" s="4">
        <v>0</v>
      </c>
      <c r="Q7745" s="6">
        <v>0</v>
      </c>
      <c r="R7745" s="4">
        <v>20.820829391479489</v>
      </c>
      <c r="S7745">
        <f t="shared" si="120"/>
        <v>0.56911769687490432</v>
      </c>
    </row>
    <row r="7746" spans="1:19">
      <c r="A7746" s="3">
        <v>9541</v>
      </c>
      <c r="B7746" s="4">
        <v>126787.6593667179</v>
      </c>
      <c r="C7746" s="5">
        <v>44273.923622685194</v>
      </c>
      <c r="D7746" s="4">
        <v>2941.4336727044802</v>
      </c>
      <c r="E7746" s="6">
        <v>32</v>
      </c>
      <c r="F7746" s="4">
        <v>17</v>
      </c>
      <c r="G7746" s="6">
        <v>1.0001816749572749</v>
      </c>
      <c r="H7746" s="4">
        <v>1.544075012207031</v>
      </c>
      <c r="I7746" s="6">
        <v>0.81721623352491501</v>
      </c>
      <c r="J7746" s="4">
        <v>0</v>
      </c>
      <c r="K7746" s="6">
        <v>1.215885466223418</v>
      </c>
      <c r="L7746" s="4">
        <v>0</v>
      </c>
      <c r="M7746" s="6">
        <v>-3.009479958564043E-3</v>
      </c>
      <c r="N7746" s="4">
        <v>0</v>
      </c>
      <c r="O7746" s="6">
        <v>0</v>
      </c>
      <c r="P7746" s="4">
        <v>0</v>
      </c>
      <c r="Q7746" s="6">
        <v>0</v>
      </c>
      <c r="R7746" s="4">
        <v>20.745901107788089</v>
      </c>
      <c r="S7746">
        <f t="shared" si="120"/>
        <v>0.5720362247629952</v>
      </c>
    </row>
    <row r="7747" spans="1:19">
      <c r="A7747" s="3">
        <v>9542</v>
      </c>
      <c r="B7747" s="4">
        <v>126802.6665402481</v>
      </c>
      <c r="C7747" s="5">
        <v>44273.923796296287</v>
      </c>
      <c r="D7747" s="4">
        <v>2956.44084623463</v>
      </c>
      <c r="E7747" s="6">
        <v>32</v>
      </c>
      <c r="F7747" s="4">
        <v>17</v>
      </c>
      <c r="G7747" s="6">
        <v>1.0001816749572749</v>
      </c>
      <c r="H7747" s="4">
        <v>1.544727087020874</v>
      </c>
      <c r="I7747" s="6">
        <v>0.821385667233269</v>
      </c>
      <c r="J7747" s="4">
        <v>0</v>
      </c>
      <c r="K7747" s="6">
        <v>1.2223255911139039</v>
      </c>
      <c r="L7747" s="4">
        <v>0</v>
      </c>
      <c r="M7747" s="6">
        <v>0</v>
      </c>
      <c r="N7747" s="4">
        <v>0</v>
      </c>
      <c r="O7747" s="6">
        <v>0</v>
      </c>
      <c r="P7747" s="4">
        <v>0</v>
      </c>
      <c r="Q7747" s="6">
        <v>0</v>
      </c>
      <c r="R7747" s="4">
        <v>20.626480102539059</v>
      </c>
      <c r="S7747">
        <f t="shared" ref="S7747:S7810" si="121">(I7747-J7747)/1.4286092351293</f>
        <v>0.57495475112123806</v>
      </c>
    </row>
    <row r="7748" spans="1:19">
      <c r="A7748" s="3">
        <v>9543</v>
      </c>
      <c r="B7748" s="4">
        <v>126817.6733699473</v>
      </c>
      <c r="C7748" s="5">
        <v>44273.92396990741</v>
      </c>
      <c r="D7748" s="4">
        <v>2971.447675567294</v>
      </c>
      <c r="E7748" s="6">
        <v>32</v>
      </c>
      <c r="F7748" s="4">
        <v>17</v>
      </c>
      <c r="G7748" s="6">
        <v>1.0001816749572749</v>
      </c>
      <c r="H7748" s="4">
        <v>1.545379161834717</v>
      </c>
      <c r="I7748" s="6">
        <v>0.82555499660480103</v>
      </c>
      <c r="J7748" s="4">
        <v>0</v>
      </c>
      <c r="K7748" s="6">
        <v>1.228767974971203</v>
      </c>
      <c r="L7748" s="4">
        <v>0</v>
      </c>
      <c r="M7748" s="6">
        <v>-1.494606724008918E-3</v>
      </c>
      <c r="N7748" s="4">
        <v>0</v>
      </c>
      <c r="O7748" s="6">
        <v>0</v>
      </c>
      <c r="P7748" s="4">
        <v>0</v>
      </c>
      <c r="Q7748" s="6">
        <v>0</v>
      </c>
      <c r="R7748" s="4">
        <v>20.92619514465332</v>
      </c>
      <c r="S7748">
        <f t="shared" si="121"/>
        <v>0.57787320444563839</v>
      </c>
    </row>
    <row r="7749" spans="1:19">
      <c r="A7749" s="3">
        <v>9544</v>
      </c>
      <c r="B7749" s="4">
        <v>126832.68064941261</v>
      </c>
      <c r="C7749" s="5">
        <v>44273.924143518518</v>
      </c>
      <c r="D7749" s="4">
        <v>2986.4549550325601</v>
      </c>
      <c r="E7749" s="6">
        <v>32</v>
      </c>
      <c r="F7749" s="4">
        <v>17</v>
      </c>
      <c r="G7749" s="6">
        <v>1.0001816749572749</v>
      </c>
      <c r="H7749" s="4">
        <v>1.54603111743927</v>
      </c>
      <c r="I7749" s="6">
        <v>0.82972445820936802</v>
      </c>
      <c r="J7749" s="4">
        <v>0</v>
      </c>
      <c r="K7749" s="6">
        <v>1.2352130163123911</v>
      </c>
      <c r="L7749" s="4">
        <v>0</v>
      </c>
      <c r="M7749" s="6">
        <v>0</v>
      </c>
      <c r="N7749" s="4">
        <v>0</v>
      </c>
      <c r="O7749" s="6">
        <v>0</v>
      </c>
      <c r="P7749" s="4">
        <v>0</v>
      </c>
      <c r="Q7749" s="6">
        <v>0</v>
      </c>
      <c r="R7749" s="4">
        <v>20.745901107788089</v>
      </c>
      <c r="S7749">
        <f t="shared" si="121"/>
        <v>0.58079175033071351</v>
      </c>
    </row>
    <row r="7750" spans="1:19">
      <c r="A7750" s="3">
        <v>9545</v>
      </c>
      <c r="B7750" s="4">
        <v>126847.6876224358</v>
      </c>
      <c r="C7750" s="5">
        <v>44273.924317129633</v>
      </c>
      <c r="D7750" s="4">
        <v>3001.4619284223181</v>
      </c>
      <c r="E7750" s="6">
        <v>32</v>
      </c>
      <c r="F7750" s="4">
        <v>17</v>
      </c>
      <c r="G7750" s="6">
        <v>1.0001816749572749</v>
      </c>
      <c r="H7750" s="4">
        <v>1.546357154846191</v>
      </c>
      <c r="I7750" s="6">
        <v>0.83389383321975297</v>
      </c>
      <c r="J7750" s="4">
        <v>0</v>
      </c>
      <c r="K7750" s="6">
        <v>1.241659930334688</v>
      </c>
      <c r="L7750" s="4">
        <v>0</v>
      </c>
      <c r="M7750" s="6">
        <v>-1.4930044999346139E-3</v>
      </c>
      <c r="N7750" s="4">
        <v>0</v>
      </c>
      <c r="O7750" s="6">
        <v>0</v>
      </c>
      <c r="P7750" s="4">
        <v>0</v>
      </c>
      <c r="Q7750" s="6">
        <v>0</v>
      </c>
      <c r="R7750" s="4">
        <v>20.670961380004879</v>
      </c>
      <c r="S7750">
        <f t="shared" si="121"/>
        <v>0.5837102356014654</v>
      </c>
    </row>
    <row r="7751" spans="1:19">
      <c r="A7751" s="3">
        <v>9546</v>
      </c>
      <c r="B7751" s="4">
        <v>126862.69488284001</v>
      </c>
      <c r="C7751" s="5">
        <v>44273.924490740741</v>
      </c>
      <c r="D7751" s="4">
        <v>3016.4691888265938</v>
      </c>
      <c r="E7751" s="6">
        <v>32</v>
      </c>
      <c r="F7751" s="4">
        <v>17</v>
      </c>
      <c r="G7751" s="6">
        <v>1.0001816749572749</v>
      </c>
      <c r="H7751" s="4">
        <v>1.547009229660034</v>
      </c>
      <c r="I7751" s="6">
        <v>0.83806329290204995</v>
      </c>
      <c r="J7751" s="4">
        <v>0</v>
      </c>
      <c r="K7751" s="6">
        <v>1.248109272383698</v>
      </c>
      <c r="L7751" s="4">
        <v>0</v>
      </c>
      <c r="M7751" s="6">
        <v>-1.491247676312923E-3</v>
      </c>
      <c r="N7751" s="4">
        <v>0</v>
      </c>
      <c r="O7751" s="6">
        <v>0</v>
      </c>
      <c r="P7751" s="4">
        <v>0</v>
      </c>
      <c r="Q7751" s="6">
        <v>0</v>
      </c>
      <c r="R7751" s="4">
        <v>20.670961380004879</v>
      </c>
      <c r="S7751">
        <f t="shared" si="121"/>
        <v>0.58662878014098718</v>
      </c>
    </row>
    <row r="7752" spans="1:19">
      <c r="A7752" s="3">
        <v>9547</v>
      </c>
      <c r="B7752" s="4">
        <v>126877.70178988291</v>
      </c>
      <c r="C7752" s="5">
        <v>44273.924664351849</v>
      </c>
      <c r="D7752" s="4">
        <v>3031.4760955028892</v>
      </c>
      <c r="E7752" s="6">
        <v>32</v>
      </c>
      <c r="F7752" s="4">
        <v>17</v>
      </c>
      <c r="G7752" s="6">
        <v>1.0001816749572749</v>
      </c>
      <c r="H7752" s="4">
        <v>1.547498226165771</v>
      </c>
      <c r="I7752" s="6">
        <v>0.84223265462125296</v>
      </c>
      <c r="J7752" s="4">
        <v>0</v>
      </c>
      <c r="K7752" s="6">
        <v>1.2545611749003851</v>
      </c>
      <c r="L7752" s="4">
        <v>0</v>
      </c>
      <c r="M7752" s="6">
        <v>-2.991231856867671E-3</v>
      </c>
      <c r="N7752" s="4">
        <v>0</v>
      </c>
      <c r="O7752" s="6">
        <v>0</v>
      </c>
      <c r="P7752" s="4">
        <v>0</v>
      </c>
      <c r="Q7752" s="6">
        <v>0</v>
      </c>
      <c r="R7752" s="4">
        <v>20.820829391479489</v>
      </c>
      <c r="S7752">
        <f t="shared" si="121"/>
        <v>0.58954725610815784</v>
      </c>
    </row>
    <row r="7753" spans="1:19">
      <c r="A7753" s="3">
        <v>9548</v>
      </c>
      <c r="B7753" s="4">
        <v>126892.7087859992</v>
      </c>
      <c r="C7753" s="5">
        <v>44273.924837962957</v>
      </c>
      <c r="D7753" s="4">
        <v>3046.48309198577</v>
      </c>
      <c r="E7753" s="6">
        <v>32</v>
      </c>
      <c r="F7753" s="4">
        <v>17</v>
      </c>
      <c r="G7753" s="6">
        <v>1.0001816749572749</v>
      </c>
      <c r="H7753" s="4">
        <v>1.548150300979614</v>
      </c>
      <c r="I7753" s="6">
        <v>0.84640204277486897</v>
      </c>
      <c r="J7753" s="4">
        <v>0</v>
      </c>
      <c r="K7753" s="6">
        <v>1.2610153659268351</v>
      </c>
      <c r="L7753" s="4">
        <v>0</v>
      </c>
      <c r="M7753" s="6">
        <v>-1.4981423737481241E-3</v>
      </c>
      <c r="N7753" s="4">
        <v>0</v>
      </c>
      <c r="O7753" s="6">
        <v>0</v>
      </c>
      <c r="P7753" s="4">
        <v>0</v>
      </c>
      <c r="Q7753" s="6">
        <v>0</v>
      </c>
      <c r="R7753" s="4">
        <v>20.596010208129879</v>
      </c>
      <c r="S7753">
        <f t="shared" si="121"/>
        <v>0.59246575057892803</v>
      </c>
    </row>
    <row r="7754" spans="1:19">
      <c r="A7754" s="3">
        <v>9549</v>
      </c>
      <c r="B7754" s="4">
        <v>126907.7158829188</v>
      </c>
      <c r="C7754" s="5">
        <v>44273.925011574072</v>
      </c>
      <c r="D7754" s="4">
        <v>3061.490188905404</v>
      </c>
      <c r="E7754" s="6">
        <v>32</v>
      </c>
      <c r="F7754" s="4">
        <v>17</v>
      </c>
      <c r="G7754" s="6">
        <v>1.0001816749572749</v>
      </c>
      <c r="H7754" s="4">
        <v>1.548802256584167</v>
      </c>
      <c r="I7754" s="6">
        <v>0.85057145710348203</v>
      </c>
      <c r="J7754" s="4">
        <v>0</v>
      </c>
      <c r="K7754" s="6">
        <v>1.2674721189609479</v>
      </c>
      <c r="L7754" s="4">
        <v>0</v>
      </c>
      <c r="M7754" s="6">
        <v>-1.4998144470155239E-3</v>
      </c>
      <c r="N7754" s="4">
        <v>0</v>
      </c>
      <c r="O7754" s="6">
        <v>0</v>
      </c>
      <c r="P7754" s="4">
        <v>0</v>
      </c>
      <c r="Q7754" s="6">
        <v>0</v>
      </c>
      <c r="R7754" s="4">
        <v>20.52104568481445</v>
      </c>
      <c r="S7754">
        <f t="shared" si="121"/>
        <v>0.59538426337171113</v>
      </c>
    </row>
    <row r="7755" spans="1:19">
      <c r="A7755" s="3">
        <v>9550</v>
      </c>
      <c r="B7755" s="4">
        <v>126922.7229296201</v>
      </c>
      <c r="C7755" s="5">
        <v>44273.925185185188</v>
      </c>
      <c r="D7755" s="4">
        <v>3076.4972352401041</v>
      </c>
      <c r="E7755" s="6">
        <v>32</v>
      </c>
      <c r="F7755" s="4">
        <v>17</v>
      </c>
      <c r="G7755" s="6">
        <v>1.0001816749572749</v>
      </c>
      <c r="H7755" s="4">
        <v>1.54945433139801</v>
      </c>
      <c r="I7755" s="6">
        <v>0.85474085214709705</v>
      </c>
      <c r="J7755" s="4">
        <v>0</v>
      </c>
      <c r="K7755" s="6">
        <v>1.2739313865566759</v>
      </c>
      <c r="L7755" s="4">
        <v>0</v>
      </c>
      <c r="M7755" s="6">
        <v>1.4974712394177909E-3</v>
      </c>
      <c r="N7755" s="4">
        <v>0</v>
      </c>
      <c r="O7755" s="6">
        <v>0</v>
      </c>
      <c r="P7755" s="4">
        <v>0</v>
      </c>
      <c r="Q7755" s="6">
        <v>0</v>
      </c>
      <c r="R7755" s="4">
        <v>20.670961380004879</v>
      </c>
      <c r="S7755">
        <f t="shared" si="121"/>
        <v>0.59830276266535298</v>
      </c>
    </row>
    <row r="7756" spans="1:19">
      <c r="A7756" s="3">
        <v>9551</v>
      </c>
      <c r="B7756" s="4">
        <v>126937.73014823681</v>
      </c>
      <c r="C7756" s="5">
        <v>44273.925358796303</v>
      </c>
      <c r="D7756" s="4">
        <v>3091.5044542233841</v>
      </c>
      <c r="E7756" s="6">
        <v>32</v>
      </c>
      <c r="F7756" s="4">
        <v>17</v>
      </c>
      <c r="G7756" s="6">
        <v>1.0001474618911741</v>
      </c>
      <c r="H7756" s="4">
        <v>1.5496174097061159</v>
      </c>
      <c r="I7756" s="6">
        <v>0.85891030076209296</v>
      </c>
      <c r="J7756" s="4">
        <v>0</v>
      </c>
      <c r="K7756" s="6">
        <v>1.2803927826296879</v>
      </c>
      <c r="L7756" s="4">
        <v>0</v>
      </c>
      <c r="M7756" s="6">
        <v>-1.4906877186149361E-3</v>
      </c>
      <c r="N7756" s="4">
        <v>0</v>
      </c>
      <c r="O7756" s="6">
        <v>0</v>
      </c>
      <c r="P7756" s="4">
        <v>0</v>
      </c>
      <c r="Q7756" s="6">
        <v>0</v>
      </c>
      <c r="R7756" s="4">
        <v>20.851284027099609</v>
      </c>
      <c r="S7756">
        <f t="shared" si="121"/>
        <v>0.60122129945796898</v>
      </c>
    </row>
    <row r="7757" spans="1:19">
      <c r="A7757" s="3">
        <v>9552</v>
      </c>
      <c r="B7757" s="4">
        <v>126952.7372605519</v>
      </c>
      <c r="C7757" s="5">
        <v>44273.925532407397</v>
      </c>
      <c r="D7757" s="4">
        <v>3106.5115665384328</v>
      </c>
      <c r="E7757" s="6">
        <v>32</v>
      </c>
      <c r="F7757" s="4">
        <v>17</v>
      </c>
      <c r="G7757" s="6">
        <v>1.0001816749572749</v>
      </c>
      <c r="H7757" s="4">
        <v>1.5505954027175901</v>
      </c>
      <c r="I7757" s="6">
        <v>0.86307971169040099</v>
      </c>
      <c r="J7757" s="4">
        <v>0</v>
      </c>
      <c r="K7757" s="6">
        <v>1.286856552927357</v>
      </c>
      <c r="L7757" s="4">
        <v>0</v>
      </c>
      <c r="M7757" s="6">
        <v>0</v>
      </c>
      <c r="N7757" s="4">
        <v>0</v>
      </c>
      <c r="O7757" s="6">
        <v>0</v>
      </c>
      <c r="P7757" s="4">
        <v>0</v>
      </c>
      <c r="Q7757" s="6">
        <v>0</v>
      </c>
      <c r="R7757" s="4">
        <v>20.745901107788089</v>
      </c>
      <c r="S7757">
        <f t="shared" si="121"/>
        <v>0.60413980987060167</v>
      </c>
    </row>
    <row r="7758" spans="1:19">
      <c r="A7758" s="3">
        <v>9553</v>
      </c>
      <c r="B7758" s="4">
        <v>126967.744137537</v>
      </c>
      <c r="C7758" s="5">
        <v>44273.925706018519</v>
      </c>
      <c r="D7758" s="4">
        <v>3121.518443523571</v>
      </c>
      <c r="E7758" s="6">
        <v>32</v>
      </c>
      <c r="F7758" s="4">
        <v>17</v>
      </c>
      <c r="G7758" s="6">
        <v>1.0001816749572749</v>
      </c>
      <c r="H7758" s="4">
        <v>1.5510843992233281</v>
      </c>
      <c r="I7758" s="6">
        <v>0.86724906963300197</v>
      </c>
      <c r="J7758" s="4">
        <v>0</v>
      </c>
      <c r="K7758" s="6">
        <v>1.2933228406260711</v>
      </c>
      <c r="L7758" s="4">
        <v>0</v>
      </c>
      <c r="M7758" s="6">
        <v>-1.4981831191107631E-3</v>
      </c>
      <c r="N7758" s="4">
        <v>0</v>
      </c>
      <c r="O7758" s="6">
        <v>0</v>
      </c>
      <c r="P7758" s="4">
        <v>0</v>
      </c>
      <c r="Q7758" s="6">
        <v>0</v>
      </c>
      <c r="R7758" s="4">
        <v>20.745901107788089</v>
      </c>
      <c r="S7758">
        <f t="shared" si="121"/>
        <v>0.60705828319422095</v>
      </c>
    </row>
    <row r="7759" spans="1:19">
      <c r="A7759" s="3">
        <v>9554</v>
      </c>
      <c r="B7759" s="4">
        <v>126982.7513308612</v>
      </c>
      <c r="C7759" s="5">
        <v>44273.925879629627</v>
      </c>
      <c r="D7759" s="4">
        <v>3136.5256368478258</v>
      </c>
      <c r="E7759" s="6">
        <v>32</v>
      </c>
      <c r="F7759" s="4">
        <v>17</v>
      </c>
      <c r="G7759" s="6">
        <v>1.0001816749572749</v>
      </c>
      <c r="H7759" s="4">
        <v>1.55173647403717</v>
      </c>
      <c r="I7759" s="6">
        <v>0.871418516003585</v>
      </c>
      <c r="J7759" s="4">
        <v>0</v>
      </c>
      <c r="K7759" s="6">
        <v>1.2997914543153559</v>
      </c>
      <c r="L7759" s="4">
        <v>0</v>
      </c>
      <c r="M7759" s="6">
        <v>1.49247411172837E-3</v>
      </c>
      <c r="N7759" s="4">
        <v>0</v>
      </c>
      <c r="O7759" s="6">
        <v>0</v>
      </c>
      <c r="P7759" s="4">
        <v>0</v>
      </c>
      <c r="Q7759" s="6">
        <v>0</v>
      </c>
      <c r="R7759" s="4">
        <v>20.745901107788089</v>
      </c>
      <c r="S7759">
        <f t="shared" si="121"/>
        <v>0.60997681841578955</v>
      </c>
    </row>
    <row r="7760" spans="1:19">
      <c r="A7760" s="3">
        <v>9555</v>
      </c>
      <c r="B7760" s="4">
        <v>126997.7621402752</v>
      </c>
      <c r="C7760" s="5">
        <v>44273.926053240742</v>
      </c>
      <c r="D7760" s="4">
        <v>3151.5364462617549</v>
      </c>
      <c r="E7760" s="6">
        <v>32</v>
      </c>
      <c r="F7760" s="4">
        <v>17</v>
      </c>
      <c r="G7760" s="6">
        <v>1.0001816749572749</v>
      </c>
      <c r="H7760" s="4">
        <v>1.552388548851013</v>
      </c>
      <c r="I7760" s="6">
        <v>0.87558896051746904</v>
      </c>
      <c r="J7760" s="4">
        <v>0</v>
      </c>
      <c r="K7760" s="6">
        <v>1.306264168473926</v>
      </c>
      <c r="L7760" s="4">
        <v>0</v>
      </c>
      <c r="M7760" s="6">
        <v>0</v>
      </c>
      <c r="N7760" s="4">
        <v>0</v>
      </c>
      <c r="O7760" s="6">
        <v>0</v>
      </c>
      <c r="P7760" s="4">
        <v>0</v>
      </c>
      <c r="Q7760" s="6">
        <v>0</v>
      </c>
      <c r="R7760" s="4">
        <v>20.820829391479489</v>
      </c>
      <c r="S7760">
        <f t="shared" si="121"/>
        <v>0.61289605231917843</v>
      </c>
    </row>
    <row r="7761" spans="1:19">
      <c r="A7761" s="3">
        <v>9556</v>
      </c>
      <c r="B7761" s="4">
        <v>127012.7658032842</v>
      </c>
      <c r="C7761" s="5">
        <v>44273.926226851851</v>
      </c>
      <c r="D7761" s="4">
        <v>3166.5401092707889</v>
      </c>
      <c r="E7761" s="6">
        <v>32</v>
      </c>
      <c r="F7761" s="4">
        <v>17</v>
      </c>
      <c r="G7761" s="6">
        <v>1.0001816749572749</v>
      </c>
      <c r="H7761" s="4">
        <v>1.553040504455566</v>
      </c>
      <c r="I7761" s="6">
        <v>0.87975741947645802</v>
      </c>
      <c r="J7761" s="4">
        <v>0</v>
      </c>
      <c r="K7761" s="6">
        <v>1.3127362265652449</v>
      </c>
      <c r="L7761" s="4">
        <v>0</v>
      </c>
      <c r="M7761" s="6">
        <v>2.9834161978214979E-3</v>
      </c>
      <c r="N7761" s="4">
        <v>0</v>
      </c>
      <c r="O7761" s="6">
        <v>0</v>
      </c>
      <c r="P7761" s="4">
        <v>0</v>
      </c>
      <c r="Q7761" s="6">
        <v>0</v>
      </c>
      <c r="R7761" s="4">
        <v>20.596010208129879</v>
      </c>
      <c r="S7761">
        <f t="shared" si="121"/>
        <v>0.61581389637092276</v>
      </c>
    </row>
    <row r="7762" spans="1:19">
      <c r="A7762" s="3">
        <v>9557</v>
      </c>
      <c r="B7762" s="4">
        <v>127027.77253181361</v>
      </c>
      <c r="C7762" s="5">
        <v>44273.926400462973</v>
      </c>
      <c r="D7762" s="4">
        <v>3181.5468378001419</v>
      </c>
      <c r="E7762" s="6">
        <v>32</v>
      </c>
      <c r="F7762" s="4">
        <v>17</v>
      </c>
      <c r="G7762" s="6">
        <v>1.0001816749572749</v>
      </c>
      <c r="H7762" s="4">
        <v>1.553529620170593</v>
      </c>
      <c r="I7762" s="6">
        <v>0.88392672572498199</v>
      </c>
      <c r="J7762" s="4">
        <v>0</v>
      </c>
      <c r="K7762" s="6">
        <v>1.3192121002506949</v>
      </c>
      <c r="L7762" s="4">
        <v>0</v>
      </c>
      <c r="M7762" s="6">
        <v>1.492759096436203E-3</v>
      </c>
      <c r="N7762" s="4">
        <v>0</v>
      </c>
      <c r="O7762" s="6">
        <v>0</v>
      </c>
      <c r="P7762" s="4">
        <v>0</v>
      </c>
      <c r="Q7762" s="6">
        <v>0</v>
      </c>
      <c r="R7762" s="4">
        <v>20.596010208129879</v>
      </c>
      <c r="S7762">
        <f t="shared" si="121"/>
        <v>0.61873233350964574</v>
      </c>
    </row>
    <row r="7763" spans="1:19">
      <c r="A7763" s="3">
        <v>9558</v>
      </c>
      <c r="B7763" s="4">
        <v>127042.77967931821</v>
      </c>
      <c r="C7763" s="5">
        <v>44273.926574074067</v>
      </c>
      <c r="D7763" s="4">
        <v>3196.5539853047089</v>
      </c>
      <c r="E7763" s="6">
        <v>32</v>
      </c>
      <c r="F7763" s="4">
        <v>17</v>
      </c>
      <c r="G7763" s="6">
        <v>1.0001816749572749</v>
      </c>
      <c r="H7763" s="4">
        <v>1.554018616676331</v>
      </c>
      <c r="I7763" s="6">
        <v>0.88809615404613995</v>
      </c>
      <c r="J7763" s="4">
        <v>0</v>
      </c>
      <c r="K7763" s="6">
        <v>1.325690316276305</v>
      </c>
      <c r="L7763" s="4">
        <v>0</v>
      </c>
      <c r="M7763" s="6">
        <v>0</v>
      </c>
      <c r="N7763" s="4">
        <v>0</v>
      </c>
      <c r="O7763" s="6">
        <v>0</v>
      </c>
      <c r="P7763" s="4">
        <v>0</v>
      </c>
      <c r="Q7763" s="6">
        <v>0</v>
      </c>
      <c r="R7763" s="4">
        <v>20.851284027099609</v>
      </c>
      <c r="S7763">
        <f t="shared" si="121"/>
        <v>0.62165085609695114</v>
      </c>
    </row>
    <row r="7764" spans="1:19">
      <c r="A7764" s="3">
        <v>9559</v>
      </c>
      <c r="B7764" s="4">
        <v>127057.78661788491</v>
      </c>
      <c r="C7764" s="5">
        <v>44273.926747685182</v>
      </c>
      <c r="D7764" s="4">
        <v>3211.5609238715069</v>
      </c>
      <c r="E7764" s="6">
        <v>32</v>
      </c>
      <c r="F7764" s="4">
        <v>17</v>
      </c>
      <c r="G7764" s="6">
        <v>1.000216007232666</v>
      </c>
      <c r="H7764" s="4">
        <v>1.554670572280884</v>
      </c>
      <c r="I7764" s="6">
        <v>0.89226551850670199</v>
      </c>
      <c r="J7764" s="4">
        <v>0</v>
      </c>
      <c r="K7764" s="6">
        <v>1.332170709888884</v>
      </c>
      <c r="L7764" s="4">
        <v>0</v>
      </c>
      <c r="M7764" s="6">
        <v>1.4920934336259959E-3</v>
      </c>
      <c r="N7764" s="4">
        <v>0</v>
      </c>
      <c r="O7764" s="6">
        <v>0</v>
      </c>
      <c r="P7764" s="4">
        <v>0</v>
      </c>
      <c r="Q7764" s="6">
        <v>0</v>
      </c>
      <c r="R7764" s="4">
        <v>20.88173866271973</v>
      </c>
      <c r="S7764">
        <f t="shared" si="121"/>
        <v>0.62456933398302239</v>
      </c>
    </row>
    <row r="7765" spans="1:19">
      <c r="A7765" s="3">
        <v>9560</v>
      </c>
      <c r="B7765" s="4">
        <v>127072.7940230794</v>
      </c>
      <c r="C7765" s="5">
        <v>44273.926921296297</v>
      </c>
      <c r="D7765" s="4">
        <v>3226.5683290659931</v>
      </c>
      <c r="E7765" s="6">
        <v>32</v>
      </c>
      <c r="F7765" s="4">
        <v>17</v>
      </c>
      <c r="G7765" s="6">
        <v>1.0001816749572749</v>
      </c>
      <c r="H7765" s="4">
        <v>1.555322647094727</v>
      </c>
      <c r="I7765" s="6">
        <v>0.89643501425452898</v>
      </c>
      <c r="J7765" s="4">
        <v>0</v>
      </c>
      <c r="K7765" s="6">
        <v>1.3386541203943529</v>
      </c>
      <c r="L7765" s="4">
        <v>0</v>
      </c>
      <c r="M7765" s="6">
        <v>1.4923840062692759E-3</v>
      </c>
      <c r="N7765" s="4">
        <v>0</v>
      </c>
      <c r="O7765" s="6">
        <v>0</v>
      </c>
      <c r="P7765" s="4">
        <v>0</v>
      </c>
      <c r="Q7765" s="6">
        <v>0</v>
      </c>
      <c r="R7765" s="4">
        <v>20.596010208129879</v>
      </c>
      <c r="S7765">
        <f t="shared" si="121"/>
        <v>0.6274879037677471</v>
      </c>
    </row>
    <row r="7766" spans="1:19">
      <c r="A7766" s="3">
        <v>9561</v>
      </c>
      <c r="B7766" s="4">
        <v>127087.80093122199</v>
      </c>
      <c r="C7766" s="5">
        <v>44273.927094907413</v>
      </c>
      <c r="D7766" s="4">
        <v>3241.5752368419598</v>
      </c>
      <c r="E7766" s="6">
        <v>32</v>
      </c>
      <c r="F7766" s="4">
        <v>17</v>
      </c>
      <c r="G7766" s="6">
        <v>1.0001816749572749</v>
      </c>
      <c r="H7766" s="4">
        <v>1.5559747219085689</v>
      </c>
      <c r="I7766" s="6">
        <v>0.90060436409830102</v>
      </c>
      <c r="J7766" s="4">
        <v>0</v>
      </c>
      <c r="K7766" s="6">
        <v>1.345139387944094</v>
      </c>
      <c r="L7766" s="4">
        <v>0</v>
      </c>
      <c r="M7766" s="6">
        <v>2.9844171367585659E-3</v>
      </c>
      <c r="N7766" s="4">
        <v>0</v>
      </c>
      <c r="O7766" s="6">
        <v>0</v>
      </c>
      <c r="P7766" s="4">
        <v>0</v>
      </c>
      <c r="Q7766" s="6">
        <v>0</v>
      </c>
      <c r="R7766" s="4">
        <v>20.776361465454102</v>
      </c>
      <c r="S7766">
        <f t="shared" si="121"/>
        <v>0.63040637142233613</v>
      </c>
    </row>
    <row r="7767" spans="1:19">
      <c r="A7767" s="3">
        <v>9562</v>
      </c>
      <c r="B7767" s="4">
        <v>127102.8084903706</v>
      </c>
      <c r="C7767" s="5">
        <v>44273.927268518521</v>
      </c>
      <c r="D7767" s="4">
        <v>3256.5827959905941</v>
      </c>
      <c r="E7767" s="6">
        <v>32</v>
      </c>
      <c r="F7767" s="4">
        <v>17</v>
      </c>
      <c r="G7767" s="6">
        <v>1.0001816749572749</v>
      </c>
      <c r="H7767" s="4">
        <v>1.556626677513123</v>
      </c>
      <c r="I7767" s="6">
        <v>0.90477390325073703</v>
      </c>
      <c r="J7767" s="4">
        <v>0</v>
      </c>
      <c r="K7767" s="6">
        <v>1.351627698939269</v>
      </c>
      <c r="L7767" s="4">
        <v>0</v>
      </c>
      <c r="M7767" s="6">
        <v>2.9691988602280621E-3</v>
      </c>
      <c r="N7767" s="4">
        <v>0</v>
      </c>
      <c r="O7767" s="6">
        <v>0</v>
      </c>
      <c r="P7767" s="4">
        <v>0</v>
      </c>
      <c r="Q7767" s="6">
        <v>0</v>
      </c>
      <c r="R7767" s="4">
        <v>20.895744323730469</v>
      </c>
      <c r="S7767">
        <f t="shared" si="121"/>
        <v>0.63332497158948298</v>
      </c>
    </row>
    <row r="7768" spans="1:19">
      <c r="A7768" s="3">
        <v>9563</v>
      </c>
      <c r="B7768" s="4">
        <v>127117.8151210291</v>
      </c>
      <c r="C7768" s="5">
        <v>44273.927442129629</v>
      </c>
      <c r="D7768" s="4">
        <v>3271.5894266490959</v>
      </c>
      <c r="E7768" s="6">
        <v>32</v>
      </c>
      <c r="F7768" s="4">
        <v>17</v>
      </c>
      <c r="G7768" s="6">
        <v>1.0001816749572749</v>
      </c>
      <c r="H7768" s="4">
        <v>1.557115793228149</v>
      </c>
      <c r="I7768" s="6">
        <v>0.90894318278050501</v>
      </c>
      <c r="J7768" s="4">
        <v>0</v>
      </c>
      <c r="K7768" s="6">
        <v>1.3581182170821771</v>
      </c>
      <c r="L7768" s="4">
        <v>0</v>
      </c>
      <c r="M7768" s="6">
        <v>0</v>
      </c>
      <c r="N7768" s="4">
        <v>0</v>
      </c>
      <c r="O7768" s="6">
        <v>0</v>
      </c>
      <c r="P7768" s="4">
        <v>0</v>
      </c>
      <c r="Q7768" s="6">
        <v>0</v>
      </c>
      <c r="R7768" s="4">
        <v>20.820829391479489</v>
      </c>
      <c r="S7768">
        <f t="shared" si="121"/>
        <v>0.63624339002557173</v>
      </c>
    </row>
    <row r="7769" spans="1:19">
      <c r="A7769" s="3">
        <v>9564</v>
      </c>
      <c r="B7769" s="4">
        <v>127132.8222153828</v>
      </c>
      <c r="C7769" s="5">
        <v>44273.927615740737</v>
      </c>
      <c r="D7769" s="4">
        <v>3286.5965213693862</v>
      </c>
      <c r="E7769" s="6">
        <v>32</v>
      </c>
      <c r="F7769" s="4">
        <v>17</v>
      </c>
      <c r="G7769" s="6">
        <v>1.0001816749572749</v>
      </c>
      <c r="H7769" s="4">
        <v>1.5577677488327031</v>
      </c>
      <c r="I7769" s="6">
        <v>0.91311259291152802</v>
      </c>
      <c r="J7769" s="4">
        <v>0</v>
      </c>
      <c r="K7769" s="6">
        <v>1.3646113476121691</v>
      </c>
      <c r="L7769" s="4">
        <v>0</v>
      </c>
      <c r="M7769" s="6">
        <v>2.9809062834829092E-3</v>
      </c>
      <c r="N7769" s="4">
        <v>0</v>
      </c>
      <c r="O7769" s="6">
        <v>0</v>
      </c>
      <c r="P7769" s="4">
        <v>0</v>
      </c>
      <c r="Q7769" s="6">
        <v>0</v>
      </c>
      <c r="R7769" s="4">
        <v>20.92619514465332</v>
      </c>
      <c r="S7769">
        <f t="shared" si="121"/>
        <v>0.63916189988011962</v>
      </c>
    </row>
    <row r="7770" spans="1:19">
      <c r="A7770" s="3">
        <v>9565</v>
      </c>
      <c r="B7770" s="4">
        <v>127147.8291513837</v>
      </c>
      <c r="C7770" s="5">
        <v>44273.927789351852</v>
      </c>
      <c r="D7770" s="4">
        <v>3301.6034570037218</v>
      </c>
      <c r="E7770" s="6">
        <v>32</v>
      </c>
      <c r="F7770" s="4">
        <v>17</v>
      </c>
      <c r="G7770" s="6">
        <v>1.0001816749572749</v>
      </c>
      <c r="H7770" s="4">
        <v>1.558419823646545</v>
      </c>
      <c r="I7770" s="6">
        <v>0.91728196706894105</v>
      </c>
      <c r="J7770" s="4">
        <v>0</v>
      </c>
      <c r="K7770" s="6">
        <v>1.3711067463203399</v>
      </c>
      <c r="L7770" s="4">
        <v>0</v>
      </c>
      <c r="M7770" s="6">
        <v>2.986090257763863E-3</v>
      </c>
      <c r="N7770" s="4">
        <v>0</v>
      </c>
      <c r="O7770" s="6">
        <v>0</v>
      </c>
      <c r="P7770" s="4">
        <v>0</v>
      </c>
      <c r="Q7770" s="6">
        <v>0</v>
      </c>
      <c r="R7770" s="4">
        <v>20.52104568481445</v>
      </c>
      <c r="S7770">
        <f t="shared" si="121"/>
        <v>0.642080384553807</v>
      </c>
    </row>
    <row r="7771" spans="1:19">
      <c r="A7771" s="3">
        <v>9566</v>
      </c>
      <c r="B7771" s="4">
        <v>127162.8366819408</v>
      </c>
      <c r="C7771" s="5">
        <v>44273.92796296296</v>
      </c>
      <c r="D7771" s="4">
        <v>3316.6109879274291</v>
      </c>
      <c r="E7771" s="6">
        <v>32</v>
      </c>
      <c r="F7771" s="4">
        <v>17</v>
      </c>
      <c r="G7771" s="6">
        <v>1.000216007232666</v>
      </c>
      <c r="H7771" s="4">
        <v>1.559071898460388</v>
      </c>
      <c r="I7771" s="6">
        <v>0.92145149774715696</v>
      </c>
      <c r="J7771" s="4">
        <v>0</v>
      </c>
      <c r="K7771" s="6">
        <v>1.3776049252728471</v>
      </c>
      <c r="L7771" s="4">
        <v>0</v>
      </c>
      <c r="M7771" s="6">
        <v>4.4689392670989037E-3</v>
      </c>
      <c r="N7771" s="4">
        <v>0</v>
      </c>
      <c r="O7771" s="6">
        <v>0</v>
      </c>
      <c r="P7771" s="4">
        <v>0</v>
      </c>
      <c r="Q7771" s="6">
        <v>0</v>
      </c>
      <c r="R7771" s="4">
        <v>20.551521301269531</v>
      </c>
      <c r="S7771">
        <f t="shared" si="121"/>
        <v>0.6449989787891568</v>
      </c>
    </row>
    <row r="7772" spans="1:19">
      <c r="A7772" s="3">
        <v>9567</v>
      </c>
      <c r="B7772" s="4">
        <v>127177.84335182099</v>
      </c>
      <c r="C7772" s="5">
        <v>44273.928136574083</v>
      </c>
      <c r="D7772" s="4">
        <v>3331.617657441026</v>
      </c>
      <c r="E7772" s="6">
        <v>32</v>
      </c>
      <c r="F7772" s="4">
        <v>17</v>
      </c>
      <c r="G7772" s="6">
        <v>1.0001816749572749</v>
      </c>
      <c r="H7772" s="4">
        <v>1.55939781665802</v>
      </c>
      <c r="I7772" s="6">
        <v>0.92562079651580098</v>
      </c>
      <c r="J7772" s="4">
        <v>0</v>
      </c>
      <c r="K7772" s="6">
        <v>1.3841052523935871</v>
      </c>
      <c r="L7772" s="4">
        <v>0</v>
      </c>
      <c r="M7772" s="6">
        <v>1.49172788951546E-3</v>
      </c>
      <c r="N7772" s="4">
        <v>0</v>
      </c>
      <c r="O7772" s="6">
        <v>0</v>
      </c>
      <c r="P7772" s="4">
        <v>0</v>
      </c>
      <c r="Q7772" s="6">
        <v>0</v>
      </c>
      <c r="R7772" s="4">
        <v>20.44606971740723</v>
      </c>
      <c r="S7772">
        <f t="shared" si="121"/>
        <v>0.6479174106921024</v>
      </c>
    </row>
    <row r="7773" spans="1:19">
      <c r="A7773" s="3">
        <v>9568</v>
      </c>
      <c r="B7773" s="4">
        <v>127192.850524618</v>
      </c>
      <c r="C7773" s="5">
        <v>44273.928310185183</v>
      </c>
      <c r="D7773" s="4">
        <v>3346.6248306046182</v>
      </c>
      <c r="E7773" s="6">
        <v>32</v>
      </c>
      <c r="F7773" s="4">
        <v>17</v>
      </c>
      <c r="G7773" s="6">
        <v>1.0001816749572749</v>
      </c>
      <c r="H7773" s="4">
        <v>1.560049891471863</v>
      </c>
      <c r="I7773" s="6">
        <v>0.92979024027611701</v>
      </c>
      <c r="J7773" s="4">
        <v>0</v>
      </c>
      <c r="K7773" s="6">
        <v>1.3906085325214621</v>
      </c>
      <c r="L7773" s="4">
        <v>0</v>
      </c>
      <c r="M7773" s="6">
        <v>0</v>
      </c>
      <c r="N7773" s="4">
        <v>0</v>
      </c>
      <c r="O7773" s="6">
        <v>0</v>
      </c>
      <c r="P7773" s="4">
        <v>0</v>
      </c>
      <c r="Q7773" s="6">
        <v>0</v>
      </c>
      <c r="R7773" s="4">
        <v>20.820829391479489</v>
      </c>
      <c r="S7773">
        <f t="shared" si="121"/>
        <v>0.65083594408653245</v>
      </c>
    </row>
    <row r="7774" spans="1:19">
      <c r="A7774" s="3">
        <v>9569</v>
      </c>
      <c r="B7774" s="4">
        <v>127207.85831653071</v>
      </c>
      <c r="C7774" s="5">
        <v>44273.928483796299</v>
      </c>
      <c r="D7774" s="4">
        <v>3361.6326225172602</v>
      </c>
      <c r="E7774" s="6">
        <v>32</v>
      </c>
      <c r="F7774" s="4">
        <v>17</v>
      </c>
      <c r="G7774" s="6">
        <v>1.0001816749572749</v>
      </c>
      <c r="H7774" s="4">
        <v>1.560701966285706</v>
      </c>
      <c r="I7774" s="6">
        <v>0.93395985210905497</v>
      </c>
      <c r="J7774" s="4">
        <v>0</v>
      </c>
      <c r="K7774" s="6">
        <v>1.3971146402089041</v>
      </c>
      <c r="L7774" s="4">
        <v>0</v>
      </c>
      <c r="M7774" s="6">
        <v>1.481820829212666E-3</v>
      </c>
      <c r="N7774" s="4">
        <v>0</v>
      </c>
      <c r="O7774" s="6">
        <v>0</v>
      </c>
      <c r="P7774" s="4">
        <v>0</v>
      </c>
      <c r="Q7774" s="6">
        <v>0</v>
      </c>
      <c r="R7774" s="4">
        <v>20.745901107788089</v>
      </c>
      <c r="S7774">
        <f t="shared" si="121"/>
        <v>0.65375459512868439</v>
      </c>
    </row>
    <row r="7775" spans="1:19">
      <c r="A7775" s="3">
        <v>9570</v>
      </c>
      <c r="B7775" s="4">
        <v>127222.86443327559</v>
      </c>
      <c r="C7775" s="5">
        <v>44273.928657407407</v>
      </c>
      <c r="D7775" s="4">
        <v>3376.6387392621559</v>
      </c>
      <c r="E7775" s="6">
        <v>32</v>
      </c>
      <c r="F7775" s="4">
        <v>17</v>
      </c>
      <c r="G7775" s="6">
        <v>1.0001816749572749</v>
      </c>
      <c r="H7775" s="4">
        <v>1.561353921890259</v>
      </c>
      <c r="I7775" s="6">
        <v>0.93812899352936596</v>
      </c>
      <c r="J7775" s="4">
        <v>0</v>
      </c>
      <c r="K7775" s="6">
        <v>1.403622328603257</v>
      </c>
      <c r="L7775" s="4">
        <v>0</v>
      </c>
      <c r="M7775" s="6">
        <v>1.5000936109572649E-3</v>
      </c>
      <c r="N7775" s="4">
        <v>0</v>
      </c>
      <c r="O7775" s="6">
        <v>0</v>
      </c>
      <c r="P7775" s="4">
        <v>0</v>
      </c>
      <c r="Q7775" s="6">
        <v>0</v>
      </c>
      <c r="R7775" s="4">
        <v>20.745901107788089</v>
      </c>
      <c r="S7775">
        <f t="shared" si="121"/>
        <v>0.65667291689071161</v>
      </c>
    </row>
    <row r="7776" spans="1:19">
      <c r="A7776" s="3">
        <v>9571</v>
      </c>
      <c r="B7776" s="4">
        <v>127237.87173400119</v>
      </c>
      <c r="C7776" s="5">
        <v>44273.928831018522</v>
      </c>
      <c r="D7776" s="4">
        <v>3391.6460399877569</v>
      </c>
      <c r="E7776" s="6">
        <v>32</v>
      </c>
      <c r="F7776" s="4">
        <v>17</v>
      </c>
      <c r="G7776" s="6">
        <v>1.0001816749572749</v>
      </c>
      <c r="H7776" s="4">
        <v>1.5618430376052861</v>
      </c>
      <c r="I7776" s="6">
        <v>0.94229847242043696</v>
      </c>
      <c r="J7776" s="4">
        <v>0</v>
      </c>
      <c r="K7776" s="6">
        <v>1.4101331286287351</v>
      </c>
      <c r="L7776" s="4">
        <v>0</v>
      </c>
      <c r="M7776" s="6">
        <v>0</v>
      </c>
      <c r="N7776" s="4">
        <v>0</v>
      </c>
      <c r="O7776" s="6">
        <v>0</v>
      </c>
      <c r="P7776" s="4">
        <v>0</v>
      </c>
      <c r="Q7776" s="6">
        <v>0</v>
      </c>
      <c r="R7776" s="4">
        <v>20.745901107788089</v>
      </c>
      <c r="S7776">
        <f t="shared" si="121"/>
        <v>0.65959147487601932</v>
      </c>
    </row>
    <row r="7777" spans="1:19">
      <c r="A7777" s="3">
        <v>9572</v>
      </c>
      <c r="B7777" s="4">
        <v>127252.8796314824</v>
      </c>
      <c r="C7777" s="5">
        <v>44273.92900462963</v>
      </c>
      <c r="D7777" s="4">
        <v>3406.6539374689569</v>
      </c>
      <c r="E7777" s="6">
        <v>32</v>
      </c>
      <c r="F7777" s="4">
        <v>17</v>
      </c>
      <c r="G7777" s="6">
        <v>1.0001816749572749</v>
      </c>
      <c r="H7777" s="4">
        <v>1.5624949932098391</v>
      </c>
      <c r="I7777" s="6">
        <v>0.94646811083952898</v>
      </c>
      <c r="J7777" s="4">
        <v>0</v>
      </c>
      <c r="K7777" s="6">
        <v>1.4166466150523229</v>
      </c>
      <c r="L7777" s="4">
        <v>0</v>
      </c>
      <c r="M7777" s="6">
        <v>1.479082275182009E-3</v>
      </c>
      <c r="N7777" s="4">
        <v>0</v>
      </c>
      <c r="O7777" s="6">
        <v>0</v>
      </c>
      <c r="P7777" s="4">
        <v>0</v>
      </c>
      <c r="Q7777" s="6">
        <v>0</v>
      </c>
      <c r="R7777" s="4">
        <v>20.58199501037598</v>
      </c>
      <c r="S7777">
        <f t="shared" si="121"/>
        <v>0.66251014452798662</v>
      </c>
    </row>
    <row r="7778" spans="1:19">
      <c r="A7778" s="3">
        <v>9573</v>
      </c>
      <c r="B7778" s="4">
        <v>127267.8856470574</v>
      </c>
      <c r="C7778" s="5">
        <v>44273.929178240738</v>
      </c>
      <c r="D7778" s="4">
        <v>3421.6599526774271</v>
      </c>
      <c r="E7778" s="6">
        <v>32</v>
      </c>
      <c r="F7778" s="4">
        <v>17</v>
      </c>
      <c r="G7778" s="6">
        <v>1.0001816749572749</v>
      </c>
      <c r="H7778" s="4">
        <v>1.5631470680236821</v>
      </c>
      <c r="I7778" s="6">
        <v>0.95063723058578098</v>
      </c>
      <c r="J7778" s="4">
        <v>0</v>
      </c>
      <c r="K7778" s="6">
        <v>1.4231620294084379</v>
      </c>
      <c r="L7778" s="4">
        <v>0</v>
      </c>
      <c r="M7778" s="6">
        <v>0</v>
      </c>
      <c r="N7778" s="4">
        <v>0</v>
      </c>
      <c r="O7778" s="6">
        <v>0</v>
      </c>
      <c r="P7778" s="4">
        <v>0</v>
      </c>
      <c r="Q7778" s="6">
        <v>0</v>
      </c>
      <c r="R7778" s="4">
        <v>20.596010208129879</v>
      </c>
      <c r="S7778">
        <f t="shared" si="121"/>
        <v>0.66542845111857407</v>
      </c>
    </row>
    <row r="7779" spans="1:19">
      <c r="A7779" s="3">
        <v>9574</v>
      </c>
      <c r="B7779" s="4">
        <v>127282.8929653778</v>
      </c>
      <c r="C7779" s="5">
        <v>44273.929351851853</v>
      </c>
      <c r="D7779" s="4">
        <v>3436.6672713643452</v>
      </c>
      <c r="E7779" s="6">
        <v>32</v>
      </c>
      <c r="F7779" s="4">
        <v>17</v>
      </c>
      <c r="G7779" s="6">
        <v>1.0001816749572749</v>
      </c>
      <c r="H7779" s="4">
        <v>1.563799142837524</v>
      </c>
      <c r="I7779" s="6">
        <v>0.95480671793888705</v>
      </c>
      <c r="J7779" s="4">
        <v>0</v>
      </c>
      <c r="K7779" s="6">
        <v>1.4296805413029681</v>
      </c>
      <c r="L7779" s="4">
        <v>0</v>
      </c>
      <c r="M7779" s="6">
        <v>1.4910880709066989E-3</v>
      </c>
      <c r="N7779" s="4">
        <v>0</v>
      </c>
      <c r="O7779" s="6">
        <v>0</v>
      </c>
      <c r="P7779" s="4">
        <v>0</v>
      </c>
      <c r="Q7779" s="6">
        <v>0</v>
      </c>
      <c r="R7779" s="4">
        <v>20.745901107788089</v>
      </c>
      <c r="S7779">
        <f t="shared" si="121"/>
        <v>0.66834701502714966</v>
      </c>
    </row>
    <row r="7780" spans="1:19">
      <c r="A7780" s="3">
        <v>9575</v>
      </c>
      <c r="B7780" s="4">
        <v>127297.8998064403</v>
      </c>
      <c r="C7780" s="5">
        <v>44273.929525462961</v>
      </c>
      <c r="D7780" s="4">
        <v>3451.674112060291</v>
      </c>
      <c r="E7780" s="6">
        <v>32</v>
      </c>
      <c r="F7780" s="4">
        <v>17</v>
      </c>
      <c r="G7780" s="6">
        <v>1.000216007232666</v>
      </c>
      <c r="H7780" s="4">
        <v>1.5644510984420781</v>
      </c>
      <c r="I7780" s="6">
        <v>0.95897606280956704</v>
      </c>
      <c r="J7780" s="4">
        <v>0</v>
      </c>
      <c r="K7780" s="6">
        <v>1.436201380388173</v>
      </c>
      <c r="L7780" s="4">
        <v>0</v>
      </c>
      <c r="M7780" s="6">
        <v>1.493050600402057E-3</v>
      </c>
      <c r="N7780" s="4">
        <v>0</v>
      </c>
      <c r="O7780" s="6">
        <v>0</v>
      </c>
      <c r="P7780" s="4">
        <v>0</v>
      </c>
      <c r="Q7780" s="6">
        <v>0</v>
      </c>
      <c r="R7780" s="4">
        <v>20.851284027099609</v>
      </c>
      <c r="S7780">
        <f t="shared" si="121"/>
        <v>0.67126547920066637</v>
      </c>
    </row>
    <row r="7781" spans="1:19">
      <c r="A7781" s="3">
        <v>9576</v>
      </c>
      <c r="B7781" s="4">
        <v>127312.90721896591</v>
      </c>
      <c r="C7781" s="5">
        <v>44273.929699074077</v>
      </c>
      <c r="D7781" s="4">
        <v>3466.6815249524848</v>
      </c>
      <c r="E7781" s="6">
        <v>32</v>
      </c>
      <c r="F7781" s="4">
        <v>17</v>
      </c>
      <c r="G7781" s="6">
        <v>1.0001816749572749</v>
      </c>
      <c r="H7781" s="4">
        <v>1.564777135848999</v>
      </c>
      <c r="I7781" s="6">
        <v>0.96314557079734398</v>
      </c>
      <c r="J7781" s="4">
        <v>0</v>
      </c>
      <c r="K7781" s="6">
        <v>1.4427247325552359</v>
      </c>
      <c r="L7781" s="4">
        <v>0</v>
      </c>
      <c r="M7781" s="6">
        <v>-1.492008217610419E-3</v>
      </c>
      <c r="N7781" s="4">
        <v>0</v>
      </c>
      <c r="O7781" s="6">
        <v>0</v>
      </c>
      <c r="P7781" s="4">
        <v>0</v>
      </c>
      <c r="Q7781" s="6">
        <v>0</v>
      </c>
      <c r="R7781" s="4">
        <v>20.88173866271973</v>
      </c>
      <c r="S7781">
        <f t="shared" si="121"/>
        <v>0.67418405755312927</v>
      </c>
    </row>
    <row r="7782" spans="1:19">
      <c r="A7782" s="3">
        <v>9577</v>
      </c>
      <c r="B7782" s="4">
        <v>127327.91408605401</v>
      </c>
      <c r="C7782" s="5">
        <v>44273.929872685178</v>
      </c>
      <c r="D7782" s="4">
        <v>3481.688391674013</v>
      </c>
      <c r="E7782" s="6">
        <v>32</v>
      </c>
      <c r="F7782" s="4">
        <v>17</v>
      </c>
      <c r="G7782" s="6">
        <v>1.000216007232666</v>
      </c>
      <c r="H7782" s="4">
        <v>1.5655921697616579</v>
      </c>
      <c r="I7782" s="6">
        <v>0.96731492168463096</v>
      </c>
      <c r="J7782" s="4">
        <v>0</v>
      </c>
      <c r="K7782" s="6">
        <v>1.449250731173972</v>
      </c>
      <c r="L7782" s="4">
        <v>0</v>
      </c>
      <c r="M7782" s="6">
        <v>0</v>
      </c>
      <c r="N7782" s="4">
        <v>0</v>
      </c>
      <c r="O7782" s="6">
        <v>0</v>
      </c>
      <c r="P7782" s="4">
        <v>0</v>
      </c>
      <c r="Q7782" s="6">
        <v>0</v>
      </c>
      <c r="R7782" s="4">
        <v>21.001094818115231</v>
      </c>
      <c r="S7782">
        <f t="shared" si="121"/>
        <v>0.67710252593815945</v>
      </c>
    </row>
    <row r="7783" spans="1:19">
      <c r="A7783" s="3">
        <v>9578</v>
      </c>
      <c r="B7783" s="4">
        <v>127342.92109390019</v>
      </c>
      <c r="C7783" s="5">
        <v>44273.930046296293</v>
      </c>
      <c r="D7783" s="4">
        <v>3496.6953998867339</v>
      </c>
      <c r="E7783" s="6">
        <v>32</v>
      </c>
      <c r="F7783" s="4">
        <v>17</v>
      </c>
      <c r="G7783" s="6">
        <v>1.0001474618911741</v>
      </c>
      <c r="H7783" s="4">
        <v>1.5659182071685791</v>
      </c>
      <c r="I7783" s="6">
        <v>0.971484313038807</v>
      </c>
      <c r="J7783" s="4">
        <v>0</v>
      </c>
      <c r="K7783" s="6">
        <v>1.455779062875628</v>
      </c>
      <c r="L7783" s="4">
        <v>0</v>
      </c>
      <c r="M7783" s="6">
        <v>-2.9985627625137572E-3</v>
      </c>
      <c r="N7783" s="4">
        <v>0</v>
      </c>
      <c r="O7783" s="6">
        <v>0</v>
      </c>
      <c r="P7783" s="4">
        <v>0</v>
      </c>
      <c r="Q7783" s="6">
        <v>0</v>
      </c>
      <c r="R7783" s="4">
        <v>20.745901107788089</v>
      </c>
      <c r="S7783">
        <f t="shared" si="121"/>
        <v>0.68002102264926223</v>
      </c>
    </row>
    <row r="7784" spans="1:19">
      <c r="A7784" s="3">
        <v>9579</v>
      </c>
      <c r="B7784" s="4">
        <v>127357.92813876861</v>
      </c>
      <c r="C7784" s="5">
        <v>44273.930219907408</v>
      </c>
      <c r="D7784" s="4">
        <v>3511.7024443886462</v>
      </c>
      <c r="E7784" s="6">
        <v>32</v>
      </c>
      <c r="F7784" s="4">
        <v>17</v>
      </c>
      <c r="G7784" s="6">
        <v>1.0001816749572749</v>
      </c>
      <c r="H7784" s="4">
        <v>1.566733241081238</v>
      </c>
      <c r="I7784" s="6">
        <v>0.97565370586804301</v>
      </c>
      <c r="J7784" s="4">
        <v>0</v>
      </c>
      <c r="K7784" s="6">
        <v>1.4623103505033279</v>
      </c>
      <c r="L7784" s="4">
        <v>0</v>
      </c>
      <c r="M7784" s="6">
        <v>-2.984817605465651E-3</v>
      </c>
      <c r="N7784" s="4">
        <v>0</v>
      </c>
      <c r="O7784" s="6">
        <v>0</v>
      </c>
      <c r="P7784" s="4">
        <v>0</v>
      </c>
      <c r="Q7784" s="6">
        <v>0</v>
      </c>
      <c r="R7784" s="4">
        <v>20.956645965576168</v>
      </c>
      <c r="S7784">
        <f t="shared" si="121"/>
        <v>0.68293952039287975</v>
      </c>
    </row>
    <row r="7785" spans="1:19">
      <c r="A7785" s="3">
        <v>9580</v>
      </c>
      <c r="B7785" s="4">
        <v>127372.93518950199</v>
      </c>
      <c r="C7785" s="5">
        <v>44273.930393518523</v>
      </c>
      <c r="D7785" s="4">
        <v>3526.7094951220361</v>
      </c>
      <c r="E7785" s="6">
        <v>32</v>
      </c>
      <c r="F7785" s="4">
        <v>17</v>
      </c>
      <c r="G7785" s="6">
        <v>1.0001816749572749</v>
      </c>
      <c r="H7785" s="4">
        <v>1.567385315895081</v>
      </c>
      <c r="I7785" s="6">
        <v>0.979823107802264</v>
      </c>
      <c r="J7785" s="4">
        <v>0</v>
      </c>
      <c r="K7785" s="6">
        <v>1.468844201359272</v>
      </c>
      <c r="L7785" s="4">
        <v>0</v>
      </c>
      <c r="M7785" s="6">
        <v>-2.9894222971051931E-3</v>
      </c>
      <c r="N7785" s="4">
        <v>0</v>
      </c>
      <c r="O7785" s="6">
        <v>0</v>
      </c>
      <c r="P7785" s="4">
        <v>0</v>
      </c>
      <c r="Q7785" s="6">
        <v>0</v>
      </c>
      <c r="R7785" s="4">
        <v>20.7014274597168</v>
      </c>
      <c r="S7785">
        <f t="shared" si="121"/>
        <v>0.68585802450981814</v>
      </c>
    </row>
    <row r="7786" spans="1:19">
      <c r="A7786" s="3">
        <v>9581</v>
      </c>
      <c r="B7786" s="4">
        <v>127387.94233993901</v>
      </c>
      <c r="C7786" s="5">
        <v>44273.930567129632</v>
      </c>
      <c r="D7786" s="4">
        <v>3541.7166455590641</v>
      </c>
      <c r="E7786" s="6">
        <v>32</v>
      </c>
      <c r="F7786" s="4">
        <v>17</v>
      </c>
      <c r="G7786" s="6">
        <v>1.000216007232666</v>
      </c>
      <c r="H7786" s="4">
        <v>1.568037271499634</v>
      </c>
      <c r="I7786" s="6">
        <v>0.98399254439179995</v>
      </c>
      <c r="J7786" s="4">
        <v>0</v>
      </c>
      <c r="K7786" s="6">
        <v>1.4753808004639599</v>
      </c>
      <c r="L7786" s="4">
        <v>0</v>
      </c>
      <c r="M7786" s="6">
        <v>-2.988538239151239E-3</v>
      </c>
      <c r="N7786" s="4">
        <v>0</v>
      </c>
      <c r="O7786" s="6">
        <v>0</v>
      </c>
      <c r="P7786" s="4">
        <v>0</v>
      </c>
      <c r="Q7786" s="6">
        <v>0</v>
      </c>
      <c r="R7786" s="4">
        <v>20.670961380004879</v>
      </c>
      <c r="S7786">
        <f t="shared" si="121"/>
        <v>0.68877655288483497</v>
      </c>
    </row>
    <row r="7787" spans="1:19">
      <c r="A7787" s="3">
        <v>9582</v>
      </c>
      <c r="B7787" s="4">
        <v>127402.9494434567</v>
      </c>
      <c r="C7787" s="5">
        <v>44273.93074074074</v>
      </c>
      <c r="D7787" s="4">
        <v>3556.7237494432911</v>
      </c>
      <c r="E7787" s="6">
        <v>32</v>
      </c>
      <c r="F7787" s="4">
        <v>17</v>
      </c>
      <c r="G7787" s="6">
        <v>1.0001816749572749</v>
      </c>
      <c r="H7787" s="4">
        <v>1.5685263872146611</v>
      </c>
      <c r="I7787" s="6">
        <v>0.98816195464243495</v>
      </c>
      <c r="J7787" s="4">
        <v>0</v>
      </c>
      <c r="K7787" s="6">
        <v>1.481919763978838</v>
      </c>
      <c r="L7787" s="4">
        <v>0</v>
      </c>
      <c r="M7787" s="6">
        <v>-2.991161542013288E-3</v>
      </c>
      <c r="N7787" s="4">
        <v>0</v>
      </c>
      <c r="O7787" s="6">
        <v>0</v>
      </c>
      <c r="P7787" s="4">
        <v>0</v>
      </c>
      <c r="Q7787" s="6">
        <v>0</v>
      </c>
      <c r="R7787" s="4">
        <v>20.670961380004879</v>
      </c>
      <c r="S7787">
        <f t="shared" si="121"/>
        <v>0.691695062823109</v>
      </c>
    </row>
    <row r="7788" spans="1:19">
      <c r="A7788" s="3">
        <v>9583</v>
      </c>
      <c r="B7788" s="4">
        <v>127417.9564883252</v>
      </c>
      <c r="C7788" s="5">
        <v>44273.930914351848</v>
      </c>
      <c r="D7788" s="4">
        <v>3571.730793945203</v>
      </c>
      <c r="E7788" s="6">
        <v>32</v>
      </c>
      <c r="F7788" s="4">
        <v>17</v>
      </c>
      <c r="G7788" s="6">
        <v>1.0001474618911741</v>
      </c>
      <c r="H7788" s="4">
        <v>1.5691783428192141</v>
      </c>
      <c r="I7788" s="6">
        <v>0.99233135917238102</v>
      </c>
      <c r="J7788" s="4">
        <v>0</v>
      </c>
      <c r="K7788" s="6">
        <v>1.4884612282355589</v>
      </c>
      <c r="L7788" s="4">
        <v>0</v>
      </c>
      <c r="M7788" s="6">
        <v>-1.496560289524496E-3</v>
      </c>
      <c r="N7788" s="4">
        <v>0</v>
      </c>
      <c r="O7788" s="6">
        <v>0</v>
      </c>
      <c r="P7788" s="4">
        <v>0</v>
      </c>
      <c r="Q7788" s="6">
        <v>0</v>
      </c>
      <c r="R7788" s="4">
        <v>20.820829391479489</v>
      </c>
      <c r="S7788">
        <f t="shared" si="121"/>
        <v>0.69461356875700686</v>
      </c>
    </row>
    <row r="7789" spans="1:19">
      <c r="A7789" s="3">
        <v>9584</v>
      </c>
      <c r="B7789" s="4">
        <v>127432.9638136101</v>
      </c>
      <c r="C7789" s="5">
        <v>44273.931087962963</v>
      </c>
      <c r="D7789" s="4">
        <v>3586.7381195967132</v>
      </c>
      <c r="E7789" s="6">
        <v>32</v>
      </c>
      <c r="F7789" s="4">
        <v>17</v>
      </c>
      <c r="G7789" s="6">
        <v>1.0001816749572749</v>
      </c>
      <c r="H7789" s="4">
        <v>1.5696674585342409</v>
      </c>
      <c r="I7789" s="6">
        <v>0.99650084491718205</v>
      </c>
      <c r="J7789" s="4">
        <v>0</v>
      </c>
      <c r="K7789" s="6">
        <v>1.495005449561279</v>
      </c>
      <c r="L7789" s="4">
        <v>0</v>
      </c>
      <c r="M7789" s="6">
        <v>-2.9780799522995949E-3</v>
      </c>
      <c r="N7789" s="4">
        <v>0</v>
      </c>
      <c r="O7789" s="6">
        <v>0</v>
      </c>
      <c r="P7789" s="4">
        <v>0</v>
      </c>
      <c r="Q7789" s="6">
        <v>0</v>
      </c>
      <c r="R7789" s="4">
        <v>20.92619514465332</v>
      </c>
      <c r="S7789">
        <f t="shared" si="121"/>
        <v>0.69753213153979865</v>
      </c>
    </row>
    <row r="7790" spans="1:19">
      <c r="A7790" s="3">
        <v>9585</v>
      </c>
      <c r="B7790" s="4">
        <v>127447.97054910409</v>
      </c>
      <c r="C7790" s="5">
        <v>44273.931261574071</v>
      </c>
      <c r="D7790" s="4">
        <v>3601.7448550906588</v>
      </c>
      <c r="E7790" s="6">
        <v>32</v>
      </c>
      <c r="F7790" s="4">
        <v>17</v>
      </c>
      <c r="G7790" s="6">
        <v>1.0001474618911741</v>
      </c>
      <c r="H7790" s="4">
        <v>1.5703194141387939</v>
      </c>
      <c r="I7790" s="6">
        <v>1.000670113420244</v>
      </c>
      <c r="J7790" s="4">
        <v>0</v>
      </c>
      <c r="K7790" s="6">
        <v>1.501551991271981</v>
      </c>
      <c r="L7790" s="4">
        <v>0</v>
      </c>
      <c r="M7790" s="6">
        <v>-4.4872742146253586E-3</v>
      </c>
      <c r="N7790" s="4">
        <v>0</v>
      </c>
      <c r="O7790" s="6">
        <v>0</v>
      </c>
      <c r="P7790" s="4">
        <v>0</v>
      </c>
      <c r="Q7790" s="6">
        <v>0</v>
      </c>
      <c r="R7790" s="4">
        <v>20.820829391479489</v>
      </c>
      <c r="S7790">
        <f t="shared" si="121"/>
        <v>0.70045054225739745</v>
      </c>
    </row>
    <row r="7791" spans="1:19">
      <c r="A7791" s="3">
        <v>9586</v>
      </c>
      <c r="B7791" s="4">
        <v>127462.97779081389</v>
      </c>
      <c r="C7791" s="5">
        <v>44273.931435185194</v>
      </c>
      <c r="D7791" s="4">
        <v>3616.7520968005019</v>
      </c>
      <c r="E7791" s="6">
        <v>32</v>
      </c>
      <c r="F7791" s="4">
        <v>17</v>
      </c>
      <c r="G7791" s="6">
        <v>1.0001816749572749</v>
      </c>
      <c r="H7791" s="4">
        <v>1.5711344480514531</v>
      </c>
      <c r="I7791" s="6">
        <v>1.00483951122186</v>
      </c>
      <c r="J7791" s="4">
        <v>0</v>
      </c>
      <c r="K7791" s="6">
        <v>1.508101579924833</v>
      </c>
      <c r="L7791" s="4">
        <v>0</v>
      </c>
      <c r="M7791" s="6">
        <v>-1.4953581849113111E-3</v>
      </c>
      <c r="N7791" s="4">
        <v>0</v>
      </c>
      <c r="O7791" s="6">
        <v>0</v>
      </c>
      <c r="P7791" s="4">
        <v>0</v>
      </c>
      <c r="Q7791" s="6">
        <v>0</v>
      </c>
      <c r="R7791" s="4">
        <v>20.7014274597168</v>
      </c>
      <c r="S7791">
        <f t="shared" si="121"/>
        <v>0.7033690434815888</v>
      </c>
    </row>
    <row r="7792" spans="1:19">
      <c r="A7792" s="3">
        <v>9587</v>
      </c>
      <c r="B7792" s="4">
        <v>127477.98490422859</v>
      </c>
      <c r="C7792" s="5">
        <v>44273.931608796287</v>
      </c>
      <c r="D7792" s="4">
        <v>3631.7592102152239</v>
      </c>
      <c r="E7792" s="6">
        <v>32</v>
      </c>
      <c r="F7792" s="4">
        <v>17</v>
      </c>
      <c r="G7792" s="6">
        <v>1.0001816749572749</v>
      </c>
      <c r="H7792" s="4">
        <v>1.571623563766479</v>
      </c>
      <c r="I7792" s="6">
        <v>1.009008886891795</v>
      </c>
      <c r="J7792" s="4">
        <v>0</v>
      </c>
      <c r="K7792" s="6">
        <v>1.5146534718194149</v>
      </c>
      <c r="L7792" s="4">
        <v>0</v>
      </c>
      <c r="M7792" s="6">
        <v>0</v>
      </c>
      <c r="N7792" s="4">
        <v>0</v>
      </c>
      <c r="O7792" s="6">
        <v>0</v>
      </c>
      <c r="P7792" s="4">
        <v>0</v>
      </c>
      <c r="Q7792" s="6">
        <v>0</v>
      </c>
      <c r="R7792" s="4">
        <v>20.670961380004879</v>
      </c>
      <c r="S7792">
        <f t="shared" si="121"/>
        <v>0.7062875292140135</v>
      </c>
    </row>
    <row r="7793" spans="1:19">
      <c r="A7793" s="3">
        <v>9588</v>
      </c>
      <c r="B7793" s="4">
        <v>127492.99200224799</v>
      </c>
      <c r="C7793" s="5">
        <v>44273.93178240741</v>
      </c>
      <c r="D7793" s="4">
        <v>3646.766307867973</v>
      </c>
      <c r="E7793" s="6">
        <v>32</v>
      </c>
      <c r="F7793" s="4">
        <v>17</v>
      </c>
      <c r="G7793" s="6">
        <v>1.0001474618911741</v>
      </c>
      <c r="H7793" s="4">
        <v>1.5722755193710329</v>
      </c>
      <c r="I7793" s="6">
        <v>1.0131782617476019</v>
      </c>
      <c r="J7793" s="4">
        <v>0</v>
      </c>
      <c r="K7793" s="6">
        <v>1.5212079740269591</v>
      </c>
      <c r="L7793" s="4">
        <v>0</v>
      </c>
      <c r="M7793" s="6">
        <v>-2.987324027344584E-3</v>
      </c>
      <c r="N7793" s="4">
        <v>0</v>
      </c>
      <c r="O7793" s="6">
        <v>0</v>
      </c>
      <c r="P7793" s="4">
        <v>0</v>
      </c>
      <c r="Q7793" s="6">
        <v>0</v>
      </c>
      <c r="R7793" s="4">
        <v>20.44606971740723</v>
      </c>
      <c r="S7793">
        <f t="shared" si="121"/>
        <v>0.70920601437656361</v>
      </c>
    </row>
    <row r="7794" spans="1:19">
      <c r="A7794" s="3">
        <v>9589</v>
      </c>
      <c r="B7794" s="4">
        <v>127507.9989118567</v>
      </c>
      <c r="C7794" s="5">
        <v>44273.931956018518</v>
      </c>
      <c r="D7794" s="4">
        <v>3661.773217476728</v>
      </c>
      <c r="E7794" s="6">
        <v>32</v>
      </c>
      <c r="F7794" s="4">
        <v>17</v>
      </c>
      <c r="G7794" s="6">
        <v>1.0001474618911741</v>
      </c>
      <c r="H7794" s="4">
        <v>1.573090553283691</v>
      </c>
      <c r="I7794" s="6">
        <v>1.0173475503422029</v>
      </c>
      <c r="J7794" s="4">
        <v>0</v>
      </c>
      <c r="K7794" s="6">
        <v>1.5277653832047129</v>
      </c>
      <c r="L7794" s="4">
        <v>0</v>
      </c>
      <c r="M7794" s="6">
        <v>-1.307792728766799E-3</v>
      </c>
      <c r="N7794" s="4">
        <v>0</v>
      </c>
      <c r="O7794" s="6">
        <v>0</v>
      </c>
      <c r="P7794" s="4">
        <v>0</v>
      </c>
      <c r="Q7794" s="6">
        <v>0</v>
      </c>
      <c r="R7794" s="4">
        <v>20.596010208129879</v>
      </c>
      <c r="S7794">
        <f t="shared" si="121"/>
        <v>0.71212443915786749</v>
      </c>
    </row>
    <row r="7795" spans="1:19">
      <c r="A7795" s="3">
        <v>9590</v>
      </c>
      <c r="B7795" s="4">
        <v>127523.00601317501</v>
      </c>
      <c r="C7795" s="5">
        <v>44273.932129629633</v>
      </c>
      <c r="D7795" s="4">
        <v>3676.7803187950522</v>
      </c>
      <c r="E7795" s="6">
        <v>32</v>
      </c>
      <c r="F7795" s="4">
        <v>17</v>
      </c>
      <c r="G7795" s="6">
        <v>1.0001474618911741</v>
      </c>
      <c r="H7795" s="4">
        <v>1.573742628097534</v>
      </c>
      <c r="I7795" s="6">
        <v>1.021516881552663</v>
      </c>
      <c r="J7795" s="4">
        <v>0</v>
      </c>
      <c r="K7795" s="6">
        <v>1.5343260328786701</v>
      </c>
      <c r="L7795" s="4">
        <v>0</v>
      </c>
      <c r="M7795" s="6">
        <v>-1.5211639693006871E-3</v>
      </c>
      <c r="N7795" s="4">
        <v>0</v>
      </c>
      <c r="O7795" s="6">
        <v>0</v>
      </c>
      <c r="P7795" s="4">
        <v>0</v>
      </c>
      <c r="Q7795" s="6">
        <v>0</v>
      </c>
      <c r="R7795" s="4">
        <v>20.776361465454102</v>
      </c>
      <c r="S7795">
        <f t="shared" si="121"/>
        <v>0.71504289376948338</v>
      </c>
    </row>
    <row r="7796" spans="1:19">
      <c r="A7796" s="3">
        <v>9591</v>
      </c>
      <c r="B7796" s="4">
        <v>127538.027094263</v>
      </c>
      <c r="C7796" s="5">
        <v>44273.932303240741</v>
      </c>
      <c r="D7796" s="4">
        <v>3691.8014002496261</v>
      </c>
      <c r="E7796" s="6">
        <v>32</v>
      </c>
      <c r="F7796" s="4">
        <v>17</v>
      </c>
      <c r="G7796" s="6">
        <v>1.0001816749572749</v>
      </c>
      <c r="H7796" s="4">
        <v>1.574231624603271</v>
      </c>
      <c r="I7796" s="6">
        <v>1.0256901090287709</v>
      </c>
      <c r="J7796" s="4">
        <v>0</v>
      </c>
      <c r="K7796" s="6">
        <v>1.5408953236694209</v>
      </c>
      <c r="L7796" s="4">
        <v>0</v>
      </c>
      <c r="M7796" s="6">
        <v>-3.0296742916107182E-3</v>
      </c>
      <c r="N7796" s="4">
        <v>0</v>
      </c>
      <c r="O7796" s="6">
        <v>0</v>
      </c>
      <c r="P7796" s="4">
        <v>0</v>
      </c>
      <c r="Q7796" s="6">
        <v>0</v>
      </c>
      <c r="R7796" s="4">
        <v>20.88173866271973</v>
      </c>
      <c r="S7796">
        <f t="shared" si="121"/>
        <v>0.71796407569487541</v>
      </c>
    </row>
    <row r="7797" spans="1:19">
      <c r="A7797" s="3">
        <v>9592</v>
      </c>
      <c r="B7797" s="4">
        <v>127553.03586854981</v>
      </c>
      <c r="C7797" s="5">
        <v>44273.932476851849</v>
      </c>
      <c r="D7797" s="4">
        <v>3706.810174536351</v>
      </c>
      <c r="E7797" s="6">
        <v>32</v>
      </c>
      <c r="F7797" s="4">
        <v>17</v>
      </c>
      <c r="G7797" s="6">
        <v>1.0001816749572749</v>
      </c>
      <c r="H7797" s="4">
        <v>1.57504665851593</v>
      </c>
      <c r="I7797" s="6">
        <v>1.0298599144069751</v>
      </c>
      <c r="J7797" s="4">
        <v>0</v>
      </c>
      <c r="K7797" s="6">
        <v>1.547461815280611</v>
      </c>
      <c r="L7797" s="4">
        <v>0</v>
      </c>
      <c r="M7797" s="6">
        <v>1.4906126307323579E-3</v>
      </c>
      <c r="N7797" s="4">
        <v>0</v>
      </c>
      <c r="O7797" s="6">
        <v>0</v>
      </c>
      <c r="P7797" s="4">
        <v>0</v>
      </c>
      <c r="Q7797" s="6">
        <v>0</v>
      </c>
      <c r="R7797" s="4">
        <v>21.001094818115231</v>
      </c>
      <c r="S7797">
        <f t="shared" si="121"/>
        <v>0.72088286221512832</v>
      </c>
    </row>
    <row r="7798" spans="1:19">
      <c r="A7798" s="3">
        <v>9593</v>
      </c>
      <c r="B7798" s="4">
        <v>127568.04284010681</v>
      </c>
      <c r="C7798" s="5">
        <v>44273.932650462957</v>
      </c>
      <c r="D7798" s="4">
        <v>3721.817145726764</v>
      </c>
      <c r="E7798" s="6">
        <v>32</v>
      </c>
      <c r="F7798" s="4">
        <v>17</v>
      </c>
      <c r="G7798" s="6">
        <v>1.0001816749572749</v>
      </c>
      <c r="H7798" s="4">
        <v>1.575535774230957</v>
      </c>
      <c r="I7798" s="6">
        <v>1.0340292175300521</v>
      </c>
      <c r="J7798" s="4">
        <v>0</v>
      </c>
      <c r="K7798" s="6">
        <v>1.5540298730999871</v>
      </c>
      <c r="L7798" s="4">
        <v>0</v>
      </c>
      <c r="M7798" s="6">
        <v>-1.496921642683446E-3</v>
      </c>
      <c r="N7798" s="4">
        <v>0</v>
      </c>
      <c r="O7798" s="6">
        <v>0</v>
      </c>
      <c r="P7798" s="4">
        <v>0</v>
      </c>
      <c r="Q7798" s="6">
        <v>0</v>
      </c>
      <c r="R7798" s="4">
        <v>20.745901107788089</v>
      </c>
      <c r="S7798">
        <f t="shared" si="121"/>
        <v>0.72380129716609631</v>
      </c>
    </row>
    <row r="7799" spans="1:19">
      <c r="A7799" s="3">
        <v>9594</v>
      </c>
      <c r="B7799" s="4">
        <v>127583.0501052763</v>
      </c>
      <c r="C7799" s="5">
        <v>44273.932824074072</v>
      </c>
      <c r="D7799" s="4">
        <v>3736.8244112628449</v>
      </c>
      <c r="E7799" s="6">
        <v>32</v>
      </c>
      <c r="F7799" s="4">
        <v>17</v>
      </c>
      <c r="G7799" s="6">
        <v>1.0001816749572749</v>
      </c>
      <c r="H7799" s="4">
        <v>1.57618772983551</v>
      </c>
      <c r="I7799" s="6">
        <v>1.03819860354958</v>
      </c>
      <c r="J7799" s="4">
        <v>0</v>
      </c>
      <c r="K7799" s="6">
        <v>1.5606010639384349</v>
      </c>
      <c r="L7799" s="4">
        <v>0</v>
      </c>
      <c r="M7799" s="6">
        <v>-1.4898597728461029E-3</v>
      </c>
      <c r="N7799" s="4">
        <v>0</v>
      </c>
      <c r="O7799" s="6">
        <v>0</v>
      </c>
      <c r="P7799" s="4">
        <v>0</v>
      </c>
      <c r="Q7799" s="6">
        <v>0</v>
      </c>
      <c r="R7799" s="4">
        <v>20.745901107788089</v>
      </c>
      <c r="S7799">
        <f t="shared" si="121"/>
        <v>0.72671979014304433</v>
      </c>
    </row>
    <row r="7800" spans="1:19">
      <c r="A7800" s="3">
        <v>9595</v>
      </c>
      <c r="B7800" s="4">
        <v>127598.0570665696</v>
      </c>
      <c r="C7800" s="5">
        <v>44273.932997685188</v>
      </c>
      <c r="D7800" s="4">
        <v>3751.831372556207</v>
      </c>
      <c r="E7800" s="6">
        <v>32</v>
      </c>
      <c r="F7800" s="4">
        <v>17</v>
      </c>
      <c r="G7800" s="6">
        <v>1.0001474618911741</v>
      </c>
      <c r="H7800" s="4">
        <v>1.576839804649353</v>
      </c>
      <c r="I7800" s="6">
        <v>1.0423678986356899</v>
      </c>
      <c r="J7800" s="4">
        <v>0</v>
      </c>
      <c r="K7800" s="6">
        <v>1.5671748938110051</v>
      </c>
      <c r="L7800" s="4">
        <v>0</v>
      </c>
      <c r="M7800" s="6">
        <v>-1.490417635068297E-3</v>
      </c>
      <c r="N7800" s="4">
        <v>0</v>
      </c>
      <c r="O7800" s="6">
        <v>0</v>
      </c>
      <c r="P7800" s="4">
        <v>0</v>
      </c>
      <c r="Q7800" s="6">
        <v>0</v>
      </c>
      <c r="R7800" s="4">
        <v>20.7014274597168</v>
      </c>
      <c r="S7800">
        <f t="shared" si="121"/>
        <v>0.72963821946828422</v>
      </c>
    </row>
    <row r="7801" spans="1:19">
      <c r="A7801" s="3">
        <v>9596</v>
      </c>
      <c r="B7801" s="4">
        <v>127613.0641601903</v>
      </c>
      <c r="C7801" s="5">
        <v>44273.933171296303</v>
      </c>
      <c r="D7801" s="4">
        <v>3766.8384658102659</v>
      </c>
      <c r="E7801" s="6">
        <v>32</v>
      </c>
      <c r="F7801" s="4">
        <v>17</v>
      </c>
      <c r="G7801" s="6">
        <v>1.0001816749572749</v>
      </c>
      <c r="H7801" s="4">
        <v>1.5776548385620119</v>
      </c>
      <c r="I7801" s="6">
        <v>1.046537235766287</v>
      </c>
      <c r="J7801" s="4">
        <v>0</v>
      </c>
      <c r="K7801" s="6">
        <v>1.5737513770520639</v>
      </c>
      <c r="L7801" s="4">
        <v>0</v>
      </c>
      <c r="M7801" s="6">
        <v>0</v>
      </c>
      <c r="N7801" s="4">
        <v>0</v>
      </c>
      <c r="O7801" s="6">
        <v>0</v>
      </c>
      <c r="P7801" s="4">
        <v>0</v>
      </c>
      <c r="Q7801" s="6">
        <v>0</v>
      </c>
      <c r="R7801" s="4">
        <v>20.626480102539059</v>
      </c>
      <c r="S7801">
        <f t="shared" si="121"/>
        <v>0.73255667822388626</v>
      </c>
    </row>
    <row r="7802" spans="1:19">
      <c r="A7802" s="3">
        <v>9597</v>
      </c>
      <c r="B7802" s="4">
        <v>127628.0714521185</v>
      </c>
      <c r="C7802" s="5">
        <v>44273.933344907397</v>
      </c>
      <c r="D7802" s="4">
        <v>3781.8457581050438</v>
      </c>
      <c r="E7802" s="6">
        <v>32</v>
      </c>
      <c r="F7802" s="4">
        <v>17</v>
      </c>
      <c r="G7802" s="6">
        <v>1.0001474618911741</v>
      </c>
      <c r="H7802" s="4">
        <v>1.57846987247467</v>
      </c>
      <c r="I7802" s="6">
        <v>1.050706631853491</v>
      </c>
      <c r="J7802" s="4">
        <v>0</v>
      </c>
      <c r="K7802" s="6">
        <v>1.5803312129643221</v>
      </c>
      <c r="L7802" s="4">
        <v>0</v>
      </c>
      <c r="M7802" s="6">
        <v>0</v>
      </c>
      <c r="N7802" s="4">
        <v>0</v>
      </c>
      <c r="O7802" s="6">
        <v>0</v>
      </c>
      <c r="P7802" s="4">
        <v>0</v>
      </c>
      <c r="Q7802" s="6">
        <v>0</v>
      </c>
      <c r="R7802" s="4">
        <v>20.79282188415527</v>
      </c>
      <c r="S7802">
        <f t="shared" si="121"/>
        <v>0.73547517824802111</v>
      </c>
    </row>
    <row r="7803" spans="1:19">
      <c r="A7803" s="3">
        <v>9598</v>
      </c>
      <c r="B7803" s="4">
        <v>127643.0783027115</v>
      </c>
      <c r="C7803" s="5">
        <v>44273.933518518519</v>
      </c>
      <c r="D7803" s="4">
        <v>3796.852608331485</v>
      </c>
      <c r="E7803" s="6">
        <v>32</v>
      </c>
      <c r="F7803" s="4">
        <v>17</v>
      </c>
      <c r="G7803" s="6">
        <v>1.0001474618911741</v>
      </c>
      <c r="H7803" s="4">
        <v>1.5789588689804079</v>
      </c>
      <c r="I7803" s="6">
        <v>1.0548759117341659</v>
      </c>
      <c r="J7803" s="4">
        <v>0</v>
      </c>
      <c r="K7803" s="6">
        <v>1.5869137583735231</v>
      </c>
      <c r="L7803" s="4">
        <v>0</v>
      </c>
      <c r="M7803" s="6">
        <v>0</v>
      </c>
      <c r="N7803" s="4">
        <v>0</v>
      </c>
      <c r="O7803" s="6">
        <v>0</v>
      </c>
      <c r="P7803" s="4">
        <v>0</v>
      </c>
      <c r="Q7803" s="6">
        <v>0</v>
      </c>
      <c r="R7803" s="4">
        <v>20.687419891357418</v>
      </c>
      <c r="S7803">
        <f t="shared" si="121"/>
        <v>0.73839359692973816</v>
      </c>
    </row>
    <row r="7804" spans="1:19">
      <c r="A7804" s="3">
        <v>9599</v>
      </c>
      <c r="B7804" s="4">
        <v>127658.085586942</v>
      </c>
      <c r="C7804" s="5">
        <v>44273.933692129627</v>
      </c>
      <c r="D7804" s="4">
        <v>3811.859892561999</v>
      </c>
      <c r="E7804" s="6">
        <v>32</v>
      </c>
      <c r="F7804" s="4">
        <v>17</v>
      </c>
      <c r="G7804" s="6">
        <v>1.0001474618911741</v>
      </c>
      <c r="H7804" s="4">
        <v>1.579773902893066</v>
      </c>
      <c r="I7804" s="6">
        <v>1.0590453083242819</v>
      </c>
      <c r="J7804" s="4">
        <v>0</v>
      </c>
      <c r="K7804" s="6">
        <v>1.5934987855634819</v>
      </c>
      <c r="L7804" s="4">
        <v>0</v>
      </c>
      <c r="M7804" s="6">
        <v>1.489883288741112E-3</v>
      </c>
      <c r="N7804" s="4">
        <v>0</v>
      </c>
      <c r="O7804" s="6">
        <v>0</v>
      </c>
      <c r="P7804" s="4">
        <v>0</v>
      </c>
      <c r="Q7804" s="6">
        <v>0</v>
      </c>
      <c r="R7804" s="4">
        <v>20.92866325378418</v>
      </c>
      <c r="S7804">
        <f t="shared" si="121"/>
        <v>0.74131209730590197</v>
      </c>
    </row>
    <row r="7805" spans="1:19">
      <c r="A7805" s="3">
        <v>9600</v>
      </c>
      <c r="B7805" s="4">
        <v>127673.0925156117</v>
      </c>
      <c r="C7805" s="5">
        <v>44273.933865740742</v>
      </c>
      <c r="D7805" s="4">
        <v>3826.8668215983012</v>
      </c>
      <c r="E7805" s="6">
        <v>32</v>
      </c>
      <c r="F7805" s="4">
        <v>17</v>
      </c>
      <c r="G7805" s="6">
        <v>1.0001816749572749</v>
      </c>
      <c r="H7805" s="4">
        <v>1.580752015113831</v>
      </c>
      <c r="I7805" s="6">
        <v>1.0632146088340979</v>
      </c>
      <c r="J7805" s="4">
        <v>0</v>
      </c>
      <c r="K7805" s="6">
        <v>1.600086627169002</v>
      </c>
      <c r="L7805" s="4">
        <v>0</v>
      </c>
      <c r="M7805" s="6">
        <v>4.4742636382579803E-3</v>
      </c>
      <c r="N7805" s="4">
        <v>0</v>
      </c>
      <c r="O7805" s="6">
        <v>0</v>
      </c>
      <c r="P7805" s="4">
        <v>0</v>
      </c>
      <c r="Q7805" s="6">
        <v>0</v>
      </c>
      <c r="R7805" s="4">
        <v>20.50703048706055</v>
      </c>
      <c r="S7805">
        <f t="shared" si="121"/>
        <v>0.74423053042763565</v>
      </c>
    </row>
    <row r="7806" spans="1:19">
      <c r="A7806" s="3">
        <v>9601</v>
      </c>
      <c r="B7806" s="4">
        <v>127688.09952272481</v>
      </c>
      <c r="C7806" s="5">
        <v>44273.934050925927</v>
      </c>
      <c r="D7806" s="4">
        <v>3841.8738287113488</v>
      </c>
      <c r="E7806" s="6">
        <v>32</v>
      </c>
      <c r="F7806" s="4">
        <v>17</v>
      </c>
      <c r="G7806" s="6">
        <v>1.0001474618911741</v>
      </c>
      <c r="H7806" s="4">
        <v>1.5814040899276729</v>
      </c>
      <c r="I7806" s="6">
        <v>1.067383936289344</v>
      </c>
      <c r="J7806" s="4">
        <v>0</v>
      </c>
      <c r="K7806" s="6">
        <v>1.6066779609969959</v>
      </c>
      <c r="L7806" s="4">
        <v>0</v>
      </c>
      <c r="M7806" s="6">
        <v>2.985018072649837E-3</v>
      </c>
      <c r="N7806" s="4">
        <v>0</v>
      </c>
      <c r="O7806" s="6">
        <v>0</v>
      </c>
      <c r="P7806" s="4">
        <v>0</v>
      </c>
      <c r="Q7806" s="6">
        <v>0</v>
      </c>
      <c r="R7806" s="4">
        <v>20.628948211669918</v>
      </c>
      <c r="S7806">
        <f t="shared" si="121"/>
        <v>0.74714898241067129</v>
      </c>
    </row>
    <row r="7807" spans="1:19">
      <c r="A7807" s="3">
        <v>9602</v>
      </c>
      <c r="B7807" s="4">
        <v>127703.1065969179</v>
      </c>
      <c r="C7807" s="5">
        <v>44273.934224537043</v>
      </c>
      <c r="D7807" s="4">
        <v>3856.8809025378609</v>
      </c>
      <c r="E7807" s="6">
        <v>32</v>
      </c>
      <c r="F7807" s="4">
        <v>17</v>
      </c>
      <c r="G7807" s="6">
        <v>1.0001816749572749</v>
      </c>
      <c r="H7807" s="4">
        <v>1.5818930864334111</v>
      </c>
      <c r="I7807" s="6">
        <v>1.0715532865608779</v>
      </c>
      <c r="J7807" s="4">
        <v>0</v>
      </c>
      <c r="K7807" s="6">
        <v>1.613271528273641</v>
      </c>
      <c r="L7807" s="4">
        <v>0</v>
      </c>
      <c r="M7807" s="6">
        <v>1.4943386195227499E-3</v>
      </c>
      <c r="N7807" s="4">
        <v>0</v>
      </c>
      <c r="O7807" s="6">
        <v>0</v>
      </c>
      <c r="P7807" s="4">
        <v>0</v>
      </c>
      <c r="Q7807" s="6">
        <v>0</v>
      </c>
      <c r="R7807" s="4">
        <v>20.717889785766602</v>
      </c>
      <c r="S7807">
        <f t="shared" si="121"/>
        <v>0.75006745036468569</v>
      </c>
    </row>
    <row r="7808" spans="1:19">
      <c r="A7808" s="3">
        <v>9603</v>
      </c>
      <c r="B7808" s="4">
        <v>127718.1138620874</v>
      </c>
      <c r="C7808" s="5">
        <v>44273.934398148151</v>
      </c>
      <c r="D7808" s="4">
        <v>3871.888168073941</v>
      </c>
      <c r="E7808" s="6">
        <v>32</v>
      </c>
      <c r="F7808" s="4">
        <v>17</v>
      </c>
      <c r="G7808" s="6">
        <v>1.0001816749572749</v>
      </c>
      <c r="H7808" s="4">
        <v>1.582871079444885</v>
      </c>
      <c r="I7808" s="6">
        <v>1.0757226785283429</v>
      </c>
      <c r="J7808" s="4">
        <v>0</v>
      </c>
      <c r="K7808" s="6">
        <v>1.6198685153194901</v>
      </c>
      <c r="L7808" s="4">
        <v>0</v>
      </c>
      <c r="M7808" s="6">
        <v>4.4731535017490387E-3</v>
      </c>
      <c r="N7808" s="4">
        <v>0</v>
      </c>
      <c r="O7808" s="6">
        <v>0</v>
      </c>
      <c r="P7808" s="4">
        <v>0</v>
      </c>
      <c r="Q7808" s="6">
        <v>0</v>
      </c>
      <c r="R7808" s="4">
        <v>20.567989349365231</v>
      </c>
      <c r="S7808">
        <f t="shared" si="121"/>
        <v>0.75298594750507952</v>
      </c>
    </row>
    <row r="7809" spans="1:19">
      <c r="A7809" s="3">
        <v>9604</v>
      </c>
      <c r="B7809" s="4">
        <v>127733.1209689041</v>
      </c>
      <c r="C7809" s="5">
        <v>44273.934571759259</v>
      </c>
      <c r="D7809" s="4">
        <v>3886.8952745240699</v>
      </c>
      <c r="E7809" s="6">
        <v>32</v>
      </c>
      <c r="F7809" s="4">
        <v>17</v>
      </c>
      <c r="G7809" s="6">
        <v>1.0001816749572749</v>
      </c>
      <c r="H7809" s="4">
        <v>1.5833601951599121</v>
      </c>
      <c r="I7809" s="6">
        <v>1.079892025527416</v>
      </c>
      <c r="J7809" s="4">
        <v>0</v>
      </c>
      <c r="K7809" s="6">
        <v>1.6264682235840029</v>
      </c>
      <c r="L7809" s="4">
        <v>0</v>
      </c>
      <c r="M7809" s="6">
        <v>2.9763677157461639E-3</v>
      </c>
      <c r="N7809" s="4">
        <v>0</v>
      </c>
      <c r="O7809" s="6">
        <v>0</v>
      </c>
      <c r="P7809" s="4">
        <v>0</v>
      </c>
      <c r="Q7809" s="6">
        <v>0</v>
      </c>
      <c r="R7809" s="4">
        <v>20.79282188415527</v>
      </c>
      <c r="S7809">
        <f t="shared" si="121"/>
        <v>0.75590441316843204</v>
      </c>
    </row>
    <row r="7810" spans="1:19">
      <c r="A7810" s="3">
        <v>9605</v>
      </c>
      <c r="B7810" s="4">
        <v>127748.12805042831</v>
      </c>
      <c r="C7810" s="5">
        <v>44273.934745370367</v>
      </c>
      <c r="D7810" s="4">
        <v>3901.902356414847</v>
      </c>
      <c r="E7810" s="6">
        <v>32</v>
      </c>
      <c r="F7810" s="4">
        <v>17</v>
      </c>
      <c r="G7810" s="6">
        <v>1.0001474618911741</v>
      </c>
      <c r="H7810" s="4">
        <v>1.5840121507644651</v>
      </c>
      <c r="I7810" s="6">
        <v>1.0840613681246369</v>
      </c>
      <c r="J7810" s="4">
        <v>0</v>
      </c>
      <c r="K7810" s="6">
        <v>1.6330707811535761</v>
      </c>
      <c r="L7810" s="4">
        <v>0</v>
      </c>
      <c r="M7810" s="6">
        <v>2.9910507146269079E-3</v>
      </c>
      <c r="N7810" s="4">
        <v>0</v>
      </c>
      <c r="O7810" s="6">
        <v>0</v>
      </c>
      <c r="P7810" s="4">
        <v>0</v>
      </c>
      <c r="Q7810" s="6">
        <v>0</v>
      </c>
      <c r="R7810" s="4">
        <v>20.628948211669918</v>
      </c>
      <c r="S7810">
        <f t="shared" si="121"/>
        <v>0.7588228757505695</v>
      </c>
    </row>
    <row r="7811" spans="1:19">
      <c r="A7811" s="3">
        <v>9606</v>
      </c>
      <c r="B7811" s="4">
        <v>127763.13508393351</v>
      </c>
      <c r="C7811" s="5">
        <v>44273.934918981482</v>
      </c>
      <c r="D7811" s="4">
        <v>3916.909389553477</v>
      </c>
      <c r="E7811" s="6">
        <v>32</v>
      </c>
      <c r="F7811" s="4">
        <v>17</v>
      </c>
      <c r="G7811" s="6">
        <v>1.0001816749572749</v>
      </c>
      <c r="H7811" s="4">
        <v>1.584990262985229</v>
      </c>
      <c r="I7811" s="6">
        <v>1.088230695832227</v>
      </c>
      <c r="J7811" s="4">
        <v>0</v>
      </c>
      <c r="K7811" s="6">
        <v>1.639676521703245</v>
      </c>
      <c r="L7811" s="4">
        <v>0</v>
      </c>
      <c r="M7811" s="6">
        <v>2.9827055986970659E-3</v>
      </c>
      <c r="N7811" s="4">
        <v>0</v>
      </c>
      <c r="O7811" s="6">
        <v>0</v>
      </c>
      <c r="P7811" s="4">
        <v>0</v>
      </c>
      <c r="Q7811" s="6">
        <v>0</v>
      </c>
      <c r="R7811" s="4">
        <v>20.79282188415527</v>
      </c>
      <c r="S7811">
        <f t="shared" ref="S7811:S7874" si="122">(I7811-J7811)/1.4286092351293</f>
        <v>0.76174132791024118</v>
      </c>
    </row>
    <row r="7812" spans="1:19">
      <c r="A7812" s="3">
        <v>9607</v>
      </c>
      <c r="B7812" s="4">
        <v>127778.1434333801</v>
      </c>
      <c r="C7812" s="5">
        <v>44273.93509259259</v>
      </c>
      <c r="D7812" s="4">
        <v>3931.917739366625</v>
      </c>
      <c r="E7812" s="6">
        <v>32</v>
      </c>
      <c r="F7812" s="4">
        <v>17</v>
      </c>
      <c r="G7812" s="6">
        <v>1.0001816749572749</v>
      </c>
      <c r="H7812" s="4">
        <v>1.585479259490967</v>
      </c>
      <c r="I7812" s="6">
        <v>1.0924003988431541</v>
      </c>
      <c r="J7812" s="4">
        <v>0</v>
      </c>
      <c r="K7812" s="6">
        <v>1.646286045596129</v>
      </c>
      <c r="L7812" s="4">
        <v>0</v>
      </c>
      <c r="M7812" s="6">
        <v>1.4715522993355989E-3</v>
      </c>
      <c r="N7812" s="4">
        <v>0</v>
      </c>
      <c r="O7812" s="6">
        <v>0</v>
      </c>
      <c r="P7812" s="4">
        <v>0</v>
      </c>
      <c r="Q7812" s="6">
        <v>0</v>
      </c>
      <c r="R7812" s="4">
        <v>20.97310638427734</v>
      </c>
      <c r="S7812">
        <f t="shared" si="122"/>
        <v>0.76466004277529642</v>
      </c>
    </row>
    <row r="7813" spans="1:19">
      <c r="A7813" s="3">
        <v>9608</v>
      </c>
      <c r="B7813" s="4">
        <v>127793.1498078149</v>
      </c>
      <c r="C7813" s="5">
        <v>44273.935266203713</v>
      </c>
      <c r="D7813" s="4">
        <v>3946.924113801439</v>
      </c>
      <c r="E7813" s="6">
        <v>32</v>
      </c>
      <c r="F7813" s="4">
        <v>17</v>
      </c>
      <c r="G7813" s="6">
        <v>1.0001474618911741</v>
      </c>
      <c r="H7813" s="4">
        <v>1.58613133430481</v>
      </c>
      <c r="I7813" s="6">
        <v>1.0965695493109511</v>
      </c>
      <c r="J7813" s="4">
        <v>0</v>
      </c>
      <c r="K7813" s="6">
        <v>1.6528964451591039</v>
      </c>
      <c r="L7813" s="4">
        <v>0</v>
      </c>
      <c r="M7813" s="6">
        <v>3.1315297819674019E-3</v>
      </c>
      <c r="N7813" s="4">
        <v>0</v>
      </c>
      <c r="O7813" s="6">
        <v>0</v>
      </c>
      <c r="P7813" s="4">
        <v>0</v>
      </c>
      <c r="Q7813" s="6">
        <v>0</v>
      </c>
      <c r="R7813" s="4">
        <v>20.642946243286129</v>
      </c>
      <c r="S7813">
        <f t="shared" si="122"/>
        <v>0.76757837087039626</v>
      </c>
    </row>
    <row r="7814" spans="1:19">
      <c r="A7814" s="3">
        <v>9609</v>
      </c>
      <c r="B7814" s="4">
        <v>127808.1561763848</v>
      </c>
      <c r="C7814" s="5">
        <v>44273.935439814813</v>
      </c>
      <c r="D7814" s="4">
        <v>3961.9304823713342</v>
      </c>
      <c r="E7814" s="6">
        <v>32</v>
      </c>
      <c r="F7814" s="4">
        <v>17</v>
      </c>
      <c r="G7814" s="6">
        <v>1.0001816749572749</v>
      </c>
      <c r="H7814" s="4">
        <v>1.586946368217468</v>
      </c>
      <c r="I7814" s="6">
        <v>1.1007386754931019</v>
      </c>
      <c r="J7814" s="4">
        <v>0</v>
      </c>
      <c r="K7814" s="6">
        <v>1.6595102015472489</v>
      </c>
      <c r="L7814" s="4">
        <v>0</v>
      </c>
      <c r="M7814" s="6">
        <v>2.9805665835738182E-3</v>
      </c>
      <c r="N7814" s="4">
        <v>0</v>
      </c>
      <c r="O7814" s="6">
        <v>0</v>
      </c>
      <c r="P7814" s="4">
        <v>0</v>
      </c>
      <c r="Q7814" s="6">
        <v>0</v>
      </c>
      <c r="R7814" s="4">
        <v>20.94265174865723</v>
      </c>
      <c r="S7814">
        <f t="shared" si="122"/>
        <v>0.77049668196599375</v>
      </c>
    </row>
    <row r="7815" spans="1:19">
      <c r="A7815" s="3">
        <v>9610</v>
      </c>
      <c r="B7815" s="4">
        <v>127823.16317983221</v>
      </c>
      <c r="C7815" s="5">
        <v>44273.935613425929</v>
      </c>
      <c r="D7815" s="4">
        <v>3976.9374858188071</v>
      </c>
      <c r="E7815" s="6">
        <v>32</v>
      </c>
      <c r="F7815" s="4">
        <v>17</v>
      </c>
      <c r="G7815" s="6">
        <v>1.000216007232666</v>
      </c>
      <c r="H7815" s="4">
        <v>1.587761402130127</v>
      </c>
      <c r="I7815" s="6">
        <v>1.10490797773907</v>
      </c>
      <c r="J7815" s="4">
        <v>0</v>
      </c>
      <c r="K7815" s="6">
        <v>1.666127117758553</v>
      </c>
      <c r="L7815" s="4">
        <v>0</v>
      </c>
      <c r="M7815" s="6">
        <v>4.4824802316725254E-3</v>
      </c>
      <c r="N7815" s="4">
        <v>0</v>
      </c>
      <c r="O7815" s="6">
        <v>0</v>
      </c>
      <c r="P7815" s="4">
        <v>0</v>
      </c>
      <c r="Q7815" s="6">
        <v>0</v>
      </c>
      <c r="R7815" s="4">
        <v>20.92866325378418</v>
      </c>
      <c r="S7815">
        <f t="shared" si="122"/>
        <v>0.77341511630300175</v>
      </c>
    </row>
    <row r="7816" spans="1:19">
      <c r="A7816" s="3">
        <v>9611</v>
      </c>
      <c r="B7816" s="4">
        <v>127838.17024486139</v>
      </c>
      <c r="C7816" s="5">
        <v>44273.935787037037</v>
      </c>
      <c r="D7816" s="4">
        <v>3991.9445504813812</v>
      </c>
      <c r="E7816" s="6">
        <v>32</v>
      </c>
      <c r="F7816" s="4">
        <v>17</v>
      </c>
      <c r="G7816" s="6">
        <v>1.0001816749572749</v>
      </c>
      <c r="H7816" s="4">
        <v>1.588250398635864</v>
      </c>
      <c r="I7816" s="6">
        <v>1.109077306526248</v>
      </c>
      <c r="J7816" s="4">
        <v>0</v>
      </c>
      <c r="K7816" s="6">
        <v>1.6727471016648801</v>
      </c>
      <c r="L7816" s="4">
        <v>0</v>
      </c>
      <c r="M7816" s="6">
        <v>2.617499558255076E-3</v>
      </c>
      <c r="N7816" s="4">
        <v>0</v>
      </c>
      <c r="O7816" s="6">
        <v>0</v>
      </c>
      <c r="P7816" s="4">
        <v>0</v>
      </c>
      <c r="Q7816" s="6">
        <v>0</v>
      </c>
      <c r="R7816" s="4">
        <v>20.673421859741211</v>
      </c>
      <c r="S7816">
        <f t="shared" si="122"/>
        <v>0.77633356921836505</v>
      </c>
    </row>
    <row r="7817" spans="1:19">
      <c r="A7817" s="3">
        <v>9612</v>
      </c>
      <c r="B7817" s="4">
        <v>127853.17747704071</v>
      </c>
      <c r="C7817" s="5">
        <v>44273.935960648138</v>
      </c>
      <c r="D7817" s="4">
        <v>4006.9517826607298</v>
      </c>
      <c r="E7817" s="6">
        <v>32</v>
      </c>
      <c r="F7817" s="4">
        <v>17</v>
      </c>
      <c r="G7817" s="6">
        <v>1.0001816749572749</v>
      </c>
      <c r="H7817" s="4">
        <v>1.5892283916473391</v>
      </c>
      <c r="I7817" s="6">
        <v>1.113246679188163</v>
      </c>
      <c r="J7817" s="4">
        <v>0</v>
      </c>
      <c r="K7817" s="6">
        <v>1.679370237409852</v>
      </c>
      <c r="L7817" s="4">
        <v>0</v>
      </c>
      <c r="M7817" s="6">
        <v>2.772967098280787E-3</v>
      </c>
      <c r="N7817" s="4">
        <v>0</v>
      </c>
      <c r="O7817" s="6">
        <v>0</v>
      </c>
      <c r="P7817" s="4">
        <v>0</v>
      </c>
      <c r="Q7817" s="6">
        <v>0</v>
      </c>
      <c r="R7817" s="4">
        <v>20.717889785766602</v>
      </c>
      <c r="S7817">
        <f t="shared" si="122"/>
        <v>0.77925205284523147</v>
      </c>
    </row>
    <row r="7818" spans="1:19">
      <c r="A7818" s="3">
        <v>9613</v>
      </c>
      <c r="B7818" s="4">
        <v>127868.184536938</v>
      </c>
      <c r="C7818" s="5">
        <v>44273.93613425926</v>
      </c>
      <c r="D7818" s="4">
        <v>4021.9588429246151</v>
      </c>
      <c r="E7818" s="6">
        <v>32</v>
      </c>
      <c r="F7818" s="4">
        <v>17</v>
      </c>
      <c r="G7818" s="6">
        <v>1.0001474618911741</v>
      </c>
      <c r="H7818" s="4">
        <v>1.5897175073623659</v>
      </c>
      <c r="I7818" s="6">
        <v>1.1174160093850449</v>
      </c>
      <c r="J7818" s="4">
        <v>0</v>
      </c>
      <c r="K7818" s="6">
        <v>1.6859966380295739</v>
      </c>
      <c r="L7818" s="4">
        <v>0</v>
      </c>
      <c r="M7818" s="6">
        <v>1.497089280746877E-3</v>
      </c>
      <c r="N7818" s="4">
        <v>0</v>
      </c>
      <c r="O7818" s="6">
        <v>0</v>
      </c>
      <c r="P7818" s="4">
        <v>0</v>
      </c>
      <c r="Q7818" s="6">
        <v>0</v>
      </c>
      <c r="R7818" s="4">
        <v>20.76484489440918</v>
      </c>
      <c r="S7818">
        <f t="shared" si="122"/>
        <v>0.78217050674736133</v>
      </c>
    </row>
    <row r="7819" spans="1:19">
      <c r="A7819" s="3">
        <v>9614</v>
      </c>
      <c r="B7819" s="4">
        <v>127883.19152608979</v>
      </c>
      <c r="C7819" s="5">
        <v>44273.936307870368</v>
      </c>
      <c r="D7819" s="4">
        <v>4036.9658317097892</v>
      </c>
      <c r="E7819" s="6">
        <v>32</v>
      </c>
      <c r="F7819" s="4">
        <v>17</v>
      </c>
      <c r="G7819" s="6">
        <v>1.0001816749572749</v>
      </c>
      <c r="H7819" s="4">
        <v>1.590532541275024</v>
      </c>
      <c r="I7819" s="6">
        <v>1.121585321964091</v>
      </c>
      <c r="J7819" s="4">
        <v>0</v>
      </c>
      <c r="K7819" s="6">
        <v>1.6926262486822921</v>
      </c>
      <c r="L7819" s="4">
        <v>0</v>
      </c>
      <c r="M7819" s="6">
        <v>1.491602975875139E-3</v>
      </c>
      <c r="N7819" s="4">
        <v>0</v>
      </c>
      <c r="O7819" s="6">
        <v>0</v>
      </c>
      <c r="P7819" s="4">
        <v>0</v>
      </c>
      <c r="Q7819" s="6">
        <v>0</v>
      </c>
      <c r="R7819" s="4">
        <v>20.689908981323239</v>
      </c>
      <c r="S7819">
        <f t="shared" si="122"/>
        <v>0.78508894831733256</v>
      </c>
    </row>
    <row r="7820" spans="1:19">
      <c r="A7820" s="3">
        <v>9615</v>
      </c>
      <c r="B7820" s="4">
        <v>127898.198556296</v>
      </c>
      <c r="C7820" s="5">
        <v>44273.936481481483</v>
      </c>
      <c r="D7820" s="4">
        <v>4051.9728622825169</v>
      </c>
      <c r="E7820" s="6">
        <v>32</v>
      </c>
      <c r="F7820" s="4">
        <v>17</v>
      </c>
      <c r="G7820" s="6">
        <v>1.0001474618911741</v>
      </c>
      <c r="H7820" s="4">
        <v>1.5913475751876831</v>
      </c>
      <c r="I7820" s="6">
        <v>1.1257546480994911</v>
      </c>
      <c r="J7820" s="4">
        <v>0</v>
      </c>
      <c r="K7820" s="6">
        <v>1.6992587968390911</v>
      </c>
      <c r="L7820" s="4">
        <v>0</v>
      </c>
      <c r="M7820" s="6">
        <v>3.0016391538083549E-3</v>
      </c>
      <c r="N7820" s="4">
        <v>0</v>
      </c>
      <c r="O7820" s="6">
        <v>0</v>
      </c>
      <c r="P7820" s="4">
        <v>0</v>
      </c>
      <c r="Q7820" s="6">
        <v>0</v>
      </c>
      <c r="R7820" s="4">
        <v>20.642946243286129</v>
      </c>
      <c r="S7820">
        <f t="shared" si="122"/>
        <v>0.78800739937650044</v>
      </c>
    </row>
    <row r="7821" spans="1:19">
      <c r="A7821" s="3">
        <v>9616</v>
      </c>
      <c r="B7821" s="4">
        <v>127913.2060120754</v>
      </c>
      <c r="C7821" s="5">
        <v>44273.936655092592</v>
      </c>
      <c r="D7821" s="4">
        <v>4066.9803176953801</v>
      </c>
      <c r="E7821" s="6">
        <v>32</v>
      </c>
      <c r="F7821" s="4">
        <v>17</v>
      </c>
      <c r="G7821" s="6">
        <v>1.0001474618911741</v>
      </c>
      <c r="H7821" s="4">
        <v>1.5919996500015261</v>
      </c>
      <c r="I7821" s="6">
        <v>1.129924083203802</v>
      </c>
      <c r="J7821" s="4">
        <v>0</v>
      </c>
      <c r="K7821" s="6">
        <v>1.705893998495869</v>
      </c>
      <c r="L7821" s="4">
        <v>0</v>
      </c>
      <c r="M7821" s="6">
        <v>1.4868323924019931E-3</v>
      </c>
      <c r="N7821" s="4">
        <v>0</v>
      </c>
      <c r="O7821" s="6">
        <v>0</v>
      </c>
      <c r="P7821" s="4">
        <v>0</v>
      </c>
      <c r="Q7821" s="6">
        <v>0</v>
      </c>
      <c r="R7821" s="4">
        <v>20.76484489440918</v>
      </c>
      <c r="S7821">
        <f t="shared" si="122"/>
        <v>0.79092592671188722</v>
      </c>
    </row>
    <row r="7822" spans="1:19">
      <c r="A7822" s="3">
        <v>9617</v>
      </c>
      <c r="B7822" s="4">
        <v>127928.2129986612</v>
      </c>
      <c r="C7822" s="5">
        <v>44273.936828703707</v>
      </c>
      <c r="D7822" s="4">
        <v>4081.987304647766</v>
      </c>
      <c r="E7822" s="6">
        <v>32</v>
      </c>
      <c r="F7822" s="4">
        <v>17</v>
      </c>
      <c r="G7822" s="6">
        <v>1.0001474618911741</v>
      </c>
      <c r="H7822" s="4">
        <v>1.592814683914185</v>
      </c>
      <c r="I7822" s="6">
        <v>1.134093399359656</v>
      </c>
      <c r="J7822" s="4">
        <v>0</v>
      </c>
      <c r="K7822" s="6">
        <v>1.7125325416516639</v>
      </c>
      <c r="L7822" s="4">
        <v>0</v>
      </c>
      <c r="M7822" s="6">
        <v>0</v>
      </c>
      <c r="N7822" s="4">
        <v>0</v>
      </c>
      <c r="O7822" s="6">
        <v>0</v>
      </c>
      <c r="P7822" s="4">
        <v>0</v>
      </c>
      <c r="Q7822" s="6">
        <v>0</v>
      </c>
      <c r="R7822" s="4">
        <v>20.83977127075195</v>
      </c>
      <c r="S7822">
        <f t="shared" si="122"/>
        <v>0.7938443707855577</v>
      </c>
    </row>
    <row r="7823" spans="1:19">
      <c r="A7823" s="3">
        <v>9618</v>
      </c>
      <c r="B7823" s="4">
        <v>127943.21999001229</v>
      </c>
      <c r="C7823" s="5">
        <v>44273.937002314808</v>
      </c>
      <c r="D7823" s="4">
        <v>4096.9942959988412</v>
      </c>
      <c r="E7823" s="6">
        <v>32</v>
      </c>
      <c r="F7823" s="4">
        <v>17</v>
      </c>
      <c r="G7823" s="6">
        <v>1.0001474618911741</v>
      </c>
      <c r="H7823" s="4">
        <v>1.593466639518738</v>
      </c>
      <c r="I7823" s="6">
        <v>1.138262705247322</v>
      </c>
      <c r="J7823" s="4">
        <v>0</v>
      </c>
      <c r="K7823" s="6">
        <v>1.7191746218391</v>
      </c>
      <c r="L7823" s="4">
        <v>0</v>
      </c>
      <c r="M7823" s="6">
        <v>-1.494022319093347E-3</v>
      </c>
      <c r="N7823" s="4">
        <v>0</v>
      </c>
      <c r="O7823" s="6">
        <v>0</v>
      </c>
      <c r="P7823" s="4">
        <v>0</v>
      </c>
      <c r="Q7823" s="6">
        <v>0</v>
      </c>
      <c r="R7823" s="4">
        <v>20.809299468994141</v>
      </c>
      <c r="S7823">
        <f t="shared" si="122"/>
        <v>0.79676280767168672</v>
      </c>
    </row>
    <row r="7824" spans="1:19">
      <c r="A7824" s="3">
        <v>9619</v>
      </c>
      <c r="B7824" s="4">
        <v>127958.226941042</v>
      </c>
      <c r="C7824" s="5">
        <v>44273.937175925923</v>
      </c>
      <c r="D7824" s="4">
        <v>4112.0012466620356</v>
      </c>
      <c r="E7824" s="6">
        <v>32</v>
      </c>
      <c r="F7824" s="4">
        <v>17</v>
      </c>
      <c r="G7824" s="6">
        <v>1.0001474618911741</v>
      </c>
      <c r="H7824" s="4">
        <v>1.594118714332581</v>
      </c>
      <c r="I7824" s="6">
        <v>1.1424320017735929</v>
      </c>
      <c r="J7824" s="4">
        <v>0</v>
      </c>
      <c r="K7824" s="6">
        <v>1.7258197848543859</v>
      </c>
      <c r="L7824" s="4">
        <v>0</v>
      </c>
      <c r="M7824" s="6">
        <v>-2.9860700014978652E-3</v>
      </c>
      <c r="N7824" s="4">
        <v>0</v>
      </c>
      <c r="O7824" s="6">
        <v>0</v>
      </c>
      <c r="P7824" s="4">
        <v>0</v>
      </c>
      <c r="Q7824" s="6">
        <v>0</v>
      </c>
      <c r="R7824" s="4">
        <v>20.642946243286129</v>
      </c>
      <c r="S7824">
        <f t="shared" si="122"/>
        <v>0.79968123800501267</v>
      </c>
    </row>
    <row r="7825" spans="1:19">
      <c r="A7825" s="3">
        <v>9620</v>
      </c>
      <c r="B7825" s="4">
        <v>127973.2341343663</v>
      </c>
      <c r="C7825" s="5">
        <v>44273.937349537038</v>
      </c>
      <c r="D7825" s="4">
        <v>4127.0084399862908</v>
      </c>
      <c r="E7825" s="6">
        <v>32</v>
      </c>
      <c r="F7825" s="4">
        <v>17</v>
      </c>
      <c r="G7825" s="6">
        <v>1.0001474618911741</v>
      </c>
      <c r="H7825" s="4">
        <v>1.594933748245239</v>
      </c>
      <c r="I7825" s="6">
        <v>1.146601369288168</v>
      </c>
      <c r="J7825" s="4">
        <v>0</v>
      </c>
      <c r="K7825" s="6">
        <v>1.7324682060779131</v>
      </c>
      <c r="L7825" s="4">
        <v>0</v>
      </c>
      <c r="M7825" s="6">
        <v>-2.9793889261782169E-3</v>
      </c>
      <c r="N7825" s="4">
        <v>0</v>
      </c>
      <c r="O7825" s="6">
        <v>0</v>
      </c>
      <c r="P7825" s="4">
        <v>0</v>
      </c>
      <c r="Q7825" s="6">
        <v>0</v>
      </c>
      <c r="R7825" s="4">
        <v>20.76484489440918</v>
      </c>
      <c r="S7825">
        <f t="shared" si="122"/>
        <v>0.80259971802883656</v>
      </c>
    </row>
    <row r="7826" spans="1:19">
      <c r="A7826" s="3">
        <v>9621</v>
      </c>
      <c r="B7826" s="4">
        <v>127988.24126171019</v>
      </c>
      <c r="C7826" s="5">
        <v>44273.937523148154</v>
      </c>
      <c r="D7826" s="4">
        <v>4142.015567330197</v>
      </c>
      <c r="E7826" s="6">
        <v>32</v>
      </c>
      <c r="F7826" s="4">
        <v>17</v>
      </c>
      <c r="G7826" s="6">
        <v>1.0001474618911741</v>
      </c>
      <c r="H7826" s="4">
        <v>1.5957487821578979</v>
      </c>
      <c r="I7826" s="6">
        <v>1.1507707253378689</v>
      </c>
      <c r="J7826" s="4">
        <v>0</v>
      </c>
      <c r="K7826" s="6">
        <v>1.739119745816079</v>
      </c>
      <c r="L7826" s="4">
        <v>0</v>
      </c>
      <c r="M7826" s="6">
        <v>0</v>
      </c>
      <c r="N7826" s="4">
        <v>0</v>
      </c>
      <c r="O7826" s="6">
        <v>0</v>
      </c>
      <c r="P7826" s="4">
        <v>0</v>
      </c>
      <c r="Q7826" s="6">
        <v>0</v>
      </c>
      <c r="R7826" s="4">
        <v>20.58199501037598</v>
      </c>
      <c r="S7826">
        <f t="shared" si="122"/>
        <v>0.80551819002746083</v>
      </c>
    </row>
    <row r="7827" spans="1:19">
      <c r="A7827" s="3">
        <v>9622</v>
      </c>
      <c r="B7827" s="4">
        <v>128003.24869659579</v>
      </c>
      <c r="C7827" s="5">
        <v>44273.937696759262</v>
      </c>
      <c r="D7827" s="4">
        <v>4157.0230025823976</v>
      </c>
      <c r="E7827" s="6">
        <v>32</v>
      </c>
      <c r="F7827" s="4">
        <v>17</v>
      </c>
      <c r="G7827" s="6">
        <v>1.0001474618911741</v>
      </c>
      <c r="H7827" s="4">
        <v>1.5965638160705571</v>
      </c>
      <c r="I7827" s="6">
        <v>1.1549401604606051</v>
      </c>
      <c r="J7827" s="4">
        <v>0</v>
      </c>
      <c r="K7827" s="6">
        <v>1.7457743289747429</v>
      </c>
      <c r="L7827" s="4">
        <v>0</v>
      </c>
      <c r="M7827" s="6">
        <v>-1.502189552411437E-3</v>
      </c>
      <c r="N7827" s="4">
        <v>0</v>
      </c>
      <c r="O7827" s="6">
        <v>0</v>
      </c>
      <c r="P7827" s="4">
        <v>0</v>
      </c>
      <c r="Q7827" s="6">
        <v>0</v>
      </c>
      <c r="R7827" s="4">
        <v>20.432052612304691</v>
      </c>
      <c r="S7827">
        <f t="shared" si="122"/>
        <v>0.80843671737574496</v>
      </c>
    </row>
    <row r="7828" spans="1:19">
      <c r="A7828" s="3">
        <v>9623</v>
      </c>
      <c r="B7828" s="4">
        <v>128018.2550739631</v>
      </c>
      <c r="C7828" s="5">
        <v>44273.93787037037</v>
      </c>
      <c r="D7828" s="4">
        <v>4172.029379583114</v>
      </c>
      <c r="E7828" s="6">
        <v>32</v>
      </c>
      <c r="F7828" s="4">
        <v>17</v>
      </c>
      <c r="G7828" s="6">
        <v>1.0001474618911741</v>
      </c>
      <c r="H7828" s="4">
        <v>1.5973788499832151</v>
      </c>
      <c r="I7828" s="6">
        <v>1.1591092972196679</v>
      </c>
      <c r="J7828" s="4">
        <v>0</v>
      </c>
      <c r="K7828" s="6">
        <v>1.752432099863336</v>
      </c>
      <c r="L7828" s="4">
        <v>0</v>
      </c>
      <c r="M7828" s="6">
        <v>-3.0312433373183012E-3</v>
      </c>
      <c r="N7828" s="4">
        <v>0</v>
      </c>
      <c r="O7828" s="6">
        <v>0</v>
      </c>
      <c r="P7828" s="4">
        <v>0</v>
      </c>
      <c r="Q7828" s="6">
        <v>0</v>
      </c>
      <c r="R7828" s="4">
        <v>20.70389556884766</v>
      </c>
      <c r="S7828">
        <f t="shared" si="122"/>
        <v>0.81135503587498492</v>
      </c>
    </row>
    <row r="7829" spans="1:19">
      <c r="A7829" s="3">
        <v>9624</v>
      </c>
      <c r="B7829" s="4">
        <v>128033.2626213819</v>
      </c>
      <c r="C7829" s="5">
        <v>44273.938043981478</v>
      </c>
      <c r="D7829" s="4">
        <v>4187.0369270019082</v>
      </c>
      <c r="E7829" s="6">
        <v>32</v>
      </c>
      <c r="F7829" s="4">
        <v>17</v>
      </c>
      <c r="G7829" s="6">
        <v>1.0001816749572749</v>
      </c>
      <c r="H7829" s="4">
        <v>1.5980309247970581</v>
      </c>
      <c r="I7829" s="6">
        <v>1.1632787620009779</v>
      </c>
      <c r="J7829" s="4">
        <v>0</v>
      </c>
      <c r="K7829" s="6">
        <v>1.7590936282468921</v>
      </c>
      <c r="L7829" s="4">
        <v>0</v>
      </c>
      <c r="M7829" s="6">
        <v>-2.97323358245194E-3</v>
      </c>
      <c r="N7829" s="4">
        <v>0</v>
      </c>
      <c r="O7829" s="6">
        <v>0</v>
      </c>
      <c r="P7829" s="4">
        <v>0</v>
      </c>
      <c r="Q7829" s="6">
        <v>0</v>
      </c>
      <c r="R7829" s="4">
        <v>20.44606971740723</v>
      </c>
      <c r="S7829">
        <f t="shared" si="122"/>
        <v>0.81427358398372129</v>
      </c>
    </row>
    <row r="7830" spans="1:19">
      <c r="A7830" s="3">
        <v>9625</v>
      </c>
      <c r="B7830" s="4">
        <v>128048.2693282844</v>
      </c>
      <c r="C7830" s="5">
        <v>44273.938217592593</v>
      </c>
      <c r="D7830" s="4">
        <v>4202.043633904369</v>
      </c>
      <c r="E7830" s="6">
        <v>32</v>
      </c>
      <c r="F7830" s="4">
        <v>17</v>
      </c>
      <c r="G7830" s="6">
        <v>1.0001816749572749</v>
      </c>
      <c r="H7830" s="4">
        <v>1.598845958709717</v>
      </c>
      <c r="I7830" s="6">
        <v>1.1674479878494799</v>
      </c>
      <c r="J7830" s="4">
        <v>0</v>
      </c>
      <c r="K7830" s="6">
        <v>1.7657579879159451</v>
      </c>
      <c r="L7830" s="4">
        <v>0</v>
      </c>
      <c r="M7830" s="6">
        <v>-3.012761939316988E-3</v>
      </c>
      <c r="N7830" s="4">
        <v>0</v>
      </c>
      <c r="O7830" s="6">
        <v>0</v>
      </c>
      <c r="P7830" s="4">
        <v>0</v>
      </c>
      <c r="Q7830" s="6">
        <v>0</v>
      </c>
      <c r="R7830" s="4">
        <v>20.70389556884766</v>
      </c>
      <c r="S7830">
        <f t="shared" si="122"/>
        <v>0.81719196484391821</v>
      </c>
    </row>
    <row r="7831" spans="1:19">
      <c r="A7831" s="3">
        <v>9626</v>
      </c>
      <c r="B7831" s="4">
        <v>128063.13828654629</v>
      </c>
      <c r="C7831" s="5">
        <v>44273.938391203701</v>
      </c>
      <c r="D7831" s="4">
        <v>4216.9125925328572</v>
      </c>
      <c r="E7831" s="6">
        <v>32</v>
      </c>
      <c r="F7831" s="4">
        <v>17</v>
      </c>
      <c r="G7831" s="6">
        <v>1.0001816749572749</v>
      </c>
      <c r="H7831" s="4">
        <v>1.600149989128113</v>
      </c>
      <c r="I7831" s="6">
        <v>1.1715789490323529</v>
      </c>
      <c r="J7831" s="4">
        <v>0</v>
      </c>
      <c r="K7831" s="6">
        <v>1.7723648183562479</v>
      </c>
      <c r="L7831" s="4">
        <v>0</v>
      </c>
      <c r="M7831" s="6">
        <v>5.8600320480763912E-3</v>
      </c>
      <c r="N7831" s="4">
        <v>0</v>
      </c>
      <c r="O7831" s="6">
        <v>0</v>
      </c>
      <c r="P7831" s="4">
        <v>0</v>
      </c>
      <c r="Q7831" s="6">
        <v>0</v>
      </c>
      <c r="R7831" s="4">
        <v>20.687419891357418</v>
      </c>
      <c r="S7831">
        <f t="shared" si="122"/>
        <v>0.8200835611470173</v>
      </c>
    </row>
    <row r="7832" spans="1:19">
      <c r="A7832" s="3">
        <v>9640</v>
      </c>
      <c r="B7832" s="4">
        <v>128123.15296045451</v>
      </c>
      <c r="C7832" s="5">
        <v>44273.939085648148</v>
      </c>
      <c r="D7832" s="4">
        <v>4.3986899240000002E-6</v>
      </c>
      <c r="E7832" s="6">
        <v>34</v>
      </c>
      <c r="F7832" s="4">
        <v>17</v>
      </c>
      <c r="G7832" s="6">
        <v>-0.99997889995574951</v>
      </c>
      <c r="H7832" s="4">
        <v>1.4234486818313601</v>
      </c>
      <c r="I7832" s="6">
        <v>1.1715789490323529</v>
      </c>
      <c r="J7832" s="4">
        <v>1.2218319999999999E-9</v>
      </c>
      <c r="K7832" s="6">
        <v>1.7723648183562479</v>
      </c>
      <c r="L7832" s="4">
        <v>1.7392160000000001E-9</v>
      </c>
      <c r="M7832" s="6">
        <v>0</v>
      </c>
      <c r="N7832" s="4">
        <v>0</v>
      </c>
      <c r="O7832" s="6">
        <v>0</v>
      </c>
      <c r="P7832" s="4">
        <v>0</v>
      </c>
      <c r="Q7832" s="6">
        <v>0</v>
      </c>
      <c r="R7832" s="4">
        <v>20.809299468994141</v>
      </c>
      <c r="S7832">
        <f t="shared" si="122"/>
        <v>0.82008356029175755</v>
      </c>
    </row>
    <row r="7833" spans="1:19">
      <c r="A7833" s="3">
        <v>9641</v>
      </c>
      <c r="B7833" s="4">
        <v>128138.1600232843</v>
      </c>
      <c r="C7833" s="5">
        <v>44273.939259259263</v>
      </c>
      <c r="D7833" s="4">
        <v>15.00706686191962</v>
      </c>
      <c r="E7833" s="6">
        <v>34</v>
      </c>
      <c r="F7833" s="4">
        <v>17</v>
      </c>
      <c r="G7833" s="6">
        <v>-1.0000132322311399</v>
      </c>
      <c r="H7833" s="4">
        <v>1.413831233978271</v>
      </c>
      <c r="I7833" s="6">
        <v>1.1715789490323529</v>
      </c>
      <c r="J7833" s="4">
        <v>4.1686222698919997E-3</v>
      </c>
      <c r="K7833" s="6">
        <v>1.7723648183562479</v>
      </c>
      <c r="L7833" s="4">
        <v>5.9026967292629996E-3</v>
      </c>
      <c r="M7833" s="6">
        <v>-1.4893292682245369E-3</v>
      </c>
      <c r="N7833" s="4">
        <v>0</v>
      </c>
      <c r="O7833" s="6">
        <v>0</v>
      </c>
      <c r="P7833" s="4">
        <v>0</v>
      </c>
      <c r="Q7833" s="6">
        <v>0</v>
      </c>
      <c r="R7833" s="4">
        <v>20.58199501037598</v>
      </c>
      <c r="S7833">
        <f t="shared" si="122"/>
        <v>0.81716560278066619</v>
      </c>
    </row>
    <row r="7834" spans="1:19">
      <c r="A7834" s="3">
        <v>9642</v>
      </c>
      <c r="B7834" s="4">
        <v>128153.1669002695</v>
      </c>
      <c r="C7834" s="5">
        <v>44273.939432870371</v>
      </c>
      <c r="D7834" s="4">
        <v>30.013943847057551</v>
      </c>
      <c r="E7834" s="6">
        <v>34</v>
      </c>
      <c r="F7834" s="4">
        <v>17</v>
      </c>
      <c r="G7834" s="6">
        <v>-1.0000132322311399</v>
      </c>
      <c r="H7834" s="4">
        <v>1.4118751287460329</v>
      </c>
      <c r="I7834" s="6">
        <v>1.1715789490323529</v>
      </c>
      <c r="J7834" s="4">
        <v>8.3372010642370001E-3</v>
      </c>
      <c r="K7834" s="6">
        <v>1.7723648183562479</v>
      </c>
      <c r="L7834" s="4">
        <v>1.1792292746714001E-2</v>
      </c>
      <c r="M7834" s="6">
        <v>-1.496387645602226E-3</v>
      </c>
      <c r="N7834" s="4">
        <v>0</v>
      </c>
      <c r="O7834" s="6">
        <v>0</v>
      </c>
      <c r="P7834" s="4">
        <v>0</v>
      </c>
      <c r="Q7834" s="6">
        <v>0</v>
      </c>
      <c r="R7834" s="4">
        <v>20.656949996948239</v>
      </c>
      <c r="S7834">
        <f t="shared" si="122"/>
        <v>0.81424767484639249</v>
      </c>
    </row>
    <row r="7835" spans="1:19">
      <c r="A7835" s="3">
        <v>9643</v>
      </c>
      <c r="B7835" s="4">
        <v>128168.1748629979</v>
      </c>
      <c r="C7835" s="5">
        <v>44273.939606481479</v>
      </c>
      <c r="D7835" s="4">
        <v>45.021906942049092</v>
      </c>
      <c r="E7835" s="6">
        <v>34</v>
      </c>
      <c r="F7835" s="4">
        <v>17</v>
      </c>
      <c r="G7835" s="6">
        <v>-1.0000132322311399</v>
      </c>
      <c r="H7835" s="4">
        <v>1.4107340574264531</v>
      </c>
      <c r="I7835" s="6">
        <v>1.1715789490323529</v>
      </c>
      <c r="J7835" s="4">
        <v>1.2506084387448E-2</v>
      </c>
      <c r="K7835" s="6">
        <v>1.7723648183562479</v>
      </c>
      <c r="L7835" s="4">
        <v>1.7676391540867E-2</v>
      </c>
      <c r="M7835" s="6">
        <v>-2.9653236269950871E-3</v>
      </c>
      <c r="N7835" s="4">
        <v>0</v>
      </c>
      <c r="O7835" s="6">
        <v>0</v>
      </c>
      <c r="P7835" s="4">
        <v>0</v>
      </c>
      <c r="Q7835" s="6">
        <v>0</v>
      </c>
      <c r="R7835" s="4">
        <v>20.52104568481445</v>
      </c>
      <c r="S7835">
        <f t="shared" si="122"/>
        <v>0.81132953374755412</v>
      </c>
    </row>
    <row r="7836" spans="1:19">
      <c r="A7836" s="3">
        <v>9644</v>
      </c>
      <c r="B7836" s="4">
        <v>128183.181178417</v>
      </c>
      <c r="C7836" s="5">
        <v>44273.939780092587</v>
      </c>
      <c r="D7836" s="4">
        <v>60.028222361106778</v>
      </c>
      <c r="E7836" s="6">
        <v>34</v>
      </c>
      <c r="F7836" s="4">
        <v>17</v>
      </c>
      <c r="G7836" s="6">
        <v>-0.99997889995574951</v>
      </c>
      <c r="H7836" s="4">
        <v>1.410244941711426</v>
      </c>
      <c r="I7836" s="6">
        <v>1.1715789490323529</v>
      </c>
      <c r="J7836" s="4">
        <v>1.6674508358433E-2</v>
      </c>
      <c r="K7836" s="6">
        <v>1.7723648183562479</v>
      </c>
      <c r="L7836" s="4">
        <v>2.3556395163046001E-2</v>
      </c>
      <c r="M7836" s="6">
        <v>-2.9926409479230638E-3</v>
      </c>
      <c r="N7836" s="4">
        <v>0</v>
      </c>
      <c r="O7836" s="6">
        <v>0</v>
      </c>
      <c r="P7836" s="4">
        <v>0</v>
      </c>
      <c r="Q7836" s="6">
        <v>0</v>
      </c>
      <c r="R7836" s="4">
        <v>20.837282180786129</v>
      </c>
      <c r="S7836">
        <f t="shared" si="122"/>
        <v>0.8084117141867645</v>
      </c>
    </row>
    <row r="7837" spans="1:19">
      <c r="A7837" s="3">
        <v>9645</v>
      </c>
      <c r="B7837" s="4">
        <v>128198.18828010179</v>
      </c>
      <c r="C7837" s="5">
        <v>44273.939953703702</v>
      </c>
      <c r="D7837" s="4">
        <v>75.035324045988304</v>
      </c>
      <c r="E7837" s="6">
        <v>34</v>
      </c>
      <c r="F7837" s="4">
        <v>17</v>
      </c>
      <c r="G7837" s="6">
        <v>-1.0000132322311399</v>
      </c>
      <c r="H7837" s="4">
        <v>1.4099190235137939</v>
      </c>
      <c r="I7837" s="6">
        <v>1.1715789490323529</v>
      </c>
      <c r="J7837" s="4">
        <v>2.0843157807828999E-2</v>
      </c>
      <c r="K7837" s="6">
        <v>1.7723648183562479</v>
      </c>
      <c r="L7837" s="4">
        <v>2.9434647973536E-2</v>
      </c>
      <c r="M7837" s="6">
        <v>-2.9910635203123088E-3</v>
      </c>
      <c r="N7837" s="4">
        <v>0</v>
      </c>
      <c r="O7837" s="6">
        <v>0</v>
      </c>
      <c r="P7837" s="4">
        <v>0</v>
      </c>
      <c r="Q7837" s="6">
        <v>0</v>
      </c>
      <c r="R7837" s="4">
        <v>20.762357711791989</v>
      </c>
      <c r="S7837">
        <f t="shared" si="122"/>
        <v>0.80549373679526404</v>
      </c>
    </row>
    <row r="7838" spans="1:19">
      <c r="A7838" s="3">
        <v>9646</v>
      </c>
      <c r="B7838" s="4">
        <v>128213.1954125776</v>
      </c>
      <c r="C7838" s="5">
        <v>44273.940127314818</v>
      </c>
      <c r="D7838" s="4">
        <v>90.042456521699293</v>
      </c>
      <c r="E7838" s="6">
        <v>34</v>
      </c>
      <c r="F7838" s="4">
        <v>17</v>
      </c>
      <c r="G7838" s="6">
        <v>-0.99997889995574951</v>
      </c>
      <c r="H7838" s="4">
        <v>1.409755945205688</v>
      </c>
      <c r="I7838" s="6">
        <v>1.1715789490323529</v>
      </c>
      <c r="J7838" s="4">
        <v>2.5011806185227001E-2</v>
      </c>
      <c r="K7838" s="6">
        <v>1.7723648183562479</v>
      </c>
      <c r="L7838" s="4">
        <v>3.5312084395659998E-2</v>
      </c>
      <c r="M7838" s="6">
        <v>-2.981655765324831E-3</v>
      </c>
      <c r="N7838" s="4">
        <v>0</v>
      </c>
      <c r="O7838" s="6">
        <v>0</v>
      </c>
      <c r="P7838" s="4">
        <v>0</v>
      </c>
      <c r="Q7838" s="6">
        <v>0</v>
      </c>
      <c r="R7838" s="4">
        <v>20.50703048706055</v>
      </c>
      <c r="S7838">
        <f t="shared" si="122"/>
        <v>0.80257576015414245</v>
      </c>
    </row>
    <row r="7839" spans="1:19">
      <c r="A7839" s="3">
        <v>9647</v>
      </c>
      <c r="B7839" s="4">
        <v>128228.2023122893</v>
      </c>
      <c r="C7839" s="5">
        <v>44273.940300925933</v>
      </c>
      <c r="D7839" s="4">
        <v>105.0493562334018</v>
      </c>
      <c r="E7839" s="6">
        <v>34</v>
      </c>
      <c r="F7839" s="4">
        <v>17</v>
      </c>
      <c r="G7839" s="6">
        <v>-0.99997889995574951</v>
      </c>
      <c r="H7839" s="4">
        <v>1.4094299077987671</v>
      </c>
      <c r="I7839" s="6">
        <v>1.1715789490323529</v>
      </c>
      <c r="J7839" s="4">
        <v>2.9180398378381999E-2</v>
      </c>
      <c r="K7839" s="6">
        <v>1.7723648183562479</v>
      </c>
      <c r="L7839" s="4">
        <v>4.1188700725080997E-2</v>
      </c>
      <c r="M7839" s="6">
        <v>-2.9902062378823762E-3</v>
      </c>
      <c r="N7839" s="4">
        <v>0</v>
      </c>
      <c r="O7839" s="6">
        <v>0</v>
      </c>
      <c r="P7839" s="4">
        <v>0</v>
      </c>
      <c r="Q7839" s="6">
        <v>0</v>
      </c>
      <c r="R7839" s="4">
        <v>20.551521301269531</v>
      </c>
      <c r="S7839">
        <f t="shared" si="122"/>
        <v>0.79965782284094999</v>
      </c>
    </row>
    <row r="7840" spans="1:19">
      <c r="A7840" s="3">
        <v>9648</v>
      </c>
      <c r="B7840" s="4">
        <v>128243.2093703538</v>
      </c>
      <c r="C7840" s="5">
        <v>44273.940474537027</v>
      </c>
      <c r="D7840" s="4">
        <v>120.0564142979416</v>
      </c>
      <c r="E7840" s="6">
        <v>34</v>
      </c>
      <c r="F7840" s="4">
        <v>17</v>
      </c>
      <c r="G7840" s="6">
        <v>-1.0000132322311399</v>
      </c>
      <c r="H7840" s="4">
        <v>1.40894091129303</v>
      </c>
      <c r="I7840" s="6">
        <v>1.1715789490323529</v>
      </c>
      <c r="J7840" s="4">
        <v>3.3349038583910001E-2</v>
      </c>
      <c r="K7840" s="6">
        <v>1.7723648183562479</v>
      </c>
      <c r="L7840" s="4">
        <v>4.7063962714555999E-2</v>
      </c>
      <c r="M7840" s="6">
        <v>-2.9940509703010321E-3</v>
      </c>
      <c r="N7840" s="4">
        <v>0</v>
      </c>
      <c r="O7840" s="6">
        <v>0</v>
      </c>
      <c r="P7840" s="4">
        <v>0</v>
      </c>
      <c r="Q7840" s="6">
        <v>0</v>
      </c>
      <c r="R7840" s="4">
        <v>20.551521301269531</v>
      </c>
      <c r="S7840">
        <f t="shared" si="122"/>
        <v>0.79673985191998598</v>
      </c>
    </row>
    <row r="7841" spans="1:19">
      <c r="A7841" s="3">
        <v>9649</v>
      </c>
      <c r="B7841" s="4">
        <v>128258.2167663843</v>
      </c>
      <c r="C7841" s="5">
        <v>44273.940648148149</v>
      </c>
      <c r="D7841" s="4">
        <v>135.06381032849049</v>
      </c>
      <c r="E7841" s="6">
        <v>34</v>
      </c>
      <c r="F7841" s="4">
        <v>17</v>
      </c>
      <c r="G7841" s="6">
        <v>-1.0000132322311399</v>
      </c>
      <c r="H7841" s="4">
        <v>1.408451914787292</v>
      </c>
      <c r="I7841" s="6">
        <v>1.1715789490323529</v>
      </c>
      <c r="J7841" s="4">
        <v>3.7517780000504E-2</v>
      </c>
      <c r="K7841" s="6">
        <v>1.7723648183562479</v>
      </c>
      <c r="L7841" s="4">
        <v>5.2937492566303E-2</v>
      </c>
      <c r="M7841" s="6">
        <v>-2.9851482249796391E-3</v>
      </c>
      <c r="N7841" s="4">
        <v>0</v>
      </c>
      <c r="O7841" s="6">
        <v>0</v>
      </c>
      <c r="P7841" s="4">
        <v>0</v>
      </c>
      <c r="Q7841" s="6">
        <v>0</v>
      </c>
      <c r="R7841" s="4">
        <v>20.537509918212891</v>
      </c>
      <c r="S7841">
        <f t="shared" si="122"/>
        <v>0.79382181015315068</v>
      </c>
    </row>
    <row r="7842" spans="1:19">
      <c r="A7842" s="3">
        <v>9650</v>
      </c>
      <c r="B7842" s="4">
        <v>128273.22375003769</v>
      </c>
      <c r="C7842" s="5">
        <v>44273.940821759257</v>
      </c>
      <c r="D7842" s="4">
        <v>150.0707936153016</v>
      </c>
      <c r="E7842" s="6">
        <v>34</v>
      </c>
      <c r="F7842" s="4">
        <v>17</v>
      </c>
      <c r="G7842" s="6">
        <v>-0.99997889995574951</v>
      </c>
      <c r="H7842" s="4">
        <v>1.4081258773803711</v>
      </c>
      <c r="I7842" s="6">
        <v>1.1715789490323529</v>
      </c>
      <c r="J7842" s="4">
        <v>4.1686410891305002E-2</v>
      </c>
      <c r="K7842" s="6">
        <v>1.7723648183562479</v>
      </c>
      <c r="L7842" s="4">
        <v>5.8808768420197999E-2</v>
      </c>
      <c r="M7842" s="6">
        <v>-1.4932351186871531E-3</v>
      </c>
      <c r="N7842" s="4">
        <v>0</v>
      </c>
      <c r="O7842" s="6">
        <v>0</v>
      </c>
      <c r="P7842" s="4">
        <v>0</v>
      </c>
      <c r="Q7842" s="6">
        <v>0</v>
      </c>
      <c r="R7842" s="4">
        <v>20.551521301269531</v>
      </c>
      <c r="S7842">
        <f t="shared" si="122"/>
        <v>0.79090384575232286</v>
      </c>
    </row>
    <row r="7843" spans="1:19">
      <c r="A7843" s="3">
        <v>9651</v>
      </c>
      <c r="B7843" s="4">
        <v>128288.23055701041</v>
      </c>
      <c r="C7843" s="5">
        <v>44273.940995370373</v>
      </c>
      <c r="D7843" s="4">
        <v>165.07760058795819</v>
      </c>
      <c r="E7843" s="6">
        <v>34</v>
      </c>
      <c r="F7843" s="4">
        <v>17</v>
      </c>
      <c r="G7843" s="6">
        <v>-1.0000132322311399</v>
      </c>
      <c r="H7843" s="4">
        <v>1.4074738025665281</v>
      </c>
      <c r="I7843" s="6">
        <v>1.1715789490323529</v>
      </c>
      <c r="J7843" s="4">
        <v>4.5854986516517003E-2</v>
      </c>
      <c r="K7843" s="6">
        <v>1.7723648183562479</v>
      </c>
      <c r="L7843" s="4">
        <v>6.4677897777000004E-2</v>
      </c>
      <c r="M7843" s="6">
        <v>-4.4959373772144318E-3</v>
      </c>
      <c r="N7843" s="4">
        <v>0</v>
      </c>
      <c r="O7843" s="6">
        <v>0</v>
      </c>
      <c r="P7843" s="4">
        <v>0</v>
      </c>
      <c r="Q7843" s="6">
        <v>0</v>
      </c>
      <c r="R7843" s="4">
        <v>20.626480102539059</v>
      </c>
      <c r="S7843">
        <f t="shared" si="122"/>
        <v>0.78798592003638368</v>
      </c>
    </row>
    <row r="7844" spans="1:19">
      <c r="A7844" s="3">
        <v>9652</v>
      </c>
      <c r="B7844" s="4">
        <v>128303.237666393</v>
      </c>
      <c r="C7844" s="5">
        <v>44273.941168981481</v>
      </c>
      <c r="D7844" s="4">
        <v>180.0847099705471</v>
      </c>
      <c r="E7844" s="6">
        <v>34</v>
      </c>
      <c r="F7844" s="4">
        <v>17</v>
      </c>
      <c r="G7844" s="6">
        <v>-1.0000132322311399</v>
      </c>
      <c r="H7844" s="4">
        <v>1.406984806060791</v>
      </c>
      <c r="I7844" s="6">
        <v>1.1715789490323529</v>
      </c>
      <c r="J7844" s="4">
        <v>5.0019349590750002E-2</v>
      </c>
      <c r="K7844" s="6">
        <v>1.7723648183562479</v>
      </c>
      <c r="L7844" s="4">
        <v>7.0538884241394997E-2</v>
      </c>
      <c r="M7844" s="6">
        <v>-2.9865815304219718E-3</v>
      </c>
      <c r="N7844" s="4">
        <v>0</v>
      </c>
      <c r="O7844" s="6">
        <v>0</v>
      </c>
      <c r="P7844" s="4">
        <v>0</v>
      </c>
      <c r="Q7844" s="6">
        <v>0</v>
      </c>
      <c r="R7844" s="4">
        <v>20.7014274597168</v>
      </c>
      <c r="S7844">
        <f t="shared" si="122"/>
        <v>0.78507094302809355</v>
      </c>
    </row>
    <row r="7845" spans="1:19">
      <c r="A7845" s="3">
        <v>9653</v>
      </c>
      <c r="B7845" s="4">
        <v>128318.2448292929</v>
      </c>
      <c r="C7845" s="5">
        <v>44273.941342592603</v>
      </c>
      <c r="D7845" s="4">
        <v>195.0918728705301</v>
      </c>
      <c r="E7845" s="6">
        <v>34</v>
      </c>
      <c r="F7845" s="4">
        <v>17</v>
      </c>
      <c r="G7845" s="6">
        <v>-0.99997889995574951</v>
      </c>
      <c r="H7845" s="4">
        <v>1.406332850456238</v>
      </c>
      <c r="I7845" s="6">
        <v>1.1715789490323529</v>
      </c>
      <c r="J7845" s="4">
        <v>5.4192333360520997E-2</v>
      </c>
      <c r="K7845" s="6">
        <v>1.7723648183562479</v>
      </c>
      <c r="L7845" s="4">
        <v>7.6409490269265995E-2</v>
      </c>
      <c r="M7845" s="6">
        <v>-2.9845577664673328E-3</v>
      </c>
      <c r="N7845" s="4">
        <v>0</v>
      </c>
      <c r="O7845" s="6">
        <v>0</v>
      </c>
      <c r="P7845" s="4">
        <v>0</v>
      </c>
      <c r="Q7845" s="6">
        <v>0</v>
      </c>
      <c r="R7845" s="4">
        <v>20.673421859741211</v>
      </c>
      <c r="S7845">
        <f t="shared" si="122"/>
        <v>0.7821499316926227</v>
      </c>
    </row>
    <row r="7846" spans="1:19">
      <c r="A7846" s="3">
        <v>9654</v>
      </c>
      <c r="B7846" s="4">
        <v>128333.2518767273</v>
      </c>
      <c r="C7846" s="5">
        <v>44273.941516203697</v>
      </c>
      <c r="D7846" s="4">
        <v>210.09892067146001</v>
      </c>
      <c r="E7846" s="6">
        <v>34</v>
      </c>
      <c r="F7846" s="4">
        <v>17</v>
      </c>
      <c r="G7846" s="6">
        <v>-1.0000132322311399</v>
      </c>
      <c r="H7846" s="4">
        <v>1.4058437347412109</v>
      </c>
      <c r="I7846" s="6">
        <v>1.1715789490323529</v>
      </c>
      <c r="J7846" s="4">
        <v>5.8360981508542999E-2</v>
      </c>
      <c r="K7846" s="6">
        <v>1.7723648183562479</v>
      </c>
      <c r="L7846" s="4">
        <v>8.2271540976368004E-2</v>
      </c>
      <c r="M7846" s="6">
        <v>-2.986090257763863E-3</v>
      </c>
      <c r="N7846" s="4">
        <v>0</v>
      </c>
      <c r="O7846" s="6">
        <v>0</v>
      </c>
      <c r="P7846" s="4">
        <v>0</v>
      </c>
      <c r="Q7846" s="6">
        <v>0</v>
      </c>
      <c r="R7846" s="4">
        <v>20.7014274597168</v>
      </c>
      <c r="S7846">
        <f t="shared" si="122"/>
        <v>0.7792319552120599</v>
      </c>
    </row>
    <row r="7847" spans="1:19">
      <c r="A7847" s="3">
        <v>9655</v>
      </c>
      <c r="B7847" s="4">
        <v>128348.25888787249</v>
      </c>
      <c r="C7847" s="5">
        <v>44273.941689814812</v>
      </c>
      <c r="D7847" s="4">
        <v>225.10593181664061</v>
      </c>
      <c r="E7847" s="6">
        <v>34</v>
      </c>
      <c r="F7847" s="4">
        <v>17</v>
      </c>
      <c r="G7847" s="6">
        <v>-0.99997889995574951</v>
      </c>
      <c r="H7847" s="4">
        <v>1.4053547382354741</v>
      </c>
      <c r="I7847" s="6">
        <v>1.1715789490323529</v>
      </c>
      <c r="J7847" s="4">
        <v>6.2529620970704997E-2</v>
      </c>
      <c r="K7847" s="6">
        <v>1.7723648183562479</v>
      </c>
      <c r="L7847" s="4">
        <v>8.8130946768066001E-2</v>
      </c>
      <c r="M7847" s="6">
        <v>0</v>
      </c>
      <c r="N7847" s="4">
        <v>0</v>
      </c>
      <c r="O7847" s="6">
        <v>0</v>
      </c>
      <c r="P7847" s="4">
        <v>0</v>
      </c>
      <c r="Q7847" s="6">
        <v>0</v>
      </c>
      <c r="R7847" s="4">
        <v>20.50703048706055</v>
      </c>
      <c r="S7847">
        <f t="shared" si="122"/>
        <v>0.77631398481143832</v>
      </c>
    </row>
    <row r="7848" spans="1:19">
      <c r="A7848" s="3">
        <v>9656</v>
      </c>
      <c r="B7848" s="4">
        <v>128363.2661475436</v>
      </c>
      <c r="C7848" s="5">
        <v>44273.941863425927</v>
      </c>
      <c r="D7848" s="4">
        <v>240.11319148780191</v>
      </c>
      <c r="E7848" s="6">
        <v>34</v>
      </c>
      <c r="F7848" s="4">
        <v>17</v>
      </c>
      <c r="G7848" s="6">
        <v>-0.99994456768035889</v>
      </c>
      <c r="H7848" s="4">
        <v>1.4045397043228149</v>
      </c>
      <c r="I7848" s="6">
        <v>1.1715789490323529</v>
      </c>
      <c r="J7848" s="4">
        <v>6.6698327575585997E-2</v>
      </c>
      <c r="K7848" s="6">
        <v>1.7723648183562479</v>
      </c>
      <c r="L7848" s="4">
        <v>9.3988028339401994E-2</v>
      </c>
      <c r="M7848" s="6">
        <v>-1.4910775935277341E-3</v>
      </c>
      <c r="N7848" s="4">
        <v>0</v>
      </c>
      <c r="O7848" s="6">
        <v>0</v>
      </c>
      <c r="P7848" s="4">
        <v>0</v>
      </c>
      <c r="Q7848" s="6">
        <v>0</v>
      </c>
      <c r="R7848" s="4">
        <v>20.809299468994141</v>
      </c>
      <c r="S7848">
        <f t="shared" si="122"/>
        <v>0.77339596741215721</v>
      </c>
    </row>
    <row r="7849" spans="1:19">
      <c r="A7849" s="3">
        <v>9657</v>
      </c>
      <c r="B7849" s="4">
        <v>128378.2734698961</v>
      </c>
      <c r="C7849" s="5">
        <v>44273.942037037043</v>
      </c>
      <c r="D7849" s="4">
        <v>255.12051384029459</v>
      </c>
      <c r="E7849" s="6">
        <v>34</v>
      </c>
      <c r="F7849" s="4">
        <v>17</v>
      </c>
      <c r="G7849" s="6">
        <v>-0.99997889995574951</v>
      </c>
      <c r="H7849" s="4">
        <v>1.4040507078170781</v>
      </c>
      <c r="I7849" s="6">
        <v>1.1715789490323529</v>
      </c>
      <c r="J7849" s="4">
        <v>7.0867057507068995E-2</v>
      </c>
      <c r="K7849" s="6">
        <v>1.7723648183562479</v>
      </c>
      <c r="L7849" s="4">
        <v>9.9842378776448998E-2</v>
      </c>
      <c r="M7849" s="6">
        <v>0</v>
      </c>
      <c r="N7849" s="4">
        <v>0</v>
      </c>
      <c r="O7849" s="6">
        <v>0</v>
      </c>
      <c r="P7849" s="4">
        <v>0</v>
      </c>
      <c r="Q7849" s="6">
        <v>0</v>
      </c>
      <c r="R7849" s="4">
        <v>20.551521301269531</v>
      </c>
      <c r="S7849">
        <f t="shared" si="122"/>
        <v>0.77047793368468687</v>
      </c>
    </row>
    <row r="7850" spans="1:19">
      <c r="A7850" s="3">
        <v>9658</v>
      </c>
      <c r="B7850" s="4">
        <v>128393.2803215888</v>
      </c>
      <c r="C7850" s="5">
        <v>44273.942210648151</v>
      </c>
      <c r="D7850" s="4">
        <v>270.12736553296543</v>
      </c>
      <c r="E7850" s="6">
        <v>34</v>
      </c>
      <c r="F7850" s="4">
        <v>17</v>
      </c>
      <c r="G7850" s="6">
        <v>-1.0000132322311399</v>
      </c>
      <c r="H7850" s="4">
        <v>1.4033986330032351</v>
      </c>
      <c r="I7850" s="6">
        <v>1.1715789490323529</v>
      </c>
      <c r="J7850" s="4">
        <v>7.5035657497641003E-2</v>
      </c>
      <c r="K7850" s="6">
        <v>1.7723648183562479</v>
      </c>
      <c r="L7850" s="4">
        <v>0.10569399449912099</v>
      </c>
      <c r="M7850" s="6">
        <v>0</v>
      </c>
      <c r="N7850" s="4">
        <v>0</v>
      </c>
      <c r="O7850" s="6">
        <v>0</v>
      </c>
      <c r="P7850" s="4">
        <v>0</v>
      </c>
      <c r="Q7850" s="6">
        <v>0</v>
      </c>
      <c r="R7850" s="4">
        <v>20.656949996948239</v>
      </c>
      <c r="S7850">
        <f t="shared" si="122"/>
        <v>0.76755999091344695</v>
      </c>
    </row>
    <row r="7851" spans="1:19">
      <c r="A7851" s="3">
        <v>9659</v>
      </c>
      <c r="B7851" s="4">
        <v>128408.2873312678</v>
      </c>
      <c r="C7851" s="5">
        <v>44273.942384259259</v>
      </c>
      <c r="D7851" s="4">
        <v>285.13437521191611</v>
      </c>
      <c r="E7851" s="6">
        <v>34</v>
      </c>
      <c r="F7851" s="4">
        <v>17</v>
      </c>
      <c r="G7851" s="6">
        <v>-1.0000132322311399</v>
      </c>
      <c r="H7851" s="4">
        <v>1.4027465581893921</v>
      </c>
      <c r="I7851" s="6">
        <v>1.1715789490323529</v>
      </c>
      <c r="J7851" s="4">
        <v>7.9204303265260997E-2</v>
      </c>
      <c r="K7851" s="6">
        <v>1.7723648183562479</v>
      </c>
      <c r="L7851" s="4">
        <v>0.111542963069857</v>
      </c>
      <c r="M7851" s="6">
        <v>0</v>
      </c>
      <c r="N7851" s="4">
        <v>0</v>
      </c>
      <c r="O7851" s="6">
        <v>0</v>
      </c>
      <c r="P7851" s="4">
        <v>0</v>
      </c>
      <c r="Q7851" s="6">
        <v>0</v>
      </c>
      <c r="R7851" s="4">
        <v>20.7014274597168</v>
      </c>
      <c r="S7851">
        <f t="shared" si="122"/>
        <v>0.76464201609912152</v>
      </c>
    </row>
    <row r="7852" spans="1:19">
      <c r="A7852" s="3">
        <v>9660</v>
      </c>
      <c r="B7852" s="4">
        <v>128423.2942877959</v>
      </c>
      <c r="C7852" s="5">
        <v>44273.942557870367</v>
      </c>
      <c r="D7852" s="4">
        <v>300.14133174003013</v>
      </c>
      <c r="E7852" s="6">
        <v>34</v>
      </c>
      <c r="F7852" s="4">
        <v>17</v>
      </c>
      <c r="G7852" s="6">
        <v>-1.0000132322311399</v>
      </c>
      <c r="H7852" s="4">
        <v>1.4020946025848391</v>
      </c>
      <c r="I7852" s="6">
        <v>1.1715789490323529</v>
      </c>
      <c r="J7852" s="4">
        <v>8.3372926088492005E-2</v>
      </c>
      <c r="K7852" s="6">
        <v>1.7723648183562479</v>
      </c>
      <c r="L7852" s="4">
        <v>0.117389510051923</v>
      </c>
      <c r="M7852" s="6">
        <v>0</v>
      </c>
      <c r="N7852" s="4">
        <v>0</v>
      </c>
      <c r="O7852" s="6">
        <v>0</v>
      </c>
      <c r="P7852" s="4">
        <v>0</v>
      </c>
      <c r="Q7852" s="6">
        <v>0</v>
      </c>
      <c r="R7852" s="4">
        <v>20.52104568481445</v>
      </c>
      <c r="S7852">
        <f t="shared" si="122"/>
        <v>0.76172405734544346</v>
      </c>
    </row>
    <row r="7853" spans="1:19">
      <c r="A7853" s="3">
        <v>9661</v>
      </c>
      <c r="B7853" s="4">
        <v>128438.30135429119</v>
      </c>
      <c r="C7853" s="5">
        <v>44273.942731481482</v>
      </c>
      <c r="D7853" s="4">
        <v>315.14839786883471</v>
      </c>
      <c r="E7853" s="6">
        <v>34</v>
      </c>
      <c r="F7853" s="4">
        <v>17</v>
      </c>
      <c r="G7853" s="6">
        <v>-1.0000132322311399</v>
      </c>
      <c r="H7853" s="4">
        <v>1.401605486869812</v>
      </c>
      <c r="I7853" s="6">
        <v>1.1715789490323529</v>
      </c>
      <c r="J7853" s="4">
        <v>8.7541570369528005E-2</v>
      </c>
      <c r="K7853" s="6">
        <v>1.7723648183562479</v>
      </c>
      <c r="L7853" s="4">
        <v>0.123233487429316</v>
      </c>
      <c r="M7853" s="6">
        <v>1.4986727619543669E-3</v>
      </c>
      <c r="N7853" s="4">
        <v>0</v>
      </c>
      <c r="O7853" s="6">
        <v>0</v>
      </c>
      <c r="P7853" s="4">
        <v>0</v>
      </c>
      <c r="Q7853" s="6">
        <v>0</v>
      </c>
      <c r="R7853" s="4">
        <v>20.596010208129879</v>
      </c>
      <c r="S7853">
        <f t="shared" si="122"/>
        <v>0.75880608357169921</v>
      </c>
    </row>
    <row r="7854" spans="1:19">
      <c r="A7854" s="3">
        <v>9662</v>
      </c>
      <c r="B7854" s="4">
        <v>128453.3086421873</v>
      </c>
      <c r="C7854" s="5">
        <v>44273.94290509259</v>
      </c>
      <c r="D7854" s="4">
        <v>330.15568613148048</v>
      </c>
      <c r="E7854" s="6">
        <v>34</v>
      </c>
      <c r="F7854" s="4">
        <v>17</v>
      </c>
      <c r="G7854" s="6">
        <v>-0.99997889995574951</v>
      </c>
      <c r="H7854" s="4">
        <v>1.400953531265259</v>
      </c>
      <c r="I7854" s="6">
        <v>1.1715789490323529</v>
      </c>
      <c r="J7854" s="4">
        <v>9.1710281633383003E-2</v>
      </c>
      <c r="K7854" s="6">
        <v>1.7723648183562479</v>
      </c>
      <c r="L7854" s="4">
        <v>0.129074914032454</v>
      </c>
      <c r="M7854" s="6">
        <v>1.492704031988978E-3</v>
      </c>
      <c r="N7854" s="4">
        <v>0</v>
      </c>
      <c r="O7854" s="6">
        <v>0</v>
      </c>
      <c r="P7854" s="4">
        <v>0</v>
      </c>
      <c r="Q7854" s="6">
        <v>0</v>
      </c>
      <c r="R7854" s="4">
        <v>20.52104568481445</v>
      </c>
      <c r="S7854">
        <f t="shared" si="122"/>
        <v>0.75588806291122257</v>
      </c>
    </row>
    <row r="7855" spans="1:19">
      <c r="A7855" s="3">
        <v>9663</v>
      </c>
      <c r="B7855" s="4">
        <v>128468.31561227809</v>
      </c>
      <c r="C7855" s="5">
        <v>44273.943078703713</v>
      </c>
      <c r="D7855" s="4">
        <v>345.16265585566441</v>
      </c>
      <c r="E7855" s="6">
        <v>34</v>
      </c>
      <c r="F7855" s="4">
        <v>17</v>
      </c>
      <c r="G7855" s="6">
        <v>-0.99997889995574951</v>
      </c>
      <c r="H7855" s="4">
        <v>1.400301456451416</v>
      </c>
      <c r="I7855" s="6">
        <v>1.1715789490323529</v>
      </c>
      <c r="J7855" s="4">
        <v>9.5878916819656004E-2</v>
      </c>
      <c r="K7855" s="6">
        <v>1.7723648183562479</v>
      </c>
      <c r="L7855" s="4">
        <v>0.13491345942317801</v>
      </c>
      <c r="M7855" s="6">
        <v>1.4914276544004681E-3</v>
      </c>
      <c r="N7855" s="4">
        <v>0</v>
      </c>
      <c r="O7855" s="6">
        <v>0</v>
      </c>
      <c r="P7855" s="4">
        <v>0</v>
      </c>
      <c r="Q7855" s="6">
        <v>0</v>
      </c>
      <c r="R7855" s="4">
        <v>20.52104568481445</v>
      </c>
      <c r="S7855">
        <f t="shared" si="122"/>
        <v>0.75297009550364402</v>
      </c>
    </row>
    <row r="7856" spans="1:19">
      <c r="A7856" s="3">
        <v>9664</v>
      </c>
      <c r="B7856" s="4">
        <v>128483.3227381558</v>
      </c>
      <c r="C7856" s="5">
        <v>44273.943252314813</v>
      </c>
      <c r="D7856" s="4">
        <v>360.16978209989787</v>
      </c>
      <c r="E7856" s="6">
        <v>34</v>
      </c>
      <c r="F7856" s="4">
        <v>17</v>
      </c>
      <c r="G7856" s="6">
        <v>-0.99997889995574951</v>
      </c>
      <c r="H7856" s="4">
        <v>1.3998124599456789</v>
      </c>
      <c r="I7856" s="6">
        <v>1.1715789490323529</v>
      </c>
      <c r="J7856" s="4">
        <v>0.10004759388522499</v>
      </c>
      <c r="K7856" s="6">
        <v>1.7723648183562479</v>
      </c>
      <c r="L7856" s="4">
        <v>0.14074966521182899</v>
      </c>
      <c r="M7856" s="6">
        <v>1.493194955401123E-3</v>
      </c>
      <c r="N7856" s="4">
        <v>0</v>
      </c>
      <c r="O7856" s="6">
        <v>0</v>
      </c>
      <c r="P7856" s="4">
        <v>0</v>
      </c>
      <c r="Q7856" s="6">
        <v>0</v>
      </c>
      <c r="R7856" s="4">
        <v>20.44606971740723</v>
      </c>
      <c r="S7856">
        <f t="shared" si="122"/>
        <v>0.75005209878133416</v>
      </c>
    </row>
    <row r="7857" spans="1:19">
      <c r="A7857" s="3">
        <v>9665</v>
      </c>
      <c r="B7857" s="4">
        <v>128498.3298207796</v>
      </c>
      <c r="C7857" s="5">
        <v>44273.943425925929</v>
      </c>
      <c r="D7857" s="4">
        <v>375.17686472378978</v>
      </c>
      <c r="E7857" s="6">
        <v>34</v>
      </c>
      <c r="F7857" s="4">
        <v>17</v>
      </c>
      <c r="G7857" s="6">
        <v>-1.0000132322311399</v>
      </c>
      <c r="H7857" s="4">
        <v>1.39899742603302</v>
      </c>
      <c r="I7857" s="6">
        <v>1.1715789490323529</v>
      </c>
      <c r="J7857" s="4">
        <v>0.104216256950634</v>
      </c>
      <c r="K7857" s="6">
        <v>1.7723648183562479</v>
      </c>
      <c r="L7857" s="4">
        <v>0.14658326759882201</v>
      </c>
      <c r="M7857" s="6">
        <v>1.495177275501192E-3</v>
      </c>
      <c r="N7857" s="4">
        <v>0</v>
      </c>
      <c r="O7857" s="6">
        <v>0</v>
      </c>
      <c r="P7857" s="4">
        <v>0</v>
      </c>
      <c r="Q7857" s="6">
        <v>0</v>
      </c>
      <c r="R7857" s="4">
        <v>20.596010208129879</v>
      </c>
      <c r="S7857">
        <f t="shared" si="122"/>
        <v>0.7471341118588769</v>
      </c>
    </row>
    <row r="7858" spans="1:19">
      <c r="A7858" s="3">
        <v>9666</v>
      </c>
      <c r="B7858" s="4">
        <v>128513.3370584573</v>
      </c>
      <c r="C7858" s="5">
        <v>44273.943599537037</v>
      </c>
      <c r="D7858" s="4">
        <v>390.18410240150138</v>
      </c>
      <c r="E7858" s="6">
        <v>34</v>
      </c>
      <c r="F7858" s="4">
        <v>17</v>
      </c>
      <c r="G7858" s="6">
        <v>-1.0000132322311399</v>
      </c>
      <c r="H7858" s="4">
        <v>1.3985084295272829</v>
      </c>
      <c r="I7858" s="6">
        <v>1.1715789490323529</v>
      </c>
      <c r="J7858" s="4">
        <v>0.108384975021684</v>
      </c>
      <c r="K7858" s="6">
        <v>1.7723648183562479</v>
      </c>
      <c r="L7858" s="4">
        <v>0.152414362395073</v>
      </c>
      <c r="M7858" s="6">
        <v>2.9780319891870022E-3</v>
      </c>
      <c r="N7858" s="4">
        <v>0</v>
      </c>
      <c r="O7858" s="6">
        <v>0</v>
      </c>
      <c r="P7858" s="4">
        <v>0</v>
      </c>
      <c r="Q7858" s="6">
        <v>0</v>
      </c>
      <c r="R7858" s="4">
        <v>20.44606971740723</v>
      </c>
      <c r="S7858">
        <f t="shared" si="122"/>
        <v>0.7442160864334898</v>
      </c>
    </row>
    <row r="7859" spans="1:19">
      <c r="A7859" s="3">
        <v>9667</v>
      </c>
      <c r="B7859" s="4">
        <v>128528.3438617644</v>
      </c>
      <c r="C7859" s="5">
        <v>44273.943773148138</v>
      </c>
      <c r="D7859" s="4">
        <v>405.19090534202559</v>
      </c>
      <c r="E7859" s="6">
        <v>34</v>
      </c>
      <c r="F7859" s="4">
        <v>17</v>
      </c>
      <c r="G7859" s="6">
        <v>-1.0000132322311399</v>
      </c>
      <c r="H7859" s="4">
        <v>1.397693395614624</v>
      </c>
      <c r="I7859" s="6">
        <v>1.1715789490323529</v>
      </c>
      <c r="J7859" s="4">
        <v>0.11255356443839699</v>
      </c>
      <c r="K7859" s="6">
        <v>1.7723648183562479</v>
      </c>
      <c r="L7859" s="4">
        <v>0.158242446603404</v>
      </c>
      <c r="M7859" s="6">
        <v>1.500229118391871E-3</v>
      </c>
      <c r="N7859" s="4">
        <v>0</v>
      </c>
      <c r="O7859" s="6">
        <v>0</v>
      </c>
      <c r="P7859" s="4">
        <v>0</v>
      </c>
      <c r="Q7859" s="6">
        <v>0</v>
      </c>
      <c r="R7859" s="4">
        <v>20.551521301269531</v>
      </c>
      <c r="S7859">
        <f t="shared" si="122"/>
        <v>0.74129815106375541</v>
      </c>
    </row>
    <row r="7860" spans="1:19">
      <c r="A7860" s="3">
        <v>9668</v>
      </c>
      <c r="B7860" s="4">
        <v>128543.3512024448</v>
      </c>
      <c r="C7860" s="5">
        <v>44273.94394675926</v>
      </c>
      <c r="D7860" s="4">
        <v>420.19824602239288</v>
      </c>
      <c r="E7860" s="6">
        <v>34</v>
      </c>
      <c r="F7860" s="4">
        <v>17</v>
      </c>
      <c r="G7860" s="6">
        <v>-1.0000132322311399</v>
      </c>
      <c r="H7860" s="4">
        <v>1.3972042798995969</v>
      </c>
      <c r="I7860" s="6">
        <v>1.1715789490323529</v>
      </c>
      <c r="J7860" s="4">
        <v>0.11672229290576901</v>
      </c>
      <c r="K7860" s="6">
        <v>1.7723648183562479</v>
      </c>
      <c r="L7860" s="4">
        <v>0.16406826848703199</v>
      </c>
      <c r="M7860" s="6">
        <v>0</v>
      </c>
      <c r="N7860" s="4">
        <v>0</v>
      </c>
      <c r="O7860" s="6">
        <v>0</v>
      </c>
      <c r="P7860" s="4">
        <v>0</v>
      </c>
      <c r="Q7860" s="6">
        <v>0</v>
      </c>
      <c r="R7860" s="4">
        <v>20.44606971740723</v>
      </c>
      <c r="S7860">
        <f t="shared" si="122"/>
        <v>0.7383801183611356</v>
      </c>
    </row>
    <row r="7861" spans="1:19">
      <c r="A7861" s="3">
        <v>9669</v>
      </c>
      <c r="B7861" s="4">
        <v>128558.3580981244</v>
      </c>
      <c r="C7861" s="5">
        <v>44273.944120370368</v>
      </c>
      <c r="D7861" s="4">
        <v>435.20514206852062</v>
      </c>
      <c r="E7861" s="6">
        <v>34</v>
      </c>
      <c r="F7861" s="4">
        <v>17</v>
      </c>
      <c r="G7861" s="6">
        <v>-1.0000132322311399</v>
      </c>
      <c r="H7861" s="4">
        <v>1.3967152833938601</v>
      </c>
      <c r="I7861" s="6">
        <v>1.1715789490323529</v>
      </c>
      <c r="J7861" s="4">
        <v>0.120890898529897</v>
      </c>
      <c r="K7861" s="6">
        <v>1.7723648183562479</v>
      </c>
      <c r="L7861" s="4">
        <v>0.16989164295318601</v>
      </c>
      <c r="M7861" s="6">
        <v>2.9843971133232121E-3</v>
      </c>
      <c r="N7861" s="4">
        <v>0</v>
      </c>
      <c r="O7861" s="6">
        <v>0</v>
      </c>
      <c r="P7861" s="4">
        <v>0</v>
      </c>
      <c r="Q7861" s="6">
        <v>0</v>
      </c>
      <c r="R7861" s="4">
        <v>20.596010208129879</v>
      </c>
      <c r="S7861">
        <f t="shared" si="122"/>
        <v>0.73546217164651084</v>
      </c>
    </row>
    <row r="7862" spans="1:19">
      <c r="A7862" s="3">
        <v>9670</v>
      </c>
      <c r="B7862" s="4">
        <v>128573.36534973131</v>
      </c>
      <c r="C7862" s="5">
        <v>44273.944293981483</v>
      </c>
      <c r="D7862" s="4">
        <v>450.21239367541688</v>
      </c>
      <c r="E7862" s="6">
        <v>34</v>
      </c>
      <c r="F7862" s="4">
        <v>17</v>
      </c>
      <c r="G7862" s="6">
        <v>-1.0000132322311399</v>
      </c>
      <c r="H7862" s="4">
        <v>1.396226286888123</v>
      </c>
      <c r="I7862" s="6">
        <v>1.1715789490323529</v>
      </c>
      <c r="J7862" s="4">
        <v>0.12505960658729401</v>
      </c>
      <c r="K7862" s="6">
        <v>1.7723648183562479</v>
      </c>
      <c r="L7862" s="4">
        <v>0.17571254630170499</v>
      </c>
      <c r="M7862" s="6">
        <v>2.9791193082928662E-3</v>
      </c>
      <c r="N7862" s="4">
        <v>0</v>
      </c>
      <c r="O7862" s="6">
        <v>0</v>
      </c>
      <c r="P7862" s="4">
        <v>0</v>
      </c>
      <c r="Q7862" s="6">
        <v>0</v>
      </c>
      <c r="R7862" s="4">
        <v>20.52104568481445</v>
      </c>
      <c r="S7862">
        <f t="shared" si="122"/>
        <v>0.73254415323049549</v>
      </c>
    </row>
    <row r="7863" spans="1:19">
      <c r="A7863" s="3">
        <v>9671</v>
      </c>
      <c r="B7863" s="4">
        <v>128588.3721592698</v>
      </c>
      <c r="C7863" s="5">
        <v>44273.944467592592</v>
      </c>
      <c r="D7863" s="4">
        <v>465.21920321397619</v>
      </c>
      <c r="E7863" s="6">
        <v>34</v>
      </c>
      <c r="F7863" s="4">
        <v>17</v>
      </c>
      <c r="G7863" s="6">
        <v>-1.0000132322311399</v>
      </c>
      <c r="H7863" s="4">
        <v>1.39557421207428</v>
      </c>
      <c r="I7863" s="6">
        <v>1.1715789490323529</v>
      </c>
      <c r="J7863" s="4">
        <v>0.129228185347637</v>
      </c>
      <c r="K7863" s="6">
        <v>1.7723648183562479</v>
      </c>
      <c r="L7863" s="4">
        <v>0.18153080951059899</v>
      </c>
      <c r="M7863" s="6">
        <v>2.986922394484282E-3</v>
      </c>
      <c r="N7863" s="4">
        <v>0</v>
      </c>
      <c r="O7863" s="6">
        <v>0</v>
      </c>
      <c r="P7863" s="4">
        <v>0</v>
      </c>
      <c r="Q7863" s="6">
        <v>0</v>
      </c>
      <c r="R7863" s="4">
        <v>20.596010208129879</v>
      </c>
      <c r="S7863">
        <f t="shared" si="122"/>
        <v>0.72962622532002275</v>
      </c>
    </row>
    <row r="7864" spans="1:19">
      <c r="A7864" s="3">
        <v>9672</v>
      </c>
      <c r="B7864" s="4">
        <v>128603.3794841882</v>
      </c>
      <c r="C7864" s="5">
        <v>44273.944641203707</v>
      </c>
      <c r="D7864" s="4">
        <v>480.22652813237119</v>
      </c>
      <c r="E7864" s="6">
        <v>34</v>
      </c>
      <c r="F7864" s="4">
        <v>17</v>
      </c>
      <c r="G7864" s="6">
        <v>-1.0000132322311399</v>
      </c>
      <c r="H7864" s="4">
        <v>1.394922137260437</v>
      </c>
      <c r="I7864" s="6">
        <v>1.1715789490323529</v>
      </c>
      <c r="J7864" s="4">
        <v>0.133396908357102</v>
      </c>
      <c r="K7864" s="6">
        <v>1.7723648183562479</v>
      </c>
      <c r="L7864" s="4">
        <v>0.18734665525368099</v>
      </c>
      <c r="M7864" s="6">
        <v>1.4884267002344129E-3</v>
      </c>
      <c r="N7864" s="4">
        <v>0</v>
      </c>
      <c r="O7864" s="6">
        <v>0</v>
      </c>
      <c r="P7864" s="4">
        <v>0</v>
      </c>
      <c r="Q7864" s="6">
        <v>0</v>
      </c>
      <c r="R7864" s="4">
        <v>20.44606971740723</v>
      </c>
      <c r="S7864">
        <f t="shared" si="122"/>
        <v>0.72670819643783657</v>
      </c>
    </row>
    <row r="7865" spans="1:19">
      <c r="A7865" s="3">
        <v>9673</v>
      </c>
      <c r="B7865" s="4">
        <v>128618.3863472442</v>
      </c>
      <c r="C7865" s="5">
        <v>44273.944814814808</v>
      </c>
      <c r="D7865" s="4">
        <v>495.2333911883245</v>
      </c>
      <c r="E7865" s="6">
        <v>34</v>
      </c>
      <c r="F7865" s="4">
        <v>17</v>
      </c>
      <c r="G7865" s="6">
        <v>-1.0000132322311399</v>
      </c>
      <c r="H7865" s="4">
        <v>1.394270181655884</v>
      </c>
      <c r="I7865" s="6">
        <v>1.1715789490323529</v>
      </c>
      <c r="J7865" s="4">
        <v>0.137565503658447</v>
      </c>
      <c r="K7865" s="6">
        <v>1.7723648183562479</v>
      </c>
      <c r="L7865" s="4">
        <v>0.19315988017814201</v>
      </c>
      <c r="M7865" s="6">
        <v>1.495202421210706E-3</v>
      </c>
      <c r="N7865" s="4">
        <v>0</v>
      </c>
      <c r="O7865" s="6">
        <v>0</v>
      </c>
      <c r="P7865" s="4">
        <v>0</v>
      </c>
      <c r="Q7865" s="6">
        <v>0</v>
      </c>
      <c r="R7865" s="4">
        <v>20.44606971740723</v>
      </c>
      <c r="S7865">
        <f t="shared" si="122"/>
        <v>0.72379025694896892</v>
      </c>
    </row>
    <row r="7866" spans="1:19">
      <c r="A7866" s="3">
        <v>9674</v>
      </c>
      <c r="B7866" s="4">
        <v>128633.3933646208</v>
      </c>
      <c r="C7866" s="5">
        <v>44273.944988425923</v>
      </c>
      <c r="D7866" s="4">
        <v>510.24040819842497</v>
      </c>
      <c r="E7866" s="6">
        <v>34</v>
      </c>
      <c r="F7866" s="4">
        <v>17</v>
      </c>
      <c r="G7866" s="6">
        <v>-1.0000132322311399</v>
      </c>
      <c r="H7866" s="4">
        <v>1.393781185150146</v>
      </c>
      <c r="I7866" s="6">
        <v>1.1715789490323529</v>
      </c>
      <c r="J7866" s="4">
        <v>0.14173414979420401</v>
      </c>
      <c r="K7866" s="6">
        <v>1.7723648183562479</v>
      </c>
      <c r="L7866" s="4">
        <v>0.19897055297427799</v>
      </c>
      <c r="M7866" s="6">
        <v>2.103060251101851E-3</v>
      </c>
      <c r="N7866" s="4">
        <v>0</v>
      </c>
      <c r="O7866" s="6">
        <v>0</v>
      </c>
      <c r="P7866" s="4">
        <v>0</v>
      </c>
      <c r="Q7866" s="6">
        <v>0</v>
      </c>
      <c r="R7866" s="4">
        <v>20.52104568481445</v>
      </c>
      <c r="S7866">
        <f t="shared" si="122"/>
        <v>0.7208722818769544</v>
      </c>
    </row>
    <row r="7867" spans="1:19">
      <c r="A7867" s="3">
        <v>9675</v>
      </c>
      <c r="B7867" s="4">
        <v>128648.40055354639</v>
      </c>
      <c r="C7867" s="5">
        <v>44273.945162037038</v>
      </c>
      <c r="D7867" s="4">
        <v>525.24759749054738</v>
      </c>
      <c r="E7867" s="6">
        <v>34</v>
      </c>
      <c r="F7867" s="4">
        <v>17</v>
      </c>
      <c r="G7867" s="6">
        <v>-1.0000132322311399</v>
      </c>
      <c r="H7867" s="4">
        <v>1.3931291103363039</v>
      </c>
      <c r="I7867" s="6">
        <v>1.1715789490323529</v>
      </c>
      <c r="J7867" s="4">
        <v>0.14590284990385199</v>
      </c>
      <c r="K7867" s="6">
        <v>1.7723648183562479</v>
      </c>
      <c r="L7867" s="4">
        <v>0.20477888236977901</v>
      </c>
      <c r="M7867" s="6">
        <v>1.4937315136194229E-3</v>
      </c>
      <c r="N7867" s="4">
        <v>0</v>
      </c>
      <c r="O7867" s="6">
        <v>0</v>
      </c>
      <c r="P7867" s="4">
        <v>0</v>
      </c>
      <c r="Q7867" s="6">
        <v>0</v>
      </c>
      <c r="R7867" s="4">
        <v>20.52104568481445</v>
      </c>
      <c r="S7867">
        <f t="shared" si="122"/>
        <v>0.717954269024216</v>
      </c>
    </row>
    <row r="7868" spans="1:19">
      <c r="A7868" s="3">
        <v>9676</v>
      </c>
      <c r="B7868" s="4">
        <v>128663.40780368711</v>
      </c>
      <c r="C7868" s="5">
        <v>44273.945335648154</v>
      </c>
      <c r="D7868" s="4">
        <v>540.25484726465629</v>
      </c>
      <c r="E7868" s="6">
        <v>34</v>
      </c>
      <c r="F7868" s="4">
        <v>17</v>
      </c>
      <c r="G7868" s="6">
        <v>-1.0000132322311399</v>
      </c>
      <c r="H7868" s="4">
        <v>1.3924770355224609</v>
      </c>
      <c r="I7868" s="6">
        <v>1.1715789490323529</v>
      </c>
      <c r="J7868" s="4">
        <v>0.1500715499727</v>
      </c>
      <c r="K7868" s="6">
        <v>1.7723648183562479</v>
      </c>
      <c r="L7868" s="4">
        <v>0.21058460938107099</v>
      </c>
      <c r="M7868" s="6">
        <v>1.4883320545777681E-3</v>
      </c>
      <c r="N7868" s="4">
        <v>0</v>
      </c>
      <c r="O7868" s="6">
        <v>0</v>
      </c>
      <c r="P7868" s="4">
        <v>0</v>
      </c>
      <c r="Q7868" s="6">
        <v>0</v>
      </c>
      <c r="R7868" s="4">
        <v>20.7014274597168</v>
      </c>
      <c r="S7868">
        <f t="shared" si="122"/>
        <v>0.71503625620003697</v>
      </c>
    </row>
    <row r="7869" spans="1:19">
      <c r="A7869" s="3">
        <v>9677</v>
      </c>
      <c r="B7869" s="4">
        <v>128678.4147096302</v>
      </c>
      <c r="C7869" s="5">
        <v>44273.945509259262</v>
      </c>
      <c r="D7869" s="4">
        <v>555.26175357439377</v>
      </c>
      <c r="E7869" s="6">
        <v>34</v>
      </c>
      <c r="F7869" s="4">
        <v>17</v>
      </c>
      <c r="G7869" s="6">
        <v>-1.000047445297241</v>
      </c>
      <c r="H7869" s="4">
        <v>1.3918250799179079</v>
      </c>
      <c r="I7869" s="6">
        <v>1.1715789490323529</v>
      </c>
      <c r="J7869" s="4">
        <v>0.15424015907635899</v>
      </c>
      <c r="K7869" s="6">
        <v>1.7723648183562479</v>
      </c>
      <c r="L7869" s="4">
        <v>0.216387841026072</v>
      </c>
      <c r="M7869" s="6">
        <v>1.4976385282352571E-3</v>
      </c>
      <c r="N7869" s="4">
        <v>0</v>
      </c>
      <c r="O7869" s="6">
        <v>0</v>
      </c>
      <c r="P7869" s="4">
        <v>0</v>
      </c>
      <c r="Q7869" s="6">
        <v>0</v>
      </c>
      <c r="R7869" s="4">
        <v>20.670961380004879</v>
      </c>
      <c r="S7869">
        <f t="shared" si="122"/>
        <v>0.71211830704980505</v>
      </c>
    </row>
    <row r="7870" spans="1:19">
      <c r="A7870" s="3">
        <v>9678</v>
      </c>
      <c r="B7870" s="4">
        <v>128693.4218662988</v>
      </c>
      <c r="C7870" s="5">
        <v>44273.94568287037</v>
      </c>
      <c r="D7870" s="4">
        <v>570.26890987634181</v>
      </c>
      <c r="E7870" s="6">
        <v>34</v>
      </c>
      <c r="F7870" s="4">
        <v>17</v>
      </c>
      <c r="G7870" s="6">
        <v>-1.0000132322311399</v>
      </c>
      <c r="H7870" s="4">
        <v>1.3914990425109861</v>
      </c>
      <c r="I7870" s="6">
        <v>1.1715789490323529</v>
      </c>
      <c r="J7870" s="4">
        <v>0.15840883893072499</v>
      </c>
      <c r="K7870" s="6">
        <v>1.7723648183562479</v>
      </c>
      <c r="L7870" s="4">
        <v>0.222188675376011</v>
      </c>
      <c r="M7870" s="6">
        <v>2.984717488288879E-3</v>
      </c>
      <c r="N7870" s="4">
        <v>0</v>
      </c>
      <c r="O7870" s="6">
        <v>0</v>
      </c>
      <c r="P7870" s="4">
        <v>0</v>
      </c>
      <c r="Q7870" s="6">
        <v>0</v>
      </c>
      <c r="R7870" s="4">
        <v>20.52104568481445</v>
      </c>
      <c r="S7870">
        <f t="shared" si="122"/>
        <v>0.70920030837538883</v>
      </c>
    </row>
    <row r="7871" spans="1:19">
      <c r="A7871" s="3">
        <v>9679</v>
      </c>
      <c r="B7871" s="4">
        <v>128708.42881879469</v>
      </c>
      <c r="C7871" s="5">
        <v>44273.945856481478</v>
      </c>
      <c r="D7871" s="4">
        <v>585.27586273888096</v>
      </c>
      <c r="E7871" s="6">
        <v>34</v>
      </c>
      <c r="F7871" s="4">
        <v>17</v>
      </c>
      <c r="G7871" s="6">
        <v>-1.000047445297241</v>
      </c>
      <c r="H7871" s="4">
        <v>1.390846967697144</v>
      </c>
      <c r="I7871" s="6">
        <v>1.1715789490323529</v>
      </c>
      <c r="J7871" s="4">
        <v>0.16257746522786701</v>
      </c>
      <c r="K7871" s="6">
        <v>1.7723648183562479</v>
      </c>
      <c r="L7871" s="4">
        <v>0.22798701861947501</v>
      </c>
      <c r="M7871" s="6">
        <v>2.3227138444781299E-3</v>
      </c>
      <c r="N7871" s="4">
        <v>0</v>
      </c>
      <c r="O7871" s="6">
        <v>0</v>
      </c>
      <c r="P7871" s="4">
        <v>0</v>
      </c>
      <c r="Q7871" s="6">
        <v>0</v>
      </c>
      <c r="R7871" s="4">
        <v>20.44606971740723</v>
      </c>
      <c r="S7871">
        <f t="shared" si="122"/>
        <v>0.70628234719003724</v>
      </c>
    </row>
    <row r="7872" spans="1:19">
      <c r="A7872" s="3">
        <v>9680</v>
      </c>
      <c r="B7872" s="4">
        <v>128723.43610119251</v>
      </c>
      <c r="C7872" s="5">
        <v>44273.946030092593</v>
      </c>
      <c r="D7872" s="4">
        <v>600.28314477004926</v>
      </c>
      <c r="E7872" s="6">
        <v>34</v>
      </c>
      <c r="F7872" s="4">
        <v>17</v>
      </c>
      <c r="G7872" s="6">
        <v>-0.99997889995574951</v>
      </c>
      <c r="H7872" s="4">
        <v>1.390194892883301</v>
      </c>
      <c r="I7872" s="6">
        <v>1.1715789490323529</v>
      </c>
      <c r="J7872" s="4">
        <v>0.16674618659693599</v>
      </c>
      <c r="K7872" s="6">
        <v>1.7723648183562479</v>
      </c>
      <c r="L7872" s="4">
        <v>0.23378287703419301</v>
      </c>
      <c r="M7872" s="6">
        <v>-1.491512986831367E-3</v>
      </c>
      <c r="N7872" s="4">
        <v>0</v>
      </c>
      <c r="O7872" s="6">
        <v>0</v>
      </c>
      <c r="P7872" s="4">
        <v>0</v>
      </c>
      <c r="Q7872" s="6">
        <v>0</v>
      </c>
      <c r="R7872" s="4">
        <v>20.3710823059082</v>
      </c>
      <c r="S7872">
        <f t="shared" si="122"/>
        <v>0.70336431945609812</v>
      </c>
    </row>
    <row r="7873" spans="1:19">
      <c r="A7873" s="3">
        <v>9681</v>
      </c>
      <c r="B7873" s="4">
        <v>128738.44295508449</v>
      </c>
      <c r="C7873" s="5">
        <v>44273.946203703701</v>
      </c>
      <c r="D7873" s="4">
        <v>615.28999866206516</v>
      </c>
      <c r="E7873" s="6">
        <v>34</v>
      </c>
      <c r="F7873" s="4">
        <v>17</v>
      </c>
      <c r="G7873" s="6">
        <v>-1.0000132322311399</v>
      </c>
      <c r="H7873" s="4">
        <v>1.389542937278748</v>
      </c>
      <c r="I7873" s="6">
        <v>1.1715789490323529</v>
      </c>
      <c r="J7873" s="4">
        <v>0.17091479006502</v>
      </c>
      <c r="K7873" s="6">
        <v>1.7723648183562479</v>
      </c>
      <c r="L7873" s="4">
        <v>0.239576089110834</v>
      </c>
      <c r="M7873" s="6">
        <v>1.495393458753824E-3</v>
      </c>
      <c r="N7873" s="4">
        <v>0</v>
      </c>
      <c r="O7873" s="6">
        <v>0</v>
      </c>
      <c r="P7873" s="4">
        <v>0</v>
      </c>
      <c r="Q7873" s="6">
        <v>0</v>
      </c>
      <c r="R7873" s="4">
        <v>20.3710823059082</v>
      </c>
      <c r="S7873">
        <f t="shared" si="122"/>
        <v>0.70044637425066425</v>
      </c>
    </row>
    <row r="7874" spans="1:19">
      <c r="A7874" s="3">
        <v>9682</v>
      </c>
      <c r="B7874" s="4">
        <v>128753.450080229</v>
      </c>
      <c r="C7874" s="5">
        <v>44273.946377314824</v>
      </c>
      <c r="D7874" s="4">
        <v>630.29712417318365</v>
      </c>
      <c r="E7874" s="6">
        <v>34</v>
      </c>
      <c r="F7874" s="4">
        <v>17</v>
      </c>
      <c r="G7874" s="6">
        <v>-1.0000132322311399</v>
      </c>
      <c r="H7874" s="4">
        <v>1.38905394077301</v>
      </c>
      <c r="I7874" s="6">
        <v>1.1715789490323529</v>
      </c>
      <c r="J7874" s="4">
        <v>0.17508347161749499</v>
      </c>
      <c r="K7874" s="6">
        <v>1.7723648183562479</v>
      </c>
      <c r="L7874" s="4">
        <v>0.245367032270005</v>
      </c>
      <c r="M7874" s="6">
        <v>2.9882371891289949E-3</v>
      </c>
      <c r="N7874" s="4">
        <v>0</v>
      </c>
      <c r="O7874" s="6">
        <v>0</v>
      </c>
      <c r="P7874" s="4">
        <v>0</v>
      </c>
      <c r="Q7874" s="6">
        <v>0</v>
      </c>
      <c r="R7874" s="4">
        <v>20.44606971740723</v>
      </c>
      <c r="S7874">
        <f t="shared" si="122"/>
        <v>0.69752837438760329</v>
      </c>
    </row>
    <row r="7875" spans="1:19">
      <c r="A7875" s="3">
        <v>9683</v>
      </c>
      <c r="B7875" s="4">
        <v>128768.45708294339</v>
      </c>
      <c r="C7875" s="5">
        <v>44273.946550925917</v>
      </c>
      <c r="D7875" s="4">
        <v>645.30412652098448</v>
      </c>
      <c r="E7875" s="6">
        <v>34</v>
      </c>
      <c r="F7875" s="4">
        <v>17</v>
      </c>
      <c r="G7875" s="6">
        <v>-1.0000132322311399</v>
      </c>
      <c r="H7875" s="4">
        <v>1.388401865959167</v>
      </c>
      <c r="I7875" s="6">
        <v>1.1715789490323529</v>
      </c>
      <c r="J7875" s="4">
        <v>0.179252121078497</v>
      </c>
      <c r="K7875" s="6">
        <v>1.7723648183562479</v>
      </c>
      <c r="L7875" s="4">
        <v>0.25115540435261202</v>
      </c>
      <c r="M7875" s="6">
        <v>0</v>
      </c>
      <c r="N7875" s="4">
        <v>0</v>
      </c>
      <c r="O7875" s="6">
        <v>0</v>
      </c>
      <c r="P7875" s="4">
        <v>0</v>
      </c>
      <c r="Q7875" s="6">
        <v>0</v>
      </c>
      <c r="R7875" s="4">
        <v>20.52104568481445</v>
      </c>
      <c r="S7875">
        <f t="shared" ref="S7875:S7938" si="123">(I7875-J7875)/1.4286092351293</f>
        <v>0.69461039698797888</v>
      </c>
    </row>
    <row r="7876" spans="1:19">
      <c r="A7876" s="3">
        <v>9684</v>
      </c>
      <c r="B7876" s="4">
        <v>128783.4642341135</v>
      </c>
      <c r="C7876" s="5">
        <v>44273.94672453704</v>
      </c>
      <c r="D7876" s="4">
        <v>660.31127769112766</v>
      </c>
      <c r="E7876" s="6">
        <v>34</v>
      </c>
      <c r="F7876" s="4">
        <v>17</v>
      </c>
      <c r="G7876" s="6">
        <v>-1.000047445297241</v>
      </c>
      <c r="H7876" s="4">
        <v>1.3877497911453249</v>
      </c>
      <c r="I7876" s="6">
        <v>1.1715789490323529</v>
      </c>
      <c r="J7876" s="4">
        <v>0.18342081061627999</v>
      </c>
      <c r="K7876" s="6">
        <v>1.7723648183562479</v>
      </c>
      <c r="L7876" s="4">
        <v>0.25694142299369299</v>
      </c>
      <c r="M7876" s="6">
        <v>0</v>
      </c>
      <c r="N7876" s="4">
        <v>0</v>
      </c>
      <c r="O7876" s="6">
        <v>0</v>
      </c>
      <c r="P7876" s="4">
        <v>0</v>
      </c>
      <c r="Q7876" s="6">
        <v>0</v>
      </c>
      <c r="R7876" s="4">
        <v>20.670961380004879</v>
      </c>
      <c r="S7876">
        <f t="shared" si="123"/>
        <v>0.69169239153535012</v>
      </c>
    </row>
    <row r="7877" spans="1:19">
      <c r="A7877" s="3">
        <v>9685</v>
      </c>
      <c r="B7877" s="4">
        <v>128798.4711675485</v>
      </c>
      <c r="C7877" s="5">
        <v>44273.946898148148</v>
      </c>
      <c r="D7877" s="4">
        <v>675.31821112611965</v>
      </c>
      <c r="E7877" s="6">
        <v>34</v>
      </c>
      <c r="F7877" s="4">
        <v>17</v>
      </c>
      <c r="G7877" s="6">
        <v>-1.0000132322311399</v>
      </c>
      <c r="H7877" s="4">
        <v>1.387097835540771</v>
      </c>
      <c r="I7877" s="6">
        <v>1.1715789490323529</v>
      </c>
      <c r="J7877" s="4">
        <v>0.18758942879419299</v>
      </c>
      <c r="K7877" s="6">
        <v>1.7723648183562479</v>
      </c>
      <c r="L7877" s="4">
        <v>0.262724749958892</v>
      </c>
      <c r="M7877" s="6">
        <v>0</v>
      </c>
      <c r="N7877" s="4">
        <v>0</v>
      </c>
      <c r="O7877" s="6">
        <v>0</v>
      </c>
      <c r="P7877" s="4">
        <v>0</v>
      </c>
      <c r="Q7877" s="6">
        <v>0</v>
      </c>
      <c r="R7877" s="4">
        <v>20.670961380004879</v>
      </c>
      <c r="S7877">
        <f t="shared" si="123"/>
        <v>0.68877443603330857</v>
      </c>
    </row>
    <row r="7878" spans="1:19">
      <c r="A7878" s="3">
        <v>9686</v>
      </c>
      <c r="B7878" s="4">
        <v>128813.47835354161</v>
      </c>
      <c r="C7878" s="5">
        <v>44273.947071759263</v>
      </c>
      <c r="D7878" s="4">
        <v>690.3253974857821</v>
      </c>
      <c r="E7878" s="6">
        <v>34</v>
      </c>
      <c r="F7878" s="4">
        <v>17</v>
      </c>
      <c r="G7878" s="6">
        <v>-1.0000132322311399</v>
      </c>
      <c r="H7878" s="4">
        <v>1.3866087198257451</v>
      </c>
      <c r="I7878" s="6">
        <v>1.1715789490323529</v>
      </c>
      <c r="J7878" s="4">
        <v>0.19175811099438</v>
      </c>
      <c r="K7878" s="6">
        <v>1.7723648183562479</v>
      </c>
      <c r="L7878" s="4">
        <v>0.26850590994767598</v>
      </c>
      <c r="M7878" s="6">
        <v>0</v>
      </c>
      <c r="N7878" s="4">
        <v>0</v>
      </c>
      <c r="O7878" s="6">
        <v>0</v>
      </c>
      <c r="P7878" s="4">
        <v>0</v>
      </c>
      <c r="Q7878" s="6">
        <v>0</v>
      </c>
      <c r="R7878" s="4">
        <v>20.790372848510739</v>
      </c>
      <c r="S7878">
        <f t="shared" si="123"/>
        <v>0.68585643571686117</v>
      </c>
    </row>
    <row r="7879" spans="1:19">
      <c r="A7879" s="3">
        <v>9687</v>
      </c>
      <c r="B7879" s="4">
        <v>128828.4854911491</v>
      </c>
      <c r="C7879" s="5">
        <v>44273.947245370371</v>
      </c>
      <c r="D7879" s="4">
        <v>705.3325347267405</v>
      </c>
      <c r="E7879" s="6">
        <v>34</v>
      </c>
      <c r="F7879" s="4">
        <v>17</v>
      </c>
      <c r="G7879" s="6">
        <v>-0.99997889995574951</v>
      </c>
      <c r="H7879" s="4">
        <v>1.3861197233200071</v>
      </c>
      <c r="I7879" s="6">
        <v>1.1715789490323529</v>
      </c>
      <c r="J7879" s="4">
        <v>0.195926783617102</v>
      </c>
      <c r="K7879" s="6">
        <v>1.7723648183562479</v>
      </c>
      <c r="L7879" s="4">
        <v>0.27428466719557199</v>
      </c>
      <c r="M7879" s="6">
        <v>1.489858375862241E-3</v>
      </c>
      <c r="N7879" s="4">
        <v>0</v>
      </c>
      <c r="O7879" s="6">
        <v>0</v>
      </c>
      <c r="P7879" s="4">
        <v>0</v>
      </c>
      <c r="Q7879" s="6">
        <v>0</v>
      </c>
      <c r="R7879" s="4">
        <v>20.596010208129879</v>
      </c>
      <c r="S7879">
        <f t="shared" si="123"/>
        <v>0.68293844210446175</v>
      </c>
    </row>
    <row r="7880" spans="1:19">
      <c r="A7880" s="3">
        <v>9688</v>
      </c>
      <c r="B7880" s="4">
        <v>128843.4928901122</v>
      </c>
      <c r="C7880" s="5">
        <v>44273.947418981479</v>
      </c>
      <c r="D7880" s="4">
        <v>720.3399336897495</v>
      </c>
      <c r="E7880" s="6">
        <v>34</v>
      </c>
      <c r="F7880" s="4">
        <v>17</v>
      </c>
      <c r="G7880" s="6">
        <v>-0.99997889995574951</v>
      </c>
      <c r="H7880" s="4">
        <v>1.385467648506165</v>
      </c>
      <c r="I7880" s="6">
        <v>1.1715789490323529</v>
      </c>
      <c r="J7880" s="4">
        <v>0.20009552828389199</v>
      </c>
      <c r="K7880" s="6">
        <v>1.7723648183562479</v>
      </c>
      <c r="L7880" s="4">
        <v>0.28006113554039802</v>
      </c>
      <c r="M7880" s="6">
        <v>1.4874854823574419E-3</v>
      </c>
      <c r="N7880" s="4">
        <v>0</v>
      </c>
      <c r="O7880" s="6">
        <v>0</v>
      </c>
      <c r="P7880" s="4">
        <v>0</v>
      </c>
      <c r="Q7880" s="6">
        <v>0</v>
      </c>
      <c r="R7880" s="4">
        <v>20.44606971740723</v>
      </c>
      <c r="S7880">
        <f t="shared" si="123"/>
        <v>0.68002039806254944</v>
      </c>
    </row>
    <row r="7881" spans="1:19">
      <c r="A7881" s="3">
        <v>9689</v>
      </c>
      <c r="B7881" s="4">
        <v>128858.4995372657</v>
      </c>
      <c r="C7881" s="5">
        <v>44273.947592592587</v>
      </c>
      <c r="D7881" s="4">
        <v>735.34658084333887</v>
      </c>
      <c r="E7881" s="6">
        <v>34</v>
      </c>
      <c r="F7881" s="4">
        <v>17</v>
      </c>
      <c r="G7881" s="6">
        <v>-1.0000132322311399</v>
      </c>
      <c r="H7881" s="4">
        <v>1.3846526145935061</v>
      </c>
      <c r="I7881" s="6">
        <v>1.1715789490323529</v>
      </c>
      <c r="J7881" s="4">
        <v>0.20426406762407601</v>
      </c>
      <c r="K7881" s="6">
        <v>1.7723648183562479</v>
      </c>
      <c r="L7881" s="4">
        <v>0.28583482038901098</v>
      </c>
      <c r="M7881" s="6">
        <v>-1.492769224569201E-3</v>
      </c>
      <c r="N7881" s="4">
        <v>0</v>
      </c>
      <c r="O7881" s="6">
        <v>0</v>
      </c>
      <c r="P7881" s="4">
        <v>0</v>
      </c>
      <c r="Q7881" s="6">
        <v>0</v>
      </c>
      <c r="R7881" s="4">
        <v>20.52104568481445</v>
      </c>
      <c r="S7881">
        <f t="shared" si="123"/>
        <v>0.67710249774545772</v>
      </c>
    </row>
    <row r="7882" spans="1:19">
      <c r="A7882" s="3">
        <v>9690</v>
      </c>
      <c r="B7882" s="4">
        <v>128873.5066099926</v>
      </c>
      <c r="C7882" s="5">
        <v>44273.947766203702</v>
      </c>
      <c r="D7882" s="4">
        <v>750.3536539367359</v>
      </c>
      <c r="E7882" s="6">
        <v>34</v>
      </c>
      <c r="F7882" s="4">
        <v>17</v>
      </c>
      <c r="G7882" s="6">
        <v>-0.99997889995574951</v>
      </c>
      <c r="H7882" s="4">
        <v>1.384326577186584</v>
      </c>
      <c r="I7882" s="6">
        <v>1.1715789490323529</v>
      </c>
      <c r="J7882" s="4">
        <v>0.208432730652894</v>
      </c>
      <c r="K7882" s="6">
        <v>1.7723648183562479</v>
      </c>
      <c r="L7882" s="4">
        <v>0.291606145085678</v>
      </c>
      <c r="M7882" s="6">
        <v>0</v>
      </c>
      <c r="N7882" s="4">
        <v>0</v>
      </c>
      <c r="O7882" s="6">
        <v>0</v>
      </c>
      <c r="P7882" s="4">
        <v>0</v>
      </c>
      <c r="Q7882" s="6">
        <v>0</v>
      </c>
      <c r="R7882" s="4">
        <v>20.56553840637207</v>
      </c>
      <c r="S7882">
        <f t="shared" si="123"/>
        <v>0.67418451084861342</v>
      </c>
    </row>
    <row r="7883" spans="1:19">
      <c r="A7883" s="3">
        <v>9691</v>
      </c>
      <c r="B7883" s="4">
        <v>128888.5137798572</v>
      </c>
      <c r="C7883" s="5">
        <v>44273.947939814818</v>
      </c>
      <c r="D7883" s="4">
        <v>765.3608238013112</v>
      </c>
      <c r="E7883" s="6">
        <v>34</v>
      </c>
      <c r="F7883" s="4">
        <v>17</v>
      </c>
      <c r="G7883" s="6">
        <v>-1.0000132322311399</v>
      </c>
      <c r="H7883" s="4">
        <v>1.383511543273926</v>
      </c>
      <c r="I7883" s="6">
        <v>1.1715789490323529</v>
      </c>
      <c r="J7883" s="4">
        <v>0.21260141213693601</v>
      </c>
      <c r="K7883" s="6">
        <v>1.7723648183562479</v>
      </c>
      <c r="L7883" s="4">
        <v>0.29737518698387999</v>
      </c>
      <c r="M7883" s="6">
        <v>-1.4914579223841431E-3</v>
      </c>
      <c r="N7883" s="4">
        <v>0</v>
      </c>
      <c r="O7883" s="6">
        <v>0</v>
      </c>
      <c r="P7883" s="4">
        <v>0</v>
      </c>
      <c r="Q7883" s="6">
        <v>0</v>
      </c>
      <c r="R7883" s="4">
        <v>20.596010208129879</v>
      </c>
      <c r="S7883">
        <f t="shared" si="123"/>
        <v>0.67126651103345425</v>
      </c>
    </row>
    <row r="7884" spans="1:19">
      <c r="A7884" s="3">
        <v>9692</v>
      </c>
      <c r="B7884" s="4">
        <v>128903.5212085113</v>
      </c>
      <c r="C7884" s="5">
        <v>44273.948113425933</v>
      </c>
      <c r="D7884" s="4">
        <v>780.36825245547698</v>
      </c>
      <c r="E7884" s="6">
        <v>34</v>
      </c>
      <c r="F7884" s="4">
        <v>17</v>
      </c>
      <c r="G7884" s="6">
        <v>-0.99997889995574951</v>
      </c>
      <c r="H7884" s="4">
        <v>1.383022546768188</v>
      </c>
      <c r="I7884" s="6">
        <v>1.1715789490323529</v>
      </c>
      <c r="J7884" s="4">
        <v>0.216770175854897</v>
      </c>
      <c r="K7884" s="6">
        <v>1.7723648183562479</v>
      </c>
      <c r="L7884" s="4">
        <v>0.30314189596721303</v>
      </c>
      <c r="M7884" s="6">
        <v>-1.486623892560601E-3</v>
      </c>
      <c r="N7884" s="4">
        <v>0</v>
      </c>
      <c r="O7884" s="6">
        <v>0</v>
      </c>
      <c r="P7884" s="4">
        <v>0</v>
      </c>
      <c r="Q7884" s="6">
        <v>0</v>
      </c>
      <c r="R7884" s="4">
        <v>20.56553840637207</v>
      </c>
      <c r="S7884">
        <f t="shared" si="123"/>
        <v>0.66834845365607509</v>
      </c>
    </row>
    <row r="7885" spans="1:19">
      <c r="A7885" s="3">
        <v>9693</v>
      </c>
      <c r="B7885" s="4">
        <v>128918.52791797971</v>
      </c>
      <c r="C7885" s="5">
        <v>44273.948287037027</v>
      </c>
      <c r="D7885" s="4">
        <v>795.37496155728286</v>
      </c>
      <c r="E7885" s="6">
        <v>34</v>
      </c>
      <c r="F7885" s="4">
        <v>17</v>
      </c>
      <c r="G7885" s="6">
        <v>-1.0000132322311399</v>
      </c>
      <c r="H7885" s="4">
        <v>1.3823704719543459</v>
      </c>
      <c r="I7885" s="6">
        <v>1.1715789490323529</v>
      </c>
      <c r="J7885" s="4">
        <v>0.22093873978240799</v>
      </c>
      <c r="K7885" s="6">
        <v>1.7723648183562479</v>
      </c>
      <c r="L7885" s="4">
        <v>0.308905917438139</v>
      </c>
      <c r="M7885" s="6">
        <v>-1.4913930790498851E-3</v>
      </c>
      <c r="N7885" s="4">
        <v>0</v>
      </c>
      <c r="O7885" s="6">
        <v>0</v>
      </c>
      <c r="P7885" s="4">
        <v>0</v>
      </c>
      <c r="Q7885" s="6">
        <v>0</v>
      </c>
      <c r="R7885" s="4">
        <v>20.52104568481445</v>
      </c>
      <c r="S7885">
        <f t="shared" si="123"/>
        <v>0.66543053612830994</v>
      </c>
    </row>
    <row r="7886" spans="1:19">
      <c r="A7886" s="3">
        <v>9694</v>
      </c>
      <c r="B7886" s="4">
        <v>128933.5351497925</v>
      </c>
      <c r="C7886" s="5">
        <v>44273.948460648149</v>
      </c>
      <c r="D7886" s="4">
        <v>810.38219373663196</v>
      </c>
      <c r="E7886" s="6">
        <v>34</v>
      </c>
      <c r="F7886" s="4">
        <v>17</v>
      </c>
      <c r="G7886" s="6">
        <v>-1.0000132322311399</v>
      </c>
      <c r="H7886" s="4">
        <v>1.381881475448608</v>
      </c>
      <c r="I7886" s="6">
        <v>1.1715789490323529</v>
      </c>
      <c r="J7886" s="4">
        <v>0.22510744302383201</v>
      </c>
      <c r="K7886" s="6">
        <v>1.7723648183562479</v>
      </c>
      <c r="L7886" s="4">
        <v>0.31466753599359998</v>
      </c>
      <c r="M7886" s="6">
        <v>-1.489650108851492E-3</v>
      </c>
      <c r="N7886" s="4">
        <v>0</v>
      </c>
      <c r="O7886" s="6">
        <v>0</v>
      </c>
      <c r="P7886" s="4">
        <v>0</v>
      </c>
      <c r="Q7886" s="6">
        <v>0</v>
      </c>
      <c r="R7886" s="4">
        <v>20.535068511962891</v>
      </c>
      <c r="S7886">
        <f t="shared" si="123"/>
        <v>0.66251252108338643</v>
      </c>
    </row>
    <row r="7887" spans="1:19">
      <c r="A7887" s="3">
        <v>9695</v>
      </c>
      <c r="B7887" s="4">
        <v>128948.5420498707</v>
      </c>
      <c r="C7887" s="5">
        <v>44273.948634259257</v>
      </c>
      <c r="D7887" s="4">
        <v>825.38909344833451</v>
      </c>
      <c r="E7887" s="6">
        <v>34</v>
      </c>
      <c r="F7887" s="4">
        <v>17</v>
      </c>
      <c r="G7887" s="6">
        <v>-1.0000132322311399</v>
      </c>
      <c r="H7887" s="4">
        <v>1.381229519844055</v>
      </c>
      <c r="I7887" s="6">
        <v>1.1715789490323529</v>
      </c>
      <c r="J7887" s="4">
        <v>0.22927604688025399</v>
      </c>
      <c r="K7887" s="6">
        <v>1.7723648183562479</v>
      </c>
      <c r="L7887" s="4">
        <v>0.32042685236895602</v>
      </c>
      <c r="M7887" s="6">
        <v>-1.4920234680175779E-3</v>
      </c>
      <c r="N7887" s="4">
        <v>0</v>
      </c>
      <c r="O7887" s="6">
        <v>0</v>
      </c>
      <c r="P7887" s="4">
        <v>0</v>
      </c>
      <c r="Q7887" s="6">
        <v>0</v>
      </c>
      <c r="R7887" s="4">
        <v>20.71544075012207</v>
      </c>
      <c r="S7887">
        <f t="shared" si="123"/>
        <v>0.65959457560612322</v>
      </c>
    </row>
    <row r="7888" spans="1:19">
      <c r="A7888" s="3">
        <v>9696</v>
      </c>
      <c r="B7888" s="4">
        <v>128963.5492215681</v>
      </c>
      <c r="C7888" s="5">
        <v>44273.948807870373</v>
      </c>
      <c r="D7888" s="4">
        <v>840.3962655122549</v>
      </c>
      <c r="E7888" s="6">
        <v>34</v>
      </c>
      <c r="F7888" s="4">
        <v>17</v>
      </c>
      <c r="G7888" s="6">
        <v>-1.0000132322311399</v>
      </c>
      <c r="H7888" s="4">
        <v>1.380577445030212</v>
      </c>
      <c r="I7888" s="6">
        <v>1.1715789490323529</v>
      </c>
      <c r="J7888" s="4">
        <v>0.233444724867864</v>
      </c>
      <c r="K7888" s="6">
        <v>1.7723648183562479</v>
      </c>
      <c r="L7888" s="4">
        <v>0.326183818972277</v>
      </c>
      <c r="M7888" s="6">
        <v>-1.4897135552018881E-3</v>
      </c>
      <c r="N7888" s="4">
        <v>0</v>
      </c>
      <c r="O7888" s="6">
        <v>0</v>
      </c>
      <c r="P7888" s="4">
        <v>0</v>
      </c>
      <c r="Q7888" s="6">
        <v>0</v>
      </c>
      <c r="R7888" s="4">
        <v>20.56553840637207</v>
      </c>
      <c r="S7888">
        <f t="shared" si="123"/>
        <v>0.65667657823840164</v>
      </c>
    </row>
    <row r="7889" spans="1:19">
      <c r="A7889" s="3">
        <v>9697</v>
      </c>
      <c r="B7889" s="4">
        <v>128978.5561685657</v>
      </c>
      <c r="C7889" s="5">
        <v>44273.948981481481</v>
      </c>
      <c r="D7889" s="4">
        <v>855.40321214331664</v>
      </c>
      <c r="E7889" s="6">
        <v>34</v>
      </c>
      <c r="F7889" s="4">
        <v>17</v>
      </c>
      <c r="G7889" s="6">
        <v>-1.0000132322311399</v>
      </c>
      <c r="H7889" s="4">
        <v>1.3799253702163701</v>
      </c>
      <c r="I7889" s="6">
        <v>1.1715789490323529</v>
      </c>
      <c r="J7889" s="4">
        <v>0.237613341771541</v>
      </c>
      <c r="K7889" s="6">
        <v>1.7723648183562479</v>
      </c>
      <c r="L7889" s="4">
        <v>0.33193836112008102</v>
      </c>
      <c r="M7889" s="6">
        <v>-4.4785593636333942E-3</v>
      </c>
      <c r="N7889" s="4">
        <v>0</v>
      </c>
      <c r="O7889" s="6">
        <v>0</v>
      </c>
      <c r="P7889" s="4">
        <v>0</v>
      </c>
      <c r="Q7889" s="6">
        <v>0</v>
      </c>
      <c r="R7889" s="4">
        <v>20.596010208129879</v>
      </c>
      <c r="S7889">
        <f t="shared" si="123"/>
        <v>0.65375862362830162</v>
      </c>
    </row>
    <row r="7890" spans="1:19">
      <c r="A7890" s="3">
        <v>9698</v>
      </c>
      <c r="B7890" s="4">
        <v>128993.5633340316</v>
      </c>
      <c r="C7890" s="5">
        <v>44273.949155092603</v>
      </c>
      <c r="D7890" s="4">
        <v>870.41037797575973</v>
      </c>
      <c r="E7890" s="6">
        <v>34</v>
      </c>
      <c r="F7890" s="4">
        <v>17</v>
      </c>
      <c r="G7890" s="6">
        <v>-1.0000132322311399</v>
      </c>
      <c r="H7890" s="4">
        <v>1.379273414611816</v>
      </c>
      <c r="I7890" s="6">
        <v>1.1715789490323529</v>
      </c>
      <c r="J7890" s="4">
        <v>0.24178202623166201</v>
      </c>
      <c r="K7890" s="6">
        <v>1.7723648183562479</v>
      </c>
      <c r="L7890" s="4">
        <v>0.33769047126806201</v>
      </c>
      <c r="M7890" s="6">
        <v>-2.9951946344226599E-3</v>
      </c>
      <c r="N7890" s="4">
        <v>0</v>
      </c>
      <c r="O7890" s="6">
        <v>0</v>
      </c>
      <c r="P7890" s="4">
        <v>0</v>
      </c>
      <c r="Q7890" s="6">
        <v>0</v>
      </c>
      <c r="R7890" s="4">
        <v>20.44606971740723</v>
      </c>
      <c r="S7890">
        <f t="shared" si="123"/>
        <v>0.65084062172994228</v>
      </c>
    </row>
    <row r="7891" spans="1:19">
      <c r="A7891" s="3">
        <v>9699</v>
      </c>
      <c r="B7891" s="4">
        <v>129008.5706274261</v>
      </c>
      <c r="C7891" s="5">
        <v>44273.949328703697</v>
      </c>
      <c r="D7891" s="4">
        <v>885.4176713702102</v>
      </c>
      <c r="E7891" s="6">
        <v>34</v>
      </c>
      <c r="F7891" s="4">
        <v>17</v>
      </c>
      <c r="G7891" s="6">
        <v>-0.99997889995574951</v>
      </c>
      <c r="H7891" s="4">
        <v>1.37878429889679</v>
      </c>
      <c r="I7891" s="6">
        <v>1.1715789490323529</v>
      </c>
      <c r="J7891" s="4">
        <v>0.24595074396011901</v>
      </c>
      <c r="K7891" s="6">
        <v>1.7723648183562479</v>
      </c>
      <c r="L7891" s="4">
        <v>0.34344023423675102</v>
      </c>
      <c r="M7891" s="6">
        <v>-2.977733034640551E-3</v>
      </c>
      <c r="N7891" s="4">
        <v>0</v>
      </c>
      <c r="O7891" s="6">
        <v>0</v>
      </c>
      <c r="P7891" s="4">
        <v>0</v>
      </c>
      <c r="Q7891" s="6">
        <v>0</v>
      </c>
      <c r="R7891" s="4">
        <v>20.340597152709961</v>
      </c>
      <c r="S7891">
        <f t="shared" si="123"/>
        <v>0.64792259654436402</v>
      </c>
    </row>
    <row r="7892" spans="1:19">
      <c r="A7892" s="3">
        <v>9700</v>
      </c>
      <c r="B7892" s="4">
        <v>129023.57730537051</v>
      </c>
      <c r="C7892" s="5">
        <v>44273.949502314812</v>
      </c>
      <c r="D7892" s="4">
        <v>900.42434894807172</v>
      </c>
      <c r="E7892" s="6">
        <v>34</v>
      </c>
      <c r="F7892" s="4">
        <v>17</v>
      </c>
      <c r="G7892" s="6">
        <v>-1.0000132322311399</v>
      </c>
      <c r="H7892" s="4">
        <v>1.378295302391052</v>
      </c>
      <c r="I7892" s="6">
        <v>1.1715789490323529</v>
      </c>
      <c r="J7892" s="4">
        <v>0.25011928495157798</v>
      </c>
      <c r="K7892" s="6">
        <v>1.7723648183562479</v>
      </c>
      <c r="L7892" s="4">
        <v>0.34918743127025398</v>
      </c>
      <c r="M7892" s="6">
        <v>-1.4994303928688171E-3</v>
      </c>
      <c r="N7892" s="4">
        <v>0</v>
      </c>
      <c r="O7892" s="6">
        <v>0</v>
      </c>
      <c r="P7892" s="4">
        <v>0</v>
      </c>
      <c r="Q7892" s="6">
        <v>0</v>
      </c>
      <c r="R7892" s="4">
        <v>20.56553840637207</v>
      </c>
      <c r="S7892">
        <f t="shared" si="123"/>
        <v>0.64500469507141034</v>
      </c>
    </row>
    <row r="7893" spans="1:19">
      <c r="A7893" s="3">
        <v>9701</v>
      </c>
      <c r="B7893" s="4">
        <v>129038.58440448951</v>
      </c>
      <c r="C7893" s="5">
        <v>44273.949675925927</v>
      </c>
      <c r="D7893" s="4">
        <v>915.43144843360813</v>
      </c>
      <c r="E7893" s="6">
        <v>34</v>
      </c>
      <c r="F7893" s="4">
        <v>17</v>
      </c>
      <c r="G7893" s="6">
        <v>-1.0000132322311399</v>
      </c>
      <c r="H7893" s="4">
        <v>1.3778063058853149</v>
      </c>
      <c r="I7893" s="6">
        <v>1.1715789490323529</v>
      </c>
      <c r="J7893" s="4">
        <v>0.25428795541817201</v>
      </c>
      <c r="K7893" s="6">
        <v>1.7723648183562479</v>
      </c>
      <c r="L7893" s="4">
        <v>0.35493235392857297</v>
      </c>
      <c r="M7893" s="6">
        <v>-1.4942249981686471E-3</v>
      </c>
      <c r="N7893" s="4">
        <v>0</v>
      </c>
      <c r="O7893" s="6">
        <v>0</v>
      </c>
      <c r="P7893" s="4">
        <v>0</v>
      </c>
      <c r="Q7893" s="6">
        <v>0</v>
      </c>
      <c r="R7893" s="4">
        <v>20.415590286254879</v>
      </c>
      <c r="S7893">
        <f t="shared" si="123"/>
        <v>0.64208670296826065</v>
      </c>
    </row>
    <row r="7894" spans="1:19">
      <c r="A7894" s="3">
        <v>9702</v>
      </c>
      <c r="B7894" s="4">
        <v>129053.5914735507</v>
      </c>
      <c r="C7894" s="5">
        <v>44273.949849537043</v>
      </c>
      <c r="D7894" s="4">
        <v>930.43851749487283</v>
      </c>
      <c r="E7894" s="6">
        <v>34</v>
      </c>
      <c r="F7894" s="4">
        <v>17</v>
      </c>
      <c r="G7894" s="6">
        <v>-1.0000132322311399</v>
      </c>
      <c r="H7894" s="4">
        <v>1.376991271972656</v>
      </c>
      <c r="I7894" s="6">
        <v>1.1715789490323529</v>
      </c>
      <c r="J7894" s="4">
        <v>0.258456615387819</v>
      </c>
      <c r="K7894" s="6">
        <v>1.7723648183562479</v>
      </c>
      <c r="L7894" s="4">
        <v>0.36067485567621899</v>
      </c>
      <c r="M7894" s="6">
        <v>-3.0064382590353489E-3</v>
      </c>
      <c r="N7894" s="4">
        <v>0</v>
      </c>
      <c r="O7894" s="6">
        <v>0</v>
      </c>
      <c r="P7894" s="4">
        <v>0</v>
      </c>
      <c r="Q7894" s="6">
        <v>0</v>
      </c>
      <c r="R7894" s="4">
        <v>20.44606971740723</v>
      </c>
      <c r="S7894">
        <f t="shared" si="123"/>
        <v>0.63916871821277943</v>
      </c>
    </row>
    <row r="7895" spans="1:19">
      <c r="A7895" s="3">
        <v>9703</v>
      </c>
      <c r="B7895" s="4">
        <v>129068.59852208479</v>
      </c>
      <c r="C7895" s="5">
        <v>44273.950023148151</v>
      </c>
      <c r="D7895" s="4">
        <v>945.4455656623602</v>
      </c>
      <c r="E7895" s="6">
        <v>34</v>
      </c>
      <c r="F7895" s="4">
        <v>17</v>
      </c>
      <c r="G7895" s="6">
        <v>-1.0000132322311399</v>
      </c>
      <c r="H7895" s="4">
        <v>1.3766652345657351</v>
      </c>
      <c r="I7895" s="6">
        <v>1.1715789490323529</v>
      </c>
      <c r="J7895" s="4">
        <v>0.262625245371223</v>
      </c>
      <c r="K7895" s="6">
        <v>1.7723648183562479</v>
      </c>
      <c r="L7895" s="4">
        <v>0.366414556188428</v>
      </c>
      <c r="M7895" s="6">
        <v>0</v>
      </c>
      <c r="N7895" s="4">
        <v>0</v>
      </c>
      <c r="O7895" s="6">
        <v>0</v>
      </c>
      <c r="P7895" s="4">
        <v>0</v>
      </c>
      <c r="Q7895" s="6">
        <v>0</v>
      </c>
      <c r="R7895" s="4">
        <v>20.640495300292969</v>
      </c>
      <c r="S7895">
        <f t="shared" si="123"/>
        <v>0.63625075444711277</v>
      </c>
    </row>
    <row r="7896" spans="1:19">
      <c r="A7896" s="3">
        <v>9704</v>
      </c>
      <c r="B7896" s="4">
        <v>129083.6057740582</v>
      </c>
      <c r="C7896" s="5">
        <v>44273.950196759259</v>
      </c>
      <c r="D7896" s="4">
        <v>960.45281763581409</v>
      </c>
      <c r="E7896" s="6">
        <v>34</v>
      </c>
      <c r="F7896" s="4">
        <v>17</v>
      </c>
      <c r="G7896" s="6">
        <v>-1.0000132322311399</v>
      </c>
      <c r="H7896" s="4">
        <v>1.3760131597518921</v>
      </c>
      <c r="I7896" s="6">
        <v>1.1715789490323529</v>
      </c>
      <c r="J7896" s="4">
        <v>0.26679392996217399</v>
      </c>
      <c r="K7896" s="6">
        <v>1.7723648183562479</v>
      </c>
      <c r="L7896" s="4">
        <v>0.37215242868262399</v>
      </c>
      <c r="M7896" s="6">
        <v>-1.493019633926451E-3</v>
      </c>
      <c r="N7896" s="4">
        <v>0</v>
      </c>
      <c r="O7896" s="6">
        <v>0</v>
      </c>
      <c r="P7896" s="4">
        <v>0</v>
      </c>
      <c r="Q7896" s="6">
        <v>0</v>
      </c>
      <c r="R7896" s="4">
        <v>20.504598617553711</v>
      </c>
      <c r="S7896">
        <f t="shared" si="123"/>
        <v>0.63333275245717491</v>
      </c>
    </row>
    <row r="7897" spans="1:19">
      <c r="A7897" s="3">
        <v>9705</v>
      </c>
      <c r="B7897" s="4">
        <v>129098.6127969332</v>
      </c>
      <c r="C7897" s="5">
        <v>44273.950370370367</v>
      </c>
      <c r="D7897" s="4">
        <v>975.45984087739203</v>
      </c>
      <c r="E7897" s="6">
        <v>34</v>
      </c>
      <c r="F7897" s="4">
        <v>17</v>
      </c>
      <c r="G7897" s="6">
        <v>-0.99997889995574951</v>
      </c>
      <c r="H7897" s="4">
        <v>1.3756871223449709</v>
      </c>
      <c r="I7897" s="6">
        <v>1.1715789490323529</v>
      </c>
      <c r="J7897" s="4">
        <v>0.27096255745591202</v>
      </c>
      <c r="K7897" s="6">
        <v>1.7723648183562479</v>
      </c>
      <c r="L7897" s="4">
        <v>0.377887887432801</v>
      </c>
      <c r="M7897" s="6">
        <v>1.493015559390187E-3</v>
      </c>
      <c r="N7897" s="4">
        <v>0</v>
      </c>
      <c r="O7897" s="6">
        <v>0</v>
      </c>
      <c r="P7897" s="4">
        <v>0</v>
      </c>
      <c r="Q7897" s="6">
        <v>0</v>
      </c>
      <c r="R7897" s="4">
        <v>20.490570068359379</v>
      </c>
      <c r="S7897">
        <f t="shared" si="123"/>
        <v>0.63041479043422832</v>
      </c>
    </row>
    <row r="7898" spans="1:19">
      <c r="A7898" s="3">
        <v>9706</v>
      </c>
      <c r="B7898" s="4">
        <v>129113.61978131971</v>
      </c>
      <c r="C7898" s="5">
        <v>44273.950543981482</v>
      </c>
      <c r="D7898" s="4">
        <v>990.46682526387553</v>
      </c>
      <c r="E7898" s="6">
        <v>34</v>
      </c>
      <c r="F7898" s="4">
        <v>17</v>
      </c>
      <c r="G7898" s="6">
        <v>-1.0000132322311399</v>
      </c>
      <c r="H7898" s="4">
        <v>1.375035166740417</v>
      </c>
      <c r="I7898" s="6">
        <v>1.1715789490323529</v>
      </c>
      <c r="J7898" s="4">
        <v>0.27513117807945903</v>
      </c>
      <c r="K7898" s="6">
        <v>1.7723648183562479</v>
      </c>
      <c r="L7898" s="4">
        <v>0.38362095974071803</v>
      </c>
      <c r="M7898" s="6">
        <v>-1.4953407226130371E-3</v>
      </c>
      <c r="N7898" s="4">
        <v>0</v>
      </c>
      <c r="O7898" s="6">
        <v>0</v>
      </c>
      <c r="P7898" s="4">
        <v>0</v>
      </c>
      <c r="Q7898" s="6">
        <v>0</v>
      </c>
      <c r="R7898" s="4">
        <v>20.684980392456051</v>
      </c>
      <c r="S7898">
        <f t="shared" si="123"/>
        <v>0.62749683322028826</v>
      </c>
    </row>
    <row r="7899" spans="1:19">
      <c r="A7899" s="3">
        <v>9707</v>
      </c>
      <c r="B7899" s="4">
        <v>129128.62683278621</v>
      </c>
      <c r="C7899" s="5">
        <v>44273.95071759259</v>
      </c>
      <c r="D7899" s="4">
        <v>1005.473876363823</v>
      </c>
      <c r="E7899" s="6">
        <v>34</v>
      </c>
      <c r="F7899" s="4">
        <v>17</v>
      </c>
      <c r="G7899" s="6">
        <v>-1.0000132322311399</v>
      </c>
      <c r="H7899" s="4">
        <v>1.3743830919265749</v>
      </c>
      <c r="I7899" s="6">
        <v>1.1715789490323529</v>
      </c>
      <c r="J7899" s="4">
        <v>0.27929981312633101</v>
      </c>
      <c r="K7899" s="6">
        <v>1.7723648183562479</v>
      </c>
      <c r="L7899" s="4">
        <v>0.38935160324589002</v>
      </c>
      <c r="M7899" s="6">
        <v>0</v>
      </c>
      <c r="N7899" s="4">
        <v>0</v>
      </c>
      <c r="O7899" s="6">
        <v>0</v>
      </c>
      <c r="P7899" s="4">
        <v>0</v>
      </c>
      <c r="Q7899" s="6">
        <v>0</v>
      </c>
      <c r="R7899" s="4">
        <v>20.640495300292969</v>
      </c>
      <c r="S7899">
        <f t="shared" si="123"/>
        <v>0.62457886591028777</v>
      </c>
    </row>
    <row r="7900" spans="1:19">
      <c r="A7900" s="3">
        <v>9708</v>
      </c>
      <c r="B7900" s="4">
        <v>129143.6340191459</v>
      </c>
      <c r="C7900" s="5">
        <v>44273.950891203713</v>
      </c>
      <c r="D7900" s="4">
        <v>1020.481062723486</v>
      </c>
      <c r="E7900" s="6">
        <v>34</v>
      </c>
      <c r="F7900" s="4">
        <v>17</v>
      </c>
      <c r="G7900" s="6">
        <v>-0.99997889995574951</v>
      </c>
      <c r="H7900" s="4">
        <v>1.373894095420837</v>
      </c>
      <c r="I7900" s="6">
        <v>1.1715789490323529</v>
      </c>
      <c r="J7900" s="4">
        <v>0.28346849066375801</v>
      </c>
      <c r="K7900" s="6">
        <v>1.7723648183562479</v>
      </c>
      <c r="L7900" s="4">
        <v>0.39507978824533002</v>
      </c>
      <c r="M7900" s="6">
        <v>0</v>
      </c>
      <c r="N7900" s="4">
        <v>0</v>
      </c>
      <c r="O7900" s="6">
        <v>0</v>
      </c>
      <c r="P7900" s="4">
        <v>0</v>
      </c>
      <c r="Q7900" s="6">
        <v>0</v>
      </c>
      <c r="R7900" s="4">
        <v>20.729461669921879</v>
      </c>
      <c r="S7900">
        <f t="shared" si="123"/>
        <v>0.62166086885768601</v>
      </c>
    </row>
    <row r="7901" spans="1:19">
      <c r="A7901" s="3">
        <v>9709</v>
      </c>
      <c r="B7901" s="4">
        <v>129158.6409804393</v>
      </c>
      <c r="C7901" s="5">
        <v>44273.951064814813</v>
      </c>
      <c r="D7901" s="4">
        <v>1035.488024016847</v>
      </c>
      <c r="E7901" s="6">
        <v>34</v>
      </c>
      <c r="F7901" s="4">
        <v>17</v>
      </c>
      <c r="G7901" s="6">
        <v>-1.0000132322311399</v>
      </c>
      <c r="H7901" s="4">
        <v>1.3732420206069951</v>
      </c>
      <c r="I7901" s="6">
        <v>1.1715789490323529</v>
      </c>
      <c r="J7901" s="4">
        <v>0.28763709308940799</v>
      </c>
      <c r="K7901" s="6">
        <v>1.7723648183562479</v>
      </c>
      <c r="L7901" s="4">
        <v>0.40080569068092903</v>
      </c>
      <c r="M7901" s="6">
        <v>1.4931911136955021E-3</v>
      </c>
      <c r="N7901" s="4">
        <v>0</v>
      </c>
      <c r="O7901" s="6">
        <v>0</v>
      </c>
      <c r="P7901" s="4">
        <v>0</v>
      </c>
      <c r="Q7901" s="6">
        <v>0</v>
      </c>
      <c r="R7901" s="4">
        <v>20.57956504821777</v>
      </c>
      <c r="S7901">
        <f t="shared" si="123"/>
        <v>0.61874292438193668</v>
      </c>
    </row>
    <row r="7902" spans="1:19">
      <c r="A7902" s="3">
        <v>9710</v>
      </c>
      <c r="B7902" s="4">
        <v>129173.6482459753</v>
      </c>
      <c r="C7902" s="5">
        <v>44273.951238425929</v>
      </c>
      <c r="D7902" s="4">
        <v>1050.4952895529279</v>
      </c>
      <c r="E7902" s="6">
        <v>34</v>
      </c>
      <c r="F7902" s="4">
        <v>17</v>
      </c>
      <c r="G7902" s="6">
        <v>-1.0000132322311399</v>
      </c>
      <c r="H7902" s="4">
        <v>1.372590065002441</v>
      </c>
      <c r="I7902" s="6">
        <v>1.1715789490323529</v>
      </c>
      <c r="J7902" s="4">
        <v>0.29180579101026799</v>
      </c>
      <c r="K7902" s="6">
        <v>1.7723648183562479</v>
      </c>
      <c r="L7902" s="4">
        <v>0.40652926982002802</v>
      </c>
      <c r="M7902" s="6">
        <v>-1.4910976169630889E-3</v>
      </c>
      <c r="N7902" s="4">
        <v>0</v>
      </c>
      <c r="O7902" s="6">
        <v>0</v>
      </c>
      <c r="P7902" s="4">
        <v>0</v>
      </c>
      <c r="Q7902" s="6">
        <v>0</v>
      </c>
      <c r="R7902" s="4">
        <v>20.610031127929691</v>
      </c>
      <c r="S7902">
        <f t="shared" si="123"/>
        <v>0.61582491306130938</v>
      </c>
    </row>
    <row r="7903" spans="1:19">
      <c r="A7903" s="3">
        <v>9711</v>
      </c>
      <c r="B7903" s="4">
        <v>129188.6552772812</v>
      </c>
      <c r="C7903" s="5">
        <v>44273.951412037037</v>
      </c>
      <c r="D7903" s="4">
        <v>1065.5023208587711</v>
      </c>
      <c r="E7903" s="6">
        <v>34</v>
      </c>
      <c r="F7903" s="4">
        <v>17</v>
      </c>
      <c r="G7903" s="6">
        <v>-0.99997889995574951</v>
      </c>
      <c r="H7903" s="4">
        <v>1.372100949287415</v>
      </c>
      <c r="I7903" s="6">
        <v>1.1715789490323529</v>
      </c>
      <c r="J7903" s="4">
        <v>0.29597443027202402</v>
      </c>
      <c r="K7903" s="6">
        <v>1.7723648183562479</v>
      </c>
      <c r="L7903" s="4">
        <v>0.41225034910819702</v>
      </c>
      <c r="M7903" s="6">
        <v>0</v>
      </c>
      <c r="N7903" s="4">
        <v>0</v>
      </c>
      <c r="O7903" s="6">
        <v>0</v>
      </c>
      <c r="P7903" s="4">
        <v>0</v>
      </c>
      <c r="Q7903" s="6">
        <v>0</v>
      </c>
      <c r="R7903" s="4">
        <v>20.804391860961911</v>
      </c>
      <c r="S7903">
        <f t="shared" si="123"/>
        <v>0.61290694280096825</v>
      </c>
    </row>
    <row r="7904" spans="1:19">
      <c r="A7904" s="3">
        <v>9712</v>
      </c>
      <c r="B7904" s="4">
        <v>129203.6623305805</v>
      </c>
      <c r="C7904" s="5">
        <v>44273.951585648138</v>
      </c>
      <c r="D7904" s="4">
        <v>1080.5093741580631</v>
      </c>
      <c r="E7904" s="6">
        <v>34</v>
      </c>
      <c r="F7904" s="4">
        <v>17</v>
      </c>
      <c r="G7904" s="6">
        <v>-0.99997889995574951</v>
      </c>
      <c r="H7904" s="4">
        <v>1.3714489936828611</v>
      </c>
      <c r="I7904" s="6">
        <v>1.1715789490323529</v>
      </c>
      <c r="J7904" s="4">
        <v>0.30014307516994099</v>
      </c>
      <c r="K7904" s="6">
        <v>1.7723648183562479</v>
      </c>
      <c r="L7904" s="4">
        <v>0.41796885665855299</v>
      </c>
      <c r="M7904" s="6">
        <v>0</v>
      </c>
      <c r="N7904" s="4">
        <v>0</v>
      </c>
      <c r="O7904" s="6">
        <v>0</v>
      </c>
      <c r="P7904" s="4">
        <v>0</v>
      </c>
      <c r="Q7904" s="6">
        <v>0</v>
      </c>
      <c r="R7904" s="4">
        <v>20.729461669921879</v>
      </c>
      <c r="S7904">
        <f t="shared" si="123"/>
        <v>0.60998896859541885</v>
      </c>
    </row>
    <row r="7905" spans="1:19">
      <c r="A7905" s="3">
        <v>9713</v>
      </c>
      <c r="B7905" s="4">
        <v>129218.6693113014</v>
      </c>
      <c r="C7905" s="5">
        <v>44273.95175925926</v>
      </c>
      <c r="D7905" s="4">
        <v>1095.5163548789719</v>
      </c>
      <c r="E7905" s="6">
        <v>34</v>
      </c>
      <c r="F7905" s="4">
        <v>17</v>
      </c>
      <c r="G7905" s="6">
        <v>-1.0000132322311399</v>
      </c>
      <c r="H7905" s="4">
        <v>1.370959877967834</v>
      </c>
      <c r="I7905" s="6">
        <v>1.1715789490323529</v>
      </c>
      <c r="J7905" s="4">
        <v>0.304311686998466</v>
      </c>
      <c r="K7905" s="6">
        <v>1.7723648183562479</v>
      </c>
      <c r="L7905" s="4">
        <v>0.42368509450900399</v>
      </c>
      <c r="M7905" s="6">
        <v>0</v>
      </c>
      <c r="N7905" s="4">
        <v>0</v>
      </c>
      <c r="O7905" s="6">
        <v>0</v>
      </c>
      <c r="P7905" s="4">
        <v>0</v>
      </c>
      <c r="Q7905" s="6">
        <v>0</v>
      </c>
      <c r="R7905" s="4">
        <v>20.429620742797852</v>
      </c>
      <c r="S7905">
        <f t="shared" si="123"/>
        <v>0.60707101753783121</v>
      </c>
    </row>
    <row r="7906" spans="1:19">
      <c r="A7906" s="3">
        <v>9714</v>
      </c>
      <c r="B7906" s="4">
        <v>129233.6765914998</v>
      </c>
      <c r="C7906" s="5">
        <v>44273.951932870368</v>
      </c>
      <c r="D7906" s="4">
        <v>1110.523635443911</v>
      </c>
      <c r="E7906" s="6">
        <v>34</v>
      </c>
      <c r="F7906" s="4">
        <v>17</v>
      </c>
      <c r="G7906" s="6">
        <v>-0.99997889995574951</v>
      </c>
      <c r="H7906" s="4">
        <v>1.3706339597702031</v>
      </c>
      <c r="I7906" s="6">
        <v>1.1715789490323529</v>
      </c>
      <c r="J7906" s="4">
        <v>0.30848038677365902</v>
      </c>
      <c r="K7906" s="6">
        <v>1.7723648183562479</v>
      </c>
      <c r="L7906" s="4">
        <v>0.42939912056742502</v>
      </c>
      <c r="M7906" s="6">
        <v>2.9815561138093472E-3</v>
      </c>
      <c r="N7906" s="4">
        <v>0</v>
      </c>
      <c r="O7906" s="6">
        <v>0</v>
      </c>
      <c r="P7906" s="4">
        <v>0</v>
      </c>
      <c r="Q7906" s="6">
        <v>0</v>
      </c>
      <c r="R7906" s="4">
        <v>20.354629516601559</v>
      </c>
      <c r="S7906">
        <f t="shared" si="123"/>
        <v>0.60415300491920521</v>
      </c>
    </row>
    <row r="7907" spans="1:19">
      <c r="A7907" s="3">
        <v>9715</v>
      </c>
      <c r="B7907" s="4">
        <v>129248.68352676751</v>
      </c>
      <c r="C7907" s="5">
        <v>44273.952106481483</v>
      </c>
      <c r="D7907" s="4">
        <v>1125.530570345132</v>
      </c>
      <c r="E7907" s="6">
        <v>34</v>
      </c>
      <c r="F7907" s="4">
        <v>17</v>
      </c>
      <c r="G7907" s="6">
        <v>-0.99997889995574951</v>
      </c>
      <c r="H7907" s="4">
        <v>1.369818806648254</v>
      </c>
      <c r="I7907" s="6">
        <v>1.1715789490323529</v>
      </c>
      <c r="J7907" s="4">
        <v>0.31264899293145398</v>
      </c>
      <c r="K7907" s="6">
        <v>1.7723648183562479</v>
      </c>
      <c r="L7907" s="4">
        <v>0.435110675515889</v>
      </c>
      <c r="M7907" s="6">
        <v>1.4922238187864421E-3</v>
      </c>
      <c r="N7907" s="4">
        <v>0</v>
      </c>
      <c r="O7907" s="6">
        <v>0</v>
      </c>
      <c r="P7907" s="4">
        <v>0</v>
      </c>
      <c r="Q7907" s="6">
        <v>0</v>
      </c>
      <c r="R7907" s="4">
        <v>20.610031127929691</v>
      </c>
      <c r="S7907">
        <f t="shared" si="123"/>
        <v>0.60123505783102349</v>
      </c>
    </row>
    <row r="7908" spans="1:19">
      <c r="A7908" s="3">
        <v>9716</v>
      </c>
      <c r="B7908" s="4">
        <v>129263.6907798407</v>
      </c>
      <c r="C7908" s="5">
        <v>44273.952280092592</v>
      </c>
      <c r="D7908" s="4">
        <v>1140.537823418259</v>
      </c>
      <c r="E7908" s="6">
        <v>34</v>
      </c>
      <c r="F7908" s="4">
        <v>17</v>
      </c>
      <c r="G7908" s="6">
        <v>-1.0000132322311399</v>
      </c>
      <c r="H7908" s="4">
        <v>1.3693298101425171</v>
      </c>
      <c r="I7908" s="6">
        <v>1.1715789490323529</v>
      </c>
      <c r="J7908" s="4">
        <v>0.316817692550872</v>
      </c>
      <c r="K7908" s="6">
        <v>1.7723648183562479</v>
      </c>
      <c r="L7908" s="4">
        <v>0.44081986484241598</v>
      </c>
      <c r="M7908" s="6">
        <v>2.983345882967114E-3</v>
      </c>
      <c r="N7908" s="4">
        <v>0</v>
      </c>
      <c r="O7908" s="6">
        <v>0</v>
      </c>
      <c r="P7908" s="4">
        <v>0</v>
      </c>
      <c r="Q7908" s="6">
        <v>0</v>
      </c>
      <c r="R7908" s="4">
        <v>20.684980392456051</v>
      </c>
      <c r="S7908">
        <f t="shared" si="123"/>
        <v>0.59831704532143704</v>
      </c>
    </row>
    <row r="7909" spans="1:19">
      <c r="A7909" s="3">
        <v>9717</v>
      </c>
      <c r="B7909" s="4">
        <v>129278.6976553596</v>
      </c>
      <c r="C7909" s="5">
        <v>44273.952453703707</v>
      </c>
      <c r="D7909" s="4">
        <v>1155.544699303724</v>
      </c>
      <c r="E7909" s="6">
        <v>34</v>
      </c>
      <c r="F7909" s="4">
        <v>17</v>
      </c>
      <c r="G7909" s="6">
        <v>-0.99997889995574951</v>
      </c>
      <c r="H7909" s="4">
        <v>1.36884081363678</v>
      </c>
      <c r="I7909" s="6">
        <v>1.1715789490323529</v>
      </c>
      <c r="J7909" s="4">
        <v>0.32098628343888502</v>
      </c>
      <c r="K7909" s="6">
        <v>1.7723648183562479</v>
      </c>
      <c r="L7909" s="4">
        <v>0.446526485281033</v>
      </c>
      <c r="M7909" s="6">
        <v>1.492824871093035E-3</v>
      </c>
      <c r="N7909" s="4">
        <v>0</v>
      </c>
      <c r="O7909" s="6">
        <v>0</v>
      </c>
      <c r="P7909" s="4">
        <v>0</v>
      </c>
      <c r="Q7909" s="6">
        <v>0</v>
      </c>
      <c r="R7909" s="4">
        <v>20.62405967712402</v>
      </c>
      <c r="S7909">
        <f t="shared" si="123"/>
        <v>0.59539910892181991</v>
      </c>
    </row>
    <row r="7910" spans="1:19">
      <c r="A7910" s="3">
        <v>9718</v>
      </c>
      <c r="B7910" s="4">
        <v>129293.7049894419</v>
      </c>
      <c r="C7910" s="5">
        <v>44273.952627314808</v>
      </c>
      <c r="D7910" s="4">
        <v>1170.552033019499</v>
      </c>
      <c r="E7910" s="6">
        <v>34</v>
      </c>
      <c r="F7910" s="4">
        <v>17</v>
      </c>
      <c r="G7910" s="6">
        <v>-0.99997889995574951</v>
      </c>
      <c r="H7910" s="4">
        <v>1.368188738822937</v>
      </c>
      <c r="I7910" s="6">
        <v>1.1715789490323529</v>
      </c>
      <c r="J7910" s="4">
        <v>0.32515499936460701</v>
      </c>
      <c r="K7910" s="6">
        <v>1.7723648183562479</v>
      </c>
      <c r="L7910" s="4">
        <v>0.45223102304696999</v>
      </c>
      <c r="M7910" s="6">
        <v>1.487988396547735E-3</v>
      </c>
      <c r="N7910" s="4">
        <v>0</v>
      </c>
      <c r="O7910" s="6">
        <v>0</v>
      </c>
      <c r="P7910" s="4">
        <v>0</v>
      </c>
      <c r="Q7910" s="6">
        <v>0</v>
      </c>
      <c r="R7910" s="4">
        <v>20.488168716430661</v>
      </c>
      <c r="S7910">
        <f t="shared" si="123"/>
        <v>0.59248108499812269</v>
      </c>
    </row>
    <row r="7911" spans="1:19">
      <c r="A7911" s="3">
        <v>9719</v>
      </c>
      <c r="B7911" s="4">
        <v>129308.7118371024</v>
      </c>
      <c r="C7911" s="5">
        <v>44273.952800925923</v>
      </c>
      <c r="D7911" s="4">
        <v>1185.558880680037</v>
      </c>
      <c r="E7911" s="6">
        <v>34</v>
      </c>
      <c r="F7911" s="4">
        <v>17</v>
      </c>
      <c r="G7911" s="6">
        <v>-1.0000132322311399</v>
      </c>
      <c r="H7911" s="4">
        <v>1.367536783218384</v>
      </c>
      <c r="I7911" s="6">
        <v>1.1715789490323529</v>
      </c>
      <c r="J7911" s="4">
        <v>0.32932358241029203</v>
      </c>
      <c r="K7911" s="6">
        <v>1.7723648183562479</v>
      </c>
      <c r="L7911" s="4">
        <v>0.45793289273614501</v>
      </c>
      <c r="M7911" s="6">
        <v>1.492198440246284E-3</v>
      </c>
      <c r="N7911" s="4">
        <v>0</v>
      </c>
      <c r="O7911" s="6">
        <v>0</v>
      </c>
      <c r="P7911" s="4">
        <v>0</v>
      </c>
      <c r="Q7911" s="6">
        <v>0</v>
      </c>
      <c r="R7911" s="4">
        <v>20.549100875854489</v>
      </c>
      <c r="S7911">
        <f t="shared" si="123"/>
        <v>0.58956315408798987</v>
      </c>
    </row>
    <row r="7912" spans="1:19">
      <c r="A7912" s="3">
        <v>9720</v>
      </c>
      <c r="B7912" s="4">
        <v>129323.7191543231</v>
      </c>
      <c r="C7912" s="5">
        <v>44273.952974537038</v>
      </c>
      <c r="D7912" s="4">
        <v>1200.566197900725</v>
      </c>
      <c r="E7912" s="6">
        <v>34</v>
      </c>
      <c r="F7912" s="4">
        <v>17</v>
      </c>
      <c r="G7912" s="6">
        <v>-1.000047445297241</v>
      </c>
      <c r="H7912" s="4">
        <v>1.366884708404541</v>
      </c>
      <c r="I7912" s="6">
        <v>1.1715789490323529</v>
      </c>
      <c r="J7912" s="4">
        <v>0.33348834678596501</v>
      </c>
      <c r="K7912" s="6">
        <v>1.7723648183562479</v>
      </c>
      <c r="L7912" s="4">
        <v>0.46362720991512701</v>
      </c>
      <c r="M7912" s="6">
        <v>-1.470977789722383E-3</v>
      </c>
      <c r="N7912" s="4">
        <v>0</v>
      </c>
      <c r="O7912" s="6">
        <v>0</v>
      </c>
      <c r="P7912" s="4">
        <v>0</v>
      </c>
      <c r="Q7912" s="6">
        <v>0</v>
      </c>
      <c r="R7912" s="4">
        <v>20.368671417236332</v>
      </c>
      <c r="S7912">
        <f t="shared" si="123"/>
        <v>0.58664789617612567</v>
      </c>
    </row>
    <row r="7913" spans="1:19">
      <c r="A7913" s="3">
        <v>9721</v>
      </c>
      <c r="B7913" s="4">
        <v>129338.7259499325</v>
      </c>
      <c r="C7913" s="5">
        <v>44273.953148148154</v>
      </c>
      <c r="D7913" s="4">
        <v>1215.5729935101001</v>
      </c>
      <c r="E7913" s="6">
        <v>34</v>
      </c>
      <c r="F7913" s="4">
        <v>17</v>
      </c>
      <c r="G7913" s="6">
        <v>-1.0000132322311399</v>
      </c>
      <c r="H7913" s="4">
        <v>1.3663957118988039</v>
      </c>
      <c r="I7913" s="6">
        <v>1.1715789490323529</v>
      </c>
      <c r="J7913" s="4">
        <v>0.33766086152515401</v>
      </c>
      <c r="K7913" s="6">
        <v>1.7723648183562479</v>
      </c>
      <c r="L7913" s="4">
        <v>0.46932954965375401</v>
      </c>
      <c r="M7913" s="6">
        <v>1.492994488216937E-3</v>
      </c>
      <c r="N7913" s="4">
        <v>0</v>
      </c>
      <c r="O7913" s="6">
        <v>0</v>
      </c>
      <c r="P7913" s="4">
        <v>0</v>
      </c>
      <c r="Q7913" s="6">
        <v>0</v>
      </c>
      <c r="R7913" s="4">
        <v>20.293670654296879</v>
      </c>
      <c r="S7913">
        <f t="shared" si="123"/>
        <v>0.58372721315337361</v>
      </c>
    </row>
    <row r="7914" spans="1:19">
      <c r="A7914" s="3">
        <v>9722</v>
      </c>
      <c r="B7914" s="4">
        <v>129353.73321510199</v>
      </c>
      <c r="C7914" s="5">
        <v>44273.953321759262</v>
      </c>
      <c r="D7914" s="4">
        <v>1230.580259046181</v>
      </c>
      <c r="E7914" s="6">
        <v>34</v>
      </c>
      <c r="F7914" s="4">
        <v>17</v>
      </c>
      <c r="G7914" s="6">
        <v>-1.0000132322311399</v>
      </c>
      <c r="H7914" s="4">
        <v>1.365906715393066</v>
      </c>
      <c r="I7914" s="6">
        <v>1.1715789490323529</v>
      </c>
      <c r="J7914" s="4">
        <v>0.34182955447774999</v>
      </c>
      <c r="K7914" s="6">
        <v>1.7723648183562479</v>
      </c>
      <c r="L7914" s="4">
        <v>0.475024476323054</v>
      </c>
      <c r="M7914" s="6">
        <v>0</v>
      </c>
      <c r="N7914" s="4">
        <v>0</v>
      </c>
      <c r="O7914" s="6">
        <v>0</v>
      </c>
      <c r="P7914" s="4">
        <v>0</v>
      </c>
      <c r="Q7914" s="6">
        <v>0</v>
      </c>
      <c r="R7914" s="4">
        <v>20.429620742797852</v>
      </c>
      <c r="S7914">
        <f t="shared" si="123"/>
        <v>0.58080920531043911</v>
      </c>
    </row>
    <row r="7915" spans="1:19">
      <c r="A7915" s="3">
        <v>9723</v>
      </c>
      <c r="B7915" s="4">
        <v>129368.7401397396</v>
      </c>
      <c r="C7915" s="5">
        <v>44273.95349537037</v>
      </c>
      <c r="D7915" s="4">
        <v>1245.587183683793</v>
      </c>
      <c r="E7915" s="6">
        <v>34</v>
      </c>
      <c r="F7915" s="4">
        <v>17</v>
      </c>
      <c r="G7915" s="6">
        <v>-0.99997889995574951</v>
      </c>
      <c r="H7915" s="4">
        <v>1.36541759967804</v>
      </c>
      <c r="I7915" s="6">
        <v>1.1715789490323529</v>
      </c>
      <c r="J7915" s="4">
        <v>0.34599815749534801</v>
      </c>
      <c r="K7915" s="6">
        <v>1.7723648183562479</v>
      </c>
      <c r="L7915" s="4">
        <v>0.48071696533663399</v>
      </c>
      <c r="M7915" s="6">
        <v>2.985599217936397E-3</v>
      </c>
      <c r="N7915" s="4">
        <v>0</v>
      </c>
      <c r="O7915" s="6">
        <v>0</v>
      </c>
      <c r="P7915" s="4">
        <v>0</v>
      </c>
      <c r="Q7915" s="6">
        <v>0</v>
      </c>
      <c r="R7915" s="4">
        <v>20.593599319458011</v>
      </c>
      <c r="S7915">
        <f t="shared" si="123"/>
        <v>0.57789126042033712</v>
      </c>
    </row>
    <row r="7916" spans="1:19">
      <c r="A7916" s="3">
        <v>9724</v>
      </c>
      <c r="B7916" s="4">
        <v>129383.74759771839</v>
      </c>
      <c r="C7916" s="5">
        <v>44273.953668981478</v>
      </c>
      <c r="D7916" s="4">
        <v>1260.5946412960011</v>
      </c>
      <c r="E7916" s="6">
        <v>34</v>
      </c>
      <c r="F7916" s="4">
        <v>17</v>
      </c>
      <c r="G7916" s="6">
        <v>-1.000047445297241</v>
      </c>
      <c r="H7916" s="4">
        <v>1.3647656440734861</v>
      </c>
      <c r="I7916" s="6">
        <v>1.1715789490323529</v>
      </c>
      <c r="J7916" s="4">
        <v>0.35016690552104401</v>
      </c>
      <c r="K7916" s="6">
        <v>1.7723648183562479</v>
      </c>
      <c r="L7916" s="4">
        <v>0.48640724048091799</v>
      </c>
      <c r="M7916" s="6">
        <v>0</v>
      </c>
      <c r="N7916" s="4">
        <v>0</v>
      </c>
      <c r="O7916" s="6">
        <v>0</v>
      </c>
      <c r="P7916" s="4">
        <v>0</v>
      </c>
      <c r="Q7916" s="6">
        <v>0</v>
      </c>
      <c r="R7916" s="4">
        <v>20.549100875854489</v>
      </c>
      <c r="S7916">
        <f t="shared" si="123"/>
        <v>0.57497321402725277</v>
      </c>
    </row>
    <row r="7917" spans="1:19">
      <c r="A7917" s="3">
        <v>9725</v>
      </c>
      <c r="B7917" s="4">
        <v>129398.7543519068</v>
      </c>
      <c r="C7917" s="5">
        <v>44273.953842592593</v>
      </c>
      <c r="D7917" s="4">
        <v>1275.6013954843779</v>
      </c>
      <c r="E7917" s="6">
        <v>34</v>
      </c>
      <c r="F7917" s="4">
        <v>17</v>
      </c>
      <c r="G7917" s="6">
        <v>-1.0000132322311399</v>
      </c>
      <c r="H7917" s="4">
        <v>1.364276528358459</v>
      </c>
      <c r="I7917" s="6">
        <v>1.1715789490323529</v>
      </c>
      <c r="J7917" s="4">
        <v>0.3543354687759</v>
      </c>
      <c r="K7917" s="6">
        <v>1.7723648183562479</v>
      </c>
      <c r="L7917" s="4">
        <v>0.49209487217237102</v>
      </c>
      <c r="M7917" s="6">
        <v>1.493642688728869E-3</v>
      </c>
      <c r="N7917" s="4">
        <v>0</v>
      </c>
      <c r="O7917" s="6">
        <v>0</v>
      </c>
      <c r="P7917" s="4">
        <v>0</v>
      </c>
      <c r="Q7917" s="6">
        <v>0</v>
      </c>
      <c r="R7917" s="4">
        <v>20.518634796142582</v>
      </c>
      <c r="S7917">
        <f t="shared" si="123"/>
        <v>0.57205529697033364</v>
      </c>
    </row>
    <row r="7918" spans="1:19">
      <c r="A7918" s="3">
        <v>9726</v>
      </c>
      <c r="B7918" s="4">
        <v>129413.7613938428</v>
      </c>
      <c r="C7918" s="5">
        <v>44273.954016203701</v>
      </c>
      <c r="D7918" s="4">
        <v>1290.6084377869461</v>
      </c>
      <c r="E7918" s="6">
        <v>34</v>
      </c>
      <c r="F7918" s="4">
        <v>17</v>
      </c>
      <c r="G7918" s="6">
        <v>-0.99997889995574951</v>
      </c>
      <c r="H7918" s="4">
        <v>1.363624572753906</v>
      </c>
      <c r="I7918" s="6">
        <v>1.1715789490323529</v>
      </c>
      <c r="J7918" s="4">
        <v>0.35850410335918997</v>
      </c>
      <c r="K7918" s="6">
        <v>1.7723648183562479</v>
      </c>
      <c r="L7918" s="4">
        <v>0.49778008343345997</v>
      </c>
      <c r="M7918" s="6">
        <v>1.4919731765985491E-3</v>
      </c>
      <c r="N7918" s="4">
        <v>0</v>
      </c>
      <c r="O7918" s="6">
        <v>0</v>
      </c>
      <c r="P7918" s="4">
        <v>0</v>
      </c>
      <c r="Q7918" s="6">
        <v>0</v>
      </c>
      <c r="R7918" s="4">
        <v>20.53267669677734</v>
      </c>
      <c r="S7918">
        <f t="shared" si="123"/>
        <v>0.56913732998483202</v>
      </c>
    </row>
    <row r="7919" spans="1:19">
      <c r="A7919" s="3">
        <v>9727</v>
      </c>
      <c r="B7919" s="4">
        <v>129428.7684706018</v>
      </c>
      <c r="C7919" s="5">
        <v>44273.954189814824</v>
      </c>
      <c r="D7919" s="4">
        <v>1305.6155145459179</v>
      </c>
      <c r="E7919" s="6">
        <v>34</v>
      </c>
      <c r="F7919" s="4">
        <v>17</v>
      </c>
      <c r="G7919" s="6">
        <v>-1.0000132322311399</v>
      </c>
      <c r="H7919" s="4">
        <v>1.363135457038879</v>
      </c>
      <c r="I7919" s="6">
        <v>1.1715789490323529</v>
      </c>
      <c r="J7919" s="4">
        <v>0.362672746473506</v>
      </c>
      <c r="K7919" s="6">
        <v>1.7723648183562479</v>
      </c>
      <c r="L7919" s="4">
        <v>0.50346304561872501</v>
      </c>
      <c r="M7919" s="6">
        <v>2.9840166680514808E-3</v>
      </c>
      <c r="N7919" s="4">
        <v>0</v>
      </c>
      <c r="O7919" s="6">
        <v>0</v>
      </c>
      <c r="P7919" s="4">
        <v>0</v>
      </c>
      <c r="Q7919" s="6">
        <v>0</v>
      </c>
      <c r="R7919" s="4">
        <v>20.443658828735352</v>
      </c>
      <c r="S7919">
        <f t="shared" si="123"/>
        <v>0.56621935702777026</v>
      </c>
    </row>
    <row r="7920" spans="1:19">
      <c r="A7920" s="3">
        <v>9728</v>
      </c>
      <c r="B7920" s="4">
        <v>129443.7758472048</v>
      </c>
      <c r="C7920" s="5">
        <v>44273.954363425917</v>
      </c>
      <c r="D7920" s="4">
        <v>1320.62289114892</v>
      </c>
      <c r="E7920" s="6">
        <v>34</v>
      </c>
      <c r="F7920" s="4">
        <v>17</v>
      </c>
      <c r="G7920" s="6">
        <v>-1.0000132322311399</v>
      </c>
      <c r="H7920" s="4">
        <v>1.3626464605331421</v>
      </c>
      <c r="I7920" s="6">
        <v>1.1715789490323529</v>
      </c>
      <c r="J7920" s="4">
        <v>0.36684147830147601</v>
      </c>
      <c r="K7920" s="6">
        <v>1.7723648183562479</v>
      </c>
      <c r="L7920" s="4">
        <v>0.50914369116273195</v>
      </c>
      <c r="M7920" s="6">
        <v>2.980736549943686E-3</v>
      </c>
      <c r="N7920" s="4">
        <v>0</v>
      </c>
      <c r="O7920" s="6">
        <v>0</v>
      </c>
      <c r="P7920" s="4">
        <v>0</v>
      </c>
      <c r="Q7920" s="6">
        <v>0</v>
      </c>
      <c r="R7920" s="4">
        <v>20.53267669677734</v>
      </c>
      <c r="S7920">
        <f t="shared" si="123"/>
        <v>0.56330132197279414</v>
      </c>
    </row>
    <row r="7921" spans="1:19">
      <c r="A7921" s="3">
        <v>9729</v>
      </c>
      <c r="B7921" s="4">
        <v>129458.78294009229</v>
      </c>
      <c r="C7921" s="5">
        <v>44273.95453703704</v>
      </c>
      <c r="D7921" s="4">
        <v>1335.6299840364211</v>
      </c>
      <c r="E7921" s="6">
        <v>34</v>
      </c>
      <c r="F7921" s="4">
        <v>17</v>
      </c>
      <c r="G7921" s="6">
        <v>-1.0000132322311399</v>
      </c>
      <c r="H7921" s="4">
        <v>1.3619945049285891</v>
      </c>
      <c r="I7921" s="6">
        <v>1.1715789490323529</v>
      </c>
      <c r="J7921" s="4">
        <v>0.37101012641612602</v>
      </c>
      <c r="K7921" s="6">
        <v>1.7723648183562479</v>
      </c>
      <c r="L7921" s="4">
        <v>0.51482189120803101</v>
      </c>
      <c r="M7921" s="6">
        <v>1.4882499817758801E-3</v>
      </c>
      <c r="N7921" s="4">
        <v>0</v>
      </c>
      <c r="O7921" s="6">
        <v>0</v>
      </c>
      <c r="P7921" s="4">
        <v>0</v>
      </c>
      <c r="Q7921" s="6">
        <v>0</v>
      </c>
      <c r="R7921" s="4">
        <v>20.338193893432621</v>
      </c>
      <c r="S7921">
        <f t="shared" si="123"/>
        <v>0.5603833455155911</v>
      </c>
    </row>
    <row r="7922" spans="1:19">
      <c r="A7922" s="3">
        <v>9730</v>
      </c>
      <c r="B7922" s="4">
        <v>129473.78991091609</v>
      </c>
      <c r="C7922" s="5">
        <v>44273.954710648148</v>
      </c>
      <c r="D7922" s="4">
        <v>1350.6369548602779</v>
      </c>
      <c r="E7922" s="6">
        <v>34</v>
      </c>
      <c r="F7922" s="4">
        <v>17</v>
      </c>
      <c r="G7922" s="6">
        <v>-1.0000132322311399</v>
      </c>
      <c r="H7922" s="4">
        <v>1.3613424301147461</v>
      </c>
      <c r="I7922" s="6">
        <v>1.1715789490323529</v>
      </c>
      <c r="J7922" s="4">
        <v>0.37517873928787998</v>
      </c>
      <c r="K7922" s="6">
        <v>1.7723648183562479</v>
      </c>
      <c r="L7922" s="4">
        <v>0.52049754594865305</v>
      </c>
      <c r="M7922" s="6">
        <v>1.489784801378846E-3</v>
      </c>
      <c r="N7922" s="4">
        <v>0</v>
      </c>
      <c r="O7922" s="6">
        <v>0</v>
      </c>
      <c r="P7922" s="4">
        <v>0</v>
      </c>
      <c r="Q7922" s="6">
        <v>0</v>
      </c>
      <c r="R7922" s="4">
        <v>20.307720184326168</v>
      </c>
      <c r="S7922">
        <f t="shared" si="123"/>
        <v>0.55746539372776249</v>
      </c>
    </row>
    <row r="7923" spans="1:19">
      <c r="A7923" s="3">
        <v>9731</v>
      </c>
      <c r="B7923" s="4">
        <v>129488.79671129079</v>
      </c>
      <c r="C7923" s="5">
        <v>44273.954884259263</v>
      </c>
      <c r="D7923" s="4">
        <v>1365.6437552348989</v>
      </c>
      <c r="E7923" s="6">
        <v>34</v>
      </c>
      <c r="F7923" s="4">
        <v>17</v>
      </c>
      <c r="G7923" s="6">
        <v>-1.0000132322311399</v>
      </c>
      <c r="H7923" s="4">
        <v>1.360853433609009</v>
      </c>
      <c r="I7923" s="6">
        <v>1.1715789490323529</v>
      </c>
      <c r="J7923" s="4">
        <v>0.37934729663042199</v>
      </c>
      <c r="K7923" s="6">
        <v>1.7723648183562479</v>
      </c>
      <c r="L7923" s="4">
        <v>0.52617077202960605</v>
      </c>
      <c r="M7923" s="6">
        <v>1.4925238210707901E-3</v>
      </c>
      <c r="N7923" s="4">
        <v>0</v>
      </c>
      <c r="O7923" s="6">
        <v>0</v>
      </c>
      <c r="P7923" s="4">
        <v>0</v>
      </c>
      <c r="Q7923" s="6">
        <v>0</v>
      </c>
      <c r="R7923" s="4">
        <v>20.382717132568359</v>
      </c>
      <c r="S7923">
        <f t="shared" si="123"/>
        <v>0.55454748080935368</v>
      </c>
    </row>
    <row r="7924" spans="1:19">
      <c r="A7924" s="3">
        <v>9732</v>
      </c>
      <c r="B7924" s="4">
        <v>129503.80386832581</v>
      </c>
      <c r="C7924" s="5">
        <v>44273.955057870371</v>
      </c>
      <c r="D7924" s="4">
        <v>1380.6509119034049</v>
      </c>
      <c r="E7924" s="6">
        <v>34</v>
      </c>
      <c r="F7924" s="4">
        <v>17</v>
      </c>
      <c r="G7924" s="6">
        <v>-1.0000132322311399</v>
      </c>
      <c r="H7924" s="4">
        <v>1.360201358795166</v>
      </c>
      <c r="I7924" s="6">
        <v>1.1715789490323529</v>
      </c>
      <c r="J7924" s="4">
        <v>0.38351596167518398</v>
      </c>
      <c r="K7924" s="6">
        <v>1.7723648183562479</v>
      </c>
      <c r="L7924" s="4">
        <v>0.53184180465117803</v>
      </c>
      <c r="M7924" s="6">
        <v>1.4960250118747349E-3</v>
      </c>
      <c r="N7924" s="4">
        <v>0</v>
      </c>
      <c r="O7924" s="6">
        <v>0</v>
      </c>
      <c r="P7924" s="4">
        <v>0</v>
      </c>
      <c r="Q7924" s="6">
        <v>0</v>
      </c>
      <c r="R7924" s="4">
        <v>20.549100875854489</v>
      </c>
      <c r="S7924">
        <f t="shared" si="123"/>
        <v>0.55162949250138593</v>
      </c>
    </row>
    <row r="7925" spans="1:19">
      <c r="A7925" s="3">
        <v>9733</v>
      </c>
      <c r="B7925" s="4">
        <v>129518.8109546153</v>
      </c>
      <c r="C7925" s="5">
        <v>44273.955231481479</v>
      </c>
      <c r="D7925" s="4">
        <v>1395.657998192871</v>
      </c>
      <c r="E7925" s="6">
        <v>34</v>
      </c>
      <c r="F7925" s="4">
        <v>17</v>
      </c>
      <c r="G7925" s="6">
        <v>-0.99997889995574951</v>
      </c>
      <c r="H7925" s="4">
        <v>1.359549283981323</v>
      </c>
      <c r="I7925" s="6">
        <v>1.1715789490323529</v>
      </c>
      <c r="J7925" s="4">
        <v>0.38768461858116599</v>
      </c>
      <c r="K7925" s="6">
        <v>1.7723648183562479</v>
      </c>
      <c r="L7925" s="4">
        <v>0.53751043729681802</v>
      </c>
      <c r="M7925" s="6">
        <v>0</v>
      </c>
      <c r="N7925" s="4">
        <v>0</v>
      </c>
      <c r="O7925" s="6">
        <v>0</v>
      </c>
      <c r="P7925" s="4">
        <v>0</v>
      </c>
      <c r="Q7925" s="6">
        <v>0</v>
      </c>
      <c r="R7925" s="4">
        <v>20.293670654296879</v>
      </c>
      <c r="S7925">
        <f t="shared" si="123"/>
        <v>0.54871150989041351</v>
      </c>
    </row>
    <row r="7926" spans="1:19">
      <c r="A7926" s="3">
        <v>9734</v>
      </c>
      <c r="B7926" s="4">
        <v>129533.8180852582</v>
      </c>
      <c r="C7926" s="5">
        <v>44273.955405092587</v>
      </c>
      <c r="D7926" s="4">
        <v>1410.6651292023521</v>
      </c>
      <c r="E7926" s="6">
        <v>34</v>
      </c>
      <c r="F7926" s="4">
        <v>17</v>
      </c>
      <c r="G7926" s="6">
        <v>-0.99997889995574951</v>
      </c>
      <c r="H7926" s="4">
        <v>1.3590602874755859</v>
      </c>
      <c r="I7926" s="6">
        <v>1.1715789490323529</v>
      </c>
      <c r="J7926" s="4">
        <v>0.391853282886368</v>
      </c>
      <c r="K7926" s="6">
        <v>1.7723648183562479</v>
      </c>
      <c r="L7926" s="4">
        <v>0.54317675327970405</v>
      </c>
      <c r="M7926" s="6">
        <v>1.492544310167432E-3</v>
      </c>
      <c r="N7926" s="4">
        <v>0</v>
      </c>
      <c r="O7926" s="6">
        <v>0</v>
      </c>
      <c r="P7926" s="4">
        <v>0</v>
      </c>
      <c r="Q7926" s="6">
        <v>0</v>
      </c>
      <c r="R7926" s="4">
        <v>20.382717132568359</v>
      </c>
      <c r="S7926">
        <f t="shared" si="123"/>
        <v>0.545793522100124</v>
      </c>
    </row>
    <row r="7927" spans="1:19">
      <c r="A7927" s="3">
        <v>9735</v>
      </c>
      <c r="B7927" s="4">
        <v>129548.82501172859</v>
      </c>
      <c r="C7927" s="5">
        <v>44273.955578703702</v>
      </c>
      <c r="D7927" s="4">
        <v>1425.672055306195</v>
      </c>
      <c r="E7927" s="6">
        <v>34</v>
      </c>
      <c r="F7927" s="4">
        <v>17</v>
      </c>
      <c r="G7927" s="6">
        <v>-1.0000132322311399</v>
      </c>
      <c r="H7927" s="4">
        <v>1.3584082126617429</v>
      </c>
      <c r="I7927" s="6">
        <v>1.1715789490323529</v>
      </c>
      <c r="J7927" s="4">
        <v>0.39602189260873599</v>
      </c>
      <c r="K7927" s="6">
        <v>1.7723648183562479</v>
      </c>
      <c r="L7927" s="4">
        <v>0.54884041756994395</v>
      </c>
      <c r="M7927" s="6">
        <v>-2.9868825804442172E-3</v>
      </c>
      <c r="N7927" s="4">
        <v>0</v>
      </c>
      <c r="O7927" s="6">
        <v>0</v>
      </c>
      <c r="P7927" s="4">
        <v>0</v>
      </c>
      <c r="Q7927" s="6">
        <v>0</v>
      </c>
      <c r="R7927" s="4">
        <v>20.382717132568359</v>
      </c>
      <c r="S7927">
        <f t="shared" si="123"/>
        <v>0.54287557251680729</v>
      </c>
    </row>
    <row r="7928" spans="1:19">
      <c r="A7928" s="3">
        <v>9736</v>
      </c>
      <c r="B7928" s="4">
        <v>129563.8323392129</v>
      </c>
      <c r="C7928" s="5">
        <v>44273.955763888887</v>
      </c>
      <c r="D7928" s="4">
        <v>1440.6793827904919</v>
      </c>
      <c r="E7928" s="6">
        <v>34</v>
      </c>
      <c r="F7928" s="4">
        <v>17</v>
      </c>
      <c r="G7928" s="6">
        <v>-1.0000132322311399</v>
      </c>
      <c r="H7928" s="4">
        <v>1.3577562570571899</v>
      </c>
      <c r="I7928" s="6">
        <v>1.1715789490323529</v>
      </c>
      <c r="J7928" s="4">
        <v>0.40019061004407103</v>
      </c>
      <c r="K7928" s="6">
        <v>1.7723648183562479</v>
      </c>
      <c r="L7928" s="4">
        <v>0.55450194720997803</v>
      </c>
      <c r="M7928" s="6">
        <v>-1.490847556851804E-3</v>
      </c>
      <c r="N7928" s="4">
        <v>0</v>
      </c>
      <c r="O7928" s="6">
        <v>0</v>
      </c>
      <c r="P7928" s="4">
        <v>0</v>
      </c>
      <c r="Q7928" s="6">
        <v>0</v>
      </c>
      <c r="R7928" s="4">
        <v>20.53267669677734</v>
      </c>
      <c r="S7928">
        <f t="shared" si="123"/>
        <v>0.5399575475364089</v>
      </c>
    </row>
    <row r="7929" spans="1:19">
      <c r="A7929" s="3">
        <v>9737</v>
      </c>
      <c r="B7929" s="4">
        <v>129578.83964653649</v>
      </c>
      <c r="C7929" s="5">
        <v>44273.955937500003</v>
      </c>
      <c r="D7929" s="4">
        <v>1455.686690480685</v>
      </c>
      <c r="E7929" s="6">
        <v>34</v>
      </c>
      <c r="F7929" s="4">
        <v>17</v>
      </c>
      <c r="G7929" s="6">
        <v>-1.0000132322311399</v>
      </c>
      <c r="H7929" s="4">
        <v>1.3572672605514531</v>
      </c>
      <c r="I7929" s="6">
        <v>1.1715789490323529</v>
      </c>
      <c r="J7929" s="4">
        <v>0.40435932773101002</v>
      </c>
      <c r="K7929" s="6">
        <v>1.7723648183562479</v>
      </c>
      <c r="L7929" s="4">
        <v>0.56016104100644504</v>
      </c>
      <c r="M7929" s="6">
        <v>0</v>
      </c>
      <c r="N7929" s="4">
        <v>0</v>
      </c>
      <c r="O7929" s="6">
        <v>0</v>
      </c>
      <c r="P7929" s="4">
        <v>0</v>
      </c>
      <c r="Q7929" s="6">
        <v>0</v>
      </c>
      <c r="R7929" s="4">
        <v>20.607639312744141</v>
      </c>
      <c r="S7929">
        <f t="shared" si="123"/>
        <v>0.5370395223798925</v>
      </c>
    </row>
    <row r="7930" spans="1:19">
      <c r="A7930" s="3">
        <v>9738</v>
      </c>
      <c r="B7930" s="4">
        <v>129593.84653745079</v>
      </c>
      <c r="C7930" s="5">
        <v>44273.956111111111</v>
      </c>
      <c r="D7930" s="4">
        <v>1470.6935813950081</v>
      </c>
      <c r="E7930" s="6">
        <v>34</v>
      </c>
      <c r="F7930" s="4">
        <v>17</v>
      </c>
      <c r="G7930" s="6">
        <v>-1.0000132322311399</v>
      </c>
      <c r="H7930" s="4">
        <v>1.3566151857376101</v>
      </c>
      <c r="I7930" s="6">
        <v>1.1715789490323529</v>
      </c>
      <c r="J7930" s="4">
        <v>0.40852792525600101</v>
      </c>
      <c r="K7930" s="6">
        <v>1.7723648183562479</v>
      </c>
      <c r="L7930" s="4">
        <v>0.56581755761366404</v>
      </c>
      <c r="M7930" s="6">
        <v>-1.4903127448633311E-3</v>
      </c>
      <c r="N7930" s="4">
        <v>0</v>
      </c>
      <c r="O7930" s="6">
        <v>0</v>
      </c>
      <c r="P7930" s="4">
        <v>0</v>
      </c>
      <c r="Q7930" s="6">
        <v>0</v>
      </c>
      <c r="R7930" s="4">
        <v>20.307720184326168</v>
      </c>
      <c r="S7930">
        <f t="shared" si="123"/>
        <v>0.53412158133451371</v>
      </c>
    </row>
    <row r="7931" spans="1:19">
      <c r="A7931" s="3">
        <v>9739</v>
      </c>
      <c r="B7931" s="4">
        <v>129608.8533429573</v>
      </c>
      <c r="C7931" s="5">
        <v>44273.956284722219</v>
      </c>
      <c r="D7931" s="4">
        <v>1485.700386534877</v>
      </c>
      <c r="E7931" s="6">
        <v>34</v>
      </c>
      <c r="F7931" s="4">
        <v>17</v>
      </c>
      <c r="G7931" s="6">
        <v>-0.99997889995574951</v>
      </c>
      <c r="H7931" s="4">
        <v>1.3558001518249509</v>
      </c>
      <c r="I7931" s="6">
        <v>1.1715789490323529</v>
      </c>
      <c r="J7931" s="4">
        <v>0.41269649777216399</v>
      </c>
      <c r="K7931" s="6">
        <v>1.7723648183562479</v>
      </c>
      <c r="L7931" s="4">
        <v>0.57147138108309103</v>
      </c>
      <c r="M7931" s="6">
        <v>-4.4747889041900626E-3</v>
      </c>
      <c r="N7931" s="4">
        <v>0</v>
      </c>
      <c r="O7931" s="6">
        <v>0</v>
      </c>
      <c r="P7931" s="4">
        <v>0</v>
      </c>
      <c r="Q7931" s="6">
        <v>0</v>
      </c>
      <c r="R7931" s="4">
        <v>20.53267669677734</v>
      </c>
      <c r="S7931">
        <f t="shared" si="123"/>
        <v>0.53120365779485124</v>
      </c>
    </row>
    <row r="7932" spans="1:19">
      <c r="A7932" s="3">
        <v>9740</v>
      </c>
      <c r="B7932" s="4">
        <v>129623.8606268212</v>
      </c>
      <c r="C7932" s="5">
        <v>44273.956458333327</v>
      </c>
      <c r="D7932" s="4">
        <v>1500.707670765391</v>
      </c>
      <c r="E7932" s="6">
        <v>34</v>
      </c>
      <c r="F7932" s="4">
        <v>17</v>
      </c>
      <c r="G7932" s="6">
        <v>-0.99997889995574951</v>
      </c>
      <c r="H7932" s="4">
        <v>1.3556370735168459</v>
      </c>
      <c r="I7932" s="6">
        <v>1.1715789490323529</v>
      </c>
      <c r="J7932" s="4">
        <v>0.41686519574660402</v>
      </c>
      <c r="K7932" s="6">
        <v>1.7723648183562479</v>
      </c>
      <c r="L7932" s="4">
        <v>0.57712310387797605</v>
      </c>
      <c r="M7932" s="6">
        <v>0</v>
      </c>
      <c r="N7932" s="4">
        <v>0</v>
      </c>
      <c r="O7932" s="6">
        <v>0</v>
      </c>
      <c r="P7932" s="4">
        <v>0</v>
      </c>
      <c r="Q7932" s="6">
        <v>0</v>
      </c>
      <c r="R7932" s="4">
        <v>20.427236557006839</v>
      </c>
      <c r="S7932">
        <f t="shared" si="123"/>
        <v>0.52828564643671894</v>
      </c>
    </row>
    <row r="7933" spans="1:19">
      <c r="A7933" s="3">
        <v>9741</v>
      </c>
      <c r="B7933" s="4">
        <v>129638.86759984439</v>
      </c>
      <c r="C7933" s="5">
        <v>44273.956631944442</v>
      </c>
      <c r="D7933" s="4">
        <v>1515.714643422034</v>
      </c>
      <c r="E7933" s="6">
        <v>34</v>
      </c>
      <c r="F7933" s="4">
        <v>17</v>
      </c>
      <c r="G7933" s="6">
        <v>-0.99997889995574951</v>
      </c>
      <c r="H7933" s="4">
        <v>1.3546590805053711</v>
      </c>
      <c r="I7933" s="6">
        <v>1.1715789490323529</v>
      </c>
      <c r="J7933" s="4">
        <v>0.42103380228943699</v>
      </c>
      <c r="K7933" s="6">
        <v>1.7723648183562479</v>
      </c>
      <c r="L7933" s="4">
        <v>0.58277248503691204</v>
      </c>
      <c r="M7933" s="6">
        <v>-4.4768461957573891E-3</v>
      </c>
      <c r="N7933" s="4">
        <v>0</v>
      </c>
      <c r="O7933" s="6">
        <v>0</v>
      </c>
      <c r="P7933" s="4">
        <v>0</v>
      </c>
      <c r="Q7933" s="6">
        <v>0</v>
      </c>
      <c r="R7933" s="4">
        <v>20.682588577270511</v>
      </c>
      <c r="S7933">
        <f t="shared" si="123"/>
        <v>0.52536769907901781</v>
      </c>
    </row>
    <row r="7934" spans="1:19">
      <c r="A7934" s="3">
        <v>9742</v>
      </c>
      <c r="B7934" s="4">
        <v>129653.8757220254</v>
      </c>
      <c r="C7934" s="5">
        <v>44273.956805555557</v>
      </c>
      <c r="D7934" s="4">
        <v>1530.722765969535</v>
      </c>
      <c r="E7934" s="6">
        <v>34</v>
      </c>
      <c r="F7934" s="4">
        <v>17</v>
      </c>
      <c r="G7934" s="6">
        <v>-0.99997889995574951</v>
      </c>
      <c r="H7934" s="4">
        <v>1.354170083999634</v>
      </c>
      <c r="I7934" s="6">
        <v>1.1715789490323529</v>
      </c>
      <c r="J7934" s="4">
        <v>0.42520274359243199</v>
      </c>
      <c r="K7934" s="6">
        <v>1.7723648183562479</v>
      </c>
      <c r="L7934" s="4">
        <v>0.58841983713141899</v>
      </c>
      <c r="M7934" s="6">
        <v>-2.9576329980045561E-3</v>
      </c>
      <c r="N7934" s="4">
        <v>0</v>
      </c>
      <c r="O7934" s="6">
        <v>0</v>
      </c>
      <c r="P7934" s="4">
        <v>0</v>
      </c>
      <c r="Q7934" s="6">
        <v>0</v>
      </c>
      <c r="R7934" s="4">
        <v>20.577182769775391</v>
      </c>
      <c r="S7934">
        <f t="shared" si="123"/>
        <v>0.52244951739540468</v>
      </c>
    </row>
    <row r="7935" spans="1:19">
      <c r="A7935" s="3">
        <v>9743</v>
      </c>
      <c r="B7935" s="4">
        <v>129668.88253412981</v>
      </c>
      <c r="C7935" s="5">
        <v>44273.956979166673</v>
      </c>
      <c r="D7935" s="4">
        <v>1545.7295780739969</v>
      </c>
      <c r="E7935" s="6">
        <v>34</v>
      </c>
      <c r="F7935" s="4">
        <v>17</v>
      </c>
      <c r="G7935" s="6">
        <v>-1.0000132322311399</v>
      </c>
      <c r="H7935" s="4">
        <v>1.353518009185791</v>
      </c>
      <c r="I7935" s="6">
        <v>1.1715789490323529</v>
      </c>
      <c r="J7935" s="4">
        <v>0.42937131120858302</v>
      </c>
      <c r="K7935" s="6">
        <v>1.7723648183562479</v>
      </c>
      <c r="L7935" s="4">
        <v>0.59406430494404905</v>
      </c>
      <c r="M7935" s="6">
        <v>-1.480648759752512E-3</v>
      </c>
      <c r="N7935" s="4">
        <v>0</v>
      </c>
      <c r="O7935" s="6">
        <v>0</v>
      </c>
      <c r="P7935" s="4">
        <v>0</v>
      </c>
      <c r="Q7935" s="6">
        <v>0</v>
      </c>
      <c r="R7935" s="4">
        <v>20.427236557006839</v>
      </c>
      <c r="S7935">
        <f t="shared" si="123"/>
        <v>0.51953159728565967</v>
      </c>
    </row>
    <row r="7936" spans="1:19">
      <c r="A7936" s="3">
        <v>9744</v>
      </c>
      <c r="B7936" s="4">
        <v>129683.8895555386</v>
      </c>
      <c r="C7936" s="5">
        <v>44273.957152777781</v>
      </c>
      <c r="D7936" s="4">
        <v>1560.7365994827869</v>
      </c>
      <c r="E7936" s="6">
        <v>34</v>
      </c>
      <c r="F7936" s="4">
        <v>17</v>
      </c>
      <c r="G7936" s="6">
        <v>-1.0000132322311399</v>
      </c>
      <c r="H7936" s="4">
        <v>1.3530290126800539</v>
      </c>
      <c r="I7936" s="6">
        <v>1.1715789490323529</v>
      </c>
      <c r="J7936" s="4">
        <v>0.43353994619000502</v>
      </c>
      <c r="K7936" s="6">
        <v>1.7723648183562479</v>
      </c>
      <c r="L7936" s="4">
        <v>0.59970629282669297</v>
      </c>
      <c r="M7936" s="6">
        <v>-1.4805945102125411E-3</v>
      </c>
      <c r="N7936" s="4">
        <v>0</v>
      </c>
      <c r="O7936" s="6">
        <v>0</v>
      </c>
      <c r="P7936" s="4">
        <v>0</v>
      </c>
      <c r="Q7936" s="6">
        <v>0</v>
      </c>
      <c r="R7936" s="4">
        <v>20.502216339111332</v>
      </c>
      <c r="S7936">
        <f t="shared" si="123"/>
        <v>0.51661363002147309</v>
      </c>
    </row>
    <row r="7937" spans="1:19">
      <c r="A7937" s="3">
        <v>9745</v>
      </c>
      <c r="B7937" s="4">
        <v>129698.8957782186</v>
      </c>
      <c r="C7937" s="5">
        <v>44273.957326388889</v>
      </c>
      <c r="D7937" s="4">
        <v>1575.742822162799</v>
      </c>
      <c r="E7937" s="6">
        <v>34</v>
      </c>
      <c r="F7937" s="4">
        <v>17</v>
      </c>
      <c r="G7937" s="6">
        <v>-0.99997889995574951</v>
      </c>
      <c r="H7937" s="4">
        <v>1.3525398969650271</v>
      </c>
      <c r="I7937" s="6">
        <v>1.1715789490323529</v>
      </c>
      <c r="J7937" s="4">
        <v>0.43770834972391498</v>
      </c>
      <c r="K7937" s="6">
        <v>1.7723648183562479</v>
      </c>
      <c r="L7937" s="4">
        <v>0.60534569098065705</v>
      </c>
      <c r="M7937" s="6">
        <v>-1.494022319093347E-3</v>
      </c>
      <c r="N7937" s="4">
        <v>0</v>
      </c>
      <c r="O7937" s="6">
        <v>0</v>
      </c>
      <c r="P7937" s="4">
        <v>0</v>
      </c>
      <c r="Q7937" s="6">
        <v>0</v>
      </c>
      <c r="R7937" s="4">
        <v>20.502216339111332</v>
      </c>
      <c r="S7937">
        <f t="shared" si="123"/>
        <v>0.51369582476625741</v>
      </c>
    </row>
    <row r="7938" spans="1:19">
      <c r="A7938" s="3">
        <v>9746</v>
      </c>
      <c r="B7938" s="4">
        <v>129713.902943318</v>
      </c>
      <c r="C7938" s="5">
        <v>44273.957499999997</v>
      </c>
      <c r="D7938" s="4">
        <v>1590.749987262127</v>
      </c>
      <c r="E7938" s="6">
        <v>34</v>
      </c>
      <c r="F7938" s="4">
        <v>17</v>
      </c>
      <c r="G7938" s="6">
        <v>-0.99997889995574951</v>
      </c>
      <c r="H7938" s="4">
        <v>1.3518879413604741</v>
      </c>
      <c r="I7938" s="6">
        <v>1.1715789490323529</v>
      </c>
      <c r="J7938" s="4">
        <v>0.44187701680325198</v>
      </c>
      <c r="K7938" s="6">
        <v>1.7723648183562479</v>
      </c>
      <c r="L7938" s="4">
        <v>0.61098292663668097</v>
      </c>
      <c r="M7938" s="6">
        <v>-1.4924842398613689E-3</v>
      </c>
      <c r="N7938" s="4">
        <v>0</v>
      </c>
      <c r="O7938" s="6">
        <v>0</v>
      </c>
      <c r="P7938" s="4">
        <v>0</v>
      </c>
      <c r="Q7938" s="6">
        <v>0</v>
      </c>
      <c r="R7938" s="4">
        <v>20.53267669677734</v>
      </c>
      <c r="S7938">
        <f t="shared" si="123"/>
        <v>0.51077783503412488</v>
      </c>
    </row>
    <row r="7939" spans="1:19">
      <c r="A7939" s="3">
        <v>9747</v>
      </c>
      <c r="B7939" s="4">
        <v>129728.91024954191</v>
      </c>
      <c r="C7939" s="5">
        <v>44273.957673611112</v>
      </c>
      <c r="D7939" s="4">
        <v>1605.75729348609</v>
      </c>
      <c r="E7939" s="6">
        <v>34</v>
      </c>
      <c r="F7939" s="4">
        <v>17</v>
      </c>
      <c r="G7939" s="6">
        <v>-1.0000132322311399</v>
      </c>
      <c r="H7939" s="4">
        <v>1.3512358665466311</v>
      </c>
      <c r="I7939" s="6">
        <v>1.1715789490323529</v>
      </c>
      <c r="J7939" s="4">
        <v>0.446045720618022</v>
      </c>
      <c r="K7939" s="6">
        <v>1.7723648183562479</v>
      </c>
      <c r="L7939" s="4">
        <v>0.61661781950660499</v>
      </c>
      <c r="M7939" s="6">
        <v>-2.975690877065063E-3</v>
      </c>
      <c r="N7939" s="4">
        <v>0</v>
      </c>
      <c r="O7939" s="6">
        <v>0</v>
      </c>
      <c r="P7939" s="4">
        <v>0</v>
      </c>
      <c r="Q7939" s="6">
        <v>0</v>
      </c>
      <c r="R7939" s="4">
        <v>20.427236557006839</v>
      </c>
      <c r="S7939">
        <f t="shared" ref="S7939:S8002" si="124">(I7939-J7939)/1.4286092351293</f>
        <v>0.50785981958786985</v>
      </c>
    </row>
    <row r="7940" spans="1:19">
      <c r="A7940" s="3">
        <v>9748</v>
      </c>
      <c r="B7940" s="4">
        <v>129743.91710050149</v>
      </c>
      <c r="C7940" s="5">
        <v>44273.95784722222</v>
      </c>
      <c r="D7940" s="4">
        <v>1620.764144079089</v>
      </c>
      <c r="E7940" s="6">
        <v>34</v>
      </c>
      <c r="F7940" s="4">
        <v>17</v>
      </c>
      <c r="G7940" s="6">
        <v>-1.0000132322311399</v>
      </c>
      <c r="H7940" s="4">
        <v>1.3505837917327881</v>
      </c>
      <c r="I7940" s="6">
        <v>1.1715789490323529</v>
      </c>
      <c r="J7940" s="4">
        <v>0.45021429940163799</v>
      </c>
      <c r="K7940" s="6">
        <v>1.7723648183562479</v>
      </c>
      <c r="L7940" s="4">
        <v>0.62225003829349002</v>
      </c>
      <c r="M7940" s="6">
        <v>-2.9917552601546049E-3</v>
      </c>
      <c r="N7940" s="4">
        <v>0</v>
      </c>
      <c r="O7940" s="6">
        <v>0</v>
      </c>
      <c r="P7940" s="4">
        <v>0</v>
      </c>
      <c r="Q7940" s="6">
        <v>0</v>
      </c>
      <c r="R7940" s="4">
        <v>20.427236557006839</v>
      </c>
      <c r="S7940">
        <f t="shared" si="124"/>
        <v>0.50494189166110626</v>
      </c>
    </row>
    <row r="7941" spans="1:19">
      <c r="A7941" s="3">
        <v>9749</v>
      </c>
      <c r="B7941" s="4">
        <v>129758.9241420709</v>
      </c>
      <c r="C7941" s="5">
        <v>44273.958020833343</v>
      </c>
      <c r="D7941" s="4">
        <v>1635.7711856485409</v>
      </c>
      <c r="E7941" s="6">
        <v>34</v>
      </c>
      <c r="F7941" s="4">
        <v>17</v>
      </c>
      <c r="G7941" s="6">
        <v>-0.99997889995574951</v>
      </c>
      <c r="H7941" s="4">
        <v>1.350257873535156</v>
      </c>
      <c r="I7941" s="6">
        <v>1.1715789490323529</v>
      </c>
      <c r="J7941" s="4">
        <v>0.45438292854371398</v>
      </c>
      <c r="K7941" s="6">
        <v>1.7723648183562479</v>
      </c>
      <c r="L7941" s="4">
        <v>0.62787991502035601</v>
      </c>
      <c r="M7941" s="6">
        <v>-1.49139272980392E-3</v>
      </c>
      <c r="N7941" s="4">
        <v>0</v>
      </c>
      <c r="O7941" s="6">
        <v>0</v>
      </c>
      <c r="P7941" s="4">
        <v>0</v>
      </c>
      <c r="Q7941" s="6">
        <v>0</v>
      </c>
      <c r="R7941" s="4">
        <v>20.53267669677734</v>
      </c>
      <c r="S7941">
        <f t="shared" si="124"/>
        <v>0.50202392848435373</v>
      </c>
    </row>
    <row r="7942" spans="1:19">
      <c r="A7942" s="3">
        <v>9750</v>
      </c>
      <c r="B7942" s="4">
        <v>129773.9311733768</v>
      </c>
      <c r="C7942" s="5">
        <v>44273.958194444444</v>
      </c>
      <c r="D7942" s="4">
        <v>1650.7782173209409</v>
      </c>
      <c r="E7942" s="6">
        <v>34</v>
      </c>
      <c r="F7942" s="4">
        <v>17</v>
      </c>
      <c r="G7942" s="6">
        <v>-0.99997889995574951</v>
      </c>
      <c r="H7942" s="4">
        <v>1.349605798721313</v>
      </c>
      <c r="I7942" s="6">
        <v>1.1715789490323529</v>
      </c>
      <c r="J7942" s="4">
        <v>0.45855154390472802</v>
      </c>
      <c r="K7942" s="6">
        <v>1.7723648183562479</v>
      </c>
      <c r="L7942" s="4">
        <v>0.63350742710336705</v>
      </c>
      <c r="M7942" s="6">
        <v>0</v>
      </c>
      <c r="N7942" s="4">
        <v>0</v>
      </c>
      <c r="O7942" s="6">
        <v>0</v>
      </c>
      <c r="P7942" s="4">
        <v>0</v>
      </c>
      <c r="Q7942" s="6">
        <v>0</v>
      </c>
      <c r="R7942" s="4">
        <v>20.457704544067379</v>
      </c>
      <c r="S7942">
        <f t="shared" si="124"/>
        <v>0.49910597495408915</v>
      </c>
    </row>
    <row r="7943" spans="1:19">
      <c r="A7943" s="3">
        <v>9751</v>
      </c>
      <c r="B7943" s="4">
        <v>129788.93833591021</v>
      </c>
      <c r="C7943" s="5">
        <v>44273.958368055559</v>
      </c>
      <c r="D7943" s="4">
        <v>1665.785379854367</v>
      </c>
      <c r="E7943" s="6">
        <v>34</v>
      </c>
      <c r="F7943" s="4">
        <v>17</v>
      </c>
      <c r="G7943" s="6">
        <v>-0.99997889995574951</v>
      </c>
      <c r="H7943" s="4">
        <v>1.3489537239074709</v>
      </c>
      <c r="I7943" s="6">
        <v>1.1715789490323529</v>
      </c>
      <c r="J7943" s="4">
        <v>0.46272020628526001</v>
      </c>
      <c r="K7943" s="6">
        <v>1.7723648183562479</v>
      </c>
      <c r="L7943" s="4">
        <v>0.63913256683672304</v>
      </c>
      <c r="M7943" s="6">
        <v>-2.6132622733712201E-3</v>
      </c>
      <c r="N7943" s="4">
        <v>0</v>
      </c>
      <c r="O7943" s="6">
        <v>0</v>
      </c>
      <c r="P7943" s="4">
        <v>0</v>
      </c>
      <c r="Q7943" s="6">
        <v>0</v>
      </c>
      <c r="R7943" s="4">
        <v>20.382717132568359</v>
      </c>
      <c r="S7943">
        <f t="shared" si="124"/>
        <v>0.49618798851103313</v>
      </c>
    </row>
    <row r="7944" spans="1:19">
      <c r="A7944" s="3">
        <v>9752</v>
      </c>
      <c r="B7944" s="4">
        <v>129803.94545518979</v>
      </c>
      <c r="C7944" s="5">
        <v>44273.958541666667</v>
      </c>
      <c r="D7944" s="4">
        <v>1680.792499134008</v>
      </c>
      <c r="E7944" s="6">
        <v>34</v>
      </c>
      <c r="F7944" s="4">
        <v>17</v>
      </c>
      <c r="G7944" s="6">
        <v>-1.0000132322311399</v>
      </c>
      <c r="H7944" s="4">
        <v>1.348301768302917</v>
      </c>
      <c r="I7944" s="6">
        <v>1.1715789490323529</v>
      </c>
      <c r="J7944" s="4">
        <v>0.46688886079737402</v>
      </c>
      <c r="K7944" s="6">
        <v>1.7723648183562479</v>
      </c>
      <c r="L7944" s="4">
        <v>0.64475516706843905</v>
      </c>
      <c r="M7944" s="6">
        <v>-2.98479781486094E-3</v>
      </c>
      <c r="N7944" s="4">
        <v>0</v>
      </c>
      <c r="O7944" s="6">
        <v>0</v>
      </c>
      <c r="P7944" s="4">
        <v>0</v>
      </c>
      <c r="Q7944" s="6">
        <v>0</v>
      </c>
      <c r="R7944" s="4">
        <v>20.65213775634766</v>
      </c>
      <c r="S7944">
        <f t="shared" si="124"/>
        <v>0.49327000757572387</v>
      </c>
    </row>
    <row r="7945" spans="1:19">
      <c r="A7945" s="3">
        <v>9753</v>
      </c>
      <c r="B7945" s="4">
        <v>129818.9524743993</v>
      </c>
      <c r="C7945" s="5">
        <v>44273.958715277768</v>
      </c>
      <c r="D7945" s="4">
        <v>1695.799518343453</v>
      </c>
      <c r="E7945" s="6">
        <v>34</v>
      </c>
      <c r="F7945" s="4">
        <v>17</v>
      </c>
      <c r="G7945" s="6">
        <v>-1.0000132322311399</v>
      </c>
      <c r="H7945" s="4">
        <v>1.3478126525878911</v>
      </c>
      <c r="I7945" s="6">
        <v>1.1715789490323529</v>
      </c>
      <c r="J7945" s="4">
        <v>0.47105747848346802</v>
      </c>
      <c r="K7945" s="6">
        <v>1.7723648183562479</v>
      </c>
      <c r="L7945" s="4">
        <v>0.65037512044814105</v>
      </c>
      <c r="M7945" s="6">
        <v>-2.9849577695131302E-3</v>
      </c>
      <c r="N7945" s="4">
        <v>0</v>
      </c>
      <c r="O7945" s="6">
        <v>0</v>
      </c>
      <c r="P7945" s="4">
        <v>0</v>
      </c>
      <c r="Q7945" s="6">
        <v>0</v>
      </c>
      <c r="R7945" s="4">
        <v>20.802011489868161</v>
      </c>
      <c r="S7945">
        <f t="shared" si="124"/>
        <v>0.49035205241794644</v>
      </c>
    </row>
    <row r="7946" spans="1:19">
      <c r="A7946" s="3">
        <v>9754</v>
      </c>
      <c r="B7946" s="4">
        <v>129833.95957901661</v>
      </c>
      <c r="C7946" s="5">
        <v>44273.95888888889</v>
      </c>
      <c r="D7946" s="4">
        <v>1710.8066225942371</v>
      </c>
      <c r="E7946" s="6">
        <v>34</v>
      </c>
      <c r="F7946" s="4">
        <v>17</v>
      </c>
      <c r="G7946" s="6">
        <v>-1.0000132322311399</v>
      </c>
      <c r="H7946" s="4">
        <v>1.3473236560821531</v>
      </c>
      <c r="I7946" s="6">
        <v>1.1715789490323529</v>
      </c>
      <c r="J7946" s="4">
        <v>0.47522613111324902</v>
      </c>
      <c r="K7946" s="6">
        <v>1.7723648183562479</v>
      </c>
      <c r="L7946" s="4">
        <v>0.65599286086795605</v>
      </c>
      <c r="M7946" s="6">
        <v>0</v>
      </c>
      <c r="N7946" s="4">
        <v>0</v>
      </c>
      <c r="O7946" s="6">
        <v>0</v>
      </c>
      <c r="P7946" s="4">
        <v>0</v>
      </c>
      <c r="Q7946" s="6">
        <v>0</v>
      </c>
      <c r="R7946" s="4">
        <v>20.577182769775391</v>
      </c>
      <c r="S7946">
        <f t="shared" si="124"/>
        <v>0.48743407280023543</v>
      </c>
    </row>
    <row r="7947" spans="1:19">
      <c r="A7947" s="3">
        <v>9755</v>
      </c>
      <c r="B7947" s="4">
        <v>129848.9665315126</v>
      </c>
      <c r="C7947" s="5">
        <v>44273.959062499998</v>
      </c>
      <c r="D7947" s="4">
        <v>1725.8135754567761</v>
      </c>
      <c r="E7947" s="6">
        <v>34</v>
      </c>
      <c r="F7947" s="4">
        <v>17</v>
      </c>
      <c r="G7947" s="6">
        <v>-1.0000132322311399</v>
      </c>
      <c r="H7947" s="4">
        <v>1.346834659576416</v>
      </c>
      <c r="I7947" s="6">
        <v>1.1715789490323529</v>
      </c>
      <c r="J7947" s="4">
        <v>0.47939473832811702</v>
      </c>
      <c r="K7947" s="6">
        <v>1.7723648183562479</v>
      </c>
      <c r="L7947" s="4">
        <v>0.66160797200036103</v>
      </c>
      <c r="M7947" s="6">
        <v>1.4923888957127931E-3</v>
      </c>
      <c r="N7947" s="4">
        <v>0</v>
      </c>
      <c r="O7947" s="6">
        <v>0</v>
      </c>
      <c r="P7947" s="4">
        <v>0</v>
      </c>
      <c r="Q7947" s="6">
        <v>0</v>
      </c>
      <c r="R7947" s="4">
        <v>20.577182769775391</v>
      </c>
      <c r="S7947">
        <f t="shared" si="124"/>
        <v>0.48451612497212226</v>
      </c>
    </row>
    <row r="7948" spans="1:19">
      <c r="A7948" s="3">
        <v>9756</v>
      </c>
      <c r="B7948" s="4">
        <v>129863.9738736592</v>
      </c>
      <c r="C7948" s="5">
        <v>44273.959236111114</v>
      </c>
      <c r="D7948" s="4">
        <v>1740.820917603374</v>
      </c>
      <c r="E7948" s="6">
        <v>34</v>
      </c>
      <c r="F7948" s="4">
        <v>17</v>
      </c>
      <c r="G7948" s="6">
        <v>-0.99997889995574951</v>
      </c>
      <c r="H7948" s="4">
        <v>1.346182584762573</v>
      </c>
      <c r="I7948" s="6">
        <v>1.1715789490323529</v>
      </c>
      <c r="J7948" s="4">
        <v>0.48356345979326698</v>
      </c>
      <c r="K7948" s="6">
        <v>1.7723648183562479</v>
      </c>
      <c r="L7948" s="4">
        <v>0.667220845139054</v>
      </c>
      <c r="M7948" s="6">
        <v>1.490787486545742E-3</v>
      </c>
      <c r="N7948" s="4">
        <v>0</v>
      </c>
      <c r="O7948" s="6">
        <v>0</v>
      </c>
      <c r="P7948" s="4">
        <v>0</v>
      </c>
      <c r="Q7948" s="6">
        <v>0</v>
      </c>
      <c r="R7948" s="4">
        <v>20.35224533081055</v>
      </c>
      <c r="S7948">
        <f t="shared" si="124"/>
        <v>0.48159809717092811</v>
      </c>
    </row>
    <row r="7949" spans="1:19">
      <c r="A7949" s="3">
        <v>9757</v>
      </c>
      <c r="B7949" s="4">
        <v>129878.98082212311</v>
      </c>
      <c r="C7949" s="5">
        <v>44273.959409722222</v>
      </c>
      <c r="D7949" s="4">
        <v>1755.8278660672231</v>
      </c>
      <c r="E7949" s="6">
        <v>34</v>
      </c>
      <c r="F7949" s="4">
        <v>17</v>
      </c>
      <c r="G7949" s="6">
        <v>-1.0000132322311399</v>
      </c>
      <c r="H7949" s="4">
        <v>1.34553062915802</v>
      </c>
      <c r="I7949" s="6">
        <v>1.1715789490323529</v>
      </c>
      <c r="J7949" s="4">
        <v>0.48773206866322499</v>
      </c>
      <c r="K7949" s="6">
        <v>1.7723648183562479</v>
      </c>
      <c r="L7949" s="4">
        <v>0.67283094976878499</v>
      </c>
      <c r="M7949" s="6">
        <v>1.491908216848969E-3</v>
      </c>
      <c r="N7949" s="4">
        <v>0</v>
      </c>
      <c r="O7949" s="6">
        <v>0</v>
      </c>
      <c r="P7949" s="4">
        <v>0</v>
      </c>
      <c r="Q7949" s="6">
        <v>0</v>
      </c>
      <c r="R7949" s="4">
        <v>20.457704544067379</v>
      </c>
      <c r="S7949">
        <f t="shared" si="124"/>
        <v>0.47868014818428262</v>
      </c>
    </row>
    <row r="7950" spans="1:19">
      <c r="A7950" s="3">
        <v>9758</v>
      </c>
      <c r="B7950" s="4">
        <v>129893.9878673581</v>
      </c>
      <c r="C7950" s="5">
        <v>44273.959583333337</v>
      </c>
      <c r="D7950" s="4">
        <v>1770.834910935693</v>
      </c>
      <c r="E7950" s="6">
        <v>34</v>
      </c>
      <c r="F7950" s="4">
        <v>17</v>
      </c>
      <c r="G7950" s="6">
        <v>-0.99997889995574951</v>
      </c>
      <c r="H7950" s="4">
        <v>1.344878554344177</v>
      </c>
      <c r="I7950" s="6">
        <v>1.1715789490323529</v>
      </c>
      <c r="J7950" s="4">
        <v>0.49190069179793999</v>
      </c>
      <c r="K7950" s="6">
        <v>1.7723648183562479</v>
      </c>
      <c r="L7950" s="4">
        <v>0.67843872414182005</v>
      </c>
      <c r="M7950" s="6">
        <v>0</v>
      </c>
      <c r="N7950" s="4">
        <v>0</v>
      </c>
      <c r="O7950" s="6">
        <v>0</v>
      </c>
      <c r="P7950" s="4">
        <v>0</v>
      </c>
      <c r="Q7950" s="6">
        <v>0</v>
      </c>
      <c r="R7950" s="4">
        <v>20.577182769775391</v>
      </c>
      <c r="S7950">
        <f t="shared" si="124"/>
        <v>0.47576218921257135</v>
      </c>
    </row>
    <row r="7951" spans="1:19">
      <c r="A7951" s="3">
        <v>9759</v>
      </c>
      <c r="B7951" s="4">
        <v>129908.9949419177</v>
      </c>
      <c r="C7951" s="5">
        <v>44273.959756944438</v>
      </c>
      <c r="D7951" s="4">
        <v>1785.8419854953199</v>
      </c>
      <c r="E7951" s="6">
        <v>34</v>
      </c>
      <c r="F7951" s="4">
        <v>17</v>
      </c>
      <c r="G7951" s="6">
        <v>-0.99997889995574951</v>
      </c>
      <c r="H7951" s="4">
        <v>1.3443895578384399</v>
      </c>
      <c r="I7951" s="6">
        <v>1.1715789490323529</v>
      </c>
      <c r="J7951" s="4">
        <v>0.49606933115315899</v>
      </c>
      <c r="K7951" s="6">
        <v>1.7723648183562479</v>
      </c>
      <c r="L7951" s="4">
        <v>0.68404411010327004</v>
      </c>
      <c r="M7951" s="6">
        <v>3.0201070476323371E-3</v>
      </c>
      <c r="N7951" s="4">
        <v>0</v>
      </c>
      <c r="O7951" s="6">
        <v>0</v>
      </c>
      <c r="P7951" s="4">
        <v>0</v>
      </c>
      <c r="Q7951" s="6">
        <v>0</v>
      </c>
      <c r="R7951" s="4">
        <v>20.757526397705082</v>
      </c>
      <c r="S7951">
        <f t="shared" si="124"/>
        <v>0.47284421888680789</v>
      </c>
    </row>
    <row r="7952" spans="1:19">
      <c r="A7952" s="3">
        <v>9760</v>
      </c>
      <c r="B7952" s="4">
        <v>129924.00431076071</v>
      </c>
      <c r="C7952" s="5">
        <v>44273.959930555553</v>
      </c>
      <c r="D7952" s="4">
        <v>1800.851354338299</v>
      </c>
      <c r="E7952" s="6">
        <v>34</v>
      </c>
      <c r="F7952" s="4">
        <v>17</v>
      </c>
      <c r="G7952" s="6">
        <v>-1.0000132322311399</v>
      </c>
      <c r="H7952" s="4">
        <v>1.3437374830245969</v>
      </c>
      <c r="I7952" s="6">
        <v>1.1715789490323529</v>
      </c>
      <c r="J7952" s="4">
        <v>0.50023860578205004</v>
      </c>
      <c r="K7952" s="6">
        <v>1.7723648183562479</v>
      </c>
      <c r="L7952" s="4">
        <v>0.68964792204763603</v>
      </c>
      <c r="M7952" s="6">
        <v>0</v>
      </c>
      <c r="N7952" s="4">
        <v>0</v>
      </c>
      <c r="O7952" s="6">
        <v>0</v>
      </c>
      <c r="P7952" s="4">
        <v>0</v>
      </c>
      <c r="Q7952" s="6">
        <v>0</v>
      </c>
      <c r="R7952" s="4">
        <v>20.502216339111332</v>
      </c>
      <c r="S7952">
        <f t="shared" si="124"/>
        <v>0.46992580388124222</v>
      </c>
    </row>
    <row r="7953" spans="1:19">
      <c r="A7953" s="3">
        <v>9761</v>
      </c>
      <c r="B7953" s="4">
        <v>129939.0090224907</v>
      </c>
      <c r="C7953" s="5">
        <v>44273.960104166668</v>
      </c>
      <c r="D7953" s="4">
        <v>1815.8560660683229</v>
      </c>
      <c r="E7953" s="6">
        <v>34</v>
      </c>
      <c r="F7953" s="4">
        <v>17</v>
      </c>
      <c r="G7953" s="6">
        <v>-1.000047445297241</v>
      </c>
      <c r="H7953" s="4">
        <v>1.343085408210754</v>
      </c>
      <c r="I7953" s="6">
        <v>1.1715789490323529</v>
      </c>
      <c r="J7953" s="4">
        <v>0.50440659212354899</v>
      </c>
      <c r="K7953" s="6">
        <v>1.7723648183562479</v>
      </c>
      <c r="L7953" s="4">
        <v>0.69524738987679702</v>
      </c>
      <c r="M7953" s="6">
        <v>0</v>
      </c>
      <c r="N7953" s="4">
        <v>0</v>
      </c>
      <c r="O7953" s="6">
        <v>0</v>
      </c>
      <c r="P7953" s="4">
        <v>0</v>
      </c>
      <c r="Q7953" s="6">
        <v>0</v>
      </c>
      <c r="R7953" s="4">
        <v>20.577182769775391</v>
      </c>
      <c r="S7953">
        <f t="shared" si="124"/>
        <v>0.46700829065298582</v>
      </c>
    </row>
    <row r="7954" spans="1:19">
      <c r="A7954" s="3">
        <v>9762</v>
      </c>
      <c r="B7954" s="4">
        <v>129954.0164210872</v>
      </c>
      <c r="C7954" s="5">
        <v>44273.960277777784</v>
      </c>
      <c r="D7954" s="4">
        <v>1830.863464664774</v>
      </c>
      <c r="E7954" s="6">
        <v>34</v>
      </c>
      <c r="F7954" s="4">
        <v>17</v>
      </c>
      <c r="G7954" s="6">
        <v>-1.0000132322311399</v>
      </c>
      <c r="H7954" s="4">
        <v>1.3425964117050171</v>
      </c>
      <c r="I7954" s="6">
        <v>1.1715789490323529</v>
      </c>
      <c r="J7954" s="4">
        <v>0.50857531624039698</v>
      </c>
      <c r="K7954" s="6">
        <v>1.7723648183562479</v>
      </c>
      <c r="L7954" s="4">
        <v>0.70084527718348599</v>
      </c>
      <c r="M7954" s="6">
        <v>1.4868386788293719E-3</v>
      </c>
      <c r="N7954" s="4">
        <v>0</v>
      </c>
      <c r="O7954" s="6">
        <v>0</v>
      </c>
      <c r="P7954" s="4">
        <v>0</v>
      </c>
      <c r="Q7954" s="6">
        <v>0</v>
      </c>
      <c r="R7954" s="4">
        <v>20.577182769775391</v>
      </c>
      <c r="S7954">
        <f t="shared" si="124"/>
        <v>0.4640902609956522</v>
      </c>
    </row>
    <row r="7955" spans="1:19">
      <c r="A7955" s="3">
        <v>9763</v>
      </c>
      <c r="B7955" s="4">
        <v>129969.023280111</v>
      </c>
      <c r="C7955" s="5">
        <v>44273.960451388892</v>
      </c>
      <c r="D7955" s="4">
        <v>1845.8703236885949</v>
      </c>
      <c r="E7955" s="6">
        <v>34</v>
      </c>
      <c r="F7955" s="4">
        <v>17</v>
      </c>
      <c r="G7955" s="6">
        <v>-0.99997889995574951</v>
      </c>
      <c r="H7955" s="4">
        <v>1.34210741519928</v>
      </c>
      <c r="I7955" s="6">
        <v>1.1715789490323529</v>
      </c>
      <c r="J7955" s="4">
        <v>0.51274389331403902</v>
      </c>
      <c r="K7955" s="6">
        <v>1.7723648183562479</v>
      </c>
      <c r="L7955" s="4">
        <v>0.70644067568400104</v>
      </c>
      <c r="M7955" s="6">
        <v>2.9830159619450569E-3</v>
      </c>
      <c r="N7955" s="4">
        <v>0</v>
      </c>
      <c r="O7955" s="6">
        <v>0</v>
      </c>
      <c r="P7955" s="4">
        <v>0</v>
      </c>
      <c r="Q7955" s="6">
        <v>0</v>
      </c>
      <c r="R7955" s="4">
        <v>20.427236557006839</v>
      </c>
      <c r="S7955">
        <f t="shared" si="124"/>
        <v>0.46117233426583881</v>
      </c>
    </row>
    <row r="7956" spans="1:19">
      <c r="A7956" s="3">
        <v>9764</v>
      </c>
      <c r="B7956" s="4">
        <v>129984.03026743</v>
      </c>
      <c r="C7956" s="5">
        <v>44273.960625</v>
      </c>
      <c r="D7956" s="4">
        <v>1860.8773113740961</v>
      </c>
      <c r="E7956" s="6">
        <v>34</v>
      </c>
      <c r="F7956" s="4">
        <v>17</v>
      </c>
      <c r="G7956" s="6">
        <v>-0.99997889995574951</v>
      </c>
      <c r="H7956" s="4">
        <v>1.341455340385437</v>
      </c>
      <c r="I7956" s="6">
        <v>1.1715789490323529</v>
      </c>
      <c r="J7956" s="4">
        <v>0.51691251699588103</v>
      </c>
      <c r="K7956" s="6">
        <v>1.7723648183562479</v>
      </c>
      <c r="L7956" s="4">
        <v>0.71203353321164198</v>
      </c>
      <c r="M7956" s="6">
        <v>1.4942398993298409E-3</v>
      </c>
      <c r="N7956" s="4">
        <v>0</v>
      </c>
      <c r="O7956" s="6">
        <v>0</v>
      </c>
      <c r="P7956" s="4">
        <v>0</v>
      </c>
      <c r="Q7956" s="6">
        <v>0</v>
      </c>
      <c r="R7956" s="4">
        <v>20.427236557006839</v>
      </c>
      <c r="S7956">
        <f t="shared" si="124"/>
        <v>0.4582543749111489</v>
      </c>
    </row>
    <row r="7957" spans="1:19">
      <c r="A7957" s="3">
        <v>9765</v>
      </c>
      <c r="B7957" s="4">
        <v>129999.0372958033</v>
      </c>
      <c r="C7957" s="5">
        <v>44273.960798611108</v>
      </c>
      <c r="D7957" s="4">
        <v>1875.884339747478</v>
      </c>
      <c r="E7957" s="6">
        <v>34</v>
      </c>
      <c r="F7957" s="4">
        <v>17</v>
      </c>
      <c r="G7957" s="6">
        <v>-1.0000132322311399</v>
      </c>
      <c r="H7957" s="4">
        <v>1.3406403064727781</v>
      </c>
      <c r="I7957" s="6">
        <v>1.1715789490323529</v>
      </c>
      <c r="J7957" s="4">
        <v>0.52107686688360599</v>
      </c>
      <c r="K7957" s="6">
        <v>1.7723648183562479</v>
      </c>
      <c r="L7957" s="4">
        <v>0.71761815622920599</v>
      </c>
      <c r="M7957" s="6">
        <v>1.489628688432276E-3</v>
      </c>
      <c r="N7957" s="4">
        <v>0</v>
      </c>
      <c r="O7957" s="6">
        <v>0</v>
      </c>
      <c r="P7957" s="4">
        <v>0</v>
      </c>
      <c r="Q7957" s="6">
        <v>0</v>
      </c>
      <c r="R7957" s="4">
        <v>20.427236557006839</v>
      </c>
      <c r="S7957">
        <f t="shared" si="124"/>
        <v>0.45533940713317</v>
      </c>
    </row>
    <row r="7958" spans="1:19">
      <c r="A7958" s="3">
        <v>9766</v>
      </c>
      <c r="B7958" s="4">
        <v>130014.0445470437</v>
      </c>
      <c r="C7958" s="5">
        <v>44273.960972222223</v>
      </c>
      <c r="D7958" s="4">
        <v>1890.8915906212601</v>
      </c>
      <c r="E7958" s="6">
        <v>34</v>
      </c>
      <c r="F7958" s="4">
        <v>17</v>
      </c>
      <c r="G7958" s="6">
        <v>-0.99997889995574951</v>
      </c>
      <c r="H7958" s="4">
        <v>1.3403142690658569</v>
      </c>
      <c r="I7958" s="6">
        <v>1.1715789490323529</v>
      </c>
      <c r="J7958" s="4">
        <v>0.52524983323101004</v>
      </c>
      <c r="K7958" s="6">
        <v>1.7723648183562479</v>
      </c>
      <c r="L7958" s="4">
        <v>0.72321166211360199</v>
      </c>
      <c r="M7958" s="6">
        <v>1.491672941483557E-3</v>
      </c>
      <c r="N7958" s="4">
        <v>0</v>
      </c>
      <c r="O7958" s="6">
        <v>0</v>
      </c>
      <c r="P7958" s="4">
        <v>0</v>
      </c>
      <c r="Q7958" s="6">
        <v>0</v>
      </c>
      <c r="R7958" s="4">
        <v>20.427236557006839</v>
      </c>
      <c r="S7958">
        <f t="shared" si="124"/>
        <v>0.45241840799303329</v>
      </c>
    </row>
    <row r="7959" spans="1:19">
      <c r="A7959" s="3">
        <v>9767</v>
      </c>
      <c r="B7959" s="4">
        <v>130029.05150430489</v>
      </c>
      <c r="C7959" s="5">
        <v>44273.961145833331</v>
      </c>
      <c r="D7959" s="4">
        <v>1905.8985482490459</v>
      </c>
      <c r="E7959" s="6">
        <v>34</v>
      </c>
      <c r="F7959" s="4">
        <v>17</v>
      </c>
      <c r="G7959" s="6">
        <v>-0.99997889995574951</v>
      </c>
      <c r="H7959" s="4">
        <v>1.3396623134613039</v>
      </c>
      <c r="I7959" s="6">
        <v>1.1715789490323529</v>
      </c>
      <c r="J7959" s="4">
        <v>0.52941843024375401</v>
      </c>
      <c r="K7959" s="6">
        <v>1.7723648183562479</v>
      </c>
      <c r="L7959" s="4">
        <v>0.72879700602912401</v>
      </c>
      <c r="M7959" s="6">
        <v>1.4938067179173229E-3</v>
      </c>
      <c r="N7959" s="4">
        <v>0</v>
      </c>
      <c r="O7959" s="6">
        <v>0</v>
      </c>
      <c r="P7959" s="4">
        <v>0</v>
      </c>
      <c r="Q7959" s="6">
        <v>0</v>
      </c>
      <c r="R7959" s="4">
        <v>20.35224533081055</v>
      </c>
      <c r="S7959">
        <f t="shared" si="124"/>
        <v>0.4495004673062179</v>
      </c>
    </row>
    <row r="7960" spans="1:19">
      <c r="A7960" s="3">
        <v>9768</v>
      </c>
      <c r="B7960" s="4">
        <v>130044.05876214329</v>
      </c>
      <c r="C7960" s="5">
        <v>44273.961319444446</v>
      </c>
      <c r="D7960" s="4">
        <v>1920.9058060874199</v>
      </c>
      <c r="E7960" s="6">
        <v>34</v>
      </c>
      <c r="F7960" s="4">
        <v>17</v>
      </c>
      <c r="G7960" s="6">
        <v>-1.0000132322311399</v>
      </c>
      <c r="H7960" s="4">
        <v>1.3391731977462771</v>
      </c>
      <c r="I7960" s="6">
        <v>1.1715789490323529</v>
      </c>
      <c r="J7960" s="4">
        <v>0.53358711571832396</v>
      </c>
      <c r="K7960" s="6">
        <v>1.7723648183562479</v>
      </c>
      <c r="L7960" s="4">
        <v>0.73437988485496097</v>
      </c>
      <c r="M7960" s="6">
        <v>2.980985445901752E-3</v>
      </c>
      <c r="N7960" s="4">
        <v>0</v>
      </c>
      <c r="O7960" s="6">
        <v>0</v>
      </c>
      <c r="P7960" s="4">
        <v>0</v>
      </c>
      <c r="Q7960" s="6">
        <v>0</v>
      </c>
      <c r="R7960" s="4">
        <v>20.727079391479489</v>
      </c>
      <c r="S7960">
        <f t="shared" si="124"/>
        <v>0.44658246469776308</v>
      </c>
    </row>
    <row r="7961" spans="1:19">
      <c r="A7961" s="3">
        <v>9769</v>
      </c>
      <c r="B7961" s="4">
        <v>130059.0655991736</v>
      </c>
      <c r="C7961" s="5">
        <v>44273.961493055547</v>
      </c>
      <c r="D7961" s="4">
        <v>1935.912642751234</v>
      </c>
      <c r="E7961" s="6">
        <v>34</v>
      </c>
      <c r="F7961" s="4">
        <v>17</v>
      </c>
      <c r="G7961" s="6">
        <v>-1.0000132322311399</v>
      </c>
      <c r="H7961" s="4">
        <v>1.3385212421417241</v>
      </c>
      <c r="I7961" s="6">
        <v>1.1715789490323529</v>
      </c>
      <c r="J7961" s="4">
        <v>0.53775568727274003</v>
      </c>
      <c r="K7961" s="6">
        <v>1.7723648183562479</v>
      </c>
      <c r="L7961" s="4">
        <v>0.73996012079125895</v>
      </c>
      <c r="M7961" s="6">
        <v>2.9847875703126192E-3</v>
      </c>
      <c r="N7961" s="4">
        <v>0</v>
      </c>
      <c r="O7961" s="6">
        <v>0</v>
      </c>
      <c r="P7961" s="4">
        <v>0</v>
      </c>
      <c r="Q7961" s="6">
        <v>0</v>
      </c>
      <c r="R7961" s="4">
        <v>20.577182769775391</v>
      </c>
      <c r="S7961">
        <f t="shared" si="124"/>
        <v>0.44366454183130566</v>
      </c>
    </row>
    <row r="7962" spans="1:19">
      <c r="A7962" s="3">
        <v>9770</v>
      </c>
      <c r="B7962" s="4">
        <v>130074.0726469746</v>
      </c>
      <c r="C7962" s="5">
        <v>44273.96166666667</v>
      </c>
      <c r="D7962" s="4">
        <v>1950.919690918721</v>
      </c>
      <c r="E7962" s="6">
        <v>34</v>
      </c>
      <c r="F7962" s="4">
        <v>17</v>
      </c>
      <c r="G7962" s="6">
        <v>-1.0000132322311399</v>
      </c>
      <c r="H7962" s="4">
        <v>1.3378691673278811</v>
      </c>
      <c r="I7962" s="6">
        <v>1.1715789490323529</v>
      </c>
      <c r="J7962" s="4">
        <v>0.54192431070820302</v>
      </c>
      <c r="K7962" s="6">
        <v>1.7723648183562479</v>
      </c>
      <c r="L7962" s="4">
        <v>0.74553779367838002</v>
      </c>
      <c r="M7962" s="6">
        <v>1.496775541454554E-3</v>
      </c>
      <c r="N7962" s="4">
        <v>0</v>
      </c>
      <c r="O7962" s="6">
        <v>0</v>
      </c>
      <c r="P7962" s="4">
        <v>0</v>
      </c>
      <c r="Q7962" s="6">
        <v>0</v>
      </c>
      <c r="R7962" s="4">
        <v>20.577182769775391</v>
      </c>
      <c r="S7962">
        <f t="shared" si="124"/>
        <v>0.44074658264907646</v>
      </c>
    </row>
    <row r="7963" spans="1:19">
      <c r="A7963" s="3">
        <v>9771</v>
      </c>
      <c r="B7963" s="4">
        <v>130089.0798003441</v>
      </c>
      <c r="C7963" s="5">
        <v>44273.961840277778</v>
      </c>
      <c r="D7963" s="4">
        <v>1965.9268439216521</v>
      </c>
      <c r="E7963" s="6">
        <v>34</v>
      </c>
      <c r="F7963" s="4">
        <v>17</v>
      </c>
      <c r="G7963" s="6">
        <v>-1.0000132322311399</v>
      </c>
      <c r="H7963" s="4">
        <v>1.3370541334152219</v>
      </c>
      <c r="I7963" s="6">
        <v>1.1715789490323529</v>
      </c>
      <c r="J7963" s="4">
        <v>0.54609296951559705</v>
      </c>
      <c r="K7963" s="6">
        <v>1.7723648183562479</v>
      </c>
      <c r="L7963" s="4">
        <v>0.75111302366869603</v>
      </c>
      <c r="M7963" s="6">
        <v>1.493481919169426E-3</v>
      </c>
      <c r="N7963" s="4">
        <v>0</v>
      </c>
      <c r="O7963" s="6">
        <v>0</v>
      </c>
      <c r="P7963" s="4">
        <v>0</v>
      </c>
      <c r="Q7963" s="6">
        <v>0</v>
      </c>
      <c r="R7963" s="4">
        <v>20.427236557006839</v>
      </c>
      <c r="S7963">
        <f t="shared" si="124"/>
        <v>0.43782859870715074</v>
      </c>
    </row>
    <row r="7964" spans="1:19">
      <c r="A7964" s="3">
        <v>9772</v>
      </c>
      <c r="B7964" s="4">
        <v>130104.08700246571</v>
      </c>
      <c r="C7964" s="5">
        <v>44273.962013888893</v>
      </c>
      <c r="D7964" s="4">
        <v>1980.934046043287</v>
      </c>
      <c r="E7964" s="6">
        <v>34</v>
      </c>
      <c r="F7964" s="4">
        <v>17</v>
      </c>
      <c r="G7964" s="6">
        <v>-1.0000132322311399</v>
      </c>
      <c r="H7964" s="4">
        <v>1.3365651369094851</v>
      </c>
      <c r="I7964" s="6">
        <v>1.1715789490323529</v>
      </c>
      <c r="J7964" s="4">
        <v>0.55026164669441802</v>
      </c>
      <c r="K7964" s="6">
        <v>1.7723648183562479</v>
      </c>
      <c r="L7964" s="4">
        <v>0.75668566911189195</v>
      </c>
      <c r="M7964" s="6">
        <v>0</v>
      </c>
      <c r="N7964" s="4">
        <v>0</v>
      </c>
      <c r="O7964" s="6">
        <v>0</v>
      </c>
      <c r="P7964" s="4">
        <v>0</v>
      </c>
      <c r="Q7964" s="6">
        <v>0</v>
      </c>
      <c r="R7964" s="4">
        <v>20.502216339111332</v>
      </c>
      <c r="S7964">
        <f t="shared" si="124"/>
        <v>0.43491060190556652</v>
      </c>
    </row>
    <row r="7965" spans="1:19">
      <c r="A7965" s="3">
        <v>9773</v>
      </c>
      <c r="B7965" s="4">
        <v>130119.09407702529</v>
      </c>
      <c r="C7965" s="5">
        <v>44273.962187500001</v>
      </c>
      <c r="D7965" s="4">
        <v>1995.941120602914</v>
      </c>
      <c r="E7965" s="6">
        <v>34</v>
      </c>
      <c r="F7965" s="4">
        <v>17</v>
      </c>
      <c r="G7965" s="6">
        <v>-1.0000132322311399</v>
      </c>
      <c r="H7965" s="4">
        <v>1.3359130620956421</v>
      </c>
      <c r="I7965" s="6">
        <v>1.1715789490323529</v>
      </c>
      <c r="J7965" s="4">
        <v>0.55443029153371304</v>
      </c>
      <c r="K7965" s="6">
        <v>1.7723648183562479</v>
      </c>
      <c r="L7965" s="4">
        <v>0.76225555723615201</v>
      </c>
      <c r="M7965" s="6">
        <v>2.985348692163825E-3</v>
      </c>
      <c r="N7965" s="4">
        <v>0</v>
      </c>
      <c r="O7965" s="6">
        <v>0</v>
      </c>
      <c r="P7965" s="4">
        <v>0</v>
      </c>
      <c r="Q7965" s="6">
        <v>0</v>
      </c>
      <c r="R7965" s="4">
        <v>20.427236557006839</v>
      </c>
      <c r="S7965">
        <f t="shared" si="124"/>
        <v>0.4319926277410514</v>
      </c>
    </row>
    <row r="7966" spans="1:19">
      <c r="A7966" s="3">
        <v>9774</v>
      </c>
      <c r="B7966" s="4">
        <v>130134.1009261521</v>
      </c>
      <c r="C7966" s="5">
        <v>44273.962361111109</v>
      </c>
      <c r="D7966" s="4">
        <v>2010.947969729682</v>
      </c>
      <c r="E7966" s="6">
        <v>34</v>
      </c>
      <c r="F7966" s="4">
        <v>17</v>
      </c>
      <c r="G7966" s="6">
        <v>-1.0000132322311399</v>
      </c>
      <c r="H7966" s="4">
        <v>1.335098028182983</v>
      </c>
      <c r="I7966" s="6">
        <v>1.1715789490323529</v>
      </c>
      <c r="J7966" s="4">
        <v>0.55859883686766398</v>
      </c>
      <c r="K7966" s="6">
        <v>1.7723648183562479</v>
      </c>
      <c r="L7966" s="4">
        <v>0.76782138567921998</v>
      </c>
      <c r="M7966" s="6">
        <v>0</v>
      </c>
      <c r="N7966" s="4">
        <v>0</v>
      </c>
      <c r="O7966" s="6">
        <v>0</v>
      </c>
      <c r="P7966" s="4">
        <v>0</v>
      </c>
      <c r="Q7966" s="6">
        <v>0</v>
      </c>
      <c r="R7966" s="4">
        <v>20.427236557006839</v>
      </c>
      <c r="S7966">
        <f t="shared" si="124"/>
        <v>0.42907472322843382</v>
      </c>
    </row>
    <row r="7967" spans="1:19">
      <c r="A7967" s="3">
        <v>9775</v>
      </c>
      <c r="B7967" s="4">
        <v>130149.10822944361</v>
      </c>
      <c r="C7967" s="5">
        <v>44273.962534722217</v>
      </c>
      <c r="D7967" s="4">
        <v>2025.955273387742</v>
      </c>
      <c r="E7967" s="6">
        <v>34</v>
      </c>
      <c r="F7967" s="4">
        <v>17</v>
      </c>
      <c r="G7967" s="6">
        <v>-0.99997889995574951</v>
      </c>
      <c r="H7967" s="4">
        <v>1.334935069084167</v>
      </c>
      <c r="I7967" s="6">
        <v>1.1715789490323529</v>
      </c>
      <c r="J7967" s="4">
        <v>0.562767497384981</v>
      </c>
      <c r="K7967" s="6">
        <v>1.7723648183562479</v>
      </c>
      <c r="L7967" s="4">
        <v>0.773386322821488</v>
      </c>
      <c r="M7967" s="6">
        <v>1.491943141445518E-3</v>
      </c>
      <c r="N7967" s="4">
        <v>0</v>
      </c>
      <c r="O7967" s="6">
        <v>0</v>
      </c>
      <c r="P7967" s="4">
        <v>0</v>
      </c>
      <c r="Q7967" s="6">
        <v>0</v>
      </c>
      <c r="R7967" s="4">
        <v>20.577182769775391</v>
      </c>
      <c r="S7967">
        <f t="shared" si="124"/>
        <v>0.4261567380895937</v>
      </c>
    </row>
    <row r="7968" spans="1:19">
      <c r="A7968" s="3">
        <v>9776</v>
      </c>
      <c r="B7968" s="4">
        <v>130164.13087646521</v>
      </c>
      <c r="C7968" s="5">
        <v>44273.962708333333</v>
      </c>
      <c r="D7968" s="4">
        <v>2040.9779204093711</v>
      </c>
      <c r="E7968" s="6">
        <v>34</v>
      </c>
      <c r="F7968" s="4">
        <v>17</v>
      </c>
      <c r="G7968" s="6">
        <v>-0.99997889995574951</v>
      </c>
      <c r="H7968" s="4">
        <v>1.3342829942703249</v>
      </c>
      <c r="I7968" s="6">
        <v>1.1715789490323529</v>
      </c>
      <c r="J7968" s="4">
        <v>0.56694042815346701</v>
      </c>
      <c r="K7968" s="6">
        <v>1.7723648183562479</v>
      </c>
      <c r="L7968" s="4">
        <v>0.778954651225642</v>
      </c>
      <c r="M7968" s="6">
        <v>1.489593763835728E-3</v>
      </c>
      <c r="N7968" s="4">
        <v>0</v>
      </c>
      <c r="O7968" s="6">
        <v>0</v>
      </c>
      <c r="P7968" s="4">
        <v>0</v>
      </c>
      <c r="Q7968" s="6">
        <v>0</v>
      </c>
      <c r="R7968" s="4">
        <v>20.502216339111332</v>
      </c>
      <c r="S7968">
        <f t="shared" si="124"/>
        <v>0.42323576385404055</v>
      </c>
    </row>
    <row r="7969" spans="1:19">
      <c r="A7969" s="3">
        <v>9777</v>
      </c>
      <c r="B7969" s="4">
        <v>130179.1382065154</v>
      </c>
      <c r="C7969" s="5">
        <v>44273.962881944448</v>
      </c>
      <c r="D7969" s="4">
        <v>2055.9852500930142</v>
      </c>
      <c r="E7969" s="6">
        <v>34</v>
      </c>
      <c r="F7969" s="4">
        <v>17</v>
      </c>
      <c r="G7969" s="6">
        <v>-0.99997889995574951</v>
      </c>
      <c r="H7969" s="4">
        <v>1.333467960357666</v>
      </c>
      <c r="I7969" s="6">
        <v>1.1715789490323529</v>
      </c>
      <c r="J7969" s="4">
        <v>0.57110910432516204</v>
      </c>
      <c r="K7969" s="6">
        <v>1.7723648183562479</v>
      </c>
      <c r="L7969" s="4">
        <v>0.78451471156524</v>
      </c>
      <c r="M7969" s="6">
        <v>0</v>
      </c>
      <c r="N7969" s="4">
        <v>0</v>
      </c>
      <c r="O7969" s="6">
        <v>0</v>
      </c>
      <c r="P7969" s="4">
        <v>0</v>
      </c>
      <c r="Q7969" s="6">
        <v>0</v>
      </c>
      <c r="R7969" s="4">
        <v>20.65213775634766</v>
      </c>
      <c r="S7969">
        <f t="shared" si="124"/>
        <v>0.42031776775742585</v>
      </c>
    </row>
    <row r="7970" spans="1:19">
      <c r="A7970" s="3">
        <v>9778</v>
      </c>
      <c r="B7970" s="4">
        <v>130194.145194934</v>
      </c>
      <c r="C7970" s="5">
        <v>44273.963055555563</v>
      </c>
      <c r="D7970" s="4">
        <v>2070.9922385116301</v>
      </c>
      <c r="E7970" s="6">
        <v>34</v>
      </c>
      <c r="F7970" s="4">
        <v>17</v>
      </c>
      <c r="G7970" s="6">
        <v>-0.99997889995574951</v>
      </c>
      <c r="H7970" s="4">
        <v>1.332815885543823</v>
      </c>
      <c r="I7970" s="6">
        <v>1.1715789490323529</v>
      </c>
      <c r="J7970" s="4">
        <v>0.57527768488139797</v>
      </c>
      <c r="K7970" s="6">
        <v>1.7723648183562479</v>
      </c>
      <c r="L7970" s="4">
        <v>0.79007197214076996</v>
      </c>
      <c r="M7970" s="6">
        <v>0</v>
      </c>
      <c r="N7970" s="4">
        <v>0</v>
      </c>
      <c r="O7970" s="6">
        <v>0</v>
      </c>
      <c r="P7970" s="4">
        <v>0</v>
      </c>
      <c r="Q7970" s="6">
        <v>0</v>
      </c>
      <c r="R7970" s="4">
        <v>20.427236557006839</v>
      </c>
      <c r="S7970">
        <f t="shared" si="124"/>
        <v>0.41739983858986124</v>
      </c>
    </row>
    <row r="7971" spans="1:19">
      <c r="A7971" s="3">
        <v>9779</v>
      </c>
      <c r="B7971" s="4">
        <v>130209.1520557906</v>
      </c>
      <c r="C7971" s="5">
        <v>44273.963229166657</v>
      </c>
      <c r="D7971" s="4">
        <v>2085.9990993682381</v>
      </c>
      <c r="E7971" s="6">
        <v>34</v>
      </c>
      <c r="F7971" s="4">
        <v>17</v>
      </c>
      <c r="G7971" s="6">
        <v>-0.99997889995574951</v>
      </c>
      <c r="H7971" s="4">
        <v>1.3323268890380859</v>
      </c>
      <c r="I7971" s="6">
        <v>1.1715789490323529</v>
      </c>
      <c r="J7971" s="4">
        <v>0.57944622464664797</v>
      </c>
      <c r="K7971" s="6">
        <v>1.7723648183562479</v>
      </c>
      <c r="L7971" s="4">
        <v>0.79562648150217397</v>
      </c>
      <c r="M7971" s="6">
        <v>0</v>
      </c>
      <c r="N7971" s="4">
        <v>0</v>
      </c>
      <c r="O7971" s="6">
        <v>0</v>
      </c>
      <c r="P7971" s="4">
        <v>0</v>
      </c>
      <c r="Q7971" s="6">
        <v>0</v>
      </c>
      <c r="R7971" s="4">
        <v>20.502216339111332</v>
      </c>
      <c r="S7971">
        <f t="shared" si="124"/>
        <v>0.41448193797523114</v>
      </c>
    </row>
    <row r="7972" spans="1:19">
      <c r="A7972" s="3">
        <v>9780</v>
      </c>
      <c r="B7972" s="4">
        <v>130224.1592439831</v>
      </c>
      <c r="C7972" s="5">
        <v>44273.963402777779</v>
      </c>
      <c r="D7972" s="4">
        <v>2101.0062875606882</v>
      </c>
      <c r="E7972" s="6">
        <v>34</v>
      </c>
      <c r="F7972" s="4">
        <v>17</v>
      </c>
      <c r="G7972" s="6">
        <v>-0.99997889995574951</v>
      </c>
      <c r="H7972" s="4">
        <v>1.3316748142242429</v>
      </c>
      <c r="I7972" s="6">
        <v>1.1715789490323529</v>
      </c>
      <c r="J7972" s="4">
        <v>0.58361485813872005</v>
      </c>
      <c r="K7972" s="6">
        <v>1.7723648183562479</v>
      </c>
      <c r="L7972" s="4">
        <v>0.80117865740298799</v>
      </c>
      <c r="M7972" s="6">
        <v>1.489129615947604E-3</v>
      </c>
      <c r="N7972" s="4">
        <v>0</v>
      </c>
      <c r="O7972" s="6">
        <v>0</v>
      </c>
      <c r="P7972" s="4">
        <v>0</v>
      </c>
      <c r="Q7972" s="6">
        <v>0</v>
      </c>
      <c r="R7972" s="4">
        <v>20.502216339111332</v>
      </c>
      <c r="S7972">
        <f t="shared" si="124"/>
        <v>0.41156397175356185</v>
      </c>
    </row>
    <row r="7973" spans="1:19">
      <c r="A7973" s="3">
        <v>9781</v>
      </c>
      <c r="B7973" s="4">
        <v>130239.1664021178</v>
      </c>
      <c r="C7973" s="5">
        <v>44273.963576388887</v>
      </c>
      <c r="D7973" s="4">
        <v>2116.013446061982</v>
      </c>
      <c r="E7973" s="6">
        <v>34</v>
      </c>
      <c r="F7973" s="4">
        <v>17</v>
      </c>
      <c r="G7973" s="6">
        <v>-0.99997889995574951</v>
      </c>
      <c r="H7973" s="4">
        <v>1.3310228586196899</v>
      </c>
      <c r="I7973" s="6">
        <v>1.1715789490323529</v>
      </c>
      <c r="J7973" s="4">
        <v>0.58778349280078401</v>
      </c>
      <c r="K7973" s="6">
        <v>1.7723648183562479</v>
      </c>
      <c r="L7973" s="4">
        <v>0.80672812747491995</v>
      </c>
      <c r="M7973" s="6">
        <v>0</v>
      </c>
      <c r="N7973" s="4">
        <v>0</v>
      </c>
      <c r="O7973" s="6">
        <v>0</v>
      </c>
      <c r="P7973" s="4">
        <v>0</v>
      </c>
      <c r="Q7973" s="6">
        <v>0</v>
      </c>
      <c r="R7973" s="4">
        <v>20.427236557006839</v>
      </c>
      <c r="S7973">
        <f t="shared" si="124"/>
        <v>0.40864600471291995</v>
      </c>
    </row>
    <row r="7974" spans="1:19">
      <c r="A7974" s="3">
        <v>9782</v>
      </c>
      <c r="B7974" s="4">
        <v>130254.1732387816</v>
      </c>
      <c r="C7974" s="5">
        <v>44273.963750000003</v>
      </c>
      <c r="D7974" s="4">
        <v>2131.0202823592372</v>
      </c>
      <c r="E7974" s="6">
        <v>34</v>
      </c>
      <c r="F7974" s="4">
        <v>17</v>
      </c>
      <c r="G7974" s="6">
        <v>-0.99994456768035889</v>
      </c>
      <c r="H7974" s="4">
        <v>1.3303707838058469</v>
      </c>
      <c r="I7974" s="6">
        <v>1.1715789490323529</v>
      </c>
      <c r="J7974" s="4">
        <v>0.591952033982312</v>
      </c>
      <c r="K7974" s="6">
        <v>1.7723648183562479</v>
      </c>
      <c r="L7974" s="4">
        <v>0.81227483926537103</v>
      </c>
      <c r="M7974" s="6">
        <v>-1.491647912189364E-3</v>
      </c>
      <c r="N7974" s="4">
        <v>0</v>
      </c>
      <c r="O7974" s="6">
        <v>0</v>
      </c>
      <c r="P7974" s="4">
        <v>0</v>
      </c>
      <c r="Q7974" s="6">
        <v>0</v>
      </c>
      <c r="R7974" s="4">
        <v>20.577182769775391</v>
      </c>
      <c r="S7974">
        <f t="shared" si="124"/>
        <v>0.40572810310692153</v>
      </c>
    </row>
    <row r="7975" spans="1:19">
      <c r="A7975" s="3">
        <v>9783</v>
      </c>
      <c r="B7975" s="4">
        <v>130269.18053327579</v>
      </c>
      <c r="C7975" s="5">
        <v>44273.963923611111</v>
      </c>
      <c r="D7975" s="4">
        <v>2146.0275772199179</v>
      </c>
      <c r="E7975" s="6">
        <v>34</v>
      </c>
      <c r="F7975" s="4">
        <v>17</v>
      </c>
      <c r="G7975" s="6">
        <v>-0.99997889995574951</v>
      </c>
      <c r="H7975" s="4">
        <v>1.329718708992004</v>
      </c>
      <c r="I7975" s="6">
        <v>1.1715789490323529</v>
      </c>
      <c r="J7975" s="4">
        <v>0.59612070225020397</v>
      </c>
      <c r="K7975" s="6">
        <v>1.7723648183562479</v>
      </c>
      <c r="L7975" s="4">
        <v>0.81781903488581897</v>
      </c>
      <c r="M7975" s="6">
        <v>0</v>
      </c>
      <c r="N7975" s="4">
        <v>0</v>
      </c>
      <c r="O7975" s="6">
        <v>0</v>
      </c>
      <c r="P7975" s="4">
        <v>0</v>
      </c>
      <c r="Q7975" s="6">
        <v>0</v>
      </c>
      <c r="R7975" s="4">
        <v>20.65213775634766</v>
      </c>
      <c r="S7975">
        <f t="shared" si="124"/>
        <v>0.40281011254282251</v>
      </c>
    </row>
    <row r="7976" spans="1:19">
      <c r="A7976" s="3">
        <v>9784</v>
      </c>
      <c r="B7976" s="4">
        <v>130284.18764082561</v>
      </c>
      <c r="C7976" s="5">
        <v>44273.964097222219</v>
      </c>
      <c r="D7976" s="4">
        <v>2161.0346847697192</v>
      </c>
      <c r="E7976" s="6">
        <v>34</v>
      </c>
      <c r="F7976" s="4">
        <v>17</v>
      </c>
      <c r="G7976" s="6">
        <v>-0.99997889995574951</v>
      </c>
      <c r="H7976" s="4">
        <v>1.3290667533874509</v>
      </c>
      <c r="I7976" s="6">
        <v>1.1715789490323529</v>
      </c>
      <c r="J7976" s="4">
        <v>0.60028931270400698</v>
      </c>
      <c r="K7976" s="6">
        <v>1.7723648183562479</v>
      </c>
      <c r="L7976" s="4">
        <v>0.82336068687583597</v>
      </c>
      <c r="M7976" s="6">
        <v>-1.492830109782517E-3</v>
      </c>
      <c r="N7976" s="4">
        <v>0</v>
      </c>
      <c r="O7976" s="6">
        <v>0</v>
      </c>
      <c r="P7976" s="4">
        <v>0</v>
      </c>
      <c r="Q7976" s="6">
        <v>0</v>
      </c>
      <c r="R7976" s="4">
        <v>20.427236557006839</v>
      </c>
      <c r="S7976">
        <f t="shared" si="124"/>
        <v>0.3998921624475148</v>
      </c>
    </row>
    <row r="7977" spans="1:19">
      <c r="A7977" s="3">
        <v>9785</v>
      </c>
      <c r="B7977" s="4">
        <v>130299.19447089131</v>
      </c>
      <c r="C7977" s="5">
        <v>44273.964270833327</v>
      </c>
      <c r="D7977" s="4">
        <v>2176.04151446894</v>
      </c>
      <c r="E7977" s="6">
        <v>34</v>
      </c>
      <c r="F7977" s="4">
        <v>17</v>
      </c>
      <c r="G7977" s="6">
        <v>-0.99997889995574951</v>
      </c>
      <c r="H7977" s="4">
        <v>1.328251719474792</v>
      </c>
      <c r="I7977" s="6">
        <v>1.1715789490323529</v>
      </c>
      <c r="J7977" s="4">
        <v>0.60445785419340503</v>
      </c>
      <c r="K7977" s="6">
        <v>1.7723648183562479</v>
      </c>
      <c r="L7977" s="4">
        <v>0.82889953684530604</v>
      </c>
      <c r="M7977" s="6">
        <v>-2.9817349277436729E-3</v>
      </c>
      <c r="N7977" s="4">
        <v>0</v>
      </c>
      <c r="O7977" s="6">
        <v>0</v>
      </c>
      <c r="P7977" s="4">
        <v>0</v>
      </c>
      <c r="Q7977" s="6">
        <v>0</v>
      </c>
      <c r="R7977" s="4">
        <v>20.260831832885739</v>
      </c>
      <c r="S7977">
        <f t="shared" si="124"/>
        <v>0.39697426062601304</v>
      </c>
    </row>
    <row r="7978" spans="1:19">
      <c r="A7978" s="3">
        <v>9786</v>
      </c>
      <c r="B7978" s="4">
        <v>130314.2014912005</v>
      </c>
      <c r="C7978" s="5">
        <v>44273.964444444442</v>
      </c>
      <c r="D7978" s="4">
        <v>2191.0485347780582</v>
      </c>
      <c r="E7978" s="6">
        <v>34</v>
      </c>
      <c r="F7978" s="4">
        <v>17</v>
      </c>
      <c r="G7978" s="6">
        <v>-0.99994456768035889</v>
      </c>
      <c r="H7978" s="4">
        <v>1.3277626037597661</v>
      </c>
      <c r="I7978" s="6">
        <v>1.1715789490323529</v>
      </c>
      <c r="J7978" s="4">
        <v>0.60862643833741203</v>
      </c>
      <c r="K7978" s="6">
        <v>1.7723648183562479</v>
      </c>
      <c r="L7978" s="4">
        <v>0.834435799883534</v>
      </c>
      <c r="M7978" s="6">
        <v>-1.4925688738003371E-3</v>
      </c>
      <c r="N7978" s="4">
        <v>0</v>
      </c>
      <c r="O7978" s="6">
        <v>0</v>
      </c>
      <c r="P7978" s="4">
        <v>0</v>
      </c>
      <c r="Q7978" s="6">
        <v>0</v>
      </c>
      <c r="R7978" s="4">
        <v>20.366304397583011</v>
      </c>
      <c r="S7978">
        <f t="shared" si="124"/>
        <v>0.39405632894707515</v>
      </c>
    </row>
    <row r="7979" spans="1:19">
      <c r="A7979" s="3">
        <v>9787</v>
      </c>
      <c r="B7979" s="4">
        <v>130329.2087226467</v>
      </c>
      <c r="C7979" s="5">
        <v>44273.964618055557</v>
      </c>
      <c r="D7979" s="4">
        <v>2206.05576659085</v>
      </c>
      <c r="E7979" s="6">
        <v>34</v>
      </c>
      <c r="F7979" s="4">
        <v>17</v>
      </c>
      <c r="G7979" s="6">
        <v>-0.99997889995574951</v>
      </c>
      <c r="H7979" s="4">
        <v>1.327110648155212</v>
      </c>
      <c r="I7979" s="6">
        <v>1.1715789490323529</v>
      </c>
      <c r="J7979" s="4">
        <v>0.61279510195218301</v>
      </c>
      <c r="K7979" s="6">
        <v>1.7723648183562479</v>
      </c>
      <c r="L7979" s="4">
        <v>0.83996938339151095</v>
      </c>
      <c r="M7979" s="6">
        <v>-1.491863164119422E-3</v>
      </c>
      <c r="N7979" s="4">
        <v>0</v>
      </c>
      <c r="O7979" s="6">
        <v>0</v>
      </c>
      <c r="P7979" s="4">
        <v>0</v>
      </c>
      <c r="Q7979" s="6">
        <v>0</v>
      </c>
      <c r="R7979" s="4">
        <v>20.427236557006839</v>
      </c>
      <c r="S7979">
        <f t="shared" si="124"/>
        <v>0.39113834164007466</v>
      </c>
    </row>
    <row r="7980" spans="1:19">
      <c r="A7980" s="3">
        <v>9788</v>
      </c>
      <c r="B7980" s="4">
        <v>130344.2169452644</v>
      </c>
      <c r="C7980" s="5">
        <v>44273.964791666673</v>
      </c>
      <c r="D7980" s="4">
        <v>2221.0639892085469</v>
      </c>
      <c r="E7980" s="6">
        <v>34</v>
      </c>
      <c r="F7980" s="4">
        <v>17</v>
      </c>
      <c r="G7980" s="6">
        <v>-0.99997889995574951</v>
      </c>
      <c r="H7980" s="4">
        <v>1.3262956142425539</v>
      </c>
      <c r="I7980" s="6">
        <v>1.1715789490323529</v>
      </c>
      <c r="J7980" s="4">
        <v>0.61696402621773905</v>
      </c>
      <c r="K7980" s="6">
        <v>1.7723648183562479</v>
      </c>
      <c r="L7980" s="4">
        <v>0.84550078399933604</v>
      </c>
      <c r="M7980" s="6">
        <v>-1.4769103145226841E-3</v>
      </c>
      <c r="N7980" s="4">
        <v>0</v>
      </c>
      <c r="O7980" s="6">
        <v>0</v>
      </c>
      <c r="P7980" s="4">
        <v>0</v>
      </c>
      <c r="Q7980" s="6">
        <v>0</v>
      </c>
      <c r="R7980" s="4">
        <v>20.246767044067379</v>
      </c>
      <c r="S7980">
        <f t="shared" si="124"/>
        <v>0.38822017188235314</v>
      </c>
    </row>
    <row r="7981" spans="1:19">
      <c r="A7981" s="3">
        <v>9789</v>
      </c>
      <c r="B7981" s="4">
        <v>130359.2229820998</v>
      </c>
      <c r="C7981" s="5">
        <v>44273.964965277781</v>
      </c>
      <c r="D7981" s="4">
        <v>2236.0700260439098</v>
      </c>
      <c r="E7981" s="6">
        <v>34</v>
      </c>
      <c r="F7981" s="4">
        <v>17</v>
      </c>
      <c r="G7981" s="6">
        <v>-0.99997889995574951</v>
      </c>
      <c r="H7981" s="4">
        <v>1.3256435394287109</v>
      </c>
      <c r="I7981" s="6">
        <v>1.1715789490323529</v>
      </c>
      <c r="J7981" s="4">
        <v>0.62113235281416801</v>
      </c>
      <c r="K7981" s="6">
        <v>1.7723648183562479</v>
      </c>
      <c r="L7981" s="4">
        <v>0.85102855347917306</v>
      </c>
      <c r="M7981" s="6">
        <v>-2.979578217491508E-3</v>
      </c>
      <c r="N7981" s="4">
        <v>0</v>
      </c>
      <c r="O7981" s="6">
        <v>0</v>
      </c>
      <c r="P7981" s="4">
        <v>0</v>
      </c>
      <c r="Q7981" s="6">
        <v>0</v>
      </c>
      <c r="R7981" s="4">
        <v>20.366304397583011</v>
      </c>
      <c r="S7981">
        <f t="shared" si="124"/>
        <v>0.38530242048194885</v>
      </c>
    </row>
    <row r="7982" spans="1:19">
      <c r="A7982" s="3">
        <v>9790</v>
      </c>
      <c r="B7982" s="4">
        <v>130374.22986165081</v>
      </c>
      <c r="C7982" s="5">
        <v>44273.965138888889</v>
      </c>
      <c r="D7982" s="4">
        <v>2251.0769052283931</v>
      </c>
      <c r="E7982" s="6">
        <v>34</v>
      </c>
      <c r="F7982" s="4">
        <v>17</v>
      </c>
      <c r="G7982" s="6">
        <v>-0.99997889995574951</v>
      </c>
      <c r="H7982" s="4">
        <v>1.3249914646148679</v>
      </c>
      <c r="I7982" s="6">
        <v>1.1715789490323529</v>
      </c>
      <c r="J7982" s="4">
        <v>0.62530090976177599</v>
      </c>
      <c r="K7982" s="6">
        <v>1.7723648183562479</v>
      </c>
      <c r="L7982" s="4">
        <v>0.85655389124814396</v>
      </c>
      <c r="M7982" s="6">
        <v>-2.982985926792026E-3</v>
      </c>
      <c r="N7982" s="4">
        <v>0</v>
      </c>
      <c r="O7982" s="6">
        <v>0</v>
      </c>
      <c r="P7982" s="4">
        <v>0</v>
      </c>
      <c r="Q7982" s="6">
        <v>0</v>
      </c>
      <c r="R7982" s="4">
        <v>20.35224533081055</v>
      </c>
      <c r="S7982">
        <f t="shared" si="124"/>
        <v>0.38238450783998651</v>
      </c>
    </row>
    <row r="7983" spans="1:19">
      <c r="A7983" s="3">
        <v>9791</v>
      </c>
      <c r="B7983" s="4">
        <v>130389.23688782479</v>
      </c>
      <c r="C7983" s="5">
        <v>44273.965312499997</v>
      </c>
      <c r="D7983" s="4">
        <v>2266.0839317689879</v>
      </c>
      <c r="E7983" s="6">
        <v>34</v>
      </c>
      <c r="F7983" s="4">
        <v>17</v>
      </c>
      <c r="G7983" s="6">
        <v>-1.0000132322311399</v>
      </c>
      <c r="H7983" s="4">
        <v>1.3243395090103149</v>
      </c>
      <c r="I7983" s="6">
        <v>1.1715789490323529</v>
      </c>
      <c r="J7983" s="4">
        <v>0.62946950484819397</v>
      </c>
      <c r="K7983" s="6">
        <v>1.7723648183562479</v>
      </c>
      <c r="L7983" s="4">
        <v>0.86207646292022</v>
      </c>
      <c r="M7983" s="6">
        <v>-1.3080902863293891E-3</v>
      </c>
      <c r="N7983" s="4">
        <v>0</v>
      </c>
      <c r="O7983" s="6">
        <v>0</v>
      </c>
      <c r="P7983" s="4">
        <v>0</v>
      </c>
      <c r="Q7983" s="6">
        <v>0</v>
      </c>
      <c r="R7983" s="4">
        <v>20.502216339111332</v>
      </c>
      <c r="S7983">
        <f t="shared" si="124"/>
        <v>0.37946656850156363</v>
      </c>
    </row>
    <row r="7984" spans="1:19">
      <c r="A7984" s="3">
        <v>9792</v>
      </c>
      <c r="B7984" s="4">
        <v>130404.2442318042</v>
      </c>
      <c r="C7984" s="5">
        <v>44273.965486111112</v>
      </c>
      <c r="D7984" s="4">
        <v>2281.0912757483729</v>
      </c>
      <c r="E7984" s="6">
        <v>34</v>
      </c>
      <c r="F7984" s="4">
        <v>17</v>
      </c>
      <c r="G7984" s="6">
        <v>-1.0000132322311399</v>
      </c>
      <c r="H7984" s="4">
        <v>1.3236874341964719</v>
      </c>
      <c r="I7984" s="6">
        <v>1.1715789490323529</v>
      </c>
      <c r="J7984" s="4">
        <v>0.63363818922352799</v>
      </c>
      <c r="K7984" s="6">
        <v>1.7723648183562479</v>
      </c>
      <c r="L7984" s="4">
        <v>0.86759667638189897</v>
      </c>
      <c r="M7984" s="6">
        <v>-2.9814660083502531E-3</v>
      </c>
      <c r="N7984" s="4">
        <v>0</v>
      </c>
      <c r="O7984" s="6">
        <v>0</v>
      </c>
      <c r="P7984" s="4">
        <v>0</v>
      </c>
      <c r="Q7984" s="6">
        <v>0</v>
      </c>
      <c r="R7984" s="4">
        <v>20.546726226806641</v>
      </c>
      <c r="S7984">
        <f t="shared" si="124"/>
        <v>0.3765485666625536</v>
      </c>
    </row>
    <row r="7985" spans="1:19">
      <c r="A7985" s="3">
        <v>9793</v>
      </c>
      <c r="B7985" s="4">
        <v>130419.2515765167</v>
      </c>
      <c r="C7985" s="5">
        <v>44273.96565972222</v>
      </c>
      <c r="D7985" s="4">
        <v>2296.0986200943148</v>
      </c>
      <c r="E7985" s="6">
        <v>34</v>
      </c>
      <c r="F7985" s="4">
        <v>17</v>
      </c>
      <c r="G7985" s="6">
        <v>-0.99994456768035889</v>
      </c>
      <c r="H7985" s="4">
        <v>1.323035359382629</v>
      </c>
      <c r="I7985" s="6">
        <v>1.1715789490323529</v>
      </c>
      <c r="J7985" s="4">
        <v>0.63780687830787797</v>
      </c>
      <c r="K7985" s="6">
        <v>1.7723648183562479</v>
      </c>
      <c r="L7985" s="4">
        <v>0.87311414576096802</v>
      </c>
      <c r="M7985" s="6">
        <v>-2.97446665354073E-3</v>
      </c>
      <c r="N7985" s="4">
        <v>0</v>
      </c>
      <c r="O7985" s="6">
        <v>0</v>
      </c>
      <c r="P7985" s="4">
        <v>0</v>
      </c>
      <c r="Q7985" s="6">
        <v>0</v>
      </c>
      <c r="R7985" s="4">
        <v>20.427236557006839</v>
      </c>
      <c r="S7985">
        <f t="shared" si="124"/>
        <v>0.3736305615273196</v>
      </c>
    </row>
    <row r="7986" spans="1:19">
      <c r="A7986" s="3">
        <v>9794</v>
      </c>
      <c r="B7986" s="4">
        <v>130434.2582408985</v>
      </c>
      <c r="C7986" s="5">
        <v>44273.965833333343</v>
      </c>
      <c r="D7986" s="4">
        <v>2311.1052848426639</v>
      </c>
      <c r="E7986" s="6">
        <v>34</v>
      </c>
      <c r="F7986" s="4">
        <v>17</v>
      </c>
      <c r="G7986" s="6">
        <v>-0.99997889995574951</v>
      </c>
      <c r="H7986" s="4">
        <v>1.3223834037780759</v>
      </c>
      <c r="I7986" s="6">
        <v>1.1715789490323529</v>
      </c>
      <c r="J7986" s="4">
        <v>0.64197537965092299</v>
      </c>
      <c r="K7986" s="6">
        <v>1.7723648183562479</v>
      </c>
      <c r="L7986" s="4">
        <v>0.87862866598414302</v>
      </c>
      <c r="M7986" s="6">
        <v>-1.49311579298228E-3</v>
      </c>
      <c r="N7986" s="4">
        <v>0</v>
      </c>
      <c r="O7986" s="6">
        <v>0</v>
      </c>
      <c r="P7986" s="4">
        <v>0</v>
      </c>
      <c r="Q7986" s="6">
        <v>0</v>
      </c>
      <c r="R7986" s="4">
        <v>20.277242660522461</v>
      </c>
      <c r="S7986">
        <f t="shared" si="124"/>
        <v>0.37071268780752126</v>
      </c>
    </row>
    <row r="7987" spans="1:19">
      <c r="A7987" s="3">
        <v>9795</v>
      </c>
      <c r="B7987" s="4">
        <v>130449.2652487447</v>
      </c>
      <c r="C7987" s="5">
        <v>44273.966006944444</v>
      </c>
      <c r="D7987" s="4">
        <v>2326.1122923222711</v>
      </c>
      <c r="E7987" s="6">
        <v>34</v>
      </c>
      <c r="F7987" s="4">
        <v>17</v>
      </c>
      <c r="G7987" s="6">
        <v>-1.0000132322311399</v>
      </c>
      <c r="H7987" s="4">
        <v>1.321731328964233</v>
      </c>
      <c r="I7987" s="6">
        <v>1.1715789490323529</v>
      </c>
      <c r="J7987" s="4">
        <v>0.64614398270239204</v>
      </c>
      <c r="K7987" s="6">
        <v>1.7723648183562479</v>
      </c>
      <c r="L7987" s="4">
        <v>0.88414047421679698</v>
      </c>
      <c r="M7987" s="6">
        <v>-1.4954161597415801E-3</v>
      </c>
      <c r="N7987" s="4">
        <v>0</v>
      </c>
      <c r="O7987" s="6">
        <v>0</v>
      </c>
      <c r="P7987" s="4">
        <v>0</v>
      </c>
      <c r="Q7987" s="6">
        <v>0</v>
      </c>
      <c r="R7987" s="4">
        <v>20.441293716430661</v>
      </c>
      <c r="S7987">
        <f t="shared" si="124"/>
        <v>0.36779474289371022</v>
      </c>
    </row>
    <row r="7988" spans="1:19">
      <c r="A7988" s="3">
        <v>9796</v>
      </c>
      <c r="B7988" s="4">
        <v>130464.2722712531</v>
      </c>
      <c r="C7988" s="5">
        <v>44273.966180555559</v>
      </c>
      <c r="D7988" s="4">
        <v>2341.1193151972898</v>
      </c>
      <c r="E7988" s="6">
        <v>34</v>
      </c>
      <c r="F7988" s="4">
        <v>17</v>
      </c>
      <c r="G7988" s="6">
        <v>-1.0000132322311399</v>
      </c>
      <c r="H7988" s="4">
        <v>1.3212423324584961</v>
      </c>
      <c r="I7988" s="6">
        <v>1.1715789490323529</v>
      </c>
      <c r="J7988" s="4">
        <v>0.65031257463769199</v>
      </c>
      <c r="K7988" s="6">
        <v>1.7723648183562479</v>
      </c>
      <c r="L7988" s="4">
        <v>0.88964957465044403</v>
      </c>
      <c r="M7988" s="6">
        <v>-1.492744660936296E-3</v>
      </c>
      <c r="N7988" s="4">
        <v>0</v>
      </c>
      <c r="O7988" s="6">
        <v>0</v>
      </c>
      <c r="P7988" s="4">
        <v>0</v>
      </c>
      <c r="Q7988" s="6">
        <v>0</v>
      </c>
      <c r="R7988" s="4">
        <v>20.502216339111332</v>
      </c>
      <c r="S7988">
        <f t="shared" si="124"/>
        <v>0.36487680576101161</v>
      </c>
    </row>
    <row r="7989" spans="1:19">
      <c r="A7989" s="3">
        <v>9797</v>
      </c>
      <c r="B7989" s="4">
        <v>130479.27946237801</v>
      </c>
      <c r="C7989" s="5">
        <v>44273.966354166667</v>
      </c>
      <c r="D7989" s="4">
        <v>2356.1265063221999</v>
      </c>
      <c r="E7989" s="6">
        <v>34</v>
      </c>
      <c r="F7989" s="4">
        <v>17</v>
      </c>
      <c r="G7989" s="6">
        <v>-1.0000132322311399</v>
      </c>
      <c r="H7989" s="4">
        <v>1.320427298545837</v>
      </c>
      <c r="I7989" s="6">
        <v>1.1715789490323529</v>
      </c>
      <c r="J7989" s="4">
        <v>0.65448122829725597</v>
      </c>
      <c r="K7989" s="6">
        <v>1.7723648183562479</v>
      </c>
      <c r="L7989" s="4">
        <v>0.89515593128155202</v>
      </c>
      <c r="M7989" s="6">
        <v>-1.4929855242371559E-3</v>
      </c>
      <c r="N7989" s="4">
        <v>0</v>
      </c>
      <c r="O7989" s="6">
        <v>0</v>
      </c>
      <c r="P7989" s="4">
        <v>0</v>
      </c>
      <c r="Q7989" s="6">
        <v>0</v>
      </c>
      <c r="R7989" s="4">
        <v>20.277242660522461</v>
      </c>
      <c r="S7989">
        <f t="shared" si="124"/>
        <v>0.3619588254224716</v>
      </c>
    </row>
    <row r="7990" spans="1:19">
      <c r="A7990" s="3">
        <v>9798</v>
      </c>
      <c r="B7990" s="4">
        <v>130494.2865629633</v>
      </c>
      <c r="C7990" s="5">
        <v>44273.966527777768</v>
      </c>
      <c r="D7990" s="4">
        <v>2371.1336069074091</v>
      </c>
      <c r="E7990" s="6">
        <v>34</v>
      </c>
      <c r="F7990" s="4">
        <v>17</v>
      </c>
      <c r="G7990" s="6">
        <v>-0.99997889995574951</v>
      </c>
      <c r="H7990" s="4">
        <v>1.3197752237319951</v>
      </c>
      <c r="I7990" s="6">
        <v>1.1715789490323529</v>
      </c>
      <c r="J7990" s="4">
        <v>0.65864984850012198</v>
      </c>
      <c r="K7990" s="6">
        <v>1.7723648183562479</v>
      </c>
      <c r="L7990" s="4">
        <v>0.90065955300970502</v>
      </c>
      <c r="M7990" s="6">
        <v>-1.492544310167432E-3</v>
      </c>
      <c r="N7990" s="4">
        <v>0</v>
      </c>
      <c r="O7990" s="6">
        <v>0</v>
      </c>
      <c r="P7990" s="4">
        <v>0</v>
      </c>
      <c r="Q7990" s="6">
        <v>0</v>
      </c>
      <c r="R7990" s="4">
        <v>20.321775436401371</v>
      </c>
      <c r="S7990">
        <f t="shared" si="124"/>
        <v>0.35904086850300038</v>
      </c>
    </row>
    <row r="7991" spans="1:19">
      <c r="A7991" s="3">
        <v>9799</v>
      </c>
      <c r="B7991" s="4">
        <v>130509.2935081281</v>
      </c>
      <c r="C7991" s="5">
        <v>44273.96670138889</v>
      </c>
      <c r="D7991" s="4">
        <v>2386.140552072241</v>
      </c>
      <c r="E7991" s="6">
        <v>34</v>
      </c>
      <c r="F7991" s="4">
        <v>17</v>
      </c>
      <c r="G7991" s="6">
        <v>-1.000047445297241</v>
      </c>
      <c r="H7991" s="4">
        <v>1.3189601898193359</v>
      </c>
      <c r="I7991" s="6">
        <v>1.1715789490323529</v>
      </c>
      <c r="J7991" s="4">
        <v>0.66281842351807196</v>
      </c>
      <c r="K7991" s="6">
        <v>1.7723648183562479</v>
      </c>
      <c r="L7991" s="4">
        <v>0.90616007343872396</v>
      </c>
      <c r="M7991" s="6">
        <v>-2.991815330460668E-3</v>
      </c>
      <c r="N7991" s="4">
        <v>0</v>
      </c>
      <c r="O7991" s="6">
        <v>0</v>
      </c>
      <c r="P7991" s="4">
        <v>0</v>
      </c>
      <c r="Q7991" s="6">
        <v>0</v>
      </c>
      <c r="R7991" s="4">
        <v>20.396770477294918</v>
      </c>
      <c r="S7991">
        <f t="shared" si="124"/>
        <v>0.35612294321213334</v>
      </c>
    </row>
    <row r="7992" spans="1:19">
      <c r="A7992" s="3">
        <v>9800</v>
      </c>
      <c r="B7992" s="4">
        <v>130524.3005698582</v>
      </c>
      <c r="C7992" s="5">
        <v>44273.966874999998</v>
      </c>
      <c r="D7992" s="4">
        <v>2401.1476134357981</v>
      </c>
      <c r="E7992" s="6">
        <v>34</v>
      </c>
      <c r="F7992" s="4">
        <v>17</v>
      </c>
      <c r="G7992" s="6">
        <v>-0.99997889995574951</v>
      </c>
      <c r="H7992" s="4">
        <v>1.318634152412415</v>
      </c>
      <c r="I7992" s="6">
        <v>1.1715789490323529</v>
      </c>
      <c r="J7992" s="4">
        <v>0.666987029695155</v>
      </c>
      <c r="K7992" s="6">
        <v>1.7723648183562479</v>
      </c>
      <c r="L7992" s="4">
        <v>0.91165805665685495</v>
      </c>
      <c r="M7992" s="6">
        <v>1.4931358164176341E-3</v>
      </c>
      <c r="N7992" s="4">
        <v>0</v>
      </c>
      <c r="O7992" s="6">
        <v>0</v>
      </c>
      <c r="P7992" s="4">
        <v>0</v>
      </c>
      <c r="Q7992" s="6">
        <v>0</v>
      </c>
      <c r="R7992" s="4">
        <v>20.410831451416019</v>
      </c>
      <c r="S7992">
        <f t="shared" si="124"/>
        <v>0.35320499611045042</v>
      </c>
    </row>
    <row r="7993" spans="1:19">
      <c r="A7993" s="3">
        <v>9801</v>
      </c>
      <c r="B7993" s="4">
        <v>130539.3083522404</v>
      </c>
      <c r="C7993" s="5">
        <v>44273.967048611114</v>
      </c>
      <c r="D7993" s="4">
        <v>2416.1553961845029</v>
      </c>
      <c r="E7993" s="6">
        <v>34</v>
      </c>
      <c r="F7993" s="4">
        <v>17</v>
      </c>
      <c r="G7993" s="6">
        <v>-1.0000132322311399</v>
      </c>
      <c r="H7993" s="4">
        <v>1.3178191184997561</v>
      </c>
      <c r="I7993" s="6">
        <v>1.1715789490323529</v>
      </c>
      <c r="J7993" s="4">
        <v>0.67115584678329798</v>
      </c>
      <c r="K7993" s="6">
        <v>1.7723648183562479</v>
      </c>
      <c r="L7993" s="4">
        <v>0.91715345328160303</v>
      </c>
      <c r="M7993" s="6">
        <v>0</v>
      </c>
      <c r="N7993" s="4">
        <v>0</v>
      </c>
      <c r="O7993" s="6">
        <v>0</v>
      </c>
      <c r="P7993" s="4">
        <v>0</v>
      </c>
      <c r="Q7993" s="6">
        <v>0</v>
      </c>
      <c r="R7993" s="4">
        <v>20.560781478881839</v>
      </c>
      <c r="S7993">
        <f t="shared" si="124"/>
        <v>0.35028690137493257</v>
      </c>
    </row>
    <row r="7994" spans="1:19">
      <c r="A7994" s="3">
        <v>9802</v>
      </c>
      <c r="B7994" s="4">
        <v>130554.31472300959</v>
      </c>
      <c r="C7994" s="5">
        <v>44273.967222222222</v>
      </c>
      <c r="D7994" s="4">
        <v>2431.1617669537418</v>
      </c>
      <c r="E7994" s="6">
        <v>34</v>
      </c>
      <c r="F7994" s="4">
        <v>17</v>
      </c>
      <c r="G7994" s="6">
        <v>-1.0000132322311399</v>
      </c>
      <c r="H7994" s="4">
        <v>1.3171670436859131</v>
      </c>
      <c r="I7994" s="6">
        <v>1.1715789490323529</v>
      </c>
      <c r="J7994" s="4">
        <v>0.67532427429622799</v>
      </c>
      <c r="K7994" s="6">
        <v>1.7723648183562479</v>
      </c>
      <c r="L7994" s="4">
        <v>0.92264546580774298</v>
      </c>
      <c r="M7994" s="6">
        <v>0</v>
      </c>
      <c r="N7994" s="4">
        <v>0</v>
      </c>
      <c r="O7994" s="6">
        <v>0</v>
      </c>
      <c r="P7994" s="4">
        <v>0</v>
      </c>
      <c r="Q7994" s="6">
        <v>0</v>
      </c>
      <c r="R7994" s="4">
        <v>20.65213775634766</v>
      </c>
      <c r="S7994">
        <f t="shared" si="124"/>
        <v>0.34736907933484701</v>
      </c>
    </row>
    <row r="7995" spans="1:19">
      <c r="A7995" s="3">
        <v>9803</v>
      </c>
      <c r="B7995" s="4">
        <v>130569.32196398629</v>
      </c>
      <c r="C7995" s="5">
        <v>44273.967395833337</v>
      </c>
      <c r="D7995" s="4">
        <v>2446.1690079304722</v>
      </c>
      <c r="E7995" s="6">
        <v>34</v>
      </c>
      <c r="F7995" s="4">
        <v>17</v>
      </c>
      <c r="G7995" s="6">
        <v>-1.0000132322311399</v>
      </c>
      <c r="H7995" s="4">
        <v>1.3165150880813601</v>
      </c>
      <c r="I7995" s="6">
        <v>1.1715789490323529</v>
      </c>
      <c r="J7995" s="4">
        <v>0.67949293612952699</v>
      </c>
      <c r="K7995" s="6">
        <v>1.7723648183562479</v>
      </c>
      <c r="L7995" s="4">
        <v>0.92813481655384</v>
      </c>
      <c r="M7995" s="6">
        <v>0</v>
      </c>
      <c r="N7995" s="4">
        <v>0</v>
      </c>
      <c r="O7995" s="6">
        <v>0</v>
      </c>
      <c r="P7995" s="4">
        <v>0</v>
      </c>
      <c r="Q7995" s="6">
        <v>0</v>
      </c>
      <c r="R7995" s="4">
        <v>20.965875625610352</v>
      </c>
      <c r="S7995">
        <f t="shared" si="124"/>
        <v>0.34445109327484391</v>
      </c>
    </row>
    <row r="7996" spans="1:19">
      <c r="A7996" s="3">
        <v>9804</v>
      </c>
      <c r="B7996" s="4">
        <v>130584.3288571</v>
      </c>
      <c r="C7996" s="5">
        <v>44273.967569444438</v>
      </c>
      <c r="D7996" s="4">
        <v>2461.175900677581</v>
      </c>
      <c r="E7996" s="6">
        <v>34</v>
      </c>
      <c r="F7996" s="4">
        <v>17</v>
      </c>
      <c r="G7996" s="6">
        <v>-1.0000132322311399</v>
      </c>
      <c r="H7996" s="4">
        <v>1.3157000541687009</v>
      </c>
      <c r="I7996" s="6">
        <v>1.1715789490323529</v>
      </c>
      <c r="J7996" s="4">
        <v>0.68366150640456202</v>
      </c>
      <c r="K7996" s="6">
        <v>1.7723648183562479</v>
      </c>
      <c r="L7996" s="4">
        <v>0.93362132295608202</v>
      </c>
      <c r="M7996" s="6">
        <v>1.495343050919473E-3</v>
      </c>
      <c r="N7996" s="4">
        <v>0</v>
      </c>
      <c r="O7996" s="6">
        <v>0</v>
      </c>
      <c r="P7996" s="4">
        <v>0</v>
      </c>
      <c r="Q7996" s="6">
        <v>0</v>
      </c>
      <c r="R7996" s="4">
        <v>20.890972137451168</v>
      </c>
      <c r="S7996">
        <f t="shared" si="124"/>
        <v>0.34153317130392946</v>
      </c>
    </row>
    <row r="7997" spans="1:19">
      <c r="A7997" s="3">
        <v>9805</v>
      </c>
      <c r="B7997" s="4">
        <v>130599.3360210996</v>
      </c>
      <c r="C7997" s="5">
        <v>44273.967743055553</v>
      </c>
      <c r="D7997" s="4">
        <v>2476.1830646772369</v>
      </c>
      <c r="E7997" s="6">
        <v>34</v>
      </c>
      <c r="F7997" s="4">
        <v>17</v>
      </c>
      <c r="G7997" s="6">
        <v>-1.0000132322311399</v>
      </c>
      <c r="H7997" s="4">
        <v>1.3152109384536741</v>
      </c>
      <c r="I7997" s="6">
        <v>1.1715789490323529</v>
      </c>
      <c r="J7997" s="4">
        <v>0.68783015215401799</v>
      </c>
      <c r="K7997" s="6">
        <v>1.7723648183562479</v>
      </c>
      <c r="L7997" s="4">
        <v>0.93910504639279702</v>
      </c>
      <c r="M7997" s="6">
        <v>2.9906611889600749E-3</v>
      </c>
      <c r="N7997" s="4">
        <v>0</v>
      </c>
      <c r="O7997" s="6">
        <v>0</v>
      </c>
      <c r="P7997" s="4">
        <v>0</v>
      </c>
      <c r="Q7997" s="6">
        <v>0</v>
      </c>
      <c r="R7997" s="4">
        <v>20.87693023681641</v>
      </c>
      <c r="S7997">
        <f t="shared" si="124"/>
        <v>0.33861519650231853</v>
      </c>
    </row>
    <row r="7998" spans="1:19">
      <c r="A7998" s="3">
        <v>9806</v>
      </c>
      <c r="B7998" s="4">
        <v>130614.34295856681</v>
      </c>
      <c r="C7998" s="5">
        <v>44273.967916666668</v>
      </c>
      <c r="D7998" s="4">
        <v>2491.1900021443612</v>
      </c>
      <c r="E7998" s="6">
        <v>34</v>
      </c>
      <c r="F7998" s="4">
        <v>17</v>
      </c>
      <c r="G7998" s="6">
        <v>-0.99997889995574951</v>
      </c>
      <c r="H7998" s="4">
        <v>1.3143959045410161</v>
      </c>
      <c r="I7998" s="6">
        <v>1.1715789490323529</v>
      </c>
      <c r="J7998" s="4">
        <v>0.69199873367285103</v>
      </c>
      <c r="K7998" s="6">
        <v>1.7723648183562479</v>
      </c>
      <c r="L7998" s="4">
        <v>0.94458574284749397</v>
      </c>
      <c r="M7998" s="6">
        <v>1.49464188143611E-3</v>
      </c>
      <c r="N7998" s="4">
        <v>0</v>
      </c>
      <c r="O7998" s="6">
        <v>0</v>
      </c>
      <c r="P7998" s="4">
        <v>0</v>
      </c>
      <c r="Q7998" s="6">
        <v>0</v>
      </c>
      <c r="R7998" s="4">
        <v>20.380369186401371</v>
      </c>
      <c r="S7998">
        <f t="shared" si="124"/>
        <v>0.33569726666095379</v>
      </c>
    </row>
    <row r="7999" spans="1:19">
      <c r="A7999" s="3">
        <v>9807</v>
      </c>
      <c r="B7999" s="4">
        <v>130629.35004155721</v>
      </c>
      <c r="C7999" s="5">
        <v>44273.968090277784</v>
      </c>
      <c r="D7999" s="4">
        <v>2506.197085134811</v>
      </c>
      <c r="E7999" s="6">
        <v>34</v>
      </c>
      <c r="F7999" s="4">
        <v>17</v>
      </c>
      <c r="G7999" s="6">
        <v>-0.99997889995574951</v>
      </c>
      <c r="H7999" s="4">
        <v>1.3139069080352781</v>
      </c>
      <c r="I7999" s="6">
        <v>1.1715789490323529</v>
      </c>
      <c r="J7999" s="4">
        <v>0.69616734765481503</v>
      </c>
      <c r="K7999" s="6">
        <v>1.7723648183562479</v>
      </c>
      <c r="L7999" s="4">
        <v>0.95006343497024603</v>
      </c>
      <c r="M7999" s="6">
        <v>2.9868022538721561E-3</v>
      </c>
      <c r="N7999" s="4">
        <v>0</v>
      </c>
      <c r="O7999" s="6">
        <v>0</v>
      </c>
      <c r="P7999" s="4">
        <v>0</v>
      </c>
      <c r="Q7999" s="6">
        <v>0</v>
      </c>
      <c r="R7999" s="4">
        <v>20.621685028076168</v>
      </c>
      <c r="S7999">
        <f t="shared" si="124"/>
        <v>0.33277931409599876</v>
      </c>
    </row>
    <row r="8000" spans="1:19">
      <c r="A8000" s="3">
        <v>9808</v>
      </c>
      <c r="B8000" s="4">
        <v>130644.3609627712</v>
      </c>
      <c r="C8000" s="5">
        <v>44273.968263888892</v>
      </c>
      <c r="D8000" s="4">
        <v>2521.2080067153329</v>
      </c>
      <c r="E8000" s="6">
        <v>34</v>
      </c>
      <c r="F8000" s="4">
        <v>17</v>
      </c>
      <c r="G8000" s="6">
        <v>-0.99997889995574951</v>
      </c>
      <c r="H8000" s="4">
        <v>1.3130918741226201</v>
      </c>
      <c r="I8000" s="6">
        <v>1.1715789490323529</v>
      </c>
      <c r="J8000" s="4">
        <v>0.70033702635478201</v>
      </c>
      <c r="K8000" s="6">
        <v>1.7723648183562479</v>
      </c>
      <c r="L8000" s="4">
        <v>0.95553981950974098</v>
      </c>
      <c r="M8000" s="6">
        <v>1.442109467461705E-3</v>
      </c>
      <c r="N8000" s="4">
        <v>0</v>
      </c>
      <c r="O8000" s="6">
        <v>0</v>
      </c>
      <c r="P8000" s="4">
        <v>0</v>
      </c>
      <c r="Q8000" s="6">
        <v>0</v>
      </c>
      <c r="R8000" s="4">
        <v>20.696634292602539</v>
      </c>
      <c r="S8000">
        <f t="shared" si="124"/>
        <v>0.32986061624816526</v>
      </c>
    </row>
    <row r="8001" spans="1:19">
      <c r="A8001" s="3">
        <v>9809</v>
      </c>
      <c r="B8001" s="4">
        <v>130659.3644124438</v>
      </c>
      <c r="C8001" s="5">
        <v>44273.9684375</v>
      </c>
      <c r="D8001" s="4">
        <v>2536.211456021349</v>
      </c>
      <c r="E8001" s="6">
        <v>34</v>
      </c>
      <c r="F8001" s="4">
        <v>17</v>
      </c>
      <c r="G8001" s="6">
        <v>-1.0000132322311399</v>
      </c>
      <c r="H8001" s="4">
        <v>1.3124397993087771</v>
      </c>
      <c r="I8001" s="6">
        <v>1.1715789490323529</v>
      </c>
      <c r="J8001" s="4">
        <v>0.704504631158971</v>
      </c>
      <c r="K8001" s="6">
        <v>1.7723648183562479</v>
      </c>
      <c r="L8001" s="4">
        <v>0.96101062277076099</v>
      </c>
      <c r="M8001" s="6">
        <v>1.4955468941479919E-3</v>
      </c>
      <c r="N8001" s="4">
        <v>0</v>
      </c>
      <c r="O8001" s="6">
        <v>0</v>
      </c>
      <c r="P8001" s="4">
        <v>0</v>
      </c>
      <c r="Q8001" s="6">
        <v>0</v>
      </c>
      <c r="R8001" s="4">
        <v>20.469427108764648</v>
      </c>
      <c r="S8001">
        <f t="shared" si="124"/>
        <v>0.32694337008895796</v>
      </c>
    </row>
    <row r="8002" spans="1:19">
      <c r="A8002" s="3">
        <v>9810</v>
      </c>
      <c r="B8002" s="4">
        <v>130674.3716479221</v>
      </c>
      <c r="C8002" s="5">
        <v>44273.968611111108</v>
      </c>
      <c r="D8002" s="4">
        <v>2551.2186918662728</v>
      </c>
      <c r="E8002" s="6">
        <v>34</v>
      </c>
      <c r="F8002" s="4">
        <v>17</v>
      </c>
      <c r="G8002" s="6">
        <v>-0.99997889995574951</v>
      </c>
      <c r="H8002" s="4">
        <v>1.3116247653961179</v>
      </c>
      <c r="I8002" s="6">
        <v>1.1715789490323529</v>
      </c>
      <c r="J8002" s="4">
        <v>0.708673290667578</v>
      </c>
      <c r="K8002" s="6">
        <v>1.7723648183562479</v>
      </c>
      <c r="L8002" s="4">
        <v>0.96647968713459198</v>
      </c>
      <c r="M8002" s="6">
        <v>1.4881376409903171E-3</v>
      </c>
      <c r="N8002" s="4">
        <v>0</v>
      </c>
      <c r="O8002" s="6">
        <v>0</v>
      </c>
      <c r="P8002" s="4">
        <v>0</v>
      </c>
      <c r="Q8002" s="6">
        <v>0</v>
      </c>
      <c r="R8002" s="4">
        <v>20.516269683837891</v>
      </c>
      <c r="S8002">
        <f t="shared" si="124"/>
        <v>0.32402538565619621</v>
      </c>
    </row>
    <row r="8003" spans="1:19">
      <c r="A8003" s="3">
        <v>9811</v>
      </c>
      <c r="B8003" s="4">
        <v>130689.37863780701</v>
      </c>
      <c r="C8003" s="5">
        <v>44273.968784722223</v>
      </c>
      <c r="D8003" s="4">
        <v>2566.2256813845611</v>
      </c>
      <c r="E8003" s="6">
        <v>34</v>
      </c>
      <c r="F8003" s="4">
        <v>17</v>
      </c>
      <c r="G8003" s="6">
        <v>-1.0000132322311399</v>
      </c>
      <c r="H8003" s="4">
        <v>1.3109728097915649</v>
      </c>
      <c r="I8003" s="6">
        <v>1.1715789490323529</v>
      </c>
      <c r="J8003" s="4">
        <v>0.71284187734916005</v>
      </c>
      <c r="K8003" s="6">
        <v>1.7723648183562479</v>
      </c>
      <c r="L8003" s="4">
        <v>0.97194577223540202</v>
      </c>
      <c r="M8003" s="6">
        <v>2.9893617611378431E-3</v>
      </c>
      <c r="N8003" s="4">
        <v>0</v>
      </c>
      <c r="O8003" s="6">
        <v>0</v>
      </c>
      <c r="P8003" s="4">
        <v>0</v>
      </c>
      <c r="Q8003" s="6">
        <v>0</v>
      </c>
      <c r="R8003" s="4">
        <v>20.394443511962891</v>
      </c>
      <c r="S8003">
        <f t="shared" ref="S8003:S8066" si="125">(I8003-J8003)/1.4286092351293</f>
        <v>0.32110745220100279</v>
      </c>
    </row>
    <row r="8004" spans="1:19">
      <c r="A8004" s="3">
        <v>9812</v>
      </c>
      <c r="B8004" s="4">
        <v>130704.38542865111</v>
      </c>
      <c r="C8004" s="5">
        <v>44273.968958333331</v>
      </c>
      <c r="D8004" s="4">
        <v>2581.232472228688</v>
      </c>
      <c r="E8004" s="6">
        <v>34</v>
      </c>
      <c r="F8004" s="4">
        <v>17</v>
      </c>
      <c r="G8004" s="6">
        <v>-1.0000132322311399</v>
      </c>
      <c r="H8004" s="4">
        <v>1.310157775878906</v>
      </c>
      <c r="I8004" s="6">
        <v>1.1715789490323529</v>
      </c>
      <c r="J8004" s="4">
        <v>0.71701041355166895</v>
      </c>
      <c r="K8004" s="6">
        <v>1.7723648183562479</v>
      </c>
      <c r="L8004" s="4">
        <v>0.97740877233585899</v>
      </c>
      <c r="M8004" s="6">
        <v>1.4953330392017961E-3</v>
      </c>
      <c r="N8004" s="4">
        <v>0</v>
      </c>
      <c r="O8004" s="6">
        <v>0</v>
      </c>
      <c r="P8004" s="4">
        <v>0</v>
      </c>
      <c r="Q8004" s="6">
        <v>0</v>
      </c>
      <c r="R8004" s="4">
        <v>20.4998779296875</v>
      </c>
      <c r="S8004">
        <f t="shared" si="125"/>
        <v>0.31818955408022548</v>
      </c>
    </row>
    <row r="8005" spans="1:19">
      <c r="A8005" s="3">
        <v>9813</v>
      </c>
      <c r="B8005" s="4">
        <v>130719.3926798914</v>
      </c>
      <c r="C8005" s="5">
        <v>44273.969131944446</v>
      </c>
      <c r="D8005" s="4">
        <v>2596.239723469027</v>
      </c>
      <c r="E8005" s="6">
        <v>34</v>
      </c>
      <c r="F8005" s="4">
        <v>17</v>
      </c>
      <c r="G8005" s="6">
        <v>-0.99997889995574951</v>
      </c>
      <c r="H8005" s="4">
        <v>1.309505701065063</v>
      </c>
      <c r="I8005" s="6">
        <v>1.1715789490323529</v>
      </c>
      <c r="J8005" s="4">
        <v>0.72117908540515696</v>
      </c>
      <c r="K8005" s="6">
        <v>1.7723648183562479</v>
      </c>
      <c r="L8005" s="4">
        <v>0.98286902593547598</v>
      </c>
      <c r="M8005" s="6">
        <v>0</v>
      </c>
      <c r="N8005" s="4">
        <v>0</v>
      </c>
      <c r="O8005" s="6">
        <v>0</v>
      </c>
      <c r="P8005" s="4">
        <v>0</v>
      </c>
      <c r="Q8005" s="6">
        <v>0</v>
      </c>
      <c r="R8005" s="4">
        <v>20.063909530639648</v>
      </c>
      <c r="S8005">
        <f t="shared" si="125"/>
        <v>0.31527156100627568</v>
      </c>
    </row>
    <row r="8006" spans="1:19">
      <c r="A8006" s="3">
        <v>9814</v>
      </c>
      <c r="B8006" s="4">
        <v>130734.3995675067</v>
      </c>
      <c r="C8006" s="5">
        <v>44273.969305555547</v>
      </c>
      <c r="D8006" s="4">
        <v>2611.246611084332</v>
      </c>
      <c r="E8006" s="6">
        <v>34</v>
      </c>
      <c r="F8006" s="4">
        <v>17</v>
      </c>
      <c r="G8006" s="6">
        <v>-0.99997889995574951</v>
      </c>
      <c r="H8006" s="4">
        <v>1.3088536262512209</v>
      </c>
      <c r="I8006" s="6">
        <v>1.1715789490323529</v>
      </c>
      <c r="J8006" s="4">
        <v>0.72534764728827905</v>
      </c>
      <c r="K8006" s="6">
        <v>1.7723648183562479</v>
      </c>
      <c r="L8006" s="4">
        <v>0.98832599105140495</v>
      </c>
      <c r="M8006" s="6">
        <v>1.4936425723135469E-3</v>
      </c>
      <c r="N8006" s="4">
        <v>0</v>
      </c>
      <c r="O8006" s="6">
        <v>0</v>
      </c>
      <c r="P8006" s="4">
        <v>0</v>
      </c>
      <c r="Q8006" s="6">
        <v>0</v>
      </c>
      <c r="R8006" s="4">
        <v>20.063909530639648</v>
      </c>
      <c r="S8006">
        <f t="shared" si="125"/>
        <v>0.31235364490954487</v>
      </c>
    </row>
    <row r="8007" spans="1:19">
      <c r="A8007" s="3">
        <v>9815</v>
      </c>
      <c r="B8007" s="4">
        <v>130749.4067648631</v>
      </c>
      <c r="C8007" s="5">
        <v>44273.96947916667</v>
      </c>
      <c r="D8007" s="4">
        <v>2626.2538084407188</v>
      </c>
      <c r="E8007" s="6">
        <v>34</v>
      </c>
      <c r="F8007" s="4">
        <v>17</v>
      </c>
      <c r="G8007" s="6">
        <v>-0.99997889995574951</v>
      </c>
      <c r="H8007" s="4">
        <v>1.308038592338562</v>
      </c>
      <c r="I8007" s="6">
        <v>1.1715789490323529</v>
      </c>
      <c r="J8007" s="4">
        <v>0.72951628697762905</v>
      </c>
      <c r="K8007" s="6">
        <v>1.7723648183562479</v>
      </c>
      <c r="L8007" s="4">
        <v>0.99378014552212801</v>
      </c>
      <c r="M8007" s="6">
        <v>1.497345161624253E-3</v>
      </c>
      <c r="N8007" s="4">
        <v>0</v>
      </c>
      <c r="O8007" s="6">
        <v>0</v>
      </c>
      <c r="P8007" s="4">
        <v>0</v>
      </c>
      <c r="Q8007" s="6">
        <v>0</v>
      </c>
      <c r="R8007" s="4">
        <v>20.30537223815918</v>
      </c>
      <c r="S8007">
        <f t="shared" si="125"/>
        <v>0.30943567434989583</v>
      </c>
    </row>
    <row r="8008" spans="1:19">
      <c r="A8008" s="3">
        <v>9816</v>
      </c>
      <c r="B8008" s="4">
        <v>130764.41374924959</v>
      </c>
      <c r="C8008" s="5">
        <v>44273.969652777778</v>
      </c>
      <c r="D8008" s="4">
        <v>2641.26079319376</v>
      </c>
      <c r="E8008" s="6">
        <v>34</v>
      </c>
      <c r="F8008" s="4">
        <v>17</v>
      </c>
      <c r="G8008" s="6">
        <v>-1.0000132322311399</v>
      </c>
      <c r="H8008" s="4">
        <v>1.307386517524719</v>
      </c>
      <c r="I8008" s="6">
        <v>1.1715789490323529</v>
      </c>
      <c r="J8008" s="4">
        <v>0.73368487689448803</v>
      </c>
      <c r="K8008" s="6">
        <v>1.7723648183562479</v>
      </c>
      <c r="L8008" s="4">
        <v>0.99923117581735799</v>
      </c>
      <c r="M8008" s="6">
        <v>1.497617573477328E-3</v>
      </c>
      <c r="N8008" s="4">
        <v>0</v>
      </c>
      <c r="O8008" s="6">
        <v>0</v>
      </c>
      <c r="P8008" s="4">
        <v>0</v>
      </c>
      <c r="Q8008" s="6">
        <v>0</v>
      </c>
      <c r="R8008" s="4">
        <v>20.349908828735352</v>
      </c>
      <c r="S8008">
        <f t="shared" si="125"/>
        <v>0.30651773863006854</v>
      </c>
    </row>
    <row r="8009" spans="1:19">
      <c r="A8009" s="3">
        <v>9817</v>
      </c>
      <c r="B8009" s="4">
        <v>130779.4209777634</v>
      </c>
      <c r="C8009" s="5">
        <v>44273.969826388893</v>
      </c>
      <c r="D8009" s="4">
        <v>2656.2680213409781</v>
      </c>
      <c r="E8009" s="6">
        <v>34</v>
      </c>
      <c r="F8009" s="4">
        <v>17</v>
      </c>
      <c r="G8009" s="6">
        <v>-1.0000132322311399</v>
      </c>
      <c r="H8009" s="4">
        <v>1.306571483612061</v>
      </c>
      <c r="I8009" s="6">
        <v>1.1715789490323529</v>
      </c>
      <c r="J8009" s="4">
        <v>0.73785352913426905</v>
      </c>
      <c r="K8009" s="6">
        <v>1.7723648183562479</v>
      </c>
      <c r="L8009" s="4">
        <v>1.004679175640198</v>
      </c>
      <c r="M8009" s="6">
        <v>1.492799958214164E-3</v>
      </c>
      <c r="N8009" s="4">
        <v>0</v>
      </c>
      <c r="O8009" s="6">
        <v>0</v>
      </c>
      <c r="P8009" s="4">
        <v>0</v>
      </c>
      <c r="Q8009" s="6">
        <v>0</v>
      </c>
      <c r="R8009" s="4">
        <v>20.288984298706051</v>
      </c>
      <c r="S8009">
        <f t="shared" si="125"/>
        <v>0.30359975928535027</v>
      </c>
    </row>
    <row r="8010" spans="1:19">
      <c r="A8010" s="3">
        <v>9818</v>
      </c>
      <c r="B8010" s="4">
        <v>130794.42845920179</v>
      </c>
      <c r="C8010" s="5">
        <v>44273.97</v>
      </c>
      <c r="D8010" s="4">
        <v>2671.2755031459801</v>
      </c>
      <c r="E8010" s="6">
        <v>34</v>
      </c>
      <c r="F8010" s="4">
        <v>17</v>
      </c>
      <c r="G8010" s="6">
        <v>-1.0000132322311399</v>
      </c>
      <c r="H8010" s="4">
        <v>1.3059195280075071</v>
      </c>
      <c r="I8010" s="6">
        <v>1.1715789490323529</v>
      </c>
      <c r="J8010" s="4">
        <v>0.74202224906098302</v>
      </c>
      <c r="K8010" s="6">
        <v>1.7723648183562479</v>
      </c>
      <c r="L8010" s="4">
        <v>1.0101242941681161</v>
      </c>
      <c r="M8010" s="6">
        <v>1.489051966927946E-3</v>
      </c>
      <c r="N8010" s="4">
        <v>0</v>
      </c>
      <c r="O8010" s="6">
        <v>0</v>
      </c>
      <c r="P8010" s="4">
        <v>0</v>
      </c>
      <c r="Q8010" s="6">
        <v>0</v>
      </c>
      <c r="R8010" s="4">
        <v>20.363985061645511</v>
      </c>
      <c r="S8010">
        <f t="shared" si="125"/>
        <v>0.30068173256103287</v>
      </c>
    </row>
    <row r="8011" spans="1:19">
      <c r="A8011" s="3">
        <v>9819</v>
      </c>
      <c r="B8011" s="4">
        <v>130809.4351965286</v>
      </c>
      <c r="C8011" s="5">
        <v>44273.970173611109</v>
      </c>
      <c r="D8011" s="4">
        <v>2686.2822401061549</v>
      </c>
      <c r="E8011" s="6">
        <v>34</v>
      </c>
      <c r="F8011" s="4">
        <v>17</v>
      </c>
      <c r="G8011" s="6">
        <v>-1.000047445297241</v>
      </c>
      <c r="H8011" s="4">
        <v>1.3051044940948491</v>
      </c>
      <c r="I8011" s="6">
        <v>1.1715789490323529</v>
      </c>
      <c r="J8011" s="4">
        <v>0.74619077337858497</v>
      </c>
      <c r="K8011" s="6">
        <v>1.7723648183562479</v>
      </c>
      <c r="L8011" s="4">
        <v>1.015566046778525</v>
      </c>
      <c r="M8011" s="6">
        <v>0</v>
      </c>
      <c r="N8011" s="4">
        <v>0</v>
      </c>
      <c r="O8011" s="6">
        <v>0</v>
      </c>
      <c r="P8011" s="4">
        <v>0</v>
      </c>
      <c r="Q8011" s="6">
        <v>0</v>
      </c>
      <c r="R8011" s="4">
        <v>20.349908828735352</v>
      </c>
      <c r="S8011">
        <f t="shared" si="125"/>
        <v>0.29776384275947027</v>
      </c>
    </row>
    <row r="8012" spans="1:19">
      <c r="A8012" s="3">
        <v>9820</v>
      </c>
      <c r="B8012" s="4">
        <v>130824.4421405937</v>
      </c>
      <c r="C8012" s="5">
        <v>44273.970347222217</v>
      </c>
      <c r="D8012" s="4">
        <v>2701.289184171314</v>
      </c>
      <c r="E8012" s="6">
        <v>34</v>
      </c>
      <c r="F8012" s="4">
        <v>17</v>
      </c>
      <c r="G8012" s="6">
        <v>-0.99997889995574951</v>
      </c>
      <c r="H8012" s="4">
        <v>1.304615378379822</v>
      </c>
      <c r="I8012" s="6">
        <v>1.1715789490323529</v>
      </c>
      <c r="J8012" s="4">
        <v>0.75035936093712996</v>
      </c>
      <c r="K8012" s="6">
        <v>1.7723648183562479</v>
      </c>
      <c r="L8012" s="4">
        <v>1.021004746371575</v>
      </c>
      <c r="M8012" s="6">
        <v>2.9870241414755578E-3</v>
      </c>
      <c r="N8012" s="4">
        <v>0</v>
      </c>
      <c r="O8012" s="6">
        <v>0</v>
      </c>
      <c r="P8012" s="4">
        <v>0</v>
      </c>
      <c r="Q8012" s="6">
        <v>0</v>
      </c>
      <c r="R8012" s="4">
        <v>20.560781478881839</v>
      </c>
      <c r="S8012">
        <f t="shared" si="125"/>
        <v>0.29484590869041905</v>
      </c>
    </row>
    <row r="8013" spans="1:19">
      <c r="A8013" s="3">
        <v>9821</v>
      </c>
      <c r="B8013" s="4">
        <v>130839.4490842923</v>
      </c>
      <c r="C8013" s="5">
        <v>44273.970520833333</v>
      </c>
      <c r="D8013" s="4">
        <v>2716.2961278699158</v>
      </c>
      <c r="E8013" s="6">
        <v>34</v>
      </c>
      <c r="F8013" s="4">
        <v>17</v>
      </c>
      <c r="G8013" s="6">
        <v>-0.99997889995574951</v>
      </c>
      <c r="H8013" s="4">
        <v>1.3036373853683469</v>
      </c>
      <c r="I8013" s="6">
        <v>1.1715789490323529</v>
      </c>
      <c r="J8013" s="4">
        <v>0.75452793427232501</v>
      </c>
      <c r="K8013" s="6">
        <v>1.7723648183562479</v>
      </c>
      <c r="L8013" s="4">
        <v>1.026440096565393</v>
      </c>
      <c r="M8013" s="6">
        <v>1.499303965829313E-3</v>
      </c>
      <c r="N8013" s="4">
        <v>0</v>
      </c>
      <c r="O8013" s="6">
        <v>0</v>
      </c>
      <c r="P8013" s="4">
        <v>0</v>
      </c>
      <c r="Q8013" s="6">
        <v>0</v>
      </c>
      <c r="R8013" s="4">
        <v>20.424900054931641</v>
      </c>
      <c r="S8013">
        <f t="shared" si="125"/>
        <v>0.29192798457744928</v>
      </c>
    </row>
    <row r="8014" spans="1:19">
      <c r="A8014" s="3">
        <v>9822</v>
      </c>
      <c r="B8014" s="4">
        <v>130854.4561984402</v>
      </c>
      <c r="C8014" s="5">
        <v>44273.970694444448</v>
      </c>
      <c r="D8014" s="4">
        <v>2731.3032420177519</v>
      </c>
      <c r="E8014" s="6">
        <v>34</v>
      </c>
      <c r="F8014" s="4">
        <v>17</v>
      </c>
      <c r="G8014" s="6">
        <v>-1.0000132322311399</v>
      </c>
      <c r="H8014" s="4">
        <v>1.302822351455688</v>
      </c>
      <c r="I8014" s="6">
        <v>1.1715789490323529</v>
      </c>
      <c r="J8014" s="4">
        <v>0.75869655639085698</v>
      </c>
      <c r="K8014" s="6">
        <v>1.7723648183562479</v>
      </c>
      <c r="L8014" s="4">
        <v>1.0318726126955879</v>
      </c>
      <c r="M8014" s="6">
        <v>-1.496659591794014E-3</v>
      </c>
      <c r="N8014" s="4">
        <v>0</v>
      </c>
      <c r="O8014" s="6">
        <v>0</v>
      </c>
      <c r="P8014" s="4">
        <v>0</v>
      </c>
      <c r="Q8014" s="6">
        <v>0</v>
      </c>
      <c r="R8014" s="4">
        <v>20.30537223815918</v>
      </c>
      <c r="S8014">
        <f t="shared" si="125"/>
        <v>0.28901002631704742</v>
      </c>
    </row>
    <row r="8015" spans="1:19">
      <c r="A8015" s="3">
        <v>9823</v>
      </c>
      <c r="B8015" s="4">
        <v>130869.463542053</v>
      </c>
      <c r="C8015" s="5">
        <v>44273.970868055563</v>
      </c>
      <c r="D8015" s="4">
        <v>2746.3105856305801</v>
      </c>
      <c r="E8015" s="6">
        <v>34</v>
      </c>
      <c r="F8015" s="4">
        <v>17</v>
      </c>
      <c r="G8015" s="6">
        <v>-0.99997889995574951</v>
      </c>
      <c r="H8015" s="4">
        <v>1.3021702766418459</v>
      </c>
      <c r="I8015" s="6">
        <v>1.1715789490323529</v>
      </c>
      <c r="J8015" s="4">
        <v>0.76286524001852796</v>
      </c>
      <c r="K8015" s="6">
        <v>1.7723648183562479</v>
      </c>
      <c r="L8015" s="4">
        <v>1.037301970686801</v>
      </c>
      <c r="M8015" s="6">
        <v>0</v>
      </c>
      <c r="N8015" s="4">
        <v>0</v>
      </c>
      <c r="O8015" s="6">
        <v>0</v>
      </c>
      <c r="P8015" s="4">
        <v>0</v>
      </c>
      <c r="Q8015" s="6">
        <v>0</v>
      </c>
      <c r="R8015" s="4">
        <v>20.138946533203121</v>
      </c>
      <c r="S8015">
        <f t="shared" si="125"/>
        <v>0.28609202500138764</v>
      </c>
    </row>
    <row r="8016" spans="1:19">
      <c r="A8016" s="3">
        <v>9824</v>
      </c>
      <c r="B8016" s="4">
        <v>130884.47142377219</v>
      </c>
      <c r="C8016" s="5">
        <v>44273.971041666657</v>
      </c>
      <c r="D8016" s="4">
        <v>2761.3184673498081</v>
      </c>
      <c r="E8016" s="6">
        <v>34</v>
      </c>
      <c r="F8016" s="4">
        <v>17</v>
      </c>
      <c r="G8016" s="6">
        <v>-0.99997889995574951</v>
      </c>
      <c r="H8016" s="4">
        <v>1.301355242729187</v>
      </c>
      <c r="I8016" s="6">
        <v>1.1715789490323529</v>
      </c>
      <c r="J8016" s="4">
        <v>0.76703407215038699</v>
      </c>
      <c r="K8016" s="6">
        <v>1.7723648183562479</v>
      </c>
      <c r="L8016" s="4">
        <v>1.0427283201199189</v>
      </c>
      <c r="M8016" s="6">
        <v>1.4784968225285411E-3</v>
      </c>
      <c r="N8016" s="4">
        <v>0</v>
      </c>
      <c r="O8016" s="6">
        <v>0</v>
      </c>
      <c r="P8016" s="4">
        <v>0</v>
      </c>
      <c r="Q8016" s="6">
        <v>0</v>
      </c>
      <c r="R8016" s="4">
        <v>20.333528518676761</v>
      </c>
      <c r="S8016">
        <f t="shared" si="125"/>
        <v>0.28317391973554723</v>
      </c>
    </row>
    <row r="8017" spans="1:19">
      <c r="A8017" s="3">
        <v>9825</v>
      </c>
      <c r="B8017" s="4">
        <v>130899.4775581119</v>
      </c>
      <c r="C8017" s="5">
        <v>44273.971215277779</v>
      </c>
      <c r="D8017" s="4">
        <v>2776.3246016894641</v>
      </c>
      <c r="E8017" s="6">
        <v>34</v>
      </c>
      <c r="F8017" s="4">
        <v>17</v>
      </c>
      <c r="G8017" s="6">
        <v>-0.99997889995574951</v>
      </c>
      <c r="H8017" s="4">
        <v>1.3008662462234499</v>
      </c>
      <c r="I8017" s="6">
        <v>1.1715789490323529</v>
      </c>
      <c r="J8017" s="4">
        <v>0.771202416075778</v>
      </c>
      <c r="K8017" s="6">
        <v>1.7723648183562479</v>
      </c>
      <c r="L8017" s="4">
        <v>1.048150895796947</v>
      </c>
      <c r="M8017" s="6">
        <v>1.4951269840821619E-3</v>
      </c>
      <c r="N8017" s="4">
        <v>0</v>
      </c>
      <c r="O8017" s="6">
        <v>0</v>
      </c>
      <c r="P8017" s="4">
        <v>0</v>
      </c>
      <c r="Q8017" s="6">
        <v>0</v>
      </c>
      <c r="R8017" s="4">
        <v>20.213972091674801</v>
      </c>
      <c r="S8017">
        <f t="shared" si="125"/>
        <v>0.28025615620519057</v>
      </c>
    </row>
    <row r="8018" spans="1:19">
      <c r="A8018" s="3">
        <v>9826</v>
      </c>
      <c r="B8018" s="4">
        <v>130914.48451390689</v>
      </c>
      <c r="C8018" s="5">
        <v>44273.971388888887</v>
      </c>
      <c r="D8018" s="4">
        <v>2791.3315574844619</v>
      </c>
      <c r="E8018" s="6">
        <v>34</v>
      </c>
      <c r="F8018" s="4">
        <v>17</v>
      </c>
      <c r="G8018" s="6">
        <v>-1.0000132322311399</v>
      </c>
      <c r="H8018" s="4">
        <v>1.299888134002686</v>
      </c>
      <c r="I8018" s="6">
        <v>1.1715789490323529</v>
      </c>
      <c r="J8018" s="4">
        <v>0.77537099112451502</v>
      </c>
      <c r="K8018" s="6">
        <v>1.7723648183562479</v>
      </c>
      <c r="L8018" s="4">
        <v>1.053570538703857</v>
      </c>
      <c r="M8018" s="6">
        <v>1.306471880525351E-3</v>
      </c>
      <c r="N8018" s="4">
        <v>0</v>
      </c>
      <c r="O8018" s="6">
        <v>0</v>
      </c>
      <c r="P8018" s="4">
        <v>0</v>
      </c>
      <c r="Q8018" s="6">
        <v>0</v>
      </c>
      <c r="R8018" s="4">
        <v>20.288984298706051</v>
      </c>
      <c r="S8018">
        <f t="shared" si="125"/>
        <v>0.27733823089277321</v>
      </c>
    </row>
    <row r="8019" spans="1:19">
      <c r="A8019" s="3">
        <v>9827</v>
      </c>
      <c r="B8019" s="4">
        <v>130929.49183186069</v>
      </c>
      <c r="C8019" s="5">
        <v>44273.971562500003</v>
      </c>
      <c r="D8019" s="4">
        <v>2806.3388754382649</v>
      </c>
      <c r="E8019" s="6">
        <v>34</v>
      </c>
      <c r="F8019" s="4">
        <v>17</v>
      </c>
      <c r="G8019" s="6">
        <v>-1.0000132322311399</v>
      </c>
      <c r="H8019" s="4">
        <v>1.2989101409912109</v>
      </c>
      <c r="I8019" s="6">
        <v>1.1715789490323529</v>
      </c>
      <c r="J8019" s="4">
        <v>0.77953966853869505</v>
      </c>
      <c r="K8019" s="6">
        <v>1.7723648183562479</v>
      </c>
      <c r="L8019" s="4">
        <v>1.0589870025943979</v>
      </c>
      <c r="M8019" s="6">
        <v>-1.4912426704540851E-3</v>
      </c>
      <c r="N8019" s="4">
        <v>0</v>
      </c>
      <c r="O8019" s="6">
        <v>0</v>
      </c>
      <c r="P8019" s="4">
        <v>0</v>
      </c>
      <c r="Q8019" s="6">
        <v>0</v>
      </c>
      <c r="R8019" s="4">
        <v>20.40852165222168</v>
      </c>
      <c r="S8019">
        <f t="shared" si="125"/>
        <v>0.27442023392644199</v>
      </c>
    </row>
    <row r="8020" spans="1:19">
      <c r="A8020" s="3">
        <v>9828</v>
      </c>
      <c r="B8020" s="4">
        <v>130944.4989592046</v>
      </c>
      <c r="C8020" s="5">
        <v>44273.971736111111</v>
      </c>
      <c r="D8020" s="4">
        <v>2821.3460027821711</v>
      </c>
      <c r="E8020" s="6">
        <v>34</v>
      </c>
      <c r="F8020" s="4">
        <v>17</v>
      </c>
      <c r="G8020" s="6">
        <v>-0.99997889995574951</v>
      </c>
      <c r="H8020" s="4">
        <v>1.298095107078552</v>
      </c>
      <c r="I8020" s="6">
        <v>1.1715789490323529</v>
      </c>
      <c r="J8020" s="4">
        <v>0.78370516468205798</v>
      </c>
      <c r="K8020" s="6">
        <v>1.7723648183562479</v>
      </c>
      <c r="L8020" s="4">
        <v>1.064396021875087</v>
      </c>
      <c r="M8020" s="6">
        <v>-1.442493055947125E-3</v>
      </c>
      <c r="N8020" s="4">
        <v>0</v>
      </c>
      <c r="O8020" s="6">
        <v>0</v>
      </c>
      <c r="P8020" s="4">
        <v>0</v>
      </c>
      <c r="Q8020" s="6">
        <v>0</v>
      </c>
      <c r="R8020" s="4">
        <v>20.51395225524902</v>
      </c>
      <c r="S8020">
        <f t="shared" si="125"/>
        <v>0.27150446379075061</v>
      </c>
    </row>
    <row r="8021" spans="1:19">
      <c r="A8021" s="3">
        <v>9829</v>
      </c>
      <c r="B8021" s="4">
        <v>130959.5059248966</v>
      </c>
      <c r="C8021" s="5">
        <v>44273.971909722219</v>
      </c>
      <c r="D8021" s="4">
        <v>2836.352968474223</v>
      </c>
      <c r="E8021" s="6">
        <v>34</v>
      </c>
      <c r="F8021" s="4">
        <v>17</v>
      </c>
      <c r="G8021" s="6">
        <v>-1.0000132322311399</v>
      </c>
      <c r="H8021" s="4">
        <v>1.297280073165894</v>
      </c>
      <c r="I8021" s="6">
        <v>1.1715789490323529</v>
      </c>
      <c r="J8021" s="4">
        <v>0.78787688478878803</v>
      </c>
      <c r="K8021" s="6">
        <v>1.7723648183562479</v>
      </c>
      <c r="L8021" s="4">
        <v>1.0698098567963961</v>
      </c>
      <c r="M8021" s="6">
        <v>-1.491612871177495E-3</v>
      </c>
      <c r="N8021" s="4">
        <v>0</v>
      </c>
      <c r="O8021" s="6">
        <v>0</v>
      </c>
      <c r="P8021" s="4">
        <v>0</v>
      </c>
      <c r="Q8021" s="6">
        <v>0</v>
      </c>
      <c r="R8021" s="4">
        <v>20.108474731445309</v>
      </c>
      <c r="S8021">
        <f t="shared" si="125"/>
        <v>0.26858433699599943</v>
      </c>
    </row>
    <row r="8022" spans="1:19">
      <c r="A8022" s="3">
        <v>9830</v>
      </c>
      <c r="B8022" s="4">
        <v>130974.51277438999</v>
      </c>
      <c r="C8022" s="5">
        <v>44273.972083333327</v>
      </c>
      <c r="D8022" s="4">
        <v>2851.359818334106</v>
      </c>
      <c r="E8022" s="6">
        <v>34</v>
      </c>
      <c r="F8022" s="4">
        <v>17</v>
      </c>
      <c r="G8022" s="6">
        <v>-1.0000132322311399</v>
      </c>
      <c r="H8022" s="4">
        <v>1.2964650392532351</v>
      </c>
      <c r="I8022" s="6">
        <v>1.1715789490323529</v>
      </c>
      <c r="J8022" s="4">
        <v>0.79204544018223699</v>
      </c>
      <c r="K8022" s="6">
        <v>1.7723648183562479</v>
      </c>
      <c r="L8022" s="4">
        <v>1.0752163963085739</v>
      </c>
      <c r="M8022" s="6">
        <v>-1.4937279047444461E-3</v>
      </c>
      <c r="N8022" s="4">
        <v>0</v>
      </c>
      <c r="O8022" s="6">
        <v>0</v>
      </c>
      <c r="P8022" s="4">
        <v>0</v>
      </c>
      <c r="Q8022" s="6">
        <v>0</v>
      </c>
      <c r="R8022" s="4">
        <v>20.213972091674801</v>
      </c>
      <c r="S8022">
        <f t="shared" si="125"/>
        <v>0.2656664254419196</v>
      </c>
    </row>
    <row r="8023" spans="1:19">
      <c r="A8023" s="3">
        <v>9831</v>
      </c>
      <c r="B8023" s="4">
        <v>130989.52001133461</v>
      </c>
      <c r="C8023" s="5">
        <v>44273.972256944442</v>
      </c>
      <c r="D8023" s="4">
        <v>2866.3670549121448</v>
      </c>
      <c r="E8023" s="6">
        <v>34</v>
      </c>
      <c r="F8023" s="4">
        <v>17</v>
      </c>
      <c r="G8023" s="6">
        <v>-1.0000132322311399</v>
      </c>
      <c r="H8023" s="4">
        <v>1.2958129644393921</v>
      </c>
      <c r="I8023" s="6">
        <v>1.1715789490323529</v>
      </c>
      <c r="J8023" s="4">
        <v>0.796214103691952</v>
      </c>
      <c r="K8023" s="6">
        <v>1.7723648183562479</v>
      </c>
      <c r="L8023" s="4">
        <v>1.0806195357175321</v>
      </c>
      <c r="M8023" s="6">
        <v>0</v>
      </c>
      <c r="N8023" s="4">
        <v>0</v>
      </c>
      <c r="O8023" s="6">
        <v>0</v>
      </c>
      <c r="P8023" s="4">
        <v>0</v>
      </c>
      <c r="Q8023" s="6">
        <v>0</v>
      </c>
      <c r="R8023" s="4">
        <v>20.213972091674801</v>
      </c>
      <c r="S8023">
        <f t="shared" si="125"/>
        <v>0.26274843820845634</v>
      </c>
    </row>
    <row r="8024" spans="1:19">
      <c r="A8024" s="3">
        <v>9832</v>
      </c>
      <c r="B8024" s="4">
        <v>131004.5270118496</v>
      </c>
      <c r="C8024" s="5">
        <v>44273.972430555557</v>
      </c>
      <c r="D8024" s="4">
        <v>2881.3740557937158</v>
      </c>
      <c r="E8024" s="6">
        <v>34</v>
      </c>
      <c r="F8024" s="4">
        <v>17</v>
      </c>
      <c r="G8024" s="6">
        <v>-1.0000132322311399</v>
      </c>
      <c r="H8024" s="4">
        <v>1.2948348522186279</v>
      </c>
      <c r="I8024" s="6">
        <v>1.1715789490323529</v>
      </c>
      <c r="J8024" s="4">
        <v>0.80038269716372101</v>
      </c>
      <c r="K8024" s="6">
        <v>1.7723648183562479</v>
      </c>
      <c r="L8024" s="4">
        <v>1.086019303017649</v>
      </c>
      <c r="M8024" s="6">
        <v>-1.4940826222300529E-3</v>
      </c>
      <c r="N8024" s="4">
        <v>0</v>
      </c>
      <c r="O8024" s="6">
        <v>0</v>
      </c>
      <c r="P8024" s="4">
        <v>0</v>
      </c>
      <c r="Q8024" s="6">
        <v>0</v>
      </c>
      <c r="R8024" s="4">
        <v>20.558473587036129</v>
      </c>
      <c r="S8024">
        <f t="shared" si="125"/>
        <v>0.25983050000025781</v>
      </c>
    </row>
    <row r="8025" spans="1:19">
      <c r="A8025" s="3">
        <v>9833</v>
      </c>
      <c r="B8025" s="4">
        <v>131019.5345973904</v>
      </c>
      <c r="C8025" s="5">
        <v>44273.972604166673</v>
      </c>
      <c r="D8025" s="4">
        <v>2896.3816413344889</v>
      </c>
      <c r="E8025" s="6">
        <v>34</v>
      </c>
      <c r="F8025" s="4">
        <v>17</v>
      </c>
      <c r="G8025" s="6">
        <v>-1.0000132322311399</v>
      </c>
      <c r="H8025" s="4">
        <v>1.294019818305969</v>
      </c>
      <c r="I8025" s="6">
        <v>1.1715789490323529</v>
      </c>
      <c r="J8025" s="4">
        <v>0.80455146445954195</v>
      </c>
      <c r="K8025" s="6">
        <v>1.7723648183562479</v>
      </c>
      <c r="L8025" s="4">
        <v>1.0914158238250149</v>
      </c>
      <c r="M8025" s="6">
        <v>-1.4876677887514229E-3</v>
      </c>
      <c r="N8025" s="4">
        <v>0</v>
      </c>
      <c r="O8025" s="6">
        <v>0</v>
      </c>
      <c r="P8025" s="4">
        <v>0</v>
      </c>
      <c r="Q8025" s="6">
        <v>0</v>
      </c>
      <c r="R8025" s="4">
        <v>20.40852165222168</v>
      </c>
      <c r="S8025">
        <f t="shared" si="125"/>
        <v>0.256912440118443</v>
      </c>
    </row>
    <row r="8026" spans="1:19">
      <c r="A8026" s="3">
        <v>9834</v>
      </c>
      <c r="B8026" s="4">
        <v>131034.5412570069</v>
      </c>
      <c r="C8026" s="5">
        <v>44273.972777777781</v>
      </c>
      <c r="D8026" s="4">
        <v>2911.3883005844759</v>
      </c>
      <c r="E8026" s="6">
        <v>34</v>
      </c>
      <c r="F8026" s="4">
        <v>17</v>
      </c>
      <c r="G8026" s="6">
        <v>-1.0000132322311399</v>
      </c>
      <c r="H8026" s="4">
        <v>1.293204784393311</v>
      </c>
      <c r="I8026" s="6">
        <v>1.1715789490323529</v>
      </c>
      <c r="J8026" s="4">
        <v>0.808719956958033</v>
      </c>
      <c r="K8026" s="6">
        <v>1.7723648183562479</v>
      </c>
      <c r="L8026" s="4">
        <v>1.0968083619832529</v>
      </c>
      <c r="M8026" s="6">
        <v>0</v>
      </c>
      <c r="N8026" s="4">
        <v>0</v>
      </c>
      <c r="O8026" s="6">
        <v>0</v>
      </c>
      <c r="P8026" s="4">
        <v>0</v>
      </c>
      <c r="Q8026" s="6">
        <v>0</v>
      </c>
      <c r="R8026" s="4">
        <v>20.25852203369141</v>
      </c>
      <c r="S8026">
        <f t="shared" si="125"/>
        <v>0.25399457258966862</v>
      </c>
    </row>
    <row r="8027" spans="1:19">
      <c r="A8027" s="3">
        <v>9835</v>
      </c>
      <c r="B8027" s="4">
        <v>131049.54860098629</v>
      </c>
      <c r="C8027" s="5">
        <v>44273.972951388889</v>
      </c>
      <c r="D8027" s="4">
        <v>2926.395644563861</v>
      </c>
      <c r="E8027" s="6">
        <v>34</v>
      </c>
      <c r="F8027" s="4">
        <v>17</v>
      </c>
      <c r="G8027" s="6">
        <v>-0.99997889995574951</v>
      </c>
      <c r="H8027" s="4">
        <v>1.2925528287887571</v>
      </c>
      <c r="I8027" s="6">
        <v>1.1715789490323529</v>
      </c>
      <c r="J8027" s="4">
        <v>0.81288863465709704</v>
      </c>
      <c r="K8027" s="6">
        <v>1.7723648183562479</v>
      </c>
      <c r="L8027" s="4">
        <v>1.10219811919153</v>
      </c>
      <c r="M8027" s="6">
        <v>0</v>
      </c>
      <c r="N8027" s="4">
        <v>0</v>
      </c>
      <c r="O8027" s="6">
        <v>0</v>
      </c>
      <c r="P8027" s="4">
        <v>0</v>
      </c>
      <c r="Q8027" s="6">
        <v>0</v>
      </c>
      <c r="R8027" s="4">
        <v>20.40852165222168</v>
      </c>
      <c r="S8027">
        <f t="shared" si="125"/>
        <v>0.25107657542392386</v>
      </c>
    </row>
    <row r="8028" spans="1:19">
      <c r="A8028" s="3">
        <v>9836</v>
      </c>
      <c r="B8028" s="4">
        <v>131064.5553460107</v>
      </c>
      <c r="C8028" s="5">
        <v>44273.973124999997</v>
      </c>
      <c r="D8028" s="4">
        <v>2941.4023899548579</v>
      </c>
      <c r="E8028" s="6">
        <v>34</v>
      </c>
      <c r="F8028" s="4">
        <v>17</v>
      </c>
      <c r="G8028" s="6">
        <v>-0.99997889995574951</v>
      </c>
      <c r="H8028" s="4">
        <v>1.291411757469177</v>
      </c>
      <c r="I8028" s="6">
        <v>1.1715789490323529</v>
      </c>
      <c r="J8028" s="4">
        <v>0.81705715531257495</v>
      </c>
      <c r="K8028" s="6">
        <v>1.7723648183562479</v>
      </c>
      <c r="L8028" s="4">
        <v>1.107584091179161</v>
      </c>
      <c r="M8028" s="6">
        <v>-2.9853987507522111E-3</v>
      </c>
      <c r="N8028" s="4">
        <v>0</v>
      </c>
      <c r="O8028" s="6">
        <v>0</v>
      </c>
      <c r="P8028" s="4">
        <v>0</v>
      </c>
      <c r="Q8028" s="6">
        <v>0</v>
      </c>
      <c r="R8028" s="4">
        <v>20.40852165222168</v>
      </c>
      <c r="S8028">
        <f t="shared" si="125"/>
        <v>0.24815868818578024</v>
      </c>
    </row>
    <row r="8029" spans="1:19">
      <c r="A8029" s="3">
        <v>9837</v>
      </c>
      <c r="B8029" s="4">
        <v>131079.56238648051</v>
      </c>
      <c r="C8029" s="5">
        <v>44273.973298611112</v>
      </c>
      <c r="D8029" s="4">
        <v>2956.4094300580809</v>
      </c>
      <c r="E8029" s="6">
        <v>34</v>
      </c>
      <c r="F8029" s="4">
        <v>17</v>
      </c>
      <c r="G8029" s="6">
        <v>-0.99997889995574951</v>
      </c>
      <c r="H8029" s="4">
        <v>1.290596723556519</v>
      </c>
      <c r="I8029" s="6">
        <v>1.1715789490323529</v>
      </c>
      <c r="J8029" s="4">
        <v>0.82122575133126696</v>
      </c>
      <c r="K8029" s="6">
        <v>1.7723648183562479</v>
      </c>
      <c r="L8029" s="4">
        <v>1.112966683787648</v>
      </c>
      <c r="M8029" s="6">
        <v>-2.9842366930097342E-3</v>
      </c>
      <c r="N8029" s="4">
        <v>0</v>
      </c>
      <c r="O8029" s="6">
        <v>0</v>
      </c>
      <c r="P8029" s="4">
        <v>0</v>
      </c>
      <c r="Q8029" s="6">
        <v>0</v>
      </c>
      <c r="R8029" s="4">
        <v>20.25852203369141</v>
      </c>
      <c r="S8029">
        <f t="shared" si="125"/>
        <v>0.24524074819478284</v>
      </c>
    </row>
    <row r="8030" spans="1:19">
      <c r="A8030" s="3">
        <v>9838</v>
      </c>
      <c r="B8030" s="4">
        <v>131094.56973852421</v>
      </c>
      <c r="C8030" s="5">
        <v>44273.97347222222</v>
      </c>
      <c r="D8030" s="4">
        <v>2971.4167824682881</v>
      </c>
      <c r="E8030" s="6">
        <v>34</v>
      </c>
      <c r="F8030" s="4">
        <v>17</v>
      </c>
      <c r="G8030" s="6">
        <v>-0.99997889995574951</v>
      </c>
      <c r="H8030" s="4">
        <v>1.2897816896438601</v>
      </c>
      <c r="I8030" s="6">
        <v>1.1715789490323529</v>
      </c>
      <c r="J8030" s="4">
        <v>0.82539443030084503</v>
      </c>
      <c r="K8030" s="6">
        <v>1.7723648183562479</v>
      </c>
      <c r="L8030" s="4">
        <v>1.118345894986631</v>
      </c>
      <c r="M8030" s="6">
        <v>-2.9794170986860991E-3</v>
      </c>
      <c r="N8030" s="4">
        <v>0</v>
      </c>
      <c r="O8030" s="6">
        <v>0</v>
      </c>
      <c r="P8030" s="4">
        <v>0</v>
      </c>
      <c r="Q8030" s="6">
        <v>0</v>
      </c>
      <c r="R8030" s="4">
        <v>20.333528518676761</v>
      </c>
      <c r="S8030">
        <f t="shared" si="125"/>
        <v>0.24232275013970181</v>
      </c>
    </row>
    <row r="8031" spans="1:19">
      <c r="A8031" s="3">
        <v>9839</v>
      </c>
      <c r="B8031" s="4">
        <v>131109.57660854471</v>
      </c>
      <c r="C8031" s="5">
        <v>44273.973645833343</v>
      </c>
      <c r="D8031" s="4">
        <v>2986.423652122277</v>
      </c>
      <c r="E8031" s="6">
        <v>34</v>
      </c>
      <c r="F8031" s="4">
        <v>17</v>
      </c>
      <c r="G8031" s="6">
        <v>-1.0000132322311399</v>
      </c>
      <c r="H8031" s="4">
        <v>1.2889666557312009</v>
      </c>
      <c r="I8031" s="6">
        <v>1.1715789490323529</v>
      </c>
      <c r="J8031" s="4">
        <v>0.82956297996503703</v>
      </c>
      <c r="K8031" s="6">
        <v>1.7723648183562479</v>
      </c>
      <c r="L8031" s="4">
        <v>1.1237213800403749</v>
      </c>
      <c r="M8031" s="6">
        <v>-2.9980125837028031E-3</v>
      </c>
      <c r="N8031" s="4">
        <v>0</v>
      </c>
      <c r="O8031" s="6">
        <v>0</v>
      </c>
      <c r="P8031" s="4">
        <v>0</v>
      </c>
      <c r="Q8031" s="6">
        <v>0</v>
      </c>
      <c r="R8031" s="4">
        <v>20.333528518676761</v>
      </c>
      <c r="S8031">
        <f t="shared" si="125"/>
        <v>0.2394048425959957</v>
      </c>
    </row>
    <row r="8032" spans="1:19">
      <c r="A8032" s="3">
        <v>9840</v>
      </c>
      <c r="B8032" s="4">
        <v>131124.58365634561</v>
      </c>
      <c r="C8032" s="5">
        <v>44273.973819444444</v>
      </c>
      <c r="D8032" s="4">
        <v>3001.430700289764</v>
      </c>
      <c r="E8032" s="6">
        <v>34</v>
      </c>
      <c r="F8032" s="4">
        <v>17</v>
      </c>
      <c r="G8032" s="6">
        <v>-1.0000132322311399</v>
      </c>
      <c r="H8032" s="4">
        <v>1.2881515026092529</v>
      </c>
      <c r="I8032" s="6">
        <v>1.1715789490323529</v>
      </c>
      <c r="J8032" s="4">
        <v>0.83373158358254695</v>
      </c>
      <c r="K8032" s="6">
        <v>1.7723648183562479</v>
      </c>
      <c r="L8032" s="4">
        <v>1.129093190054016</v>
      </c>
      <c r="M8032" s="6">
        <v>-2.9862707015126939E-3</v>
      </c>
      <c r="N8032" s="4">
        <v>0</v>
      </c>
      <c r="O8032" s="6">
        <v>0</v>
      </c>
      <c r="P8032" s="4">
        <v>0</v>
      </c>
      <c r="Q8032" s="6">
        <v>0</v>
      </c>
      <c r="R8032" s="4">
        <v>20.40852165222168</v>
      </c>
      <c r="S8032">
        <f t="shared" si="125"/>
        <v>0.23648689728596653</v>
      </c>
    </row>
    <row r="8033" spans="1:19">
      <c r="A8033" s="3">
        <v>9841</v>
      </c>
      <c r="B8033" s="4">
        <v>131139.5907206416</v>
      </c>
      <c r="C8033" s="5">
        <v>44273.973993055559</v>
      </c>
      <c r="D8033" s="4">
        <v>3016.437764219223</v>
      </c>
      <c r="E8033" s="6">
        <v>34</v>
      </c>
      <c r="F8033" s="4">
        <v>17</v>
      </c>
      <c r="G8033" s="6">
        <v>-1.0000132322311399</v>
      </c>
      <c r="H8033" s="4">
        <v>1.287336468696594</v>
      </c>
      <c r="I8033" s="6">
        <v>1.1715789490323529</v>
      </c>
      <c r="J8033" s="4">
        <v>0.83790018920904796</v>
      </c>
      <c r="K8033" s="6">
        <v>1.7723648183562479</v>
      </c>
      <c r="L8033" s="4">
        <v>1.13446154808781</v>
      </c>
      <c r="M8033" s="6">
        <v>-2.9967343434691429E-3</v>
      </c>
      <c r="N8033" s="4">
        <v>0</v>
      </c>
      <c r="O8033" s="6">
        <v>0</v>
      </c>
      <c r="P8033" s="4">
        <v>0</v>
      </c>
      <c r="Q8033" s="6">
        <v>0</v>
      </c>
      <c r="R8033" s="4">
        <v>20.25852203369141</v>
      </c>
      <c r="S8033">
        <f t="shared" si="125"/>
        <v>0.2335689505696808</v>
      </c>
    </row>
    <row r="8034" spans="1:19">
      <c r="A8034" s="3">
        <v>9842</v>
      </c>
      <c r="B8034" s="4">
        <v>131154.5977750406</v>
      </c>
      <c r="C8034" s="5">
        <v>44273.974166666667</v>
      </c>
      <c r="D8034" s="4">
        <v>3031.444818618188</v>
      </c>
      <c r="E8034" s="6">
        <v>34</v>
      </c>
      <c r="F8034" s="4">
        <v>17</v>
      </c>
      <c r="G8034" s="6">
        <v>-1.0000132322311399</v>
      </c>
      <c r="H8034" s="4">
        <v>1.2863584756851201</v>
      </c>
      <c r="I8034" s="6">
        <v>1.1715789490323529</v>
      </c>
      <c r="J8034" s="4">
        <v>0.84206879517250199</v>
      </c>
      <c r="K8034" s="6">
        <v>1.7723648183562479</v>
      </c>
      <c r="L8034" s="4">
        <v>1.1398262655096589</v>
      </c>
      <c r="M8034" s="6">
        <v>-2.9841568320989609E-3</v>
      </c>
      <c r="N8034" s="4">
        <v>0</v>
      </c>
      <c r="O8034" s="6">
        <v>0</v>
      </c>
      <c r="P8034" s="4">
        <v>0</v>
      </c>
      <c r="Q8034" s="6">
        <v>0</v>
      </c>
      <c r="R8034" s="4">
        <v>20.25852203369141</v>
      </c>
      <c r="S8034">
        <f t="shared" si="125"/>
        <v>0.23065100361753418</v>
      </c>
    </row>
    <row r="8035" spans="1:19">
      <c r="A8035" s="3">
        <v>9843</v>
      </c>
      <c r="B8035" s="4">
        <v>131169.60494747109</v>
      </c>
      <c r="C8035" s="5">
        <v>44273.974340277768</v>
      </c>
      <c r="D8035" s="4">
        <v>3046.4519910486661</v>
      </c>
      <c r="E8035" s="6">
        <v>34</v>
      </c>
      <c r="F8035" s="4">
        <v>17</v>
      </c>
      <c r="G8035" s="6">
        <v>-1.000047445297241</v>
      </c>
      <c r="H8035" s="4">
        <v>1.285380363464355</v>
      </c>
      <c r="I8035" s="6">
        <v>1.1715789490323529</v>
      </c>
      <c r="J8035" s="4">
        <v>0.84623743908931104</v>
      </c>
      <c r="K8035" s="6">
        <v>1.7723648183562479</v>
      </c>
      <c r="L8035" s="4">
        <v>1.1451872424065539</v>
      </c>
      <c r="M8035" s="6">
        <v>-1.4915430219843979E-3</v>
      </c>
      <c r="N8035" s="4">
        <v>0</v>
      </c>
      <c r="O8035" s="6">
        <v>0</v>
      </c>
      <c r="P8035" s="4">
        <v>0</v>
      </c>
      <c r="Q8035" s="6">
        <v>0</v>
      </c>
      <c r="R8035" s="4">
        <v>20.333528518676761</v>
      </c>
      <c r="S8035">
        <f t="shared" si="125"/>
        <v>0.22773303009874216</v>
      </c>
    </row>
    <row r="8036" spans="1:19">
      <c r="A8036" s="3">
        <v>9844</v>
      </c>
      <c r="B8036" s="4">
        <v>131184.61199637171</v>
      </c>
      <c r="C8036" s="5">
        <v>44273.97451388889</v>
      </c>
      <c r="D8036" s="4">
        <v>3061.4590403158259</v>
      </c>
      <c r="E8036" s="6">
        <v>34</v>
      </c>
      <c r="F8036" s="4">
        <v>17</v>
      </c>
      <c r="G8036" s="6">
        <v>-1.0000132322311399</v>
      </c>
      <c r="H8036" s="4">
        <v>1.284565329551697</v>
      </c>
      <c r="I8036" s="6">
        <v>1.1715789490323529</v>
      </c>
      <c r="J8036" s="4">
        <v>0.85040604471494596</v>
      </c>
      <c r="K8036" s="6">
        <v>1.7723648183562479</v>
      </c>
      <c r="L8036" s="4">
        <v>1.1505445211091481</v>
      </c>
      <c r="M8036" s="6">
        <v>-3.10555100440979E-3</v>
      </c>
      <c r="N8036" s="4">
        <v>0</v>
      </c>
      <c r="O8036" s="6">
        <v>0</v>
      </c>
      <c r="P8036" s="4">
        <v>0</v>
      </c>
      <c r="Q8036" s="6">
        <v>0</v>
      </c>
      <c r="R8036" s="4">
        <v>20.25852203369141</v>
      </c>
      <c r="S8036">
        <f t="shared" si="125"/>
        <v>0.22481508338306266</v>
      </c>
    </row>
    <row r="8037" spans="1:19">
      <c r="A8037" s="3">
        <v>9845</v>
      </c>
      <c r="B8037" s="4">
        <v>131199.61939826721</v>
      </c>
      <c r="C8037" s="5">
        <v>44273.974687499998</v>
      </c>
      <c r="D8037" s="4">
        <v>3076.4664422112942</v>
      </c>
      <c r="E8037" s="6">
        <v>34</v>
      </c>
      <c r="F8037" s="4">
        <v>17</v>
      </c>
      <c r="G8037" s="6">
        <v>-1.0000132322311399</v>
      </c>
      <c r="H8037" s="4">
        <v>1.2837502956390381</v>
      </c>
      <c r="I8037" s="6">
        <v>1.1715789490323529</v>
      </c>
      <c r="J8037" s="4">
        <v>0.85457475197348398</v>
      </c>
      <c r="K8037" s="6">
        <v>1.7723648183562479</v>
      </c>
      <c r="L8037" s="4">
        <v>1.155898125564655</v>
      </c>
      <c r="M8037" s="6">
        <v>-2.97390972264111E-3</v>
      </c>
      <c r="N8037" s="4">
        <v>0</v>
      </c>
      <c r="O8037" s="6">
        <v>0</v>
      </c>
      <c r="P8037" s="4">
        <v>0</v>
      </c>
      <c r="Q8037" s="6">
        <v>0</v>
      </c>
      <c r="R8037" s="4">
        <v>20.333528518676761</v>
      </c>
      <c r="S8037">
        <f t="shared" si="125"/>
        <v>0.22189706552623373</v>
      </c>
    </row>
    <row r="8038" spans="1:19">
      <c r="A8038" s="3">
        <v>9846</v>
      </c>
      <c r="B8038" s="4">
        <v>131214.6261616195</v>
      </c>
      <c r="C8038" s="5">
        <v>44273.974861111114</v>
      </c>
      <c r="D8038" s="4">
        <v>3091.4732051970518</v>
      </c>
      <c r="E8038" s="6">
        <v>34</v>
      </c>
      <c r="F8038" s="4">
        <v>17</v>
      </c>
      <c r="G8038" s="6">
        <v>-0.99997889995574951</v>
      </c>
      <c r="H8038" s="4">
        <v>1.282935261726379</v>
      </c>
      <c r="I8038" s="6">
        <v>1.1715789490323529</v>
      </c>
      <c r="J8038" s="4">
        <v>0.85874328065841399</v>
      </c>
      <c r="K8038" s="6">
        <v>1.7723648183562479</v>
      </c>
      <c r="L8038" s="4">
        <v>1.161247650943523</v>
      </c>
      <c r="M8038" s="6">
        <v>0</v>
      </c>
      <c r="N8038" s="4">
        <v>0</v>
      </c>
      <c r="O8038" s="6">
        <v>0</v>
      </c>
      <c r="P8038" s="4">
        <v>0</v>
      </c>
      <c r="Q8038" s="6">
        <v>0</v>
      </c>
      <c r="R8038" s="4">
        <v>20.483503341674801</v>
      </c>
      <c r="S8038">
        <f t="shared" si="125"/>
        <v>0.2189791726676224</v>
      </c>
    </row>
    <row r="8039" spans="1:19">
      <c r="A8039" s="3">
        <v>9847</v>
      </c>
      <c r="B8039" s="4">
        <v>131229.6333021594</v>
      </c>
      <c r="C8039" s="5">
        <v>44273.975034722222</v>
      </c>
      <c r="D8039" s="4">
        <v>3106.4803457370281</v>
      </c>
      <c r="E8039" s="6">
        <v>34</v>
      </c>
      <c r="F8039" s="4">
        <v>17</v>
      </c>
      <c r="G8039" s="6">
        <v>-0.99997889995574951</v>
      </c>
      <c r="H8039" s="4">
        <v>1.281957268714905</v>
      </c>
      <c r="I8039" s="6">
        <v>1.1715789490323529</v>
      </c>
      <c r="J8039" s="4">
        <v>0.86291190499296699</v>
      </c>
      <c r="K8039" s="6">
        <v>1.7723648183562479</v>
      </c>
      <c r="L8039" s="4">
        <v>1.1665935975127011</v>
      </c>
      <c r="M8039" s="6">
        <v>0</v>
      </c>
      <c r="N8039" s="4">
        <v>0</v>
      </c>
      <c r="O8039" s="6">
        <v>0</v>
      </c>
      <c r="P8039" s="4">
        <v>0</v>
      </c>
      <c r="Q8039" s="6">
        <v>0</v>
      </c>
      <c r="R8039" s="4">
        <v>20.40852165222168</v>
      </c>
      <c r="S8039">
        <f t="shared" si="125"/>
        <v>0.21606121285604682</v>
      </c>
    </row>
    <row r="8040" spans="1:19">
      <c r="A8040" s="3">
        <v>9848</v>
      </c>
      <c r="B8040" s="4">
        <v>131244.64034922721</v>
      </c>
      <c r="C8040" s="5">
        <v>44273.975208333337</v>
      </c>
      <c r="D8040" s="4">
        <v>3121.4873928048428</v>
      </c>
      <c r="E8040" s="6">
        <v>34</v>
      </c>
      <c r="F8040" s="4">
        <v>17</v>
      </c>
      <c r="G8040" s="6">
        <v>-0.99997889995574951</v>
      </c>
      <c r="H8040" s="4">
        <v>1.2808161973953249</v>
      </c>
      <c r="I8040" s="6">
        <v>1.1715789490323529</v>
      </c>
      <c r="J8040" s="4">
        <v>0.86708051349663395</v>
      </c>
      <c r="K8040" s="6">
        <v>1.7723648183562479</v>
      </c>
      <c r="L8040" s="4">
        <v>1.171935630681072</v>
      </c>
      <c r="M8040" s="6">
        <v>0</v>
      </c>
      <c r="N8040" s="4">
        <v>0</v>
      </c>
      <c r="O8040" s="6">
        <v>0</v>
      </c>
      <c r="P8040" s="4">
        <v>0</v>
      </c>
      <c r="Q8040" s="6">
        <v>0</v>
      </c>
      <c r="R8040" s="4">
        <v>20.40852165222168</v>
      </c>
      <c r="S8040">
        <f t="shared" si="125"/>
        <v>0.21314326412579823</v>
      </c>
    </row>
    <row r="8041" spans="1:19">
      <c r="A8041" s="3">
        <v>9849</v>
      </c>
      <c r="B8041" s="4">
        <v>131259.64738786421</v>
      </c>
      <c r="C8041" s="5">
        <v>44273.975381944438</v>
      </c>
      <c r="D8041" s="4">
        <v>3136.4944318083931</v>
      </c>
      <c r="E8041" s="6">
        <v>34</v>
      </c>
      <c r="F8041" s="4">
        <v>17</v>
      </c>
      <c r="G8041" s="6">
        <v>-1.0000132322311399</v>
      </c>
      <c r="H8041" s="4">
        <v>1.280001163482666</v>
      </c>
      <c r="I8041" s="6">
        <v>1.1715789490323529</v>
      </c>
      <c r="J8041" s="4">
        <v>0.87124911045439202</v>
      </c>
      <c r="K8041" s="6">
        <v>1.7723648183562479</v>
      </c>
      <c r="L8041" s="4">
        <v>1.177273720550313</v>
      </c>
      <c r="M8041" s="6">
        <v>0</v>
      </c>
      <c r="N8041" s="4">
        <v>0</v>
      </c>
      <c r="O8041" s="6">
        <v>0</v>
      </c>
      <c r="P8041" s="4">
        <v>0</v>
      </c>
      <c r="Q8041" s="6">
        <v>0</v>
      </c>
      <c r="R8041" s="4">
        <v>20.183506011962891</v>
      </c>
      <c r="S8041">
        <f t="shared" si="125"/>
        <v>0.21022532347747197</v>
      </c>
    </row>
    <row r="8042" spans="1:19">
      <c r="A8042" s="3">
        <v>9850</v>
      </c>
      <c r="B8042" s="4">
        <v>131274.6544287006</v>
      </c>
      <c r="C8042" s="5">
        <v>44273.975555555553</v>
      </c>
      <c r="D8042" s="4">
        <v>3151.501472278173</v>
      </c>
      <c r="E8042" s="6">
        <v>34</v>
      </c>
      <c r="F8042" s="4">
        <v>17</v>
      </c>
      <c r="G8042" s="6">
        <v>-1.0000132322311399</v>
      </c>
      <c r="H8042" s="4">
        <v>1.2790230512619021</v>
      </c>
      <c r="I8042" s="6">
        <v>1.1715789490323529</v>
      </c>
      <c r="J8042" s="4">
        <v>0.87541771515004796</v>
      </c>
      <c r="K8042" s="6">
        <v>1.7723648183562479</v>
      </c>
      <c r="L8042" s="4">
        <v>1.1826079684096349</v>
      </c>
      <c r="M8042" s="6">
        <v>1.491367700509727E-3</v>
      </c>
      <c r="N8042" s="4">
        <v>0</v>
      </c>
      <c r="O8042" s="6">
        <v>0</v>
      </c>
      <c r="P8042" s="4">
        <v>0</v>
      </c>
      <c r="Q8042" s="6">
        <v>0</v>
      </c>
      <c r="R8042" s="4">
        <v>20.108474731445309</v>
      </c>
      <c r="S8042">
        <f t="shared" si="125"/>
        <v>0.20730737741276054</v>
      </c>
    </row>
    <row r="8043" spans="1:19">
      <c r="A8043" s="3">
        <v>9851</v>
      </c>
      <c r="B8043" s="4">
        <v>131289.66170303401</v>
      </c>
      <c r="C8043" s="5">
        <v>44273.975729166668</v>
      </c>
      <c r="D8043" s="4">
        <v>3166.508746978192</v>
      </c>
      <c r="E8043" s="6">
        <v>34</v>
      </c>
      <c r="F8043" s="4">
        <v>17</v>
      </c>
      <c r="G8043" s="6">
        <v>-1.0000132322311399</v>
      </c>
      <c r="H8043" s="4">
        <v>1.2782080173492429</v>
      </c>
      <c r="I8043" s="6">
        <v>1.1715789490323529</v>
      </c>
      <c r="J8043" s="4">
        <v>0.87958638018305202</v>
      </c>
      <c r="K8043" s="6">
        <v>1.7723648183562479</v>
      </c>
      <c r="L8043" s="4">
        <v>1.1879382377349339</v>
      </c>
      <c r="M8043" s="6">
        <v>1.4904326526448131E-3</v>
      </c>
      <c r="N8043" s="4">
        <v>0</v>
      </c>
      <c r="O8043" s="6">
        <v>0</v>
      </c>
      <c r="P8043" s="4">
        <v>0</v>
      </c>
      <c r="Q8043" s="6">
        <v>0</v>
      </c>
      <c r="R8043" s="4">
        <v>20.25852203369141</v>
      </c>
      <c r="S8043">
        <f t="shared" si="125"/>
        <v>0.20438938911302318</v>
      </c>
    </row>
    <row r="8044" spans="1:19">
      <c r="A8044" s="3">
        <v>9852</v>
      </c>
      <c r="B8044" s="4">
        <v>131304.66874570321</v>
      </c>
      <c r="C8044" s="5">
        <v>44273.975902777784</v>
      </c>
      <c r="D8044" s="4">
        <v>3181.515789647317</v>
      </c>
      <c r="E8044" s="6">
        <v>34</v>
      </c>
      <c r="F8044" s="4">
        <v>17</v>
      </c>
      <c r="G8044" s="6">
        <v>-0.99997889995574951</v>
      </c>
      <c r="H8044" s="4">
        <v>1.277230024337769</v>
      </c>
      <c r="I8044" s="6">
        <v>1.1715789490323529</v>
      </c>
      <c r="J8044" s="4">
        <v>0.88375498161283295</v>
      </c>
      <c r="K8044" s="6">
        <v>1.7723648183562479</v>
      </c>
      <c r="L8044" s="4">
        <v>1.1932643149700941</v>
      </c>
      <c r="M8044" s="6">
        <v>2.9783612117171292E-3</v>
      </c>
      <c r="N8044" s="4">
        <v>0</v>
      </c>
      <c r="O8044" s="6">
        <v>0</v>
      </c>
      <c r="P8044" s="4">
        <v>0</v>
      </c>
      <c r="Q8044" s="6">
        <v>0</v>
      </c>
      <c r="R8044" s="4">
        <v>20.333528518676761</v>
      </c>
      <c r="S8044">
        <f t="shared" si="125"/>
        <v>0.20147144533436376</v>
      </c>
    </row>
    <row r="8045" spans="1:19">
      <c r="A8045" s="3">
        <v>9853</v>
      </c>
      <c r="B8045" s="4">
        <v>131319.67588294411</v>
      </c>
      <c r="C8045" s="5">
        <v>44273.976076388892</v>
      </c>
      <c r="D8045" s="4">
        <v>3196.5229268882749</v>
      </c>
      <c r="E8045" s="6">
        <v>34</v>
      </c>
      <c r="F8045" s="4">
        <v>17</v>
      </c>
      <c r="G8045" s="6">
        <v>-1.0000132322311399</v>
      </c>
      <c r="H8045" s="4">
        <v>1.276251912117004</v>
      </c>
      <c r="I8045" s="6">
        <v>1.1715789490323529</v>
      </c>
      <c r="J8045" s="4">
        <v>0.88792361647392604</v>
      </c>
      <c r="K8045" s="6">
        <v>1.7723648183562479</v>
      </c>
      <c r="L8045" s="4">
        <v>1.198586477201067</v>
      </c>
      <c r="M8045" s="6">
        <v>1.487848814576864E-3</v>
      </c>
      <c r="N8045" s="4">
        <v>0</v>
      </c>
      <c r="O8045" s="6">
        <v>0</v>
      </c>
      <c r="P8045" s="4">
        <v>0</v>
      </c>
      <c r="Q8045" s="6">
        <v>0</v>
      </c>
      <c r="R8045" s="4">
        <v>20.558473587036129</v>
      </c>
      <c r="S8045">
        <f t="shared" si="125"/>
        <v>0.19855347815440513</v>
      </c>
    </row>
    <row r="8046" spans="1:19">
      <c r="A8046" s="3">
        <v>9854</v>
      </c>
      <c r="B8046" s="4">
        <v>131334.68278888729</v>
      </c>
      <c r="C8046" s="5">
        <v>44273.97625</v>
      </c>
      <c r="D8046" s="4">
        <v>3211.529832464897</v>
      </c>
      <c r="E8046" s="6">
        <v>34</v>
      </c>
      <c r="F8046" s="4">
        <v>17</v>
      </c>
      <c r="G8046" s="6">
        <v>-1.0000132322311399</v>
      </c>
      <c r="H8046" s="4">
        <v>1.2751108407974241</v>
      </c>
      <c r="I8046" s="6">
        <v>1.1715789490323529</v>
      </c>
      <c r="J8046" s="4">
        <v>0.89209217315224398</v>
      </c>
      <c r="K8046" s="6">
        <v>1.7723648183562479</v>
      </c>
      <c r="L8046" s="4">
        <v>1.203904416727561</v>
      </c>
      <c r="M8046" s="6">
        <v>1.4908575685694809E-3</v>
      </c>
      <c r="N8046" s="4">
        <v>0</v>
      </c>
      <c r="O8046" s="6">
        <v>0</v>
      </c>
      <c r="P8046" s="4">
        <v>0</v>
      </c>
      <c r="Q8046" s="6">
        <v>0</v>
      </c>
      <c r="R8046" s="4">
        <v>20.333528518676761</v>
      </c>
      <c r="S8046">
        <f t="shared" si="125"/>
        <v>0.19563556570094079</v>
      </c>
    </row>
    <row r="8047" spans="1:19">
      <c r="A8047" s="3">
        <v>9855</v>
      </c>
      <c r="B8047" s="4">
        <v>131349.69003536241</v>
      </c>
      <c r="C8047" s="5">
        <v>44273.976423611108</v>
      </c>
      <c r="D8047" s="4">
        <v>3226.537078939989</v>
      </c>
      <c r="E8047" s="6">
        <v>34</v>
      </c>
      <c r="F8047" s="4">
        <v>17</v>
      </c>
      <c r="G8047" s="6">
        <v>-1.0000132322311399</v>
      </c>
      <c r="H8047" s="4">
        <v>1.2742958068847661</v>
      </c>
      <c r="I8047" s="6">
        <v>1.1715789490323529</v>
      </c>
      <c r="J8047" s="4">
        <v>0.89626083553887603</v>
      </c>
      <c r="K8047" s="6">
        <v>1.7723648183562479</v>
      </c>
      <c r="L8047" s="4">
        <v>1.2092182819982751</v>
      </c>
      <c r="M8047" s="6">
        <v>2.981605706736445E-3</v>
      </c>
      <c r="N8047" s="4">
        <v>0</v>
      </c>
      <c r="O8047" s="6">
        <v>0</v>
      </c>
      <c r="P8047" s="4">
        <v>0</v>
      </c>
      <c r="Q8047" s="6">
        <v>0</v>
      </c>
      <c r="R8047" s="4">
        <v>20.483503341674801</v>
      </c>
      <c r="S8047">
        <f t="shared" si="125"/>
        <v>0.1927175792536148</v>
      </c>
    </row>
    <row r="8048" spans="1:19">
      <c r="A8048" s="3">
        <v>9856</v>
      </c>
      <c r="B8048" s="4">
        <v>131364.69688375611</v>
      </c>
      <c r="C8048" s="5">
        <v>44273.976597222223</v>
      </c>
      <c r="D8048" s="4">
        <v>3241.5439277002001</v>
      </c>
      <c r="E8048" s="6">
        <v>34</v>
      </c>
      <c r="F8048" s="4">
        <v>17</v>
      </c>
      <c r="G8048" s="6">
        <v>-1.0000132322311399</v>
      </c>
      <c r="H8048" s="4">
        <v>1.273317813873291</v>
      </c>
      <c r="I8048" s="6">
        <v>1.1715789490323529</v>
      </c>
      <c r="J8048" s="4">
        <v>0.90042939351500795</v>
      </c>
      <c r="K8048" s="6">
        <v>1.7723648183562479</v>
      </c>
      <c r="L8048" s="4">
        <v>1.2145279121328989</v>
      </c>
      <c r="M8048" s="6">
        <v>2.9882169328629971E-3</v>
      </c>
      <c r="N8048" s="4">
        <v>0</v>
      </c>
      <c r="O8048" s="6">
        <v>0</v>
      </c>
      <c r="P8048" s="4">
        <v>0</v>
      </c>
      <c r="Q8048" s="6">
        <v>0</v>
      </c>
      <c r="R8048" s="4">
        <v>20.228061676025391</v>
      </c>
      <c r="S8048">
        <f t="shared" si="125"/>
        <v>0.18979966589170472</v>
      </c>
    </row>
    <row r="8049" spans="1:19">
      <c r="A8049" s="3">
        <v>9857</v>
      </c>
      <c r="B8049" s="4">
        <v>131379.70392935761</v>
      </c>
      <c r="C8049" s="5">
        <v>44273.976770833331</v>
      </c>
      <c r="D8049" s="4">
        <v>3256.5509733017848</v>
      </c>
      <c r="E8049" s="6">
        <v>34</v>
      </c>
      <c r="F8049" s="4">
        <v>17</v>
      </c>
      <c r="G8049" s="6">
        <v>-1.0000132322311399</v>
      </c>
      <c r="H8049" s="4">
        <v>1.2721767425537109</v>
      </c>
      <c r="I8049" s="6">
        <v>1.1715789490323529</v>
      </c>
      <c r="J8049" s="4">
        <v>0.90459799562319698</v>
      </c>
      <c r="K8049" s="6">
        <v>1.7723648183562479</v>
      </c>
      <c r="L8049" s="4">
        <v>1.219833088795732</v>
      </c>
      <c r="M8049" s="6">
        <v>0</v>
      </c>
      <c r="N8049" s="4">
        <v>0</v>
      </c>
      <c r="O8049" s="6">
        <v>0</v>
      </c>
      <c r="P8049" s="4">
        <v>0</v>
      </c>
      <c r="Q8049" s="6">
        <v>0</v>
      </c>
      <c r="R8049" s="4">
        <v>20.333528518676761</v>
      </c>
      <c r="S8049">
        <f t="shared" si="125"/>
        <v>0.18688172163817221</v>
      </c>
    </row>
    <row r="8050" spans="1:19">
      <c r="A8050" s="3">
        <v>9858</v>
      </c>
      <c r="B8050" s="4">
        <v>131394.71154495611</v>
      </c>
      <c r="C8050" s="5">
        <v>44273.976944444446</v>
      </c>
      <c r="D8050" s="4">
        <v>3271.558588533715</v>
      </c>
      <c r="E8050" s="6">
        <v>34</v>
      </c>
      <c r="F8050" s="4">
        <v>17</v>
      </c>
      <c r="G8050" s="6">
        <v>-0.99997889995574951</v>
      </c>
      <c r="H8050" s="4">
        <v>1.271198630332947</v>
      </c>
      <c r="I8050" s="6">
        <v>1.1715789490323529</v>
      </c>
      <c r="J8050" s="4">
        <v>0.90876675565054699</v>
      </c>
      <c r="K8050" s="6">
        <v>1.7723648183562479</v>
      </c>
      <c r="L8050" s="4">
        <v>1.225134416496338</v>
      </c>
      <c r="M8050" s="6">
        <v>2.6056298520416021E-3</v>
      </c>
      <c r="N8050" s="4">
        <v>0</v>
      </c>
      <c r="O8050" s="6">
        <v>0</v>
      </c>
      <c r="P8050" s="4">
        <v>0</v>
      </c>
      <c r="Q8050" s="6">
        <v>0</v>
      </c>
      <c r="R8050" s="4">
        <v>20.40852165222168</v>
      </c>
      <c r="S8050">
        <f t="shared" si="125"/>
        <v>0.18396366684415241</v>
      </c>
    </row>
    <row r="8051" spans="1:19">
      <c r="A8051" s="3">
        <v>9859</v>
      </c>
      <c r="B8051" s="4">
        <v>131409.7181481228</v>
      </c>
      <c r="C8051" s="5">
        <v>44273.977118055547</v>
      </c>
      <c r="D8051" s="4">
        <v>3286.5651920669629</v>
      </c>
      <c r="E8051" s="6">
        <v>34</v>
      </c>
      <c r="F8051" s="4">
        <v>17</v>
      </c>
      <c r="G8051" s="6">
        <v>-0.99997889995574951</v>
      </c>
      <c r="H8051" s="4">
        <v>1.2702206373214719</v>
      </c>
      <c r="I8051" s="6">
        <v>1.1715789490323529</v>
      </c>
      <c r="J8051" s="4">
        <v>0.91293522963751605</v>
      </c>
      <c r="K8051" s="6">
        <v>1.7723648183562479</v>
      </c>
      <c r="L8051" s="4">
        <v>1.230431035009115</v>
      </c>
      <c r="M8051" s="6">
        <v>2.9875545296818018E-3</v>
      </c>
      <c r="N8051" s="4">
        <v>0</v>
      </c>
      <c r="O8051" s="6">
        <v>0</v>
      </c>
      <c r="P8051" s="4">
        <v>0</v>
      </c>
      <c r="Q8051" s="6">
        <v>0</v>
      </c>
      <c r="R8051" s="4">
        <v>20.228061676025391</v>
      </c>
      <c r="S8051">
        <f t="shared" si="125"/>
        <v>0.18104581227310046</v>
      </c>
    </row>
    <row r="8052" spans="1:19">
      <c r="A8052" s="3">
        <v>9860</v>
      </c>
      <c r="B8052" s="4">
        <v>131424.72513580829</v>
      </c>
      <c r="C8052" s="5">
        <v>44273.97729166667</v>
      </c>
      <c r="D8052" s="4">
        <v>3301.5721797524629</v>
      </c>
      <c r="E8052" s="6">
        <v>34</v>
      </c>
      <c r="F8052" s="4">
        <v>17</v>
      </c>
      <c r="G8052" s="6">
        <v>-1.0000132322311399</v>
      </c>
      <c r="H8052" s="4">
        <v>1.269242525100708</v>
      </c>
      <c r="I8052" s="6">
        <v>1.1715789490323529</v>
      </c>
      <c r="J8052" s="4">
        <v>0.91709948793953799</v>
      </c>
      <c r="K8052" s="6">
        <v>1.7723648183562479</v>
      </c>
      <c r="L8052" s="4">
        <v>1.2357177957186081</v>
      </c>
      <c r="M8052" s="6">
        <v>4.4784089550375938E-3</v>
      </c>
      <c r="N8052" s="4">
        <v>0</v>
      </c>
      <c r="O8052" s="6">
        <v>0</v>
      </c>
      <c r="P8052" s="4">
        <v>0</v>
      </c>
      <c r="Q8052" s="6">
        <v>0</v>
      </c>
      <c r="R8052" s="4">
        <v>20.108474731445309</v>
      </c>
      <c r="S8052">
        <f t="shared" si="125"/>
        <v>0.1781309086034171</v>
      </c>
    </row>
    <row r="8053" spans="1:19">
      <c r="A8053" s="3">
        <v>9861</v>
      </c>
      <c r="B8053" s="4">
        <v>131439.73237128669</v>
      </c>
      <c r="C8053" s="5">
        <v>44273.977465277778</v>
      </c>
      <c r="D8053" s="4">
        <v>3316.5794152308299</v>
      </c>
      <c r="E8053" s="6">
        <v>34</v>
      </c>
      <c r="F8053" s="4">
        <v>17</v>
      </c>
      <c r="G8053" s="6">
        <v>-1.0000132322311399</v>
      </c>
      <c r="H8053" s="4">
        <v>1.267938494682312</v>
      </c>
      <c r="I8053" s="6">
        <v>1.1715789490323529</v>
      </c>
      <c r="J8053" s="4">
        <v>0.92127247890280695</v>
      </c>
      <c r="K8053" s="6">
        <v>1.7723648183562479</v>
      </c>
      <c r="L8053" s="4">
        <v>1.2410111635973859</v>
      </c>
      <c r="M8053" s="6">
        <v>1.4922688715159891E-3</v>
      </c>
      <c r="N8053" s="4">
        <v>0</v>
      </c>
      <c r="O8053" s="6">
        <v>0</v>
      </c>
      <c r="P8053" s="4">
        <v>0</v>
      </c>
      <c r="Q8053" s="6">
        <v>0</v>
      </c>
      <c r="R8053" s="4">
        <v>20.303071975708011</v>
      </c>
      <c r="S8053">
        <f t="shared" si="125"/>
        <v>0.17520989223263095</v>
      </c>
    </row>
    <row r="8054" spans="1:19">
      <c r="A8054" s="3">
        <v>9862</v>
      </c>
      <c r="B8054" s="4">
        <v>131454.73932781481</v>
      </c>
      <c r="C8054" s="5">
        <v>44273.977638888893</v>
      </c>
      <c r="D8054" s="4">
        <v>3331.5863721255009</v>
      </c>
      <c r="E8054" s="6">
        <v>34</v>
      </c>
      <c r="F8054" s="4">
        <v>17</v>
      </c>
      <c r="G8054" s="6">
        <v>-0.99997889995574951</v>
      </c>
      <c r="H8054" s="4">
        <v>1.2669603824615481</v>
      </c>
      <c r="I8054" s="6">
        <v>1.1715789490323529</v>
      </c>
      <c r="J8054" s="4">
        <v>0.925441059015777</v>
      </c>
      <c r="K8054" s="6">
        <v>1.7723648183562479</v>
      </c>
      <c r="L8054" s="4">
        <v>1.2462943290966679</v>
      </c>
      <c r="M8054" s="6">
        <v>1.4914027415215969E-3</v>
      </c>
      <c r="N8054" s="4">
        <v>0</v>
      </c>
      <c r="O8054" s="6">
        <v>0</v>
      </c>
      <c r="P8054" s="4">
        <v>0</v>
      </c>
      <c r="Q8054" s="6">
        <v>0</v>
      </c>
      <c r="R8054" s="4">
        <v>20.002958297729489</v>
      </c>
      <c r="S8054">
        <f t="shared" si="125"/>
        <v>0.17229196337534425</v>
      </c>
    </row>
    <row r="8055" spans="1:19">
      <c r="A8055" s="3">
        <v>9863</v>
      </c>
      <c r="B8055" s="4">
        <v>131469.74809990221</v>
      </c>
      <c r="C8055" s="5">
        <v>44273.977812500001</v>
      </c>
      <c r="D8055" s="4">
        <v>3346.5951438463239</v>
      </c>
      <c r="E8055" s="6">
        <v>34</v>
      </c>
      <c r="F8055" s="4">
        <v>17</v>
      </c>
      <c r="G8055" s="6">
        <v>-0.99997889995574951</v>
      </c>
      <c r="H8055" s="4">
        <v>1.2658194303512571</v>
      </c>
      <c r="I8055" s="6">
        <v>1.1715789490323529</v>
      </c>
      <c r="J8055" s="4">
        <v>0.92961011421783801</v>
      </c>
      <c r="K8055" s="6">
        <v>1.7723648183562479</v>
      </c>
      <c r="L8055" s="4">
        <v>1.251573485282623</v>
      </c>
      <c r="M8055" s="6">
        <v>1.495282747782767E-3</v>
      </c>
      <c r="N8055" s="4">
        <v>0</v>
      </c>
      <c r="O8055" s="6">
        <v>0</v>
      </c>
      <c r="P8055" s="4">
        <v>0</v>
      </c>
      <c r="Q8055" s="6">
        <v>0</v>
      </c>
      <c r="R8055" s="4">
        <v>20.078004837036129</v>
      </c>
      <c r="S8055">
        <f t="shared" si="125"/>
        <v>0.16937370196449478</v>
      </c>
    </row>
    <row r="8056" spans="1:19">
      <c r="A8056" s="3">
        <v>9864</v>
      </c>
      <c r="B8056" s="4">
        <v>131484.75516859689</v>
      </c>
      <c r="C8056" s="5">
        <v>44273.977986111109</v>
      </c>
      <c r="D8056" s="4">
        <v>3361.6022125410318</v>
      </c>
      <c r="E8056" s="6">
        <v>34</v>
      </c>
      <c r="F8056" s="4">
        <v>17</v>
      </c>
      <c r="G8056" s="6">
        <v>-0.99997889995574951</v>
      </c>
      <c r="H8056" s="4">
        <v>1.264678359031677</v>
      </c>
      <c r="I8056" s="6">
        <v>1.1715789490323529</v>
      </c>
      <c r="J8056" s="4">
        <v>0.93377868261103802</v>
      </c>
      <c r="K8056" s="6">
        <v>1.7723648183562479</v>
      </c>
      <c r="L8056" s="4">
        <v>1.256847326505768</v>
      </c>
      <c r="M8056" s="6">
        <v>1.4918530359864231E-3</v>
      </c>
      <c r="N8056" s="4">
        <v>0</v>
      </c>
      <c r="O8056" s="6">
        <v>0</v>
      </c>
      <c r="P8056" s="4">
        <v>0</v>
      </c>
      <c r="Q8056" s="6">
        <v>0</v>
      </c>
      <c r="R8056" s="4">
        <v>20.303071975708011</v>
      </c>
      <c r="S8056">
        <f t="shared" si="125"/>
        <v>0.16645578131083003</v>
      </c>
    </row>
    <row r="8057" spans="1:19">
      <c r="A8057" s="3">
        <v>9865</v>
      </c>
      <c r="B8057" s="4">
        <v>131499.76221346541</v>
      </c>
      <c r="C8057" s="5">
        <v>44273.978159722217</v>
      </c>
      <c r="D8057" s="4">
        <v>3376.6092570429441</v>
      </c>
      <c r="E8057" s="6">
        <v>34</v>
      </c>
      <c r="F8057" s="4">
        <v>17</v>
      </c>
      <c r="G8057" s="6">
        <v>-1.0000132322311399</v>
      </c>
      <c r="H8057" s="4">
        <v>1.2635372877120969</v>
      </c>
      <c r="I8057" s="6">
        <v>1.1715789490323529</v>
      </c>
      <c r="J8057" s="4">
        <v>0.93794723962799498</v>
      </c>
      <c r="K8057" s="6">
        <v>1.7723648183562479</v>
      </c>
      <c r="L8057" s="4">
        <v>1.2621164116043859</v>
      </c>
      <c r="M8057" s="6">
        <v>0</v>
      </c>
      <c r="N8057" s="4">
        <v>0</v>
      </c>
      <c r="O8057" s="6">
        <v>0</v>
      </c>
      <c r="P8057" s="4">
        <v>0</v>
      </c>
      <c r="Q8057" s="6">
        <v>0</v>
      </c>
      <c r="R8057" s="4">
        <v>20.378070831298832</v>
      </c>
      <c r="S8057">
        <f t="shared" si="125"/>
        <v>0.16353786862032466</v>
      </c>
    </row>
    <row r="8058" spans="1:19">
      <c r="A8058" s="3">
        <v>9866</v>
      </c>
      <c r="B8058" s="4">
        <v>131514.76913553709</v>
      </c>
      <c r="C8058" s="5">
        <v>44273.978333333333</v>
      </c>
      <c r="D8058" s="4">
        <v>3391.6161791146542</v>
      </c>
      <c r="E8058" s="6">
        <v>34</v>
      </c>
      <c r="F8058" s="4">
        <v>17</v>
      </c>
      <c r="G8058" s="6">
        <v>-0.99994456768035889</v>
      </c>
      <c r="H8058" s="4">
        <v>1.262559175491333</v>
      </c>
      <c r="I8058" s="6">
        <v>1.1715789490323529</v>
      </c>
      <c r="J8058" s="4">
        <v>0.94211578048570299</v>
      </c>
      <c r="K8058" s="6">
        <v>1.7723648183562479</v>
      </c>
      <c r="L8058" s="4">
        <v>1.267380731767586</v>
      </c>
      <c r="M8058" s="6">
        <v>2.988036721944809E-3</v>
      </c>
      <c r="N8058" s="4">
        <v>0</v>
      </c>
      <c r="O8058" s="6">
        <v>0</v>
      </c>
      <c r="P8058" s="4">
        <v>0</v>
      </c>
      <c r="Q8058" s="6">
        <v>0</v>
      </c>
      <c r="R8058" s="4">
        <v>20.228061676025391</v>
      </c>
      <c r="S8058">
        <f t="shared" si="125"/>
        <v>0.1606199672409942</v>
      </c>
    </row>
    <row r="8059" spans="1:19">
      <c r="A8059" s="3">
        <v>9867</v>
      </c>
      <c r="B8059" s="4">
        <v>131529.77628707379</v>
      </c>
      <c r="C8059" s="5">
        <v>44273.978506944448</v>
      </c>
      <c r="D8059" s="4">
        <v>3406.623330651355</v>
      </c>
      <c r="E8059" s="6">
        <v>34</v>
      </c>
      <c r="F8059" s="4">
        <v>17</v>
      </c>
      <c r="G8059" s="6">
        <v>-0.99997889995574951</v>
      </c>
      <c r="H8059" s="4">
        <v>1.261255145072937</v>
      </c>
      <c r="I8059" s="6">
        <v>1.1715789490323529</v>
      </c>
      <c r="J8059" s="4">
        <v>0.94628434647370396</v>
      </c>
      <c r="K8059" s="6">
        <v>1.7723648183562479</v>
      </c>
      <c r="L8059" s="4">
        <v>1.272640270356715</v>
      </c>
      <c r="M8059" s="6">
        <v>0</v>
      </c>
      <c r="N8059" s="4">
        <v>0</v>
      </c>
      <c r="O8059" s="6">
        <v>0</v>
      </c>
      <c r="P8059" s="4">
        <v>0</v>
      </c>
      <c r="Q8059" s="6">
        <v>0</v>
      </c>
      <c r="R8059" s="4">
        <v>20.25852203369141</v>
      </c>
      <c r="S8059">
        <f t="shared" si="125"/>
        <v>0.15770204827092418</v>
      </c>
    </row>
    <row r="8060" spans="1:19">
      <c r="A8060" s="3">
        <v>9868</v>
      </c>
      <c r="B8060" s="4">
        <v>131544.79716325621</v>
      </c>
      <c r="C8060" s="5">
        <v>44273.978680555563</v>
      </c>
      <c r="D8060" s="4">
        <v>3421.6442072002892</v>
      </c>
      <c r="E8060" s="6">
        <v>34</v>
      </c>
      <c r="F8060" s="4">
        <v>17</v>
      </c>
      <c r="G8060" s="6">
        <v>-0.99997889995574951</v>
      </c>
      <c r="H8060" s="4">
        <v>1.2601140737533569</v>
      </c>
      <c r="I8060" s="6">
        <v>1.1715789490323529</v>
      </c>
      <c r="J8060" s="4">
        <v>0.95045672344717502</v>
      </c>
      <c r="K8060" s="6">
        <v>1.7723648183562479</v>
      </c>
      <c r="L8060" s="4">
        <v>1.277899720660939</v>
      </c>
      <c r="M8060" s="6">
        <v>1.5192977152764799E-3</v>
      </c>
      <c r="N8060" s="4">
        <v>0</v>
      </c>
      <c r="O8060" s="6">
        <v>0</v>
      </c>
      <c r="P8060" s="4">
        <v>0</v>
      </c>
      <c r="Q8060" s="6">
        <v>0</v>
      </c>
      <c r="R8060" s="4">
        <v>20.528032302856449</v>
      </c>
      <c r="S8060">
        <f t="shared" si="125"/>
        <v>0.1547814616816226</v>
      </c>
    </row>
    <row r="8061" spans="1:19">
      <c r="A8061" s="3">
        <v>9869</v>
      </c>
      <c r="B8061" s="4">
        <v>131559.8063957397</v>
      </c>
      <c r="C8061" s="5">
        <v>44273.978854166657</v>
      </c>
      <c r="D8061" s="4">
        <v>3436.6534393173229</v>
      </c>
      <c r="E8061" s="6">
        <v>34</v>
      </c>
      <c r="F8061" s="4">
        <v>17</v>
      </c>
      <c r="G8061" s="6">
        <v>-0.99997889995574951</v>
      </c>
      <c r="H8061" s="4">
        <v>1.2589730024337771</v>
      </c>
      <c r="I8061" s="6">
        <v>1.1715789490323529</v>
      </c>
      <c r="J8061" s="4">
        <v>0.95462585759112195</v>
      </c>
      <c r="K8061" s="6">
        <v>1.7723648183562479</v>
      </c>
      <c r="L8061" s="4">
        <v>1.2831500306824</v>
      </c>
      <c r="M8061" s="6">
        <v>0</v>
      </c>
      <c r="N8061" s="4">
        <v>0</v>
      </c>
      <c r="O8061" s="6">
        <v>0</v>
      </c>
      <c r="P8061" s="4">
        <v>0</v>
      </c>
      <c r="Q8061" s="6">
        <v>0</v>
      </c>
      <c r="R8061" s="4">
        <v>20.378070831298832</v>
      </c>
      <c r="S8061">
        <f t="shared" si="125"/>
        <v>0.15186314501291537</v>
      </c>
    </row>
    <row r="8062" spans="1:19">
      <c r="A8062" s="3">
        <v>9870</v>
      </c>
      <c r="B8062" s="4">
        <v>131574.8133603321</v>
      </c>
      <c r="C8062" s="5">
        <v>44273.979039351849</v>
      </c>
      <c r="D8062" s="4">
        <v>3451.660404642817</v>
      </c>
      <c r="E8062" s="6">
        <v>34</v>
      </c>
      <c r="F8062" s="4">
        <v>17</v>
      </c>
      <c r="G8062" s="6">
        <v>-0.99997889995574951</v>
      </c>
      <c r="H8062" s="4">
        <v>1.2576689720153811</v>
      </c>
      <c r="I8062" s="6">
        <v>1.1715789490323529</v>
      </c>
      <c r="J8062" s="4">
        <v>0.95879436125610995</v>
      </c>
      <c r="K8062" s="6">
        <v>1.7723648183562479</v>
      </c>
      <c r="L8062" s="4">
        <v>1.2883944613497269</v>
      </c>
      <c r="M8062" s="6">
        <v>1.489156624302268E-3</v>
      </c>
      <c r="N8062" s="4">
        <v>0</v>
      </c>
      <c r="O8062" s="6">
        <v>0</v>
      </c>
      <c r="P8062" s="4">
        <v>0</v>
      </c>
      <c r="Q8062" s="6">
        <v>0</v>
      </c>
      <c r="R8062" s="4">
        <v>20.453058242797852</v>
      </c>
      <c r="S8062">
        <f t="shared" si="125"/>
        <v>0.14894526966779992</v>
      </c>
    </row>
    <row r="8063" spans="1:19">
      <c r="A8063" s="3">
        <v>9871</v>
      </c>
      <c r="B8063" s="4">
        <v>131589.82019809561</v>
      </c>
      <c r="C8063" s="5">
        <v>44273.979212962957</v>
      </c>
      <c r="D8063" s="4">
        <v>3466.6672420397458</v>
      </c>
      <c r="E8063" s="6">
        <v>34</v>
      </c>
      <c r="F8063" s="4">
        <v>17</v>
      </c>
      <c r="G8063" s="6">
        <v>-0.99997889995574951</v>
      </c>
      <c r="H8063" s="4">
        <v>1.2563648223876951</v>
      </c>
      <c r="I8063" s="6">
        <v>1.1715789490323529</v>
      </c>
      <c r="J8063" s="4">
        <v>0.96296282803739297</v>
      </c>
      <c r="K8063" s="6">
        <v>1.7723648183562479</v>
      </c>
      <c r="L8063" s="4">
        <v>1.29363354703894</v>
      </c>
      <c r="M8063" s="6">
        <v>0</v>
      </c>
      <c r="N8063" s="4">
        <v>0</v>
      </c>
      <c r="O8063" s="6">
        <v>0</v>
      </c>
      <c r="P8063" s="4">
        <v>0</v>
      </c>
      <c r="Q8063" s="6">
        <v>0</v>
      </c>
      <c r="R8063" s="4">
        <v>20.25852203369141</v>
      </c>
      <c r="S8063">
        <f t="shared" si="125"/>
        <v>0.14602742014059472</v>
      </c>
    </row>
    <row r="8064" spans="1:19">
      <c r="A8064" s="3">
        <v>9872</v>
      </c>
      <c r="B8064" s="4">
        <v>131604.82718651419</v>
      </c>
      <c r="C8064" s="5">
        <v>44273.979386574072</v>
      </c>
      <c r="D8064" s="4">
        <v>3481.6742304583622</v>
      </c>
      <c r="E8064" s="6">
        <v>34</v>
      </c>
      <c r="F8064" s="4">
        <v>17</v>
      </c>
      <c r="G8064" s="6">
        <v>-0.99994456768035889</v>
      </c>
      <c r="H8064" s="4">
        <v>1.255223870277405</v>
      </c>
      <c r="I8064" s="6">
        <v>1.1715789490323529</v>
      </c>
      <c r="J8064" s="4">
        <v>0.96713133440985899</v>
      </c>
      <c r="K8064" s="6">
        <v>1.7723648183562479</v>
      </c>
      <c r="L8064" s="4">
        <v>1.298867563740574</v>
      </c>
      <c r="M8064" s="6">
        <v>2.9887591954320669E-3</v>
      </c>
      <c r="N8064" s="4">
        <v>0</v>
      </c>
      <c r="O8064" s="6">
        <v>0</v>
      </c>
      <c r="P8064" s="4">
        <v>0</v>
      </c>
      <c r="Q8064" s="6">
        <v>0</v>
      </c>
      <c r="R8064" s="4">
        <v>20.272615432739261</v>
      </c>
      <c r="S8064">
        <f t="shared" si="125"/>
        <v>0.14310954290029482</v>
      </c>
    </row>
    <row r="8065" spans="1:19">
      <c r="A8065" s="3">
        <v>9873</v>
      </c>
      <c r="B8065" s="4">
        <v>131619.83437543979</v>
      </c>
      <c r="C8065" s="5">
        <v>44273.979560185187</v>
      </c>
      <c r="D8065" s="4">
        <v>3496.6814193839268</v>
      </c>
      <c r="E8065" s="6">
        <v>34</v>
      </c>
      <c r="F8065" s="4">
        <v>17</v>
      </c>
      <c r="G8065" s="6">
        <v>-0.99997889995574951</v>
      </c>
      <c r="H8065" s="4">
        <v>1.253919720649719</v>
      </c>
      <c r="I8065" s="6">
        <v>1.1715789490323529</v>
      </c>
      <c r="J8065" s="4">
        <v>0.97129989909210801</v>
      </c>
      <c r="K8065" s="6">
        <v>1.7723648183562479</v>
      </c>
      <c r="L8065" s="4">
        <v>1.3040962503933919</v>
      </c>
      <c r="M8065" s="6">
        <v>1.4914427883923049E-3</v>
      </c>
      <c r="N8065" s="4">
        <v>0</v>
      </c>
      <c r="O8065" s="6">
        <v>0</v>
      </c>
      <c r="P8065" s="4">
        <v>0</v>
      </c>
      <c r="Q8065" s="6">
        <v>0</v>
      </c>
      <c r="R8065" s="4">
        <v>20.25852203369141</v>
      </c>
      <c r="S8065">
        <f t="shared" si="125"/>
        <v>0.14019162484422701</v>
      </c>
    </row>
    <row r="8066" spans="1:19">
      <c r="A8066" s="3">
        <v>9874</v>
      </c>
      <c r="B8066" s="4">
        <v>131634.8414217745</v>
      </c>
      <c r="C8066" s="5">
        <v>44273.979733796303</v>
      </c>
      <c r="D8066" s="4">
        <v>3511.6884653520692</v>
      </c>
      <c r="E8066" s="6">
        <v>34</v>
      </c>
      <c r="F8066" s="4">
        <v>17</v>
      </c>
      <c r="G8066" s="6">
        <v>-0.99997889995574951</v>
      </c>
      <c r="H8066" s="4">
        <v>1.2522896528244021</v>
      </c>
      <c r="I8066" s="6">
        <v>1.1715789490323529</v>
      </c>
      <c r="J8066" s="4">
        <v>0.97546843438572395</v>
      </c>
      <c r="K8066" s="6">
        <v>1.7723648183562479</v>
      </c>
      <c r="L8066" s="4">
        <v>1.3093194031648601</v>
      </c>
      <c r="M8066" s="6">
        <v>-1.4978849794715641E-3</v>
      </c>
      <c r="N8066" s="4">
        <v>0</v>
      </c>
      <c r="O8066" s="6">
        <v>0</v>
      </c>
      <c r="P8066" s="4">
        <v>0</v>
      </c>
      <c r="Q8066" s="6">
        <v>0</v>
      </c>
      <c r="R8066" s="4">
        <v>20.303071975708011</v>
      </c>
      <c r="S8066">
        <f t="shared" si="125"/>
        <v>0.13727372735965793</v>
      </c>
    </row>
    <row r="8067" spans="1:19">
      <c r="A8067" s="3">
        <v>9875</v>
      </c>
      <c r="B8067" s="4">
        <v>131649.84871186991</v>
      </c>
      <c r="C8067" s="5">
        <v>44273.979907407411</v>
      </c>
      <c r="D8067" s="4">
        <v>3526.6957558140598</v>
      </c>
      <c r="E8067" s="6">
        <v>34</v>
      </c>
      <c r="F8067" s="4">
        <v>17</v>
      </c>
      <c r="G8067" s="6">
        <v>-0.99997889995574951</v>
      </c>
      <c r="H8067" s="4">
        <v>1.2509856224060061</v>
      </c>
      <c r="I8067" s="6">
        <v>1.1715789490323529</v>
      </c>
      <c r="J8067" s="4">
        <v>0.979637005335668</v>
      </c>
      <c r="K8067" s="6">
        <v>1.7723648183562479</v>
      </c>
      <c r="L8067" s="4">
        <v>1.3145368693695261</v>
      </c>
      <c r="M8067" s="6">
        <v>-2.9815160669386391E-3</v>
      </c>
      <c r="N8067" s="4">
        <v>0</v>
      </c>
      <c r="O8067" s="6">
        <v>0</v>
      </c>
      <c r="P8067" s="4">
        <v>0</v>
      </c>
      <c r="Q8067" s="6">
        <v>0</v>
      </c>
      <c r="R8067" s="4">
        <v>20.183506011962891</v>
      </c>
      <c r="S8067">
        <f t="shared" ref="S8067:S8130" si="126">(I8067-J8067)/1.4286092351293</f>
        <v>0.13435580491631971</v>
      </c>
    </row>
    <row r="8068" spans="1:19">
      <c r="A8068" s="3">
        <v>9876</v>
      </c>
      <c r="B8068" s="4">
        <v>131664.85672298391</v>
      </c>
      <c r="C8068" s="5">
        <v>44273.980081018519</v>
      </c>
      <c r="D8068" s="4">
        <v>3541.7037665615262</v>
      </c>
      <c r="E8068" s="6">
        <v>34</v>
      </c>
      <c r="F8068" s="4">
        <v>17</v>
      </c>
      <c r="G8068" s="6">
        <v>-0.99997889995574951</v>
      </c>
      <c r="H8068" s="4">
        <v>1.2496814727783201</v>
      </c>
      <c r="I8068" s="6">
        <v>1.1715789490323529</v>
      </c>
      <c r="J8068" s="4">
        <v>0.98380578005729502</v>
      </c>
      <c r="K8068" s="6">
        <v>1.7723648183562479</v>
      </c>
      <c r="L8068" s="4">
        <v>1.3197496386836061</v>
      </c>
      <c r="M8068" s="6">
        <v>-1.477917074225843E-3</v>
      </c>
      <c r="N8068" s="4">
        <v>0</v>
      </c>
      <c r="O8068" s="6">
        <v>0</v>
      </c>
      <c r="P8068" s="4">
        <v>0</v>
      </c>
      <c r="Q8068" s="6">
        <v>0</v>
      </c>
      <c r="R8068" s="4">
        <v>19.927898406982418</v>
      </c>
      <c r="S8068">
        <f t="shared" si="126"/>
        <v>0.13143773983657819</v>
      </c>
    </row>
    <row r="8069" spans="1:19">
      <c r="A8069" s="3">
        <v>9877</v>
      </c>
      <c r="B8069" s="4">
        <v>131679.863590072</v>
      </c>
      <c r="C8069" s="5">
        <v>44273.980254629627</v>
      </c>
      <c r="D8069" s="4">
        <v>3556.7106336496108</v>
      </c>
      <c r="E8069" s="6">
        <v>34</v>
      </c>
      <c r="F8069" s="4">
        <v>17</v>
      </c>
      <c r="G8069" s="6">
        <v>-0.99997889995574951</v>
      </c>
      <c r="H8069" s="4">
        <v>1.248214483261108</v>
      </c>
      <c r="I8069" s="6">
        <v>1.1715789490323529</v>
      </c>
      <c r="J8069" s="4">
        <v>0.98797423559712005</v>
      </c>
      <c r="K8069" s="6">
        <v>1.7723648183562479</v>
      </c>
      <c r="L8069" s="4">
        <v>1.324956232361612</v>
      </c>
      <c r="M8069" s="6">
        <v>-2.9670251533389091E-3</v>
      </c>
      <c r="N8069" s="4">
        <v>0</v>
      </c>
      <c r="O8069" s="6">
        <v>0</v>
      </c>
      <c r="P8069" s="4">
        <v>0</v>
      </c>
      <c r="Q8069" s="6">
        <v>0</v>
      </c>
      <c r="R8069" s="4">
        <v>20.108474731445309</v>
      </c>
      <c r="S8069">
        <f t="shared" si="126"/>
        <v>0.12851989817818535</v>
      </c>
    </row>
    <row r="8070" spans="1:19">
      <c r="A8070" s="3">
        <v>9878</v>
      </c>
      <c r="B8070" s="4">
        <v>131694.8697698648</v>
      </c>
      <c r="C8070" s="5">
        <v>44273.980428240742</v>
      </c>
      <c r="D8070" s="4">
        <v>3571.716813442396</v>
      </c>
      <c r="E8070" s="6">
        <v>34</v>
      </c>
      <c r="F8070" s="4">
        <v>17</v>
      </c>
      <c r="G8070" s="6">
        <v>-0.99997889995574951</v>
      </c>
      <c r="H8070" s="4">
        <v>1.2467473745346069</v>
      </c>
      <c r="I8070" s="6">
        <v>1.1715789490323529</v>
      </c>
      <c r="J8070" s="4">
        <v>0.99214250560923001</v>
      </c>
      <c r="K8070" s="6">
        <v>1.7723648183562479</v>
      </c>
      <c r="L8070" s="4">
        <v>1.330156700481917</v>
      </c>
      <c r="M8070" s="6">
        <v>-2.9844171367585659E-3</v>
      </c>
      <c r="N8070" s="4">
        <v>0</v>
      </c>
      <c r="O8070" s="6">
        <v>0</v>
      </c>
      <c r="P8070" s="4">
        <v>0</v>
      </c>
      <c r="Q8070" s="6">
        <v>0</v>
      </c>
      <c r="R8070" s="4">
        <v>20.15303993225098</v>
      </c>
      <c r="S8070">
        <f t="shared" si="126"/>
        <v>0.12560218638575618</v>
      </c>
    </row>
    <row r="8071" spans="1:19">
      <c r="A8071" s="3">
        <v>9879</v>
      </c>
      <c r="B8071" s="4">
        <v>131709.8768946428</v>
      </c>
      <c r="C8071" s="5">
        <v>44273.98060185185</v>
      </c>
      <c r="D8071" s="4">
        <v>3586.723938586958</v>
      </c>
      <c r="E8071" s="6">
        <v>34</v>
      </c>
      <c r="F8071" s="4">
        <v>17</v>
      </c>
      <c r="G8071" s="6">
        <v>-0.99997889995574951</v>
      </c>
      <c r="H8071" s="4">
        <v>1.245280265808105</v>
      </c>
      <c r="I8071" s="6">
        <v>1.1715789490323529</v>
      </c>
      <c r="J8071" s="4">
        <v>0.99631104179949104</v>
      </c>
      <c r="K8071" s="6">
        <v>1.7723648183562479</v>
      </c>
      <c r="L8071" s="4">
        <v>1.335351375260277</v>
      </c>
      <c r="M8071" s="6">
        <v>-2.9872236773371701E-3</v>
      </c>
      <c r="N8071" s="4">
        <v>0</v>
      </c>
      <c r="O8071" s="6">
        <v>0</v>
      </c>
      <c r="P8071" s="4">
        <v>0</v>
      </c>
      <c r="Q8071" s="6">
        <v>0</v>
      </c>
      <c r="R8071" s="4">
        <v>20.303071975708011</v>
      </c>
      <c r="S8071">
        <f t="shared" si="126"/>
        <v>0.12268428827355216</v>
      </c>
    </row>
    <row r="8072" spans="1:19">
      <c r="A8072" s="3">
        <v>9880</v>
      </c>
      <c r="B8072" s="4">
        <v>131724.8840146556</v>
      </c>
      <c r="C8072" s="5">
        <v>44273.980775462973</v>
      </c>
      <c r="D8072" s="4">
        <v>3601.731058233157</v>
      </c>
      <c r="E8072" s="6">
        <v>34</v>
      </c>
      <c r="F8072" s="4">
        <v>17</v>
      </c>
      <c r="G8072" s="6">
        <v>-0.99994456768035889</v>
      </c>
      <c r="H8072" s="4">
        <v>1.2436501979827881</v>
      </c>
      <c r="I8072" s="6">
        <v>1.1715789490323529</v>
      </c>
      <c r="J8072" s="4">
        <v>1.0004795779014259</v>
      </c>
      <c r="K8072" s="6">
        <v>1.7723648183562479</v>
      </c>
      <c r="L8072" s="4">
        <v>1.3405398905785639</v>
      </c>
      <c r="M8072" s="6">
        <v>-2.994423964992166E-3</v>
      </c>
      <c r="N8072" s="4">
        <v>0</v>
      </c>
      <c r="O8072" s="6">
        <v>0</v>
      </c>
      <c r="P8072" s="4">
        <v>0</v>
      </c>
      <c r="Q8072" s="6">
        <v>0</v>
      </c>
      <c r="R8072" s="4">
        <v>20.34761810302734</v>
      </c>
      <c r="S8072">
        <f t="shared" si="126"/>
        <v>0.11976639022317477</v>
      </c>
    </row>
    <row r="8073" spans="1:19">
      <c r="A8073" s="3">
        <v>9881</v>
      </c>
      <c r="B8073" s="4">
        <v>131739.8912450021</v>
      </c>
      <c r="C8073" s="5">
        <v>44273.980949074074</v>
      </c>
      <c r="D8073" s="4">
        <v>3616.7382889462751</v>
      </c>
      <c r="E8073" s="6">
        <v>34</v>
      </c>
      <c r="F8073" s="4">
        <v>17</v>
      </c>
      <c r="G8073" s="6">
        <v>-0.99997889995574951</v>
      </c>
      <c r="H8073" s="4">
        <v>1.2421830892562871</v>
      </c>
      <c r="I8073" s="6">
        <v>1.1715789490323529</v>
      </c>
      <c r="J8073" s="4">
        <v>1.0046481440349859</v>
      </c>
      <c r="K8073" s="6">
        <v>1.7723648183562479</v>
      </c>
      <c r="L8073" s="4">
        <v>1.345722222535356</v>
      </c>
      <c r="M8073" s="6">
        <v>-4.4791549444198608E-3</v>
      </c>
      <c r="N8073" s="4">
        <v>0</v>
      </c>
      <c r="O8073" s="6">
        <v>0</v>
      </c>
      <c r="P8073" s="4">
        <v>0</v>
      </c>
      <c r="Q8073" s="6">
        <v>0</v>
      </c>
      <c r="R8073" s="4">
        <v>20.303071975708011</v>
      </c>
      <c r="S8073">
        <f t="shared" si="126"/>
        <v>0.11684847115121616</v>
      </c>
    </row>
    <row r="8074" spans="1:19">
      <c r="A8074" s="3">
        <v>9882</v>
      </c>
      <c r="B8074" s="4">
        <v>131754.89809156299</v>
      </c>
      <c r="C8074" s="5">
        <v>44273.981122685182</v>
      </c>
      <c r="D8074" s="4">
        <v>3631.7451351405839</v>
      </c>
      <c r="E8074" s="6">
        <v>34</v>
      </c>
      <c r="F8074" s="4">
        <v>17</v>
      </c>
      <c r="G8074" s="6">
        <v>-0.99997889995574951</v>
      </c>
      <c r="H8074" s="4">
        <v>1.2407160997390749</v>
      </c>
      <c r="I8074" s="6">
        <v>1.1715789490323529</v>
      </c>
      <c r="J8074" s="4">
        <v>1.008808360336773</v>
      </c>
      <c r="K8074" s="6">
        <v>1.7723648183562479</v>
      </c>
      <c r="L8074" s="4">
        <v>1.3508875903708659</v>
      </c>
      <c r="M8074" s="6">
        <v>-2.9409728012979031E-3</v>
      </c>
      <c r="N8074" s="4">
        <v>0</v>
      </c>
      <c r="O8074" s="6">
        <v>0</v>
      </c>
      <c r="P8074" s="4">
        <v>0</v>
      </c>
      <c r="Q8074" s="6">
        <v>0</v>
      </c>
      <c r="R8074" s="4">
        <v>20.15303993225098</v>
      </c>
      <c r="S8074">
        <f t="shared" si="126"/>
        <v>0.11393639680682026</v>
      </c>
    </row>
    <row r="8075" spans="1:19">
      <c r="A8075" s="3">
        <v>9883</v>
      </c>
      <c r="B8075" s="4">
        <v>131769.90543810831</v>
      </c>
      <c r="C8075" s="5">
        <v>44273.981296296297</v>
      </c>
      <c r="D8075" s="4">
        <v>3646.7524820524291</v>
      </c>
      <c r="E8075" s="6">
        <v>34</v>
      </c>
      <c r="F8075" s="4">
        <v>17</v>
      </c>
      <c r="G8075" s="6">
        <v>-1.0000132322311399</v>
      </c>
      <c r="H8075" s="4">
        <v>1.239085912704468</v>
      </c>
      <c r="I8075" s="6">
        <v>1.1715789490323529</v>
      </c>
      <c r="J8075" s="4">
        <v>1.012985210709062</v>
      </c>
      <c r="K8075" s="6">
        <v>1.7723648183562479</v>
      </c>
      <c r="L8075" s="4">
        <v>1.3560671183520241</v>
      </c>
      <c r="M8075" s="6">
        <v>-2.975949551910162E-3</v>
      </c>
      <c r="N8075" s="4">
        <v>0</v>
      </c>
      <c r="O8075" s="6">
        <v>0</v>
      </c>
      <c r="P8075" s="4">
        <v>0</v>
      </c>
      <c r="Q8075" s="6">
        <v>0</v>
      </c>
      <c r="R8075" s="4">
        <v>20.092103958129879</v>
      </c>
      <c r="S8075">
        <f t="shared" si="126"/>
        <v>0.11101267892121458</v>
      </c>
    </row>
    <row r="8076" spans="1:19">
      <c r="A8076" s="3">
        <v>9884</v>
      </c>
      <c r="B8076" s="4">
        <v>131784.91219266321</v>
      </c>
      <c r="C8076" s="5">
        <v>44273.981469907398</v>
      </c>
      <c r="D8076" s="4">
        <v>3661.7592366073641</v>
      </c>
      <c r="E8076" s="6">
        <v>34</v>
      </c>
      <c r="F8076" s="4">
        <v>17</v>
      </c>
      <c r="G8076" s="6">
        <v>-0.99994456768035889</v>
      </c>
      <c r="H8076" s="4">
        <v>1.2374558448791499</v>
      </c>
      <c r="I8076" s="6">
        <v>1.1715789490323529</v>
      </c>
      <c r="J8076" s="4">
        <v>1.017153646223856</v>
      </c>
      <c r="K8076" s="6">
        <v>1.7723648183562479</v>
      </c>
      <c r="L8076" s="4">
        <v>1.361229311890692</v>
      </c>
      <c r="M8076" s="6">
        <v>-2.9864513780921702E-3</v>
      </c>
      <c r="N8076" s="4">
        <v>0</v>
      </c>
      <c r="O8076" s="6">
        <v>0</v>
      </c>
      <c r="P8076" s="4">
        <v>0</v>
      </c>
      <c r="Q8076" s="6">
        <v>0</v>
      </c>
      <c r="R8076" s="4">
        <v>20.34761810302734</v>
      </c>
      <c r="S8076">
        <f t="shared" si="126"/>
        <v>0.10809485127997252</v>
      </c>
    </row>
    <row r="8077" spans="1:19">
      <c r="A8077" s="3">
        <v>9885</v>
      </c>
      <c r="B8077" s="4">
        <v>131799.91966347149</v>
      </c>
      <c r="C8077" s="5">
        <v>44273.98164351852</v>
      </c>
      <c r="D8077" s="4">
        <v>3676.7667074156411</v>
      </c>
      <c r="E8077" s="6">
        <v>34</v>
      </c>
      <c r="F8077" s="4">
        <v>17</v>
      </c>
      <c r="G8077" s="6">
        <v>-0.99991029500961304</v>
      </c>
      <c r="H8077" s="4">
        <v>1.235825777053833</v>
      </c>
      <c r="I8077" s="6">
        <v>1.1715789490323529</v>
      </c>
      <c r="J8077" s="4">
        <v>1.0213222893237719</v>
      </c>
      <c r="K8077" s="6">
        <v>1.7723648183562479</v>
      </c>
      <c r="L8077" s="4">
        <v>1.3663849298158719</v>
      </c>
      <c r="M8077" s="6">
        <v>-2.9758003074675798E-3</v>
      </c>
      <c r="N8077" s="4">
        <v>0</v>
      </c>
      <c r="O8077" s="6">
        <v>0</v>
      </c>
      <c r="P8077" s="4">
        <v>0</v>
      </c>
      <c r="Q8077" s="6">
        <v>0</v>
      </c>
      <c r="R8077" s="4">
        <v>20.453058242797852</v>
      </c>
      <c r="S8077">
        <f t="shared" si="126"/>
        <v>0.10517687833299053</v>
      </c>
    </row>
    <row r="8078" spans="1:19">
      <c r="A8078" s="3">
        <v>9886</v>
      </c>
      <c r="B8078" s="4">
        <v>131814.92625820739</v>
      </c>
      <c r="C8078" s="5">
        <v>44273.981817129628</v>
      </c>
      <c r="D8078" s="4">
        <v>3691.7733017849519</v>
      </c>
      <c r="E8078" s="6">
        <v>34</v>
      </c>
      <c r="F8078" s="4">
        <v>17</v>
      </c>
      <c r="G8078" s="6">
        <v>-0.99997889995574951</v>
      </c>
      <c r="H8078" s="4">
        <v>1.233869671821594</v>
      </c>
      <c r="I8078" s="6">
        <v>1.1715789490323529</v>
      </c>
      <c r="J8078" s="4">
        <v>1.0254906878751839</v>
      </c>
      <c r="K8078" s="6">
        <v>1.7723648183562479</v>
      </c>
      <c r="L8078" s="4">
        <v>1.3715330215235291</v>
      </c>
      <c r="M8078" s="6">
        <v>-4.4878101907670498E-3</v>
      </c>
      <c r="N8078" s="4">
        <v>0</v>
      </c>
      <c r="O8078" s="6">
        <v>0</v>
      </c>
      <c r="P8078" s="4">
        <v>0</v>
      </c>
      <c r="Q8078" s="6">
        <v>0</v>
      </c>
      <c r="R8078" s="4">
        <v>20.93314170837402</v>
      </c>
      <c r="S8078">
        <f t="shared" si="126"/>
        <v>0.10225907656543105</v>
      </c>
    </row>
    <row r="8079" spans="1:19">
      <c r="A8079" s="3">
        <v>9887</v>
      </c>
      <c r="B8079" s="4">
        <v>131829.93339911391</v>
      </c>
      <c r="C8079" s="5">
        <v>44273.981990740736</v>
      </c>
      <c r="D8079" s="4">
        <v>3706.780442691485</v>
      </c>
      <c r="E8079" s="6">
        <v>34</v>
      </c>
      <c r="F8079" s="4">
        <v>17</v>
      </c>
      <c r="G8079" s="6">
        <v>-0.99997889995574951</v>
      </c>
      <c r="H8079" s="4">
        <v>1.2322396039962771</v>
      </c>
      <c r="I8079" s="6">
        <v>1.1715789490323529</v>
      </c>
      <c r="J8079" s="4">
        <v>1.029659234402897</v>
      </c>
      <c r="K8079" s="6">
        <v>1.7723648183562479</v>
      </c>
      <c r="L8079" s="4">
        <v>1.3766739765808349</v>
      </c>
      <c r="M8079" s="6">
        <v>-2.994656097143888E-3</v>
      </c>
      <c r="N8079" s="4">
        <v>0</v>
      </c>
      <c r="O8079" s="6">
        <v>0</v>
      </c>
      <c r="P8079" s="4">
        <v>0</v>
      </c>
      <c r="Q8079" s="6">
        <v>0</v>
      </c>
      <c r="R8079" s="4">
        <v>20.453058242797852</v>
      </c>
      <c r="S8079">
        <f t="shared" si="126"/>
        <v>9.9341171217202123E-2</v>
      </c>
    </row>
    <row r="8080" spans="1:19">
      <c r="A8080" s="3">
        <v>9888</v>
      </c>
      <c r="B8080" s="4">
        <v>131844.94057117781</v>
      </c>
      <c r="C8080" s="5">
        <v>44273.982164351852</v>
      </c>
      <c r="D8080" s="4">
        <v>3721.787615121963</v>
      </c>
      <c r="E8080" s="6">
        <v>34</v>
      </c>
      <c r="F8080" s="4">
        <v>17</v>
      </c>
      <c r="G8080" s="6">
        <v>-1.0000132322311399</v>
      </c>
      <c r="H8080" s="4">
        <v>1.2302834987640381</v>
      </c>
      <c r="I8080" s="6">
        <v>1.1715789490323529</v>
      </c>
      <c r="J8080" s="4">
        <v>1.033827788525008</v>
      </c>
      <c r="K8080" s="6">
        <v>1.7723648183562479</v>
      </c>
      <c r="L8080" s="4">
        <v>1.3818073576101291</v>
      </c>
      <c r="M8080" s="6">
        <v>-4.47448855265975E-3</v>
      </c>
      <c r="N8080" s="4">
        <v>0</v>
      </c>
      <c r="O8080" s="6">
        <v>0</v>
      </c>
      <c r="P8080" s="4">
        <v>0</v>
      </c>
      <c r="Q8080" s="6">
        <v>0</v>
      </c>
      <c r="R8080" s="4">
        <v>20.378070831298832</v>
      </c>
      <c r="S8080">
        <f t="shared" si="126"/>
        <v>9.6423260553035267E-2</v>
      </c>
    </row>
    <row r="8081" spans="1:19">
      <c r="A8081" s="3">
        <v>9889</v>
      </c>
      <c r="B8081" s="4">
        <v>131859.9477018207</v>
      </c>
      <c r="C8081" s="5">
        <v>44273.98233796296</v>
      </c>
      <c r="D8081" s="4">
        <v>3736.7947453983288</v>
      </c>
      <c r="E8081" s="6">
        <v>34</v>
      </c>
      <c r="F8081" s="4">
        <v>17</v>
      </c>
      <c r="G8081" s="6">
        <v>-0.99997889995574951</v>
      </c>
      <c r="H8081" s="4">
        <v>1.228490352630615</v>
      </c>
      <c r="I8081" s="6">
        <v>1.1715789490323529</v>
      </c>
      <c r="J8081" s="4">
        <v>1.0379963305021109</v>
      </c>
      <c r="K8081" s="6">
        <v>1.7723648183562479</v>
      </c>
      <c r="L8081" s="4">
        <v>1.386932944734538</v>
      </c>
      <c r="M8081" s="6">
        <v>-4.5070690102875233E-3</v>
      </c>
      <c r="N8081" s="4">
        <v>0</v>
      </c>
      <c r="O8081" s="6">
        <v>0</v>
      </c>
      <c r="P8081" s="4">
        <v>0</v>
      </c>
      <c r="Q8081" s="6">
        <v>0</v>
      </c>
      <c r="R8081" s="4">
        <v>20.378070831298832</v>
      </c>
      <c r="S8081">
        <f t="shared" si="126"/>
        <v>9.3505358390149118E-2</v>
      </c>
    </row>
    <row r="8082" spans="1:19">
      <c r="A8082" s="3">
        <v>9890</v>
      </c>
      <c r="B8082" s="4">
        <v>131874.95865382551</v>
      </c>
      <c r="C8082" s="5">
        <v>44273.982511574082</v>
      </c>
      <c r="D8082" s="4">
        <v>3751.8056974031242</v>
      </c>
      <c r="E8082" s="6">
        <v>34</v>
      </c>
      <c r="F8082" s="4">
        <v>17</v>
      </c>
      <c r="G8082" s="6">
        <v>-0.99997889995574951</v>
      </c>
      <c r="H8082" s="4">
        <v>1.226534247398376</v>
      </c>
      <c r="I8082" s="6">
        <v>1.1715789490323529</v>
      </c>
      <c r="J8082" s="4">
        <v>1.042165926502393</v>
      </c>
      <c r="K8082" s="6">
        <v>1.7723648183562479</v>
      </c>
      <c r="L8082" s="4">
        <v>1.392051826193061</v>
      </c>
      <c r="M8082" s="6">
        <v>-4.3174577876925468E-3</v>
      </c>
      <c r="N8082" s="4">
        <v>0</v>
      </c>
      <c r="O8082" s="6">
        <v>0</v>
      </c>
      <c r="P8082" s="4">
        <v>0</v>
      </c>
      <c r="Q8082" s="6">
        <v>0</v>
      </c>
      <c r="R8082" s="4">
        <v>20.422609329223629</v>
      </c>
      <c r="S8082">
        <f t="shared" si="126"/>
        <v>9.0586718430563012E-2</v>
      </c>
    </row>
    <row r="8083" spans="1:19">
      <c r="A8083" s="3">
        <v>9891</v>
      </c>
      <c r="B8083" s="4">
        <v>131889.9619649394</v>
      </c>
      <c r="C8083" s="5">
        <v>44273.982685185183</v>
      </c>
      <c r="D8083" s="4">
        <v>3766.8090088835211</v>
      </c>
      <c r="E8083" s="6">
        <v>34</v>
      </c>
      <c r="F8083" s="4">
        <v>17</v>
      </c>
      <c r="G8083" s="6">
        <v>-0.99997889995574951</v>
      </c>
      <c r="H8083" s="4">
        <v>1.2245781421661379</v>
      </c>
      <c r="I8083" s="6">
        <v>1.1715789490323529</v>
      </c>
      <c r="J8083" s="4">
        <v>1.046333404270049</v>
      </c>
      <c r="K8083" s="6">
        <v>1.7723648183562479</v>
      </c>
      <c r="L8083" s="4">
        <v>1.3971597086791929</v>
      </c>
      <c r="M8083" s="6">
        <v>0</v>
      </c>
      <c r="N8083" s="4">
        <v>0</v>
      </c>
      <c r="O8083" s="6">
        <v>0</v>
      </c>
      <c r="P8083" s="4">
        <v>0</v>
      </c>
      <c r="Q8083" s="6">
        <v>0</v>
      </c>
      <c r="R8083" s="4">
        <v>20.453058242797852</v>
      </c>
      <c r="S8083">
        <f t="shared" si="126"/>
        <v>8.7669561194575585E-2</v>
      </c>
    </row>
    <row r="8084" spans="1:19">
      <c r="A8084" s="3">
        <v>9892</v>
      </c>
      <c r="B8084" s="4">
        <v>131904.968784375</v>
      </c>
      <c r="C8084" s="5">
        <v>44273.982858796298</v>
      </c>
      <c r="D8084" s="4">
        <v>3781.8158279525751</v>
      </c>
      <c r="E8084" s="6">
        <v>34</v>
      </c>
      <c r="F8084" s="4">
        <v>17</v>
      </c>
      <c r="G8084" s="6">
        <v>-1.0000132322311399</v>
      </c>
      <c r="H8084" s="4">
        <v>1.222459077835083</v>
      </c>
      <c r="I8084" s="6">
        <v>1.1715789490323529</v>
      </c>
      <c r="J8084" s="4">
        <v>1.0505018530758761</v>
      </c>
      <c r="K8084" s="6">
        <v>1.7723648183562479</v>
      </c>
      <c r="L8084" s="4">
        <v>1.402260247326802</v>
      </c>
      <c r="M8084" s="6">
        <v>-1.513618044555187E-3</v>
      </c>
      <c r="N8084" s="4">
        <v>0</v>
      </c>
      <c r="O8084" s="6">
        <v>0</v>
      </c>
      <c r="P8084" s="4">
        <v>0</v>
      </c>
      <c r="Q8084" s="6">
        <v>0</v>
      </c>
      <c r="R8084" s="4">
        <v>20.34761810302734</v>
      </c>
      <c r="S8084">
        <f t="shared" si="126"/>
        <v>8.4751724249856511E-2</v>
      </c>
    </row>
    <row r="8085" spans="1:19">
      <c r="A8085" s="3">
        <v>9893</v>
      </c>
      <c r="B8085" s="4">
        <v>131919.97601032289</v>
      </c>
      <c r="C8085" s="5">
        <v>44273.983032407406</v>
      </c>
      <c r="D8085" s="4">
        <v>3796.8230539004462</v>
      </c>
      <c r="E8085" s="6">
        <v>34</v>
      </c>
      <c r="F8085" s="4">
        <v>17</v>
      </c>
      <c r="G8085" s="6">
        <v>-0.99997889995574951</v>
      </c>
      <c r="H8085" s="4">
        <v>1.2203400135040281</v>
      </c>
      <c r="I8085" s="6">
        <v>1.1715789490323529</v>
      </c>
      <c r="J8085" s="4">
        <v>1.054670429106124</v>
      </c>
      <c r="K8085" s="6">
        <v>1.7723648183562479</v>
      </c>
      <c r="L8085" s="4">
        <v>1.4073518214788701</v>
      </c>
      <c r="M8085" s="6">
        <v>1.313867978751659E-3</v>
      </c>
      <c r="N8085" s="4">
        <v>0</v>
      </c>
      <c r="O8085" s="6">
        <v>0</v>
      </c>
      <c r="P8085" s="4">
        <v>0</v>
      </c>
      <c r="Q8085" s="6">
        <v>0</v>
      </c>
      <c r="R8085" s="4">
        <v>20.211700439453121</v>
      </c>
      <c r="S8085">
        <f t="shared" si="126"/>
        <v>8.18337982503997E-2</v>
      </c>
    </row>
    <row r="8086" spans="1:19">
      <c r="A8086" s="3">
        <v>9894</v>
      </c>
      <c r="B8086" s="4">
        <v>131934.98298114669</v>
      </c>
      <c r="C8086" s="5">
        <v>44273.983206018522</v>
      </c>
      <c r="D8086" s="4">
        <v>3811.8300250908601</v>
      </c>
      <c r="E8086" s="6">
        <v>34</v>
      </c>
      <c r="F8086" s="4">
        <v>17</v>
      </c>
      <c r="G8086" s="6">
        <v>-0.99994456768035889</v>
      </c>
      <c r="H8086" s="4">
        <v>1.2180578708648679</v>
      </c>
      <c r="I8086" s="6">
        <v>1.1715789490323529</v>
      </c>
      <c r="J8086" s="4">
        <v>1.058838927327111</v>
      </c>
      <c r="K8086" s="6">
        <v>1.7723648183562479</v>
      </c>
      <c r="L8086" s="4">
        <v>1.4124340337490939</v>
      </c>
      <c r="M8086" s="6">
        <v>1.4919932000339029E-3</v>
      </c>
      <c r="N8086" s="4">
        <v>0</v>
      </c>
      <c r="O8086" s="6">
        <v>0</v>
      </c>
      <c r="P8086" s="4">
        <v>0</v>
      </c>
      <c r="Q8086" s="6">
        <v>0</v>
      </c>
      <c r="R8086" s="4">
        <v>20.242156982421879</v>
      </c>
      <c r="S8086">
        <f t="shared" si="126"/>
        <v>7.8915926715984061E-2</v>
      </c>
    </row>
    <row r="8087" spans="1:19">
      <c r="A8087" s="3">
        <v>9895</v>
      </c>
      <c r="B8087" s="4">
        <v>131949.99111725681</v>
      </c>
      <c r="C8087" s="5">
        <v>44273.98337962963</v>
      </c>
      <c r="D8087" s="4">
        <v>3826.8381612009889</v>
      </c>
      <c r="E8087" s="6">
        <v>34</v>
      </c>
      <c r="F8087" s="4">
        <v>17</v>
      </c>
      <c r="G8087" s="6">
        <v>-0.99994456768035889</v>
      </c>
      <c r="H8087" s="4">
        <v>1.215775728225708</v>
      </c>
      <c r="I8087" s="6">
        <v>1.1715789490323529</v>
      </c>
      <c r="J8087" s="4">
        <v>1.063007745968257</v>
      </c>
      <c r="K8087" s="6">
        <v>1.7723648183562479</v>
      </c>
      <c r="L8087" s="4">
        <v>1.417506862991383</v>
      </c>
      <c r="M8087" s="6">
        <v>1.4796090545132761E-3</v>
      </c>
      <c r="N8087" s="4">
        <v>0</v>
      </c>
      <c r="O8087" s="6">
        <v>0</v>
      </c>
      <c r="P8087" s="4">
        <v>0</v>
      </c>
      <c r="Q8087" s="6">
        <v>0</v>
      </c>
      <c r="R8087" s="4">
        <v>20.422609329223629</v>
      </c>
      <c r="S8087">
        <f t="shared" si="126"/>
        <v>7.5997830893392931E-2</v>
      </c>
    </row>
    <row r="8088" spans="1:19">
      <c r="A8088" s="3">
        <v>9896</v>
      </c>
      <c r="B8088" s="4">
        <v>131964.9970668515</v>
      </c>
      <c r="C8088" s="5">
        <v>44273.983553240738</v>
      </c>
      <c r="D8088" s="4">
        <v>3841.844110429111</v>
      </c>
      <c r="E8088" s="6">
        <v>34</v>
      </c>
      <c r="F8088" s="4">
        <v>17</v>
      </c>
      <c r="G8088" s="6">
        <v>-0.99997889995574951</v>
      </c>
      <c r="H8088" s="4">
        <v>1.2133306264877319</v>
      </c>
      <c r="I8088" s="6">
        <v>1.1715789490323529</v>
      </c>
      <c r="J8088" s="4">
        <v>1.06717595790556</v>
      </c>
      <c r="K8088" s="6">
        <v>1.7723648183562479</v>
      </c>
      <c r="L8088" s="4">
        <v>1.4225688671511201</v>
      </c>
      <c r="M8088" s="6">
        <v>2.9870930593460798E-3</v>
      </c>
      <c r="N8088" s="4">
        <v>0</v>
      </c>
      <c r="O8088" s="6">
        <v>0</v>
      </c>
      <c r="P8088" s="4">
        <v>0</v>
      </c>
      <c r="Q8088" s="6">
        <v>0</v>
      </c>
      <c r="R8088" s="4">
        <v>20.15303993225098</v>
      </c>
      <c r="S8088">
        <f t="shared" si="126"/>
        <v>7.3080159752252821E-2</v>
      </c>
    </row>
    <row r="8089" spans="1:19">
      <c r="A8089" s="3">
        <v>9897</v>
      </c>
      <c r="B8089" s="4">
        <v>131980.00433165449</v>
      </c>
      <c r="C8089" s="5">
        <v>44273.983726851853</v>
      </c>
      <c r="D8089" s="4">
        <v>3856.8513755986351</v>
      </c>
      <c r="E8089" s="6">
        <v>34</v>
      </c>
      <c r="F8089" s="4">
        <v>17</v>
      </c>
      <c r="G8089" s="6">
        <v>-1.0000132322311399</v>
      </c>
      <c r="H8089" s="4">
        <v>1.210559487342834</v>
      </c>
      <c r="I8089" s="6">
        <v>1.1715789490323529</v>
      </c>
      <c r="J8089" s="4">
        <v>1.0713445442179601</v>
      </c>
      <c r="K8089" s="6">
        <v>1.7723648183562479</v>
      </c>
      <c r="L8089" s="4">
        <v>1.4276207911545831</v>
      </c>
      <c r="M8089" s="6">
        <v>1.491728122346103E-3</v>
      </c>
      <c r="N8089" s="4">
        <v>0</v>
      </c>
      <c r="O8089" s="6">
        <v>0</v>
      </c>
      <c r="P8089" s="4">
        <v>0</v>
      </c>
      <c r="Q8089" s="6">
        <v>0</v>
      </c>
      <c r="R8089" s="4">
        <v>20.12257194519043</v>
      </c>
      <c r="S8089">
        <f t="shared" si="126"/>
        <v>7.016222655547992E-2</v>
      </c>
    </row>
    <row r="8090" spans="1:19">
      <c r="A8090" s="3">
        <v>9898</v>
      </c>
      <c r="B8090" s="4">
        <v>131995.0112309996</v>
      </c>
      <c r="C8090" s="5">
        <v>44273.983900462961</v>
      </c>
      <c r="D8090" s="4">
        <v>3871.8582749437792</v>
      </c>
      <c r="E8090" s="6">
        <v>34</v>
      </c>
      <c r="F8090" s="4">
        <v>17</v>
      </c>
      <c r="G8090" s="6">
        <v>-0.99997889995574951</v>
      </c>
      <c r="H8090" s="4">
        <v>1.207788348197937</v>
      </c>
      <c r="I8090" s="6">
        <v>1.1715789490323529</v>
      </c>
      <c r="J8090" s="4">
        <v>1.075513010686203</v>
      </c>
      <c r="K8090" s="6">
        <v>1.7723648183562479</v>
      </c>
      <c r="L8090" s="4">
        <v>1.4326613500039489</v>
      </c>
      <c r="M8090" s="6">
        <v>2.985478844493628E-3</v>
      </c>
      <c r="N8090" s="4">
        <v>0</v>
      </c>
      <c r="O8090" s="6">
        <v>0</v>
      </c>
      <c r="P8090" s="4">
        <v>0</v>
      </c>
      <c r="Q8090" s="6">
        <v>0</v>
      </c>
      <c r="R8090" s="4">
        <v>20.303071975708011</v>
      </c>
      <c r="S8090">
        <f t="shared" si="126"/>
        <v>6.7244377247397014E-2</v>
      </c>
    </row>
    <row r="8091" spans="1:19">
      <c r="A8091" s="3">
        <v>9899</v>
      </c>
      <c r="B8091" s="4">
        <v>132010.01924431301</v>
      </c>
      <c r="C8091" s="5">
        <v>44273.984074074076</v>
      </c>
      <c r="D8091" s="4">
        <v>3886.8662882571471</v>
      </c>
      <c r="E8091" s="6">
        <v>34</v>
      </c>
      <c r="F8091" s="4">
        <v>17</v>
      </c>
      <c r="G8091" s="6">
        <v>-0.99997889995574951</v>
      </c>
      <c r="H8091" s="4">
        <v>1.20501720905304</v>
      </c>
      <c r="I8091" s="6">
        <v>1.1715789490323529</v>
      </c>
      <c r="J8091" s="4">
        <v>1.0796817869505679</v>
      </c>
      <c r="K8091" s="6">
        <v>1.7723648183562479</v>
      </c>
      <c r="L8091" s="4">
        <v>1.437690357306554</v>
      </c>
      <c r="M8091" s="6">
        <v>4.4462596997618684E-3</v>
      </c>
      <c r="N8091" s="4">
        <v>0</v>
      </c>
      <c r="O8091" s="6">
        <v>0</v>
      </c>
      <c r="P8091" s="4">
        <v>0</v>
      </c>
      <c r="Q8091" s="6">
        <v>0</v>
      </c>
      <c r="R8091" s="4">
        <v>20.497589111328121</v>
      </c>
      <c r="S8091">
        <f t="shared" si="126"/>
        <v>6.432631108776754E-2</v>
      </c>
    </row>
    <row r="8092" spans="1:19">
      <c r="A8092" s="3">
        <v>9900</v>
      </c>
      <c r="B8092" s="4">
        <v>132025.02544683241</v>
      </c>
      <c r="C8092" s="5">
        <v>44273.984247685177</v>
      </c>
      <c r="D8092" s="4">
        <v>3901.872490409939</v>
      </c>
      <c r="E8092" s="6">
        <v>34</v>
      </c>
      <c r="F8092" s="4">
        <v>17</v>
      </c>
      <c r="G8092" s="6">
        <v>-0.99997889995574951</v>
      </c>
      <c r="H8092" s="4">
        <v>1.2019200325012209</v>
      </c>
      <c r="I8092" s="6">
        <v>1.1715789490323529</v>
      </c>
      <c r="J8092" s="4">
        <v>1.0838500662945121</v>
      </c>
      <c r="K8092" s="6">
        <v>1.7723648183562479</v>
      </c>
      <c r="L8092" s="4">
        <v>1.4427066566147999</v>
      </c>
      <c r="M8092" s="6">
        <v>2.9850280843675141E-3</v>
      </c>
      <c r="N8092" s="4">
        <v>0</v>
      </c>
      <c r="O8092" s="6">
        <v>0</v>
      </c>
      <c r="P8092" s="4">
        <v>0</v>
      </c>
      <c r="Q8092" s="6">
        <v>0</v>
      </c>
      <c r="R8092" s="4">
        <v>20.272615432739261</v>
      </c>
      <c r="S8092">
        <f t="shared" si="126"/>
        <v>6.140859276322732E-2</v>
      </c>
    </row>
    <row r="8093" spans="1:19">
      <c r="A8093" s="3">
        <v>9901</v>
      </c>
      <c r="B8093" s="4">
        <v>132040.03421782001</v>
      </c>
      <c r="C8093" s="5">
        <v>44273.9844212963</v>
      </c>
      <c r="D8093" s="4">
        <v>3916.8812617642052</v>
      </c>
      <c r="E8093" s="6">
        <v>34</v>
      </c>
      <c r="F8093" s="4">
        <v>17</v>
      </c>
      <c r="G8093" s="6">
        <v>-0.99997889995574951</v>
      </c>
      <c r="H8093" s="4">
        <v>1.1988228559494021</v>
      </c>
      <c r="I8093" s="6">
        <v>1.1715789490323529</v>
      </c>
      <c r="J8093" s="4">
        <v>1.088019066094851</v>
      </c>
      <c r="K8093" s="6">
        <v>1.7723648183562479</v>
      </c>
      <c r="L8093" s="4">
        <v>1.4477106369452239</v>
      </c>
      <c r="M8093" s="6">
        <v>4.4114552438259116E-3</v>
      </c>
      <c r="N8093" s="4">
        <v>0</v>
      </c>
      <c r="O8093" s="6">
        <v>0</v>
      </c>
      <c r="P8093" s="4">
        <v>0</v>
      </c>
      <c r="Q8093" s="6">
        <v>0</v>
      </c>
      <c r="R8093" s="4">
        <v>20.12257194519043</v>
      </c>
      <c r="S8093">
        <f t="shared" si="126"/>
        <v>5.8490370132557021E-2</v>
      </c>
    </row>
    <row r="8094" spans="1:19">
      <c r="A8094" s="3">
        <v>9902</v>
      </c>
      <c r="B8094" s="4">
        <v>132055.03958862039</v>
      </c>
      <c r="C8094" s="5">
        <v>44273.984594907408</v>
      </c>
      <c r="D8094" s="4">
        <v>3931.8866321980431</v>
      </c>
      <c r="E8094" s="6">
        <v>34</v>
      </c>
      <c r="F8094" s="4">
        <v>17</v>
      </c>
      <c r="G8094" s="6">
        <v>-0.99997889995574951</v>
      </c>
      <c r="H8094" s="4">
        <v>1.1953996419906621</v>
      </c>
      <c r="I8094" s="6">
        <v>1.1715789490323529</v>
      </c>
      <c r="J8094" s="4">
        <v>1.0921871214031109</v>
      </c>
      <c r="K8094" s="6">
        <v>1.7723648183562479</v>
      </c>
      <c r="L8094" s="4">
        <v>1.452699599389546</v>
      </c>
      <c r="M8094" s="6">
        <v>4.4877193868160248E-3</v>
      </c>
      <c r="N8094" s="4">
        <v>0</v>
      </c>
      <c r="O8094" s="6">
        <v>0</v>
      </c>
      <c r="P8094" s="4">
        <v>0</v>
      </c>
      <c r="Q8094" s="6">
        <v>0</v>
      </c>
      <c r="R8094" s="4">
        <v>20.078004837036129</v>
      </c>
      <c r="S8094">
        <f t="shared" si="126"/>
        <v>5.557280862884556E-2</v>
      </c>
    </row>
    <row r="8095" spans="1:19">
      <c r="A8095" s="3">
        <v>9903</v>
      </c>
      <c r="B8095" s="4">
        <v>132070.04689631061</v>
      </c>
      <c r="C8095" s="5">
        <v>44273.984768518523</v>
      </c>
      <c r="D8095" s="4">
        <v>3946.893940254794</v>
      </c>
      <c r="E8095" s="6">
        <v>34</v>
      </c>
      <c r="F8095" s="4">
        <v>17</v>
      </c>
      <c r="G8095" s="6">
        <v>-0.99994456768035889</v>
      </c>
      <c r="H8095" s="4">
        <v>1.1914874315261841</v>
      </c>
      <c r="I8095" s="6">
        <v>1.1715789490323529</v>
      </c>
      <c r="J8095" s="4">
        <v>1.0963557033447271</v>
      </c>
      <c r="K8095" s="6">
        <v>1.7723648183562479</v>
      </c>
      <c r="L8095" s="4">
        <v>1.4576738588110081</v>
      </c>
      <c r="M8095" s="6">
        <v>1.4912876067683101E-3</v>
      </c>
      <c r="N8095" s="4">
        <v>0</v>
      </c>
      <c r="O8095" s="6">
        <v>0</v>
      </c>
      <c r="P8095" s="4">
        <v>0</v>
      </c>
      <c r="Q8095" s="6">
        <v>0</v>
      </c>
      <c r="R8095" s="4">
        <v>20.1062126159668</v>
      </c>
      <c r="S8095">
        <f t="shared" si="126"/>
        <v>5.2654878491540456E-2</v>
      </c>
    </row>
    <row r="8096" spans="1:19">
      <c r="A8096" s="3">
        <v>9904</v>
      </c>
      <c r="B8096" s="4">
        <v>132085.05380811871</v>
      </c>
      <c r="C8096" s="5">
        <v>44273.984942129631</v>
      </c>
      <c r="D8096" s="4">
        <v>3961.9008516963358</v>
      </c>
      <c r="E8096" s="6">
        <v>34</v>
      </c>
      <c r="F8096" s="4">
        <v>17</v>
      </c>
      <c r="G8096" s="6">
        <v>-1.0000132322311399</v>
      </c>
      <c r="H8096" s="4">
        <v>1.1874122619628911</v>
      </c>
      <c r="I8096" s="6">
        <v>1.1715789490323529</v>
      </c>
      <c r="J8096" s="4">
        <v>1.10052418640632</v>
      </c>
      <c r="K8096" s="6">
        <v>1.7723648183562479</v>
      </c>
      <c r="L8096" s="4">
        <v>1.462631961693563</v>
      </c>
      <c r="M8096" s="6">
        <v>2.9830858111381531E-3</v>
      </c>
      <c r="N8096" s="4">
        <v>0</v>
      </c>
      <c r="O8096" s="6">
        <v>0</v>
      </c>
      <c r="P8096" s="4">
        <v>0</v>
      </c>
      <c r="Q8096" s="6">
        <v>0</v>
      </c>
      <c r="R8096" s="4">
        <v>20.061637878417969</v>
      </c>
      <c r="S8096">
        <f t="shared" si="126"/>
        <v>4.9737017568419924E-2</v>
      </c>
    </row>
    <row r="8097" spans="1:19">
      <c r="A8097" s="3">
        <v>9905</v>
      </c>
      <c r="B8097" s="4">
        <v>132100.06164695081</v>
      </c>
      <c r="C8097" s="5">
        <v>44273.985115740739</v>
      </c>
      <c r="D8097" s="4">
        <v>3976.9086908948948</v>
      </c>
      <c r="E8097" s="6">
        <v>34</v>
      </c>
      <c r="F8097" s="4">
        <v>17</v>
      </c>
      <c r="G8097" s="6">
        <v>-0.99997889995574951</v>
      </c>
      <c r="H8097" s="4">
        <v>1.1831740140914919</v>
      </c>
      <c r="I8097" s="6">
        <v>1.1715789490323529</v>
      </c>
      <c r="J8097" s="4">
        <v>1.10469292182234</v>
      </c>
      <c r="K8097" s="6">
        <v>1.7723648183562479</v>
      </c>
      <c r="L8097" s="4">
        <v>1.4675726236746329</v>
      </c>
      <c r="M8097" s="6">
        <v>4.4440212659537792E-3</v>
      </c>
      <c r="N8097" s="4">
        <v>0</v>
      </c>
      <c r="O8097" s="6">
        <v>0</v>
      </c>
      <c r="P8097" s="4">
        <v>0</v>
      </c>
      <c r="Q8097" s="6">
        <v>0</v>
      </c>
      <c r="R8097" s="4">
        <v>20.453058242797852</v>
      </c>
      <c r="S8097">
        <f t="shared" si="126"/>
        <v>4.6818980001875191E-2</v>
      </c>
    </row>
    <row r="8098" spans="1:19">
      <c r="A8098" s="3">
        <v>9906</v>
      </c>
      <c r="B8098" s="4">
        <v>132115.06783664061</v>
      </c>
      <c r="C8098" s="5">
        <v>44273.985289351847</v>
      </c>
      <c r="D8098" s="4">
        <v>3991.9148805847331</v>
      </c>
      <c r="E8098" s="6">
        <v>34</v>
      </c>
      <c r="F8098" s="4">
        <v>17</v>
      </c>
      <c r="G8098" s="6">
        <v>-0.99997889995574951</v>
      </c>
      <c r="H8098" s="4">
        <v>1.17828381061554</v>
      </c>
      <c r="I8098" s="6">
        <v>1.1715789490323529</v>
      </c>
      <c r="J8098" s="4">
        <v>1.108861205727445</v>
      </c>
      <c r="K8098" s="6">
        <v>1.7723648183562479</v>
      </c>
      <c r="L8098" s="4">
        <v>1.4724931800376531</v>
      </c>
      <c r="M8098" s="6">
        <v>2.9941822867840528E-3</v>
      </c>
      <c r="N8098" s="4">
        <v>0</v>
      </c>
      <c r="O8098" s="6">
        <v>0</v>
      </c>
      <c r="P8098" s="4">
        <v>0</v>
      </c>
      <c r="Q8098" s="6">
        <v>0</v>
      </c>
      <c r="R8098" s="4">
        <v>20.453058242797852</v>
      </c>
      <c r="S8098">
        <f t="shared" si="126"/>
        <v>4.3901258484606916E-2</v>
      </c>
    </row>
    <row r="8099" spans="1:19">
      <c r="A8099" s="3">
        <v>9907</v>
      </c>
      <c r="B8099" s="4">
        <v>132130.07531368031</v>
      </c>
      <c r="C8099" s="5">
        <v>44273.985462962963</v>
      </c>
      <c r="D8099" s="4">
        <v>4006.9223576244881</v>
      </c>
      <c r="E8099" s="6">
        <v>34</v>
      </c>
      <c r="F8099" s="4">
        <v>17</v>
      </c>
      <c r="G8099" s="6">
        <v>-0.99997889995574951</v>
      </c>
      <c r="H8099" s="4">
        <v>1.172904491424561</v>
      </c>
      <c r="I8099" s="6">
        <v>1.1715789490323529</v>
      </c>
      <c r="J8099" s="4">
        <v>1.113029846970035</v>
      </c>
      <c r="K8099" s="6">
        <v>1.7723648183562479</v>
      </c>
      <c r="L8099" s="4">
        <v>1.4773928871072559</v>
      </c>
      <c r="M8099" s="6">
        <v>4.4642463326454163E-3</v>
      </c>
      <c r="N8099" s="4">
        <v>0</v>
      </c>
      <c r="O8099" s="6">
        <v>0</v>
      </c>
      <c r="P8099" s="4">
        <v>0</v>
      </c>
      <c r="Q8099" s="6">
        <v>0</v>
      </c>
      <c r="R8099" s="4">
        <v>20.497589111328121</v>
      </c>
      <c r="S8099">
        <f t="shared" si="126"/>
        <v>4.098328683771861E-2</v>
      </c>
    </row>
    <row r="8100" spans="1:19">
      <c r="A8100" s="3">
        <v>9908</v>
      </c>
      <c r="B8100" s="4">
        <v>132145.082098293</v>
      </c>
      <c r="C8100" s="5">
        <v>44273.985636574071</v>
      </c>
      <c r="D8100" s="4">
        <v>4021.9291418705802</v>
      </c>
      <c r="E8100" s="6">
        <v>34</v>
      </c>
      <c r="F8100" s="4">
        <v>17</v>
      </c>
      <c r="G8100" s="6">
        <v>-0.99997889995574951</v>
      </c>
      <c r="H8100" s="4">
        <v>1.166384100914001</v>
      </c>
      <c r="I8100" s="6">
        <v>1.1715789490323529</v>
      </c>
      <c r="J8100" s="4">
        <v>1.1171982936996501</v>
      </c>
      <c r="K8100" s="6">
        <v>1.7723648183562479</v>
      </c>
      <c r="L8100" s="4">
        <v>1.4822677162594191</v>
      </c>
      <c r="M8100" s="6">
        <v>5.9615019708871841E-3</v>
      </c>
      <c r="N8100" s="4">
        <v>0</v>
      </c>
      <c r="O8100" s="6">
        <v>0</v>
      </c>
      <c r="P8100" s="4">
        <v>0</v>
      </c>
      <c r="Q8100" s="6">
        <v>0</v>
      </c>
      <c r="R8100" s="4">
        <v>20.528032302856449</v>
      </c>
      <c r="S8100">
        <f t="shared" si="126"/>
        <v>3.8065451346309544E-2</v>
      </c>
    </row>
    <row r="8101" spans="1:19">
      <c r="A8101" s="3">
        <v>9909</v>
      </c>
      <c r="B8101" s="4">
        <v>132160.08941074839</v>
      </c>
      <c r="C8101" s="5">
        <v>44273.985810185193</v>
      </c>
      <c r="D8101" s="4">
        <v>4036.9364546925781</v>
      </c>
      <c r="E8101" s="6">
        <v>34</v>
      </c>
      <c r="F8101" s="4">
        <v>17</v>
      </c>
      <c r="G8101" s="6">
        <v>-0.99997889995574951</v>
      </c>
      <c r="H8101" s="4">
        <v>1.159537792205811</v>
      </c>
      <c r="I8101" s="6">
        <v>1.1715789490323529</v>
      </c>
      <c r="J8101" s="4">
        <v>1.121366867099987</v>
      </c>
      <c r="K8101" s="6">
        <v>1.7723648183562479</v>
      </c>
      <c r="L8101" s="4">
        <v>1.487114919428999</v>
      </c>
      <c r="M8101" s="6">
        <v>4.4627976603806019E-3</v>
      </c>
      <c r="N8101" s="4">
        <v>0</v>
      </c>
      <c r="O8101" s="6">
        <v>0</v>
      </c>
      <c r="P8101" s="4">
        <v>0</v>
      </c>
      <c r="Q8101" s="6">
        <v>0</v>
      </c>
      <c r="R8101" s="4">
        <v>20.79738616943359</v>
      </c>
      <c r="S8101">
        <f t="shared" si="126"/>
        <v>3.5147527187741681E-2</v>
      </c>
    </row>
    <row r="8102" spans="1:19">
      <c r="A8102" s="3">
        <v>9910</v>
      </c>
      <c r="B8102" s="4">
        <v>132175.09616933551</v>
      </c>
      <c r="C8102" s="5">
        <v>44273.985983796287</v>
      </c>
      <c r="D8102" s="4">
        <v>4051.9432132796451</v>
      </c>
      <c r="E8102" s="6">
        <v>34</v>
      </c>
      <c r="F8102" s="4">
        <v>17</v>
      </c>
      <c r="G8102" s="6">
        <v>-0.99997889995574951</v>
      </c>
      <c r="H8102" s="4">
        <v>1.150898337364197</v>
      </c>
      <c r="I8102" s="6">
        <v>1.1715789490323529</v>
      </c>
      <c r="J8102" s="4">
        <v>1.1255352973855841</v>
      </c>
      <c r="K8102" s="6">
        <v>1.7723648183562479</v>
      </c>
      <c r="L8102" s="4">
        <v>1.491929100157688</v>
      </c>
      <c r="M8102" s="6">
        <v>4.4786799699068069E-3</v>
      </c>
      <c r="N8102" s="4">
        <v>0</v>
      </c>
      <c r="O8102" s="6">
        <v>0</v>
      </c>
      <c r="P8102" s="4">
        <v>0</v>
      </c>
      <c r="Q8102" s="6">
        <v>0</v>
      </c>
      <c r="R8102" s="4">
        <v>20.572555541992191</v>
      </c>
      <c r="S8102">
        <f t="shared" si="126"/>
        <v>3.222970320684055E-2</v>
      </c>
    </row>
    <row r="8103" spans="1:19">
      <c r="A8103" s="3">
        <v>9911</v>
      </c>
      <c r="B8103" s="4">
        <v>132188.3877566577</v>
      </c>
      <c r="C8103" s="5">
        <v>44273.986134259263</v>
      </c>
      <c r="D8103" s="4">
        <v>4065.2348006018869</v>
      </c>
      <c r="E8103" s="6">
        <v>34</v>
      </c>
      <c r="F8103" s="4">
        <v>17</v>
      </c>
      <c r="G8103" s="6">
        <v>-0.99997889995574951</v>
      </c>
      <c r="H8103" s="4">
        <v>1.140791773796082</v>
      </c>
      <c r="I8103" s="6">
        <v>1.1715789490323529</v>
      </c>
      <c r="J8103" s="4">
        <v>1.129227297441034</v>
      </c>
      <c r="K8103" s="6">
        <v>1.7723648183562479</v>
      </c>
      <c r="L8103" s="4">
        <v>1.496160653559079</v>
      </c>
      <c r="M8103" s="6">
        <v>-1.0500935837626461E-2</v>
      </c>
      <c r="N8103" s="4">
        <v>0</v>
      </c>
      <c r="O8103" s="6">
        <v>0</v>
      </c>
      <c r="P8103" s="4">
        <v>0</v>
      </c>
      <c r="Q8103" s="6">
        <v>0</v>
      </c>
      <c r="R8103" s="4">
        <v>20.422609329223629</v>
      </c>
      <c r="S8103">
        <f t="shared" si="126"/>
        <v>2.9645371561304361E-2</v>
      </c>
    </row>
    <row r="8104" spans="1:19">
      <c r="A8104" s="3">
        <v>9912</v>
      </c>
      <c r="B8104" s="4">
        <v>132199.82199386079</v>
      </c>
      <c r="C8104" s="5">
        <v>44273.986273148148</v>
      </c>
      <c r="D8104" s="4">
        <v>4076.6690374383502</v>
      </c>
      <c r="E8104" s="6">
        <v>34</v>
      </c>
      <c r="F8104" s="4">
        <v>17</v>
      </c>
      <c r="G8104" s="6">
        <v>-0.99994456768035889</v>
      </c>
      <c r="H8104" s="4">
        <v>1.1305222511291499</v>
      </c>
      <c r="I8104" s="6">
        <v>1.1715789490323529</v>
      </c>
      <c r="J8104" s="4">
        <v>1.1324033924281109</v>
      </c>
      <c r="K8104" s="6">
        <v>1.7723648183562479</v>
      </c>
      <c r="L8104" s="4">
        <v>1.4997706608043959</v>
      </c>
      <c r="M8104" s="6">
        <v>-1.795487105846405E-2</v>
      </c>
      <c r="N8104" s="4">
        <v>0</v>
      </c>
      <c r="O8104" s="6">
        <v>0</v>
      </c>
      <c r="P8104" s="4">
        <v>0</v>
      </c>
      <c r="Q8104" s="6">
        <v>0</v>
      </c>
      <c r="R8104" s="4">
        <v>20.303071975708011</v>
      </c>
      <c r="S8104">
        <f t="shared" si="126"/>
        <v>2.7422163906630704E-2</v>
      </c>
    </row>
    <row r="8105" spans="1:19">
      <c r="A8105" s="3">
        <v>9913</v>
      </c>
      <c r="B8105" s="4">
        <v>132208.52685679571</v>
      </c>
      <c r="C8105" s="5">
        <v>44273.98636574074</v>
      </c>
      <c r="D8105" s="4">
        <v>4085.3739007398958</v>
      </c>
      <c r="E8105" s="6">
        <v>34</v>
      </c>
      <c r="F8105" s="4">
        <v>17</v>
      </c>
      <c r="G8105" s="6">
        <v>-0.99997889995574951</v>
      </c>
      <c r="H8105" s="4">
        <v>1.1204156875610349</v>
      </c>
      <c r="I8105" s="6">
        <v>1.1715789490323529</v>
      </c>
      <c r="J8105" s="4">
        <v>1.1348213465728969</v>
      </c>
      <c r="K8105" s="6">
        <v>1.7723648183562479</v>
      </c>
      <c r="L8105" s="4">
        <v>1.502495349869027</v>
      </c>
      <c r="M8105" s="6">
        <v>-2.242905460298061E-2</v>
      </c>
      <c r="N8105" s="4">
        <v>0</v>
      </c>
      <c r="O8105" s="6">
        <v>0</v>
      </c>
      <c r="P8105" s="4">
        <v>0</v>
      </c>
      <c r="Q8105" s="6">
        <v>0</v>
      </c>
      <c r="R8105" s="4">
        <v>20.34761810302734</v>
      </c>
      <c r="S8105">
        <f t="shared" si="126"/>
        <v>2.5729640797211552E-2</v>
      </c>
    </row>
    <row r="8106" spans="1:19">
      <c r="A8106" s="3">
        <v>9914</v>
      </c>
      <c r="B8106" s="4">
        <v>132216.2955450881</v>
      </c>
      <c r="C8106" s="5">
        <v>44273.986458333333</v>
      </c>
      <c r="D8106" s="4">
        <v>4093.1425886656762</v>
      </c>
      <c r="E8106" s="6">
        <v>34</v>
      </c>
      <c r="F8106" s="4">
        <v>17</v>
      </c>
      <c r="G8106" s="6">
        <v>-0.99997889995574951</v>
      </c>
      <c r="H8106" s="4">
        <v>1.1099832057952881</v>
      </c>
      <c r="I8106" s="6">
        <v>1.1715789490323529</v>
      </c>
      <c r="J8106" s="4">
        <v>1.1369792602563029</v>
      </c>
      <c r="K8106" s="6">
        <v>1.7723648183562479</v>
      </c>
      <c r="L8106" s="4">
        <v>1.5049051132946181</v>
      </c>
      <c r="M8106" s="6">
        <v>-1.9405212253332142E-2</v>
      </c>
      <c r="N8106" s="4">
        <v>0</v>
      </c>
      <c r="O8106" s="6">
        <v>0</v>
      </c>
      <c r="P8106" s="4">
        <v>0</v>
      </c>
      <c r="Q8106" s="6">
        <v>0</v>
      </c>
      <c r="R8106" s="4">
        <v>20.303071975708011</v>
      </c>
      <c r="S8106">
        <f t="shared" si="126"/>
        <v>2.4219141193580821E-2</v>
      </c>
    </row>
    <row r="8107" spans="1:19">
      <c r="A8107" s="3">
        <v>9915</v>
      </c>
      <c r="B8107" s="4">
        <v>132222.02061010621</v>
      </c>
      <c r="C8107" s="5">
        <v>44273.986527777779</v>
      </c>
      <c r="D8107" s="4">
        <v>4098.8676536838111</v>
      </c>
      <c r="E8107" s="6">
        <v>34</v>
      </c>
      <c r="F8107" s="4">
        <v>17</v>
      </c>
      <c r="G8107" s="6">
        <v>-0.99997889995574951</v>
      </c>
      <c r="H8107" s="4">
        <v>1.0997135639190669</v>
      </c>
      <c r="I8107" s="6">
        <v>1.1715789490323529</v>
      </c>
      <c r="J8107" s="4">
        <v>1.1385695163242799</v>
      </c>
      <c r="K8107" s="6">
        <v>1.7723648183562479</v>
      </c>
      <c r="L8107" s="4">
        <v>1.5066643440310059</v>
      </c>
      <c r="M8107" s="6">
        <v>-2.9414968565106388E-2</v>
      </c>
      <c r="N8107" s="4">
        <v>0</v>
      </c>
      <c r="O8107" s="6">
        <v>0</v>
      </c>
      <c r="P8107" s="4">
        <v>0</v>
      </c>
      <c r="Q8107" s="6">
        <v>0</v>
      </c>
      <c r="R8107" s="4">
        <v>20.378070831298832</v>
      </c>
      <c r="S8107">
        <f t="shared" si="126"/>
        <v>2.3105991405050232E-2</v>
      </c>
    </row>
    <row r="8108" spans="1:19">
      <c r="A8108" s="3">
        <v>9916</v>
      </c>
      <c r="B8108" s="4">
        <v>132226.82539954639</v>
      </c>
      <c r="C8108" s="5">
        <v>44273.986585648148</v>
      </c>
      <c r="D8108" s="4">
        <v>4103.6724431240227</v>
      </c>
      <c r="E8108" s="6">
        <v>34</v>
      </c>
      <c r="F8108" s="4">
        <v>17</v>
      </c>
      <c r="G8108" s="6">
        <v>-0.99997889995574951</v>
      </c>
      <c r="H8108" s="4">
        <v>1.089444041252136</v>
      </c>
      <c r="I8108" s="6">
        <v>1.1715789490323529</v>
      </c>
      <c r="J8108" s="4">
        <v>1.1399041464297359</v>
      </c>
      <c r="K8108" s="6">
        <v>1.7723648183562479</v>
      </c>
      <c r="L8108" s="4">
        <v>1.5081278503021891</v>
      </c>
      <c r="M8108" s="6">
        <v>-3.2806150615215302E-2</v>
      </c>
      <c r="N8108" s="4">
        <v>0</v>
      </c>
      <c r="O8108" s="6">
        <v>0</v>
      </c>
      <c r="P8108" s="4">
        <v>0</v>
      </c>
      <c r="Q8108" s="6">
        <v>0</v>
      </c>
      <c r="R8108" s="4">
        <v>20.422609329223629</v>
      </c>
      <c r="S8108">
        <f t="shared" si="126"/>
        <v>2.2171775054884203E-2</v>
      </c>
    </row>
    <row r="8109" spans="1:19">
      <c r="A8109" s="3">
        <v>9917</v>
      </c>
      <c r="B8109" s="4">
        <v>132230.41351355321</v>
      </c>
      <c r="C8109" s="5">
        <v>44273.986620370371</v>
      </c>
      <c r="D8109" s="4">
        <v>4107.260557130734</v>
      </c>
      <c r="E8109" s="6">
        <v>34</v>
      </c>
      <c r="F8109" s="4">
        <v>17</v>
      </c>
      <c r="G8109" s="6">
        <v>-0.99997889995574951</v>
      </c>
      <c r="H8109" s="4">
        <v>1.0790115594863889</v>
      </c>
      <c r="I8109" s="6">
        <v>1.1715789490323529</v>
      </c>
      <c r="J8109" s="4">
        <v>1.1409008170532511</v>
      </c>
      <c r="K8109" s="6">
        <v>1.7723648183562479</v>
      </c>
      <c r="L8109" s="4">
        <v>1.5092106628340269</v>
      </c>
      <c r="M8109" s="6">
        <v>-4.0221314877271652E-2</v>
      </c>
      <c r="N8109" s="4">
        <v>0</v>
      </c>
      <c r="O8109" s="6">
        <v>0</v>
      </c>
      <c r="P8109" s="4">
        <v>0</v>
      </c>
      <c r="Q8109" s="6">
        <v>0</v>
      </c>
      <c r="R8109" s="4">
        <v>20.136676788330082</v>
      </c>
      <c r="S8109">
        <f t="shared" si="126"/>
        <v>2.1474124081470918E-2</v>
      </c>
    </row>
    <row r="8110" spans="1:19">
      <c r="A8110" s="3">
        <v>9918</v>
      </c>
      <c r="B8110" s="4">
        <v>132233.14342006261</v>
      </c>
      <c r="C8110" s="5">
        <v>44273.986655092587</v>
      </c>
      <c r="D8110" s="4">
        <v>4109.9904636402453</v>
      </c>
      <c r="E8110" s="6">
        <v>34</v>
      </c>
      <c r="F8110" s="4">
        <v>17</v>
      </c>
      <c r="G8110" s="6">
        <v>-1.0000132322311399</v>
      </c>
      <c r="H8110" s="4">
        <v>1.0689049959182739</v>
      </c>
      <c r="I8110" s="6">
        <v>1.1715789490323529</v>
      </c>
      <c r="J8110" s="4">
        <v>1.141659103784626</v>
      </c>
      <c r="K8110" s="6">
        <v>1.7723648183562479</v>
      </c>
      <c r="L8110" s="4">
        <v>1.510026862758743</v>
      </c>
      <c r="M8110" s="6">
        <v>-4.3350737541913993E-2</v>
      </c>
      <c r="N8110" s="4">
        <v>0</v>
      </c>
      <c r="O8110" s="6">
        <v>0</v>
      </c>
      <c r="P8110" s="4">
        <v>0</v>
      </c>
      <c r="Q8110" s="6">
        <v>0</v>
      </c>
      <c r="R8110" s="4">
        <v>20.422609329223629</v>
      </c>
      <c r="S8110">
        <f t="shared" si="126"/>
        <v>2.0943337416560223E-2</v>
      </c>
    </row>
    <row r="8111" spans="1:19">
      <c r="A8111" s="3">
        <v>9919</v>
      </c>
      <c r="B8111" s="4">
        <v>132235.49885620191</v>
      </c>
      <c r="C8111" s="5">
        <v>44273.986678240741</v>
      </c>
      <c r="D8111" s="4">
        <v>4112.345899779516</v>
      </c>
      <c r="E8111" s="6">
        <v>34</v>
      </c>
      <c r="F8111" s="4">
        <v>17</v>
      </c>
      <c r="G8111" s="6">
        <v>-0.99994456768035889</v>
      </c>
      <c r="H8111" s="4">
        <v>1.0576573610305791</v>
      </c>
      <c r="I8111" s="6">
        <v>1.1715789490323529</v>
      </c>
      <c r="J8111" s="4">
        <v>1.142313375419034</v>
      </c>
      <c r="K8111" s="6">
        <v>1.7723648183562479</v>
      </c>
      <c r="L8111" s="4">
        <v>1.5107242998502619</v>
      </c>
      <c r="M8111" s="6">
        <v>-4.6257756650447852E-2</v>
      </c>
      <c r="N8111" s="4">
        <v>0</v>
      </c>
      <c r="O8111" s="6">
        <v>0</v>
      </c>
      <c r="P8111" s="4">
        <v>0</v>
      </c>
      <c r="Q8111" s="6">
        <v>0</v>
      </c>
      <c r="R8111" s="4">
        <v>20.15303993225098</v>
      </c>
      <c r="S8111">
        <f t="shared" si="126"/>
        <v>2.0485359392675481E-2</v>
      </c>
    </row>
    <row r="8112" spans="1:19">
      <c r="A8112" s="3">
        <v>9920</v>
      </c>
      <c r="B8112" s="4">
        <v>132237.29287911541</v>
      </c>
      <c r="C8112" s="5">
        <v>44273.986701388887</v>
      </c>
      <c r="D8112" s="4">
        <v>4114.1399230595835</v>
      </c>
      <c r="E8112" s="6">
        <v>34</v>
      </c>
      <c r="F8112" s="4">
        <v>17</v>
      </c>
      <c r="G8112" s="6">
        <v>-0.99997889995574951</v>
      </c>
      <c r="H8112" s="4">
        <v>1.0467357635498049</v>
      </c>
      <c r="I8112" s="6">
        <v>1.1715789490323529</v>
      </c>
      <c r="J8112" s="4">
        <v>1.1428117006450369</v>
      </c>
      <c r="K8112" s="6">
        <v>1.7723648183562479</v>
      </c>
      <c r="L8112" s="4">
        <v>1.511250012175771</v>
      </c>
      <c r="M8112" s="6">
        <v>-5.2404627203941352E-2</v>
      </c>
      <c r="N8112" s="4">
        <v>0</v>
      </c>
      <c r="O8112" s="6">
        <v>0</v>
      </c>
      <c r="P8112" s="4">
        <v>0</v>
      </c>
      <c r="Q8112" s="6">
        <v>0</v>
      </c>
      <c r="R8112" s="4">
        <v>20.15303993225098</v>
      </c>
      <c r="S8112">
        <f t="shared" si="126"/>
        <v>2.0136540965810277E-2</v>
      </c>
    </row>
    <row r="8113" spans="1:19">
      <c r="A8113" s="3">
        <v>9921</v>
      </c>
      <c r="B8113" s="4">
        <v>132238.509784747</v>
      </c>
      <c r="C8113" s="5">
        <v>44273.986712962957</v>
      </c>
      <c r="D8113" s="4">
        <v>4115.3568286911886</v>
      </c>
      <c r="E8113" s="6">
        <v>34</v>
      </c>
      <c r="F8113" s="4">
        <v>17</v>
      </c>
      <c r="G8113" s="6">
        <v>-0.99997889995574951</v>
      </c>
      <c r="H8113" s="4">
        <v>1.036466240882874</v>
      </c>
      <c r="I8113" s="6">
        <v>1.1715789490323529</v>
      </c>
      <c r="J8113" s="4">
        <v>1.1431497185381441</v>
      </c>
      <c r="K8113" s="6">
        <v>1.7723648183562479</v>
      </c>
      <c r="L8113" s="4">
        <v>1.5116032197124001</v>
      </c>
      <c r="M8113" s="6">
        <v>-7.1595698595046997E-2</v>
      </c>
      <c r="N8113" s="4">
        <v>0</v>
      </c>
      <c r="O8113" s="6">
        <v>0</v>
      </c>
      <c r="P8113" s="4">
        <v>0</v>
      </c>
      <c r="Q8113" s="6">
        <v>0</v>
      </c>
      <c r="R8113" s="4">
        <v>20.303071975708011</v>
      </c>
      <c r="S8113">
        <f t="shared" si="126"/>
        <v>1.9899934702323135E-2</v>
      </c>
    </row>
    <row r="8114" spans="1:19">
      <c r="A8114" s="3">
        <v>9922</v>
      </c>
      <c r="B8114" s="4">
        <v>132239.72658847569</v>
      </c>
      <c r="C8114" s="5">
        <v>44273.986724537041</v>
      </c>
      <c r="D8114" s="4">
        <v>4116.5736324198106</v>
      </c>
      <c r="E8114" s="6">
        <v>34</v>
      </c>
      <c r="F8114" s="4">
        <v>17</v>
      </c>
      <c r="G8114" s="6">
        <v>-0.99997889995574951</v>
      </c>
      <c r="H8114" s="4">
        <v>1.0248926877975459</v>
      </c>
      <c r="I8114" s="6">
        <v>1.1715789490323529</v>
      </c>
      <c r="J8114" s="4">
        <v>1.1434877112589279</v>
      </c>
      <c r="K8114" s="6">
        <v>1.7723648183562479</v>
      </c>
      <c r="L8114" s="4">
        <v>1.511953029085904</v>
      </c>
      <c r="M8114" s="6">
        <v>-8.2120560109615326E-2</v>
      </c>
      <c r="N8114" s="4">
        <v>0</v>
      </c>
      <c r="O8114" s="6">
        <v>0</v>
      </c>
      <c r="P8114" s="4">
        <v>0</v>
      </c>
      <c r="Q8114" s="6">
        <v>0</v>
      </c>
      <c r="R8114" s="4">
        <v>20.333528518676761</v>
      </c>
      <c r="S8114">
        <f t="shared" si="126"/>
        <v>1.9663346058996018E-2</v>
      </c>
    </row>
    <row r="8115" spans="1:19">
      <c r="A8115" s="3">
        <v>9923</v>
      </c>
      <c r="B8115" s="4">
        <v>132240.89643728899</v>
      </c>
      <c r="C8115" s="5">
        <v>44273.986747685187</v>
      </c>
      <c r="D8115" s="4">
        <v>4117.7434808666148</v>
      </c>
      <c r="E8115" s="6">
        <v>34</v>
      </c>
      <c r="F8115" s="4">
        <v>17</v>
      </c>
      <c r="G8115" s="6">
        <v>-0.99997889995574951</v>
      </c>
      <c r="H8115" s="4">
        <v>1.011852025985718</v>
      </c>
      <c r="I8115" s="6">
        <v>1.1715789490323529</v>
      </c>
      <c r="J8115" s="4">
        <v>1.1438126624445839</v>
      </c>
      <c r="K8115" s="6">
        <v>1.7723648183562479</v>
      </c>
      <c r="L8115" s="4">
        <v>1.5122856323168841</v>
      </c>
      <c r="M8115" s="6">
        <v>-9.2705421149730682E-2</v>
      </c>
      <c r="N8115" s="4">
        <v>0</v>
      </c>
      <c r="O8115" s="6">
        <v>0</v>
      </c>
      <c r="P8115" s="4">
        <v>0</v>
      </c>
      <c r="Q8115" s="6">
        <v>0</v>
      </c>
      <c r="R8115" s="4">
        <v>20.453058242797852</v>
      </c>
      <c r="S8115">
        <f t="shared" si="126"/>
        <v>1.9435886248667551E-2</v>
      </c>
    </row>
    <row r="8116" spans="1:19">
      <c r="A8116" s="3">
        <v>9924</v>
      </c>
      <c r="B8116" s="4">
        <v>132241.80131451969</v>
      </c>
      <c r="C8116" s="5">
        <v>44273.986747685187</v>
      </c>
      <c r="D8116" s="4">
        <v>4118.6483580973463</v>
      </c>
      <c r="E8116" s="6">
        <v>34</v>
      </c>
      <c r="F8116" s="4">
        <v>17</v>
      </c>
      <c r="G8116" s="6">
        <v>-0.99997889995574951</v>
      </c>
      <c r="H8116" s="4">
        <v>1.000604391098022</v>
      </c>
      <c r="I8116" s="6">
        <v>1.1715789490323529</v>
      </c>
      <c r="J8116" s="4">
        <v>1.1440640117728089</v>
      </c>
      <c r="K8116" s="6">
        <v>1.7723648183562479</v>
      </c>
      <c r="L8116" s="4">
        <v>1.512539890762888</v>
      </c>
      <c r="M8116" s="6">
        <v>-9.4026483595371246E-2</v>
      </c>
      <c r="N8116" s="4">
        <v>0</v>
      </c>
      <c r="O8116" s="6">
        <v>0</v>
      </c>
      <c r="P8116" s="4">
        <v>0</v>
      </c>
      <c r="Q8116" s="6">
        <v>0</v>
      </c>
      <c r="R8116" s="4">
        <v>20.242156982421879</v>
      </c>
      <c r="S8116">
        <f t="shared" si="126"/>
        <v>1.925994637508675E-2</v>
      </c>
    </row>
    <row r="8117" spans="1:19">
      <c r="A8117" s="3">
        <v>9925</v>
      </c>
      <c r="B8117" s="4">
        <v>132242.0821294504</v>
      </c>
      <c r="C8117" s="5">
        <v>44273.986759259264</v>
      </c>
      <c r="D8117" s="4">
        <v>4118.9291733945238</v>
      </c>
      <c r="E8117" s="6">
        <v>34</v>
      </c>
      <c r="F8117" s="4">
        <v>17</v>
      </c>
      <c r="G8117" s="6">
        <v>-0.99991029500961304</v>
      </c>
      <c r="H8117" s="4">
        <v>0.99750721454620361</v>
      </c>
      <c r="I8117" s="6">
        <v>1.1715789490323529</v>
      </c>
      <c r="J8117" s="4">
        <v>1.144142013626938</v>
      </c>
      <c r="K8117" s="6">
        <v>1.7723648183562479</v>
      </c>
      <c r="L8117" s="4">
        <v>1.5126182067308029</v>
      </c>
      <c r="M8117" s="6">
        <v>-8.3589635789394379E-2</v>
      </c>
      <c r="N8117" s="4">
        <v>0</v>
      </c>
      <c r="O8117" s="6">
        <v>0</v>
      </c>
      <c r="P8117" s="4">
        <v>0</v>
      </c>
      <c r="Q8117" s="6">
        <v>0</v>
      </c>
      <c r="R8117" s="4">
        <v>20.378070831298832</v>
      </c>
      <c r="S8117">
        <f t="shared" si="126"/>
        <v>1.920534652215913E-2</v>
      </c>
    </row>
    <row r="8118" spans="1:19">
      <c r="A8118" s="3">
        <v>9944</v>
      </c>
      <c r="B8118" s="4">
        <v>132302.1059118413</v>
      </c>
      <c r="C8118" s="5">
        <v>44273.987453703703</v>
      </c>
      <c r="D8118" s="4">
        <v>2.565902455E-6</v>
      </c>
      <c r="E8118" s="6">
        <v>32</v>
      </c>
      <c r="F8118" s="4">
        <v>18</v>
      </c>
      <c r="G8118" s="6">
        <v>0.99990737438201904</v>
      </c>
      <c r="H8118" s="4">
        <v>1.4064958095550539</v>
      </c>
      <c r="I8118" s="6">
        <v>7.1268500000000001E-10</v>
      </c>
      <c r="J8118" s="4">
        <v>0</v>
      </c>
      <c r="K8118" s="6">
        <v>1.0023880000000001E-9</v>
      </c>
      <c r="L8118" s="4">
        <v>0</v>
      </c>
      <c r="M8118" s="6">
        <v>0</v>
      </c>
      <c r="N8118" s="4">
        <v>0</v>
      </c>
      <c r="O8118" s="6">
        <v>0</v>
      </c>
      <c r="P8118" s="4">
        <v>0</v>
      </c>
      <c r="Q8118" s="6">
        <v>0</v>
      </c>
      <c r="R8118" s="4">
        <v>20.317165374755859</v>
      </c>
      <c r="S8118">
        <f t="shared" si="126"/>
        <v>4.9886629770771193E-10</v>
      </c>
    </row>
    <row r="8119" spans="1:19">
      <c r="A8119" s="3">
        <v>9945</v>
      </c>
      <c r="B8119" s="4">
        <v>132317.11287093529</v>
      </c>
      <c r="C8119" s="5">
        <v>44273.987627314818</v>
      </c>
      <c r="D8119" s="4">
        <v>15.00696165991895</v>
      </c>
      <c r="E8119" s="6">
        <v>32</v>
      </c>
      <c r="F8119" s="4">
        <v>18</v>
      </c>
      <c r="G8119" s="6">
        <v>1.0001474618911741</v>
      </c>
      <c r="H8119" s="4">
        <v>1.4159502983093259</v>
      </c>
      <c r="I8119" s="6">
        <v>4.1693039525219997E-3</v>
      </c>
      <c r="J8119" s="4">
        <v>0</v>
      </c>
      <c r="K8119" s="6">
        <v>5.899417681458E-3</v>
      </c>
      <c r="L8119" s="4">
        <v>0</v>
      </c>
      <c r="M8119" s="6">
        <v>-2.620391314849257E-3</v>
      </c>
      <c r="N8119" s="4">
        <v>0</v>
      </c>
      <c r="O8119" s="6">
        <v>0</v>
      </c>
      <c r="P8119" s="4">
        <v>0</v>
      </c>
      <c r="Q8119" s="6">
        <v>0</v>
      </c>
      <c r="R8119" s="4">
        <v>20.228061676025391</v>
      </c>
      <c r="S8119">
        <f t="shared" si="126"/>
        <v>2.918435531564127E-3</v>
      </c>
    </row>
    <row r="8120" spans="1:19">
      <c r="A8120" s="3">
        <v>9946</v>
      </c>
      <c r="B8120" s="4">
        <v>132332.1200913848</v>
      </c>
      <c r="C8120" s="5">
        <v>44273.987800925926</v>
      </c>
      <c r="D8120" s="4">
        <v>30.014182109428411</v>
      </c>
      <c r="E8120" s="6">
        <v>32</v>
      </c>
      <c r="F8120" s="4">
        <v>18</v>
      </c>
      <c r="G8120" s="6">
        <v>1.0001816749572749</v>
      </c>
      <c r="H8120" s="4">
        <v>1.416276335716248</v>
      </c>
      <c r="I8120" s="6">
        <v>8.3387123899369992E-3</v>
      </c>
      <c r="J8120" s="4">
        <v>0</v>
      </c>
      <c r="K8120" s="6">
        <v>1.1803793379963E-2</v>
      </c>
      <c r="L8120" s="4">
        <v>0</v>
      </c>
      <c r="M8120" s="6">
        <v>-2.9882271774113178E-3</v>
      </c>
      <c r="N8120" s="4">
        <v>0</v>
      </c>
      <c r="O8120" s="6">
        <v>0</v>
      </c>
      <c r="P8120" s="4">
        <v>0</v>
      </c>
      <c r="Q8120" s="6">
        <v>0</v>
      </c>
      <c r="R8120" s="4">
        <v>20.078004837036129</v>
      </c>
      <c r="S8120">
        <f t="shared" si="126"/>
        <v>5.8369442006178003E-3</v>
      </c>
    </row>
    <row r="8121" spans="1:19">
      <c r="A8121" s="3">
        <v>9947</v>
      </c>
      <c r="B8121" s="4">
        <v>132347.12794121349</v>
      </c>
      <c r="C8121" s="5">
        <v>44273.987974537027</v>
      </c>
      <c r="D8121" s="4">
        <v>45.02203193815442</v>
      </c>
      <c r="E8121" s="6">
        <v>32</v>
      </c>
      <c r="F8121" s="4">
        <v>18</v>
      </c>
      <c r="G8121" s="6">
        <v>1.000216007232666</v>
      </c>
      <c r="H8121" s="4">
        <v>1.418395400047302</v>
      </c>
      <c r="I8121" s="6">
        <v>1.2508294193188E-2</v>
      </c>
      <c r="J8121" s="4">
        <v>0</v>
      </c>
      <c r="K8121" s="6">
        <v>1.7713557833687998E-2</v>
      </c>
      <c r="L8121" s="4">
        <v>0</v>
      </c>
      <c r="M8121" s="6">
        <v>-1.4815394533798101E-3</v>
      </c>
      <c r="N8121" s="4">
        <v>0</v>
      </c>
      <c r="O8121" s="6">
        <v>0</v>
      </c>
      <c r="P8121" s="4">
        <v>0</v>
      </c>
      <c r="Q8121" s="6">
        <v>0</v>
      </c>
      <c r="R8121" s="4">
        <v>20.15303993225098</v>
      </c>
      <c r="S8121">
        <f t="shared" si="126"/>
        <v>8.7555742225451198E-3</v>
      </c>
    </row>
    <row r="8122" spans="1:19">
      <c r="A8122" s="3">
        <v>9948</v>
      </c>
      <c r="B8122" s="4">
        <v>132362.13417305751</v>
      </c>
      <c r="C8122" s="5">
        <v>44273.98814814815</v>
      </c>
      <c r="D8122" s="4">
        <v>60.028263782103558</v>
      </c>
      <c r="E8122" s="6">
        <v>32</v>
      </c>
      <c r="F8122" s="4">
        <v>18</v>
      </c>
      <c r="G8122" s="6">
        <v>1.0001816749572749</v>
      </c>
      <c r="H8122" s="4">
        <v>1.4200254678726201</v>
      </c>
      <c r="I8122" s="6">
        <v>1.6677424267809E-2</v>
      </c>
      <c r="J8122" s="4">
        <v>0</v>
      </c>
      <c r="K8122" s="6">
        <v>2.3630452890961998E-2</v>
      </c>
      <c r="L8122" s="4">
        <v>0</v>
      </c>
      <c r="M8122" s="6">
        <v>-1.4945394359529021E-3</v>
      </c>
      <c r="N8122" s="4">
        <v>0</v>
      </c>
      <c r="O8122" s="6">
        <v>0</v>
      </c>
      <c r="P8122" s="4">
        <v>0</v>
      </c>
      <c r="Q8122" s="6">
        <v>0</v>
      </c>
      <c r="R8122" s="4">
        <v>20.15303993225098</v>
      </c>
      <c r="S8122">
        <f t="shared" si="126"/>
        <v>1.1673888042799587E-2</v>
      </c>
    </row>
    <row r="8123" spans="1:19">
      <c r="A8123" s="3">
        <v>9949</v>
      </c>
      <c r="B8123" s="4">
        <v>132377.14145692141</v>
      </c>
      <c r="C8123" s="5">
        <v>44273.988321759258</v>
      </c>
      <c r="D8123" s="4">
        <v>75.035547279501927</v>
      </c>
      <c r="E8123" s="6">
        <v>32</v>
      </c>
      <c r="F8123" s="4">
        <v>18</v>
      </c>
      <c r="G8123" s="6">
        <v>1.0001816749572749</v>
      </c>
      <c r="H8123" s="4">
        <v>1.4214925765991211</v>
      </c>
      <c r="I8123" s="6">
        <v>2.0846843025159E-2</v>
      </c>
      <c r="J8123" s="4">
        <v>0</v>
      </c>
      <c r="K8123" s="6">
        <v>2.9554389865173999E-2</v>
      </c>
      <c r="L8123" s="4">
        <v>0</v>
      </c>
      <c r="M8123" s="6">
        <v>-1.4890469610691071E-3</v>
      </c>
      <c r="N8123" s="4">
        <v>0</v>
      </c>
      <c r="O8123" s="6">
        <v>0</v>
      </c>
      <c r="P8123" s="4">
        <v>0</v>
      </c>
      <c r="Q8123" s="6">
        <v>0</v>
      </c>
      <c r="R8123" s="4">
        <v>20.633432388305661</v>
      </c>
      <c r="S8123">
        <f t="shared" si="126"/>
        <v>1.4592403935616586E-2</v>
      </c>
    </row>
    <row r="8124" spans="1:19">
      <c r="A8124" s="3">
        <v>9950</v>
      </c>
      <c r="B8124" s="4">
        <v>132392.14867700441</v>
      </c>
      <c r="C8124" s="5">
        <v>44273.988495370373</v>
      </c>
      <c r="D8124" s="4">
        <v>90.042767729011373</v>
      </c>
      <c r="E8124" s="6">
        <v>32</v>
      </c>
      <c r="F8124" s="4">
        <v>18</v>
      </c>
      <c r="G8124" s="6">
        <v>1.0001816749572749</v>
      </c>
      <c r="H8124" s="4">
        <v>1.422959685325623</v>
      </c>
      <c r="I8124" s="6">
        <v>2.5016242754826001E-2</v>
      </c>
      <c r="J8124" s="4">
        <v>0</v>
      </c>
      <c r="K8124" s="6">
        <v>3.5484426910942002E-2</v>
      </c>
      <c r="L8124" s="4">
        <v>0</v>
      </c>
      <c r="M8124" s="6">
        <v>0</v>
      </c>
      <c r="N8124" s="4">
        <v>0</v>
      </c>
      <c r="O8124" s="6">
        <v>0</v>
      </c>
      <c r="P8124" s="4">
        <v>0</v>
      </c>
      <c r="Q8124" s="6">
        <v>0</v>
      </c>
      <c r="R8124" s="4">
        <v>20.602994918823239</v>
      </c>
      <c r="S8124">
        <f t="shared" si="126"/>
        <v>1.751090650940797E-2</v>
      </c>
    </row>
    <row r="8125" spans="1:19">
      <c r="A8125" s="3">
        <v>9951</v>
      </c>
      <c r="B8125" s="4">
        <v>132407.1553974695</v>
      </c>
      <c r="C8125" s="5">
        <v>44273.988668981481</v>
      </c>
      <c r="D8125" s="4">
        <v>105.0494881940995</v>
      </c>
      <c r="E8125" s="6">
        <v>32</v>
      </c>
      <c r="F8125" s="4">
        <v>18</v>
      </c>
      <c r="G8125" s="6">
        <v>1.0001474618911741</v>
      </c>
      <c r="H8125" s="4">
        <v>1.424263715744019</v>
      </c>
      <c r="I8125" s="6">
        <v>2.9185512522068E-2</v>
      </c>
      <c r="J8125" s="4">
        <v>0</v>
      </c>
      <c r="K8125" s="6">
        <v>4.1420281690057001E-2</v>
      </c>
      <c r="L8125" s="4">
        <v>0</v>
      </c>
      <c r="M8125" s="6">
        <v>-2.9906383715569969E-3</v>
      </c>
      <c r="N8125" s="4">
        <v>0</v>
      </c>
      <c r="O8125" s="6">
        <v>0</v>
      </c>
      <c r="P8125" s="4">
        <v>0</v>
      </c>
      <c r="Q8125" s="6">
        <v>0</v>
      </c>
      <c r="R8125" s="4">
        <v>20.378070831298832</v>
      </c>
      <c r="S8125">
        <f t="shared" si="126"/>
        <v>2.0429318111909369E-2</v>
      </c>
    </row>
    <row r="8126" spans="1:19">
      <c r="A8126" s="3">
        <v>9952</v>
      </c>
      <c r="B8126" s="4">
        <v>132422.16247092941</v>
      </c>
      <c r="C8126" s="5">
        <v>44273.988842592589</v>
      </c>
      <c r="D8126" s="4">
        <v>120.05656128749661</v>
      </c>
      <c r="E8126" s="6">
        <v>32</v>
      </c>
      <c r="F8126" s="4">
        <v>18</v>
      </c>
      <c r="G8126" s="6">
        <v>1.0001474618911741</v>
      </c>
      <c r="H8126" s="4">
        <v>1.4255678653717041</v>
      </c>
      <c r="I8126" s="6">
        <v>3.3354879607151999E-2</v>
      </c>
      <c r="J8126" s="4">
        <v>0</v>
      </c>
      <c r="K8126" s="6">
        <v>4.7362423505921999E-2</v>
      </c>
      <c r="L8126" s="4">
        <v>0</v>
      </c>
      <c r="M8126" s="6">
        <v>-2.9841770883649592E-3</v>
      </c>
      <c r="N8126" s="4">
        <v>0</v>
      </c>
      <c r="O8126" s="6">
        <v>0</v>
      </c>
      <c r="P8126" s="4">
        <v>0</v>
      </c>
      <c r="Q8126" s="6">
        <v>0</v>
      </c>
      <c r="R8126" s="4">
        <v>20.303071975708011</v>
      </c>
      <c r="S8126">
        <f t="shared" si="126"/>
        <v>2.3347797835097384E-2</v>
      </c>
    </row>
    <row r="8127" spans="1:19">
      <c r="A8127" s="3">
        <v>9953</v>
      </c>
      <c r="B8127" s="4">
        <v>132437.1695128654</v>
      </c>
      <c r="C8127" s="5">
        <v>44273.989016203697</v>
      </c>
      <c r="D8127" s="4">
        <v>135.0636035900641</v>
      </c>
      <c r="E8127" s="6">
        <v>32</v>
      </c>
      <c r="F8127" s="4">
        <v>18</v>
      </c>
      <c r="G8127" s="6">
        <v>1.0001816749572749</v>
      </c>
      <c r="H8127" s="4">
        <v>1.427034854888916</v>
      </c>
      <c r="I8127" s="6">
        <v>3.7524235356124001E-2</v>
      </c>
      <c r="J8127" s="4">
        <v>0</v>
      </c>
      <c r="K8127" s="6">
        <v>5.3310302842768997E-2</v>
      </c>
      <c r="L8127" s="4">
        <v>0</v>
      </c>
      <c r="M8127" s="6">
        <v>-2.9867221601307392E-3</v>
      </c>
      <c r="N8127" s="4">
        <v>0</v>
      </c>
      <c r="O8127" s="6">
        <v>0</v>
      </c>
      <c r="P8127" s="4">
        <v>0</v>
      </c>
      <c r="Q8127" s="6">
        <v>0</v>
      </c>
      <c r="R8127" s="4">
        <v>20.228061676025391</v>
      </c>
      <c r="S8127">
        <f t="shared" si="126"/>
        <v>2.6266269623216997E-2</v>
      </c>
    </row>
    <row r="8128" spans="1:19">
      <c r="A8128" s="3">
        <v>9954</v>
      </c>
      <c r="B8128" s="4">
        <v>132452.17680845919</v>
      </c>
      <c r="C8128" s="5">
        <v>44273.989189814813</v>
      </c>
      <c r="D8128" s="4">
        <v>150.07089881730229</v>
      </c>
      <c r="E8128" s="6">
        <v>32</v>
      </c>
      <c r="F8128" s="4">
        <v>18</v>
      </c>
      <c r="G8128" s="6">
        <v>1.000216007232666</v>
      </c>
      <c r="H8128" s="4">
        <v>1.428339004516602</v>
      </c>
      <c r="I8128" s="6">
        <v>4.1693670023252999E-2</v>
      </c>
      <c r="J8128" s="4">
        <v>0</v>
      </c>
      <c r="K8128" s="6">
        <v>5.9263900855963003E-2</v>
      </c>
      <c r="L8128" s="4">
        <v>0</v>
      </c>
      <c r="M8128" s="6">
        <v>-2.9799963813275099E-3</v>
      </c>
      <c r="N8128" s="4">
        <v>0</v>
      </c>
      <c r="O8128" s="6">
        <v>0</v>
      </c>
      <c r="P8128" s="4">
        <v>0</v>
      </c>
      <c r="Q8128" s="6">
        <v>0</v>
      </c>
      <c r="R8128" s="4">
        <v>20.017059326171879</v>
      </c>
      <c r="S8128">
        <f t="shared" si="126"/>
        <v>2.9184796652584569E-2</v>
      </c>
    </row>
    <row r="8129" spans="1:19">
      <c r="A8129" s="3">
        <v>9955</v>
      </c>
      <c r="B8129" s="4">
        <v>132467.18398198939</v>
      </c>
      <c r="C8129" s="5">
        <v>44273.989363425928</v>
      </c>
      <c r="D8129" s="4">
        <v>165.07807271401001</v>
      </c>
      <c r="E8129" s="6">
        <v>32</v>
      </c>
      <c r="F8129" s="4">
        <v>18</v>
      </c>
      <c r="G8129" s="6">
        <v>1.0001816749572749</v>
      </c>
      <c r="H8129" s="4">
        <v>1.429643034934998</v>
      </c>
      <c r="I8129" s="6">
        <v>4.5863069514380003E-2</v>
      </c>
      <c r="J8129" s="4">
        <v>0</v>
      </c>
      <c r="K8129" s="6">
        <v>6.5222621676306006E-2</v>
      </c>
      <c r="L8129" s="4">
        <v>0</v>
      </c>
      <c r="M8129" s="6">
        <v>-2.9754021670669322E-3</v>
      </c>
      <c r="N8129" s="4">
        <v>0</v>
      </c>
      <c r="O8129" s="6">
        <v>0</v>
      </c>
      <c r="P8129" s="4">
        <v>0</v>
      </c>
      <c r="Q8129" s="6">
        <v>0</v>
      </c>
      <c r="R8129" s="4">
        <v>20.39216232299805</v>
      </c>
      <c r="S8129">
        <f t="shared" si="126"/>
        <v>3.2103299059402374E-2</v>
      </c>
    </row>
    <row r="8130" spans="1:19">
      <c r="A8130" s="3">
        <v>9956</v>
      </c>
      <c r="B8130" s="4">
        <v>132482.1907497404</v>
      </c>
      <c r="C8130" s="5">
        <v>44273.989537037043</v>
      </c>
      <c r="D8130" s="4">
        <v>180.08484009845739</v>
      </c>
      <c r="E8130" s="6">
        <v>32</v>
      </c>
      <c r="F8130" s="4">
        <v>18</v>
      </c>
      <c r="G8130" s="6">
        <v>1.0001816749572749</v>
      </c>
      <c r="H8130" s="4">
        <v>1.430947065353394</v>
      </c>
      <c r="I8130" s="6">
        <v>5.0032359754324997E-2</v>
      </c>
      <c r="J8130" s="4">
        <v>0</v>
      </c>
      <c r="K8130" s="6">
        <v>7.1186565769175994E-2</v>
      </c>
      <c r="L8130" s="4">
        <v>0</v>
      </c>
      <c r="M8130" s="6">
        <v>-1.50640623178333E-3</v>
      </c>
      <c r="N8130" s="4">
        <v>0</v>
      </c>
      <c r="O8130" s="6">
        <v>0</v>
      </c>
      <c r="P8130" s="4">
        <v>0</v>
      </c>
      <c r="Q8130" s="6">
        <v>0</v>
      </c>
      <c r="R8130" s="4">
        <v>20.317165374755859</v>
      </c>
      <c r="S8130">
        <f t="shared" si="126"/>
        <v>3.5021724992416618E-2</v>
      </c>
    </row>
    <row r="8131" spans="1:19">
      <c r="A8131" s="3">
        <v>9957</v>
      </c>
      <c r="B8131" s="4">
        <v>132497.19782686589</v>
      </c>
      <c r="C8131" s="5">
        <v>44273.989710648151</v>
      </c>
      <c r="D8131" s="4">
        <v>195.0919172239868</v>
      </c>
      <c r="E8131" s="6">
        <v>32</v>
      </c>
      <c r="F8131" s="4">
        <v>18</v>
      </c>
      <c r="G8131" s="6">
        <v>1.000216007232666</v>
      </c>
      <c r="H8131" s="4">
        <v>1.4322512149810791</v>
      </c>
      <c r="I8131" s="6">
        <v>5.4201743494119999E-2</v>
      </c>
      <c r="J8131" s="4">
        <v>0</v>
      </c>
      <c r="K8131" s="6">
        <v>7.7155686118036998E-2</v>
      </c>
      <c r="L8131" s="4">
        <v>0</v>
      </c>
      <c r="M8131" s="6">
        <v>0</v>
      </c>
      <c r="N8131" s="4">
        <v>0</v>
      </c>
      <c r="O8131" s="6">
        <v>0</v>
      </c>
      <c r="P8131" s="4">
        <v>0</v>
      </c>
      <c r="Q8131" s="6">
        <v>0</v>
      </c>
      <c r="R8131" s="4">
        <v>20.647512435913089</v>
      </c>
      <c r="S8131">
        <f t="shared" ref="S8131:S8194" si="127">(I8131-J8131)/1.4286092351293</f>
        <v>3.7940216373593807E-2</v>
      </c>
    </row>
    <row r="8132" spans="1:19">
      <c r="A8132" s="3">
        <v>9958</v>
      </c>
      <c r="B8132" s="4">
        <v>132512.20496374031</v>
      </c>
      <c r="C8132" s="5">
        <v>44273.989884259259</v>
      </c>
      <c r="D8132" s="4">
        <v>210.09905409838771</v>
      </c>
      <c r="E8132" s="6">
        <v>32</v>
      </c>
      <c r="F8132" s="4">
        <v>18</v>
      </c>
      <c r="G8132" s="6">
        <v>1.0001816749572749</v>
      </c>
      <c r="H8132" s="4">
        <v>1.4333921670913701</v>
      </c>
      <c r="I8132" s="6">
        <v>5.8371136647934002E-2</v>
      </c>
      <c r="J8132" s="4">
        <v>0</v>
      </c>
      <c r="K8132" s="6">
        <v>8.3129987458551005E-2</v>
      </c>
      <c r="L8132" s="4">
        <v>0</v>
      </c>
      <c r="M8132" s="6">
        <v>-1.4911780599504709E-3</v>
      </c>
      <c r="N8132" s="4">
        <v>0</v>
      </c>
      <c r="O8132" s="6">
        <v>0</v>
      </c>
      <c r="P8132" s="4">
        <v>0</v>
      </c>
      <c r="Q8132" s="6">
        <v>0</v>
      </c>
      <c r="R8132" s="4">
        <v>20.197599411010739</v>
      </c>
      <c r="S8132">
        <f t="shared" si="127"/>
        <v>4.0858714344409908E-2</v>
      </c>
    </row>
    <row r="8133" spans="1:19">
      <c r="A8133" s="3">
        <v>9959</v>
      </c>
      <c r="B8133" s="4">
        <v>132527.21230148821</v>
      </c>
      <c r="C8133" s="5">
        <v>44273.990057870367</v>
      </c>
      <c r="D8133" s="4">
        <v>225.1063922128526</v>
      </c>
      <c r="E8133" s="6">
        <v>32</v>
      </c>
      <c r="F8133" s="4">
        <v>18</v>
      </c>
      <c r="G8133" s="6">
        <v>1.0001474618911741</v>
      </c>
      <c r="H8133" s="4">
        <v>1.434370279312134</v>
      </c>
      <c r="I8133" s="6">
        <v>6.2540593482644E-2</v>
      </c>
      <c r="J8133" s="4">
        <v>0</v>
      </c>
      <c r="K8133" s="6">
        <v>8.9109065061507994E-2</v>
      </c>
      <c r="L8133" s="4">
        <v>0</v>
      </c>
      <c r="M8133" s="6">
        <v>-1.4895986532792449E-3</v>
      </c>
      <c r="N8133" s="4">
        <v>0</v>
      </c>
      <c r="O8133" s="6">
        <v>0</v>
      </c>
      <c r="P8133" s="4">
        <v>0</v>
      </c>
      <c r="Q8133" s="6">
        <v>0</v>
      </c>
      <c r="R8133" s="4">
        <v>20.16713714599609</v>
      </c>
      <c r="S8133">
        <f t="shared" si="127"/>
        <v>4.3777256890673535E-2</v>
      </c>
    </row>
    <row r="8134" spans="1:19">
      <c r="A8134" s="3">
        <v>9960</v>
      </c>
      <c r="B8134" s="4">
        <v>132542.21923199069</v>
      </c>
      <c r="C8134" s="5">
        <v>44273.990231481483</v>
      </c>
      <c r="D8134" s="4">
        <v>240.1133223488271</v>
      </c>
      <c r="E8134" s="6">
        <v>32</v>
      </c>
      <c r="F8134" s="4">
        <v>18</v>
      </c>
      <c r="G8134" s="6">
        <v>1.0001816749572749</v>
      </c>
      <c r="H8134" s="4">
        <v>1.43567430973053</v>
      </c>
      <c r="I8134" s="6">
        <v>6.6709933685730999E-2</v>
      </c>
      <c r="J8134" s="4">
        <v>0</v>
      </c>
      <c r="K8134" s="6">
        <v>9.509265322063E-2</v>
      </c>
      <c r="L8134" s="4">
        <v>0</v>
      </c>
      <c r="M8134" s="6">
        <v>0</v>
      </c>
      <c r="N8134" s="4">
        <v>0</v>
      </c>
      <c r="O8134" s="6">
        <v>0</v>
      </c>
      <c r="P8134" s="4">
        <v>0</v>
      </c>
      <c r="Q8134" s="6">
        <v>0</v>
      </c>
      <c r="R8134" s="4">
        <v>20.422609329223629</v>
      </c>
      <c r="S8134">
        <f t="shared" si="127"/>
        <v>4.6695717796961633E-2</v>
      </c>
    </row>
    <row r="8135" spans="1:19">
      <c r="A8135" s="3">
        <v>9961</v>
      </c>
      <c r="B8135" s="4">
        <v>132557.22605875749</v>
      </c>
      <c r="C8135" s="5">
        <v>44273.990405092591</v>
      </c>
      <c r="D8135" s="4">
        <v>255.12014948214591</v>
      </c>
      <c r="E8135" s="6">
        <v>32</v>
      </c>
      <c r="F8135" s="4">
        <v>18</v>
      </c>
      <c r="G8135" s="6">
        <v>1.0001816749572749</v>
      </c>
      <c r="H8135" s="4">
        <v>1.436489343643188</v>
      </c>
      <c r="I8135" s="6">
        <v>7.0879248462894007E-2</v>
      </c>
      <c r="J8135" s="4">
        <v>0</v>
      </c>
      <c r="K8135" s="6">
        <v>0.101080768468424</v>
      </c>
      <c r="L8135" s="4">
        <v>0</v>
      </c>
      <c r="M8135" s="6">
        <v>-1.4957655221223829E-3</v>
      </c>
      <c r="N8135" s="4">
        <v>0</v>
      </c>
      <c r="O8135" s="6">
        <v>0</v>
      </c>
      <c r="P8135" s="4">
        <v>0</v>
      </c>
      <c r="Q8135" s="6">
        <v>0</v>
      </c>
      <c r="R8135" s="4">
        <v>20.39216232299805</v>
      </c>
      <c r="S8135">
        <f t="shared" si="127"/>
        <v>4.961416090557394E-2</v>
      </c>
    </row>
    <row r="8136" spans="1:19">
      <c r="A8136" s="3">
        <v>9962</v>
      </c>
      <c r="B8136" s="4">
        <v>132572.23441663489</v>
      </c>
      <c r="C8136" s="5">
        <v>44273.990578703713</v>
      </c>
      <c r="D8136" s="4">
        <v>270.12850735955811</v>
      </c>
      <c r="E8136" s="6">
        <v>32</v>
      </c>
      <c r="F8136" s="4">
        <v>18</v>
      </c>
      <c r="G8136" s="6">
        <v>1.0001474618911741</v>
      </c>
      <c r="H8136" s="4">
        <v>1.4379564523696899</v>
      </c>
      <c r="I8136" s="6">
        <v>7.5048990960287998E-2</v>
      </c>
      <c r="J8136" s="4">
        <v>0</v>
      </c>
      <c r="K8136" s="6">
        <v>0.107073762226697</v>
      </c>
      <c r="L8136" s="4">
        <v>0</v>
      </c>
      <c r="M8136" s="6">
        <v>2.9673716053366661E-3</v>
      </c>
      <c r="N8136" s="4">
        <v>0</v>
      </c>
      <c r="O8136" s="6">
        <v>0</v>
      </c>
      <c r="P8136" s="4">
        <v>0</v>
      </c>
      <c r="Q8136" s="6">
        <v>0</v>
      </c>
      <c r="R8136" s="4">
        <v>20.272615432739261</v>
      </c>
      <c r="S8136">
        <f t="shared" si="127"/>
        <v>5.253290341042454E-2</v>
      </c>
    </row>
    <row r="8137" spans="1:19">
      <c r="A8137" s="3">
        <v>9963</v>
      </c>
      <c r="B8137" s="4">
        <v>132587.24035816529</v>
      </c>
      <c r="C8137" s="5">
        <v>44273.990752314807</v>
      </c>
      <c r="D8137" s="4">
        <v>285.1344488899723</v>
      </c>
      <c r="E8137" s="6">
        <v>32</v>
      </c>
      <c r="F8137" s="4">
        <v>18</v>
      </c>
      <c r="G8137" s="6">
        <v>1.0001816749572749</v>
      </c>
      <c r="H8137" s="4">
        <v>1.4389345645904541</v>
      </c>
      <c r="I8137" s="6">
        <v>7.9218060428487003E-2</v>
      </c>
      <c r="J8137" s="4">
        <v>0</v>
      </c>
      <c r="K8137" s="6">
        <v>0.113070265041383</v>
      </c>
      <c r="L8137" s="4">
        <v>0</v>
      </c>
      <c r="M8137" s="6">
        <v>1.49114802479744E-3</v>
      </c>
      <c r="N8137" s="4">
        <v>0</v>
      </c>
      <c r="O8137" s="6">
        <v>0</v>
      </c>
      <c r="P8137" s="4">
        <v>0</v>
      </c>
      <c r="Q8137" s="6">
        <v>0</v>
      </c>
      <c r="R8137" s="4">
        <v>20.242156982421879</v>
      </c>
      <c r="S8137">
        <f t="shared" si="127"/>
        <v>5.5451174807306325E-2</v>
      </c>
    </row>
    <row r="8138" spans="1:19">
      <c r="A8138" s="3">
        <v>9964</v>
      </c>
      <c r="B8138" s="4">
        <v>132602.24749247381</v>
      </c>
      <c r="C8138" s="5">
        <v>44273.990925925929</v>
      </c>
      <c r="D8138" s="4">
        <v>300.1415831984707</v>
      </c>
      <c r="E8138" s="6">
        <v>32</v>
      </c>
      <c r="F8138" s="4">
        <v>18</v>
      </c>
      <c r="G8138" s="6">
        <v>1.0001816749572749</v>
      </c>
      <c r="H8138" s="4">
        <v>1.4399125576019289</v>
      </c>
      <c r="I8138" s="6">
        <v>8.3387464078825996E-2</v>
      </c>
      <c r="J8138" s="4">
        <v>0</v>
      </c>
      <c r="K8138" s="6">
        <v>0.119071172253916</v>
      </c>
      <c r="L8138" s="4">
        <v>0</v>
      </c>
      <c r="M8138" s="6">
        <v>2.9834560118615632E-3</v>
      </c>
      <c r="N8138" s="4">
        <v>0</v>
      </c>
      <c r="O8138" s="6">
        <v>0</v>
      </c>
      <c r="P8138" s="4">
        <v>0</v>
      </c>
      <c r="Q8138" s="6">
        <v>0</v>
      </c>
      <c r="R8138" s="4">
        <v>20.34761810302734</v>
      </c>
      <c r="S8138">
        <f t="shared" si="127"/>
        <v>5.8369680125495475E-2</v>
      </c>
    </row>
    <row r="8139" spans="1:19">
      <c r="A8139" s="3">
        <v>9965</v>
      </c>
      <c r="B8139" s="4">
        <v>132617.2544625646</v>
      </c>
      <c r="C8139" s="5">
        <v>44273.991099537037</v>
      </c>
      <c r="D8139" s="4">
        <v>315.14855292265457</v>
      </c>
      <c r="E8139" s="6">
        <v>32</v>
      </c>
      <c r="F8139" s="4">
        <v>18</v>
      </c>
      <c r="G8139" s="6">
        <v>1.0001474618911741</v>
      </c>
      <c r="H8139" s="4">
        <v>1.4408906698226931</v>
      </c>
      <c r="I8139" s="6">
        <v>8.7556806411294999E-2</v>
      </c>
      <c r="J8139" s="4">
        <v>0</v>
      </c>
      <c r="K8139" s="6">
        <v>0.12507639063425399</v>
      </c>
      <c r="L8139" s="4">
        <v>0</v>
      </c>
      <c r="M8139" s="6">
        <v>1.4922784175723789E-3</v>
      </c>
      <c r="N8139" s="4">
        <v>0</v>
      </c>
      <c r="O8139" s="6">
        <v>0</v>
      </c>
      <c r="P8139" s="4">
        <v>0</v>
      </c>
      <c r="Q8139" s="6">
        <v>0</v>
      </c>
      <c r="R8139" s="4">
        <v>20.497589111328121</v>
      </c>
      <c r="S8139">
        <f t="shared" si="127"/>
        <v>6.1288142522311524E-2</v>
      </c>
    </row>
    <row r="8140" spans="1:19">
      <c r="A8140" s="3">
        <v>9966</v>
      </c>
      <c r="B8140" s="4">
        <v>132632.2614722435</v>
      </c>
      <c r="C8140" s="5">
        <v>44273.991273148153</v>
      </c>
      <c r="D8140" s="4">
        <v>330.15556296816271</v>
      </c>
      <c r="E8140" s="6">
        <v>32</v>
      </c>
      <c r="F8140" s="4">
        <v>18</v>
      </c>
      <c r="G8140" s="6">
        <v>1.0001816749572749</v>
      </c>
      <c r="H8140" s="4">
        <v>1.441868662834167</v>
      </c>
      <c r="I8140" s="6">
        <v>9.1726166023817002E-2</v>
      </c>
      <c r="J8140" s="4">
        <v>0</v>
      </c>
      <c r="K8140" s="6">
        <v>0.131085689965493</v>
      </c>
      <c r="L8140" s="4">
        <v>0</v>
      </c>
      <c r="M8140" s="6">
        <v>1.495768316090107E-3</v>
      </c>
      <c r="N8140" s="4">
        <v>0</v>
      </c>
      <c r="O8140" s="6">
        <v>0</v>
      </c>
      <c r="P8140" s="4">
        <v>0</v>
      </c>
      <c r="Q8140" s="6">
        <v>0</v>
      </c>
      <c r="R8140" s="4">
        <v>20.197599411010739</v>
      </c>
      <c r="S8140">
        <f t="shared" si="127"/>
        <v>6.4206617014844564E-2</v>
      </c>
    </row>
    <row r="8141" spans="1:19">
      <c r="A8141" s="3">
        <v>9967</v>
      </c>
      <c r="B8141" s="4">
        <v>132647.26869562551</v>
      </c>
      <c r="C8141" s="5">
        <v>44273.991446759261</v>
      </c>
      <c r="D8141" s="4">
        <v>345.16278598357462</v>
      </c>
      <c r="E8141" s="6">
        <v>32</v>
      </c>
      <c r="F8141" s="4">
        <v>18</v>
      </c>
      <c r="G8141" s="6">
        <v>1.0001816749572749</v>
      </c>
      <c r="H8141" s="4">
        <v>1.44252073764801</v>
      </c>
      <c r="I8141" s="6">
        <v>9.5895591662422994E-2</v>
      </c>
      <c r="J8141" s="4">
        <v>0</v>
      </c>
      <c r="K8141" s="6">
        <v>0.13709867737636</v>
      </c>
      <c r="L8141" s="4">
        <v>0</v>
      </c>
      <c r="M8141" s="6">
        <v>-1.490127993747592E-3</v>
      </c>
      <c r="N8141" s="4">
        <v>0</v>
      </c>
      <c r="O8141" s="6">
        <v>0</v>
      </c>
      <c r="P8141" s="4">
        <v>0</v>
      </c>
      <c r="Q8141" s="6">
        <v>0</v>
      </c>
      <c r="R8141" s="4">
        <v>20.047531127929691</v>
      </c>
      <c r="S8141">
        <f t="shared" si="127"/>
        <v>6.7125137724413295E-2</v>
      </c>
    </row>
    <row r="8142" spans="1:19">
      <c r="A8142" s="3">
        <v>9968</v>
      </c>
      <c r="B8142" s="4">
        <v>132662.2756224625</v>
      </c>
      <c r="C8142" s="5">
        <v>44273.991620370369</v>
      </c>
      <c r="D8142" s="4">
        <v>360.16971282053157</v>
      </c>
      <c r="E8142" s="6">
        <v>32</v>
      </c>
      <c r="F8142" s="4">
        <v>18</v>
      </c>
      <c r="G8142" s="6">
        <v>1.0001816749572749</v>
      </c>
      <c r="H8142" s="4">
        <v>1.4436618089675901</v>
      </c>
      <c r="I8142" s="6">
        <v>0.100064934800504</v>
      </c>
      <c r="J8142" s="4">
        <v>0</v>
      </c>
      <c r="K8142" s="6">
        <v>0.143115867053415</v>
      </c>
      <c r="L8142" s="4">
        <v>0</v>
      </c>
      <c r="M8142" s="6">
        <v>0</v>
      </c>
      <c r="N8142" s="4">
        <v>0</v>
      </c>
      <c r="O8142" s="6">
        <v>0</v>
      </c>
      <c r="P8142" s="4">
        <v>0</v>
      </c>
      <c r="Q8142" s="6">
        <v>0</v>
      </c>
      <c r="R8142" s="4">
        <v>20.078004837036129</v>
      </c>
      <c r="S8142">
        <f t="shared" si="127"/>
        <v>7.0043600685142829E-2</v>
      </c>
    </row>
    <row r="8143" spans="1:19">
      <c r="A8143" s="3">
        <v>9969</v>
      </c>
      <c r="B8143" s="4">
        <v>132677.28283118221</v>
      </c>
      <c r="C8143" s="5">
        <v>44273.991793981477</v>
      </c>
      <c r="D8143" s="4">
        <v>375.17692154020131</v>
      </c>
      <c r="E8143" s="6">
        <v>32</v>
      </c>
      <c r="F8143" s="4">
        <v>18</v>
      </c>
      <c r="G8143" s="6">
        <v>1.0001474618911741</v>
      </c>
      <c r="H8143" s="4">
        <v>1.444476842880249</v>
      </c>
      <c r="I8143" s="6">
        <v>0.104234348205724</v>
      </c>
      <c r="J8143" s="4">
        <v>0</v>
      </c>
      <c r="K8143" s="6">
        <v>0.149137122945321</v>
      </c>
      <c r="L8143" s="4">
        <v>0</v>
      </c>
      <c r="M8143" s="6">
        <v>0</v>
      </c>
      <c r="N8143" s="4">
        <v>0</v>
      </c>
      <c r="O8143" s="6">
        <v>0</v>
      </c>
      <c r="P8143" s="4">
        <v>0</v>
      </c>
      <c r="Q8143" s="6">
        <v>0</v>
      </c>
      <c r="R8143" s="4">
        <v>20.317165374755859</v>
      </c>
      <c r="S8143">
        <f t="shared" si="127"/>
        <v>7.2962112831567963E-2</v>
      </c>
    </row>
    <row r="8144" spans="1:19">
      <c r="A8144" s="3">
        <v>9970</v>
      </c>
      <c r="B8144" s="4">
        <v>132692.2898929122</v>
      </c>
      <c r="C8144" s="5">
        <v>44273.991967592592</v>
      </c>
      <c r="D8144" s="4">
        <v>390.18398363687351</v>
      </c>
      <c r="E8144" s="6">
        <v>32</v>
      </c>
      <c r="F8144" s="4">
        <v>18</v>
      </c>
      <c r="G8144" s="6">
        <v>1.000216007232666</v>
      </c>
      <c r="H8144" s="4">
        <v>1.445780873298645</v>
      </c>
      <c r="I8144" s="6">
        <v>0.108403731222199</v>
      </c>
      <c r="J8144" s="4">
        <v>0</v>
      </c>
      <c r="K8144" s="6">
        <v>0.15516190137328101</v>
      </c>
      <c r="L8144" s="4">
        <v>0</v>
      </c>
      <c r="M8144" s="6">
        <v>2.9843170195817952E-3</v>
      </c>
      <c r="N8144" s="4">
        <v>0</v>
      </c>
      <c r="O8144" s="6">
        <v>0</v>
      </c>
      <c r="P8144" s="4">
        <v>0</v>
      </c>
      <c r="Q8144" s="6">
        <v>0</v>
      </c>
      <c r="R8144" s="4">
        <v>20.317165374755859</v>
      </c>
      <c r="S8144">
        <f t="shared" si="127"/>
        <v>7.5880603706434555E-2</v>
      </c>
    </row>
    <row r="8145" spans="1:19">
      <c r="A8145" s="3">
        <v>9971</v>
      </c>
      <c r="B8145" s="4">
        <v>132707.29678199379</v>
      </c>
      <c r="C8145" s="5">
        <v>44273.9921412037</v>
      </c>
      <c r="D8145" s="4">
        <v>405.19087271840863</v>
      </c>
      <c r="E8145" s="6">
        <v>32</v>
      </c>
      <c r="F8145" s="4">
        <v>18</v>
      </c>
      <c r="G8145" s="6">
        <v>1.0001816749572749</v>
      </c>
      <c r="H8145" s="4">
        <v>1.446432948112488</v>
      </c>
      <c r="I8145" s="6">
        <v>0.112573055463356</v>
      </c>
      <c r="J8145" s="4">
        <v>0</v>
      </c>
      <c r="K8145" s="6">
        <v>0.16119039825540599</v>
      </c>
      <c r="L8145" s="4">
        <v>0</v>
      </c>
      <c r="M8145" s="6">
        <v>1.4951974153518679E-3</v>
      </c>
      <c r="N8145" s="4">
        <v>0</v>
      </c>
      <c r="O8145" s="6">
        <v>0</v>
      </c>
      <c r="P8145" s="4">
        <v>0</v>
      </c>
      <c r="Q8145" s="6">
        <v>0</v>
      </c>
      <c r="R8145" s="4">
        <v>20.542118072509769</v>
      </c>
      <c r="S8145">
        <f t="shared" si="127"/>
        <v>7.8799053439667338E-2</v>
      </c>
    </row>
    <row r="8146" spans="1:19">
      <c r="A8146" s="3">
        <v>9972</v>
      </c>
      <c r="B8146" s="4">
        <v>132722.3039863148</v>
      </c>
      <c r="C8146" s="5">
        <v>44273.992314814823</v>
      </c>
      <c r="D8146" s="4">
        <v>420.19807667283089</v>
      </c>
      <c r="E8146" s="6">
        <v>32</v>
      </c>
      <c r="F8146" s="4">
        <v>18</v>
      </c>
      <c r="G8146" s="6">
        <v>1.0001816749572749</v>
      </c>
      <c r="H8146" s="4">
        <v>1.447247982025146</v>
      </c>
      <c r="I8146" s="6">
        <v>0.11674246632007</v>
      </c>
      <c r="J8146" s="4">
        <v>0</v>
      </c>
      <c r="K8146" s="6">
        <v>0.16722254641162401</v>
      </c>
      <c r="L8146" s="4">
        <v>0</v>
      </c>
      <c r="M8146" s="6">
        <v>2.4146884679794312E-3</v>
      </c>
      <c r="N8146" s="4">
        <v>0</v>
      </c>
      <c r="O8146" s="6">
        <v>0</v>
      </c>
      <c r="P8146" s="4">
        <v>0</v>
      </c>
      <c r="Q8146" s="6">
        <v>0</v>
      </c>
      <c r="R8146" s="4">
        <v>20.16713714599609</v>
      </c>
      <c r="S8146">
        <f t="shared" si="127"/>
        <v>8.1717563802185492E-2</v>
      </c>
    </row>
    <row r="8147" spans="1:19">
      <c r="A8147" s="3">
        <v>9973</v>
      </c>
      <c r="B8147" s="4">
        <v>132737.31192521701</v>
      </c>
      <c r="C8147" s="5">
        <v>44273.992488425924</v>
      </c>
      <c r="D8147" s="4">
        <v>435.20601594158552</v>
      </c>
      <c r="E8147" s="6">
        <v>32</v>
      </c>
      <c r="F8147" s="4">
        <v>18</v>
      </c>
      <c r="G8147" s="6">
        <v>1.0001816749572749</v>
      </c>
      <c r="H8147" s="4">
        <v>1.448389053344727</v>
      </c>
      <c r="I8147" s="6">
        <v>0.120912088980968</v>
      </c>
      <c r="J8147" s="4">
        <v>0</v>
      </c>
      <c r="K8147" s="6">
        <v>0.17325851051400701</v>
      </c>
      <c r="L8147" s="4">
        <v>0</v>
      </c>
      <c r="M8147" s="6">
        <v>4.4381264597177514E-3</v>
      </c>
      <c r="N8147" s="4">
        <v>0</v>
      </c>
      <c r="O8147" s="6">
        <v>0</v>
      </c>
      <c r="P8147" s="4">
        <v>0</v>
      </c>
      <c r="Q8147" s="6">
        <v>0</v>
      </c>
      <c r="R8147" s="4">
        <v>20.092103958129879</v>
      </c>
      <c r="S8147">
        <f t="shared" si="127"/>
        <v>8.4636222423708843E-2</v>
      </c>
    </row>
    <row r="8148" spans="1:19">
      <c r="A8148" s="3">
        <v>9974</v>
      </c>
      <c r="B8148" s="4">
        <v>132752.318259697</v>
      </c>
      <c r="C8148" s="5">
        <v>44273.992662037039</v>
      </c>
      <c r="D8148" s="4">
        <v>450.21235005507532</v>
      </c>
      <c r="E8148" s="6">
        <v>32</v>
      </c>
      <c r="F8148" s="4">
        <v>18</v>
      </c>
      <c r="G8148" s="6">
        <v>1.0001816749572749</v>
      </c>
      <c r="H8148" s="4">
        <v>1.449693083763123</v>
      </c>
      <c r="I8148" s="6">
        <v>0.12508126351013499</v>
      </c>
      <c r="J8148" s="4">
        <v>0</v>
      </c>
      <c r="K8148" s="6">
        <v>0.179298447779696</v>
      </c>
      <c r="L8148" s="4">
        <v>0</v>
      </c>
      <c r="M8148" s="6">
        <v>1.49129272904247E-3</v>
      </c>
      <c r="N8148" s="4">
        <v>0</v>
      </c>
      <c r="O8148" s="6">
        <v>0</v>
      </c>
      <c r="P8148" s="4">
        <v>0</v>
      </c>
      <c r="Q8148" s="6">
        <v>0</v>
      </c>
      <c r="R8148" s="4">
        <v>20.422609329223629</v>
      </c>
      <c r="S8148">
        <f t="shared" si="127"/>
        <v>8.7554567361321986E-2</v>
      </c>
    </row>
    <row r="8149" spans="1:19">
      <c r="A8149" s="3">
        <v>9975</v>
      </c>
      <c r="B8149" s="4">
        <v>132767.32545595369</v>
      </c>
      <c r="C8149" s="5">
        <v>44273.992835648147</v>
      </c>
      <c r="D8149" s="4">
        <v>465.21954667834763</v>
      </c>
      <c r="E8149" s="6">
        <v>32</v>
      </c>
      <c r="F8149" s="4">
        <v>18</v>
      </c>
      <c r="G8149" s="6">
        <v>1.0001474618911741</v>
      </c>
      <c r="H8149" s="4">
        <v>1.450508117675781</v>
      </c>
      <c r="I8149" s="6">
        <v>0.12925068649799201</v>
      </c>
      <c r="J8149" s="4">
        <v>0</v>
      </c>
      <c r="K8149" s="6">
        <v>0.18534406117712601</v>
      </c>
      <c r="L8149" s="4">
        <v>0</v>
      </c>
      <c r="M8149" s="6">
        <v>1.489528920501471E-3</v>
      </c>
      <c r="N8149" s="4">
        <v>0</v>
      </c>
      <c r="O8149" s="6">
        <v>0</v>
      </c>
      <c r="P8149" s="4">
        <v>0</v>
      </c>
      <c r="Q8149" s="6">
        <v>0</v>
      </c>
      <c r="R8149" s="4">
        <v>20.092103958129879</v>
      </c>
      <c r="S8149">
        <f t="shared" si="127"/>
        <v>9.0473086215415541E-2</v>
      </c>
    </row>
    <row r="8150" spans="1:19">
      <c r="A8150" s="3">
        <v>9976</v>
      </c>
      <c r="B8150" s="4">
        <v>132782.33237106079</v>
      </c>
      <c r="C8150" s="5">
        <v>44273.993009259262</v>
      </c>
      <c r="D8150" s="4">
        <v>480.22646141890738</v>
      </c>
      <c r="E8150" s="6">
        <v>32</v>
      </c>
      <c r="F8150" s="4">
        <v>18</v>
      </c>
      <c r="G8150" s="6">
        <v>1.0001816749572749</v>
      </c>
      <c r="H8150" s="4">
        <v>1.4513231515884399</v>
      </c>
      <c r="I8150" s="6">
        <v>0.133420021715596</v>
      </c>
      <c r="J8150" s="4">
        <v>0</v>
      </c>
      <c r="K8150" s="6">
        <v>0.19139292864079599</v>
      </c>
      <c r="L8150" s="4">
        <v>0</v>
      </c>
      <c r="M8150" s="6">
        <v>1.492794952355325E-3</v>
      </c>
      <c r="N8150" s="4">
        <v>0</v>
      </c>
      <c r="O8150" s="6">
        <v>0</v>
      </c>
      <c r="P8150" s="4">
        <v>0</v>
      </c>
      <c r="Q8150" s="6">
        <v>0</v>
      </c>
      <c r="R8150" s="4">
        <v>20.136676788330082</v>
      </c>
      <c r="S8150">
        <f t="shared" si="127"/>
        <v>9.3391543631957882E-2</v>
      </c>
    </row>
    <row r="8151" spans="1:19">
      <c r="A8151" s="3">
        <v>9977</v>
      </c>
      <c r="B8151" s="4">
        <v>132797.33955412151</v>
      </c>
      <c r="C8151" s="5">
        <v>44273.99318287037</v>
      </c>
      <c r="D8151" s="4">
        <v>495.23364484611</v>
      </c>
      <c r="E8151" s="6">
        <v>32</v>
      </c>
      <c r="F8151" s="4">
        <v>18</v>
      </c>
      <c r="G8151" s="6">
        <v>1.0001816749572749</v>
      </c>
      <c r="H8151" s="4">
        <v>1.4521381855010991</v>
      </c>
      <c r="I8151" s="6">
        <v>0.13758943551750699</v>
      </c>
      <c r="J8151" s="4">
        <v>0</v>
      </c>
      <c r="K8151" s="6">
        <v>0.19744530993957499</v>
      </c>
      <c r="L8151" s="4">
        <v>0</v>
      </c>
      <c r="M8151" s="6">
        <v>1.487774308770895E-3</v>
      </c>
      <c r="N8151" s="4">
        <v>0</v>
      </c>
      <c r="O8151" s="6">
        <v>0</v>
      </c>
      <c r="P8151" s="4">
        <v>0</v>
      </c>
      <c r="Q8151" s="6">
        <v>0</v>
      </c>
      <c r="R8151" s="4">
        <v>20.272615432739261</v>
      </c>
      <c r="S8151">
        <f t="shared" si="127"/>
        <v>9.631005605605937E-2</v>
      </c>
    </row>
    <row r="8152" spans="1:19">
      <c r="A8152" s="3">
        <v>9978</v>
      </c>
      <c r="B8152" s="4">
        <v>132812.3466657034</v>
      </c>
      <c r="C8152" s="5">
        <v>44273.993356481478</v>
      </c>
      <c r="D8152" s="4">
        <v>510.24075606148642</v>
      </c>
      <c r="E8152" s="6">
        <v>32</v>
      </c>
      <c r="F8152" s="4">
        <v>18</v>
      </c>
      <c r="G8152" s="6">
        <v>1.0001816749572749</v>
      </c>
      <c r="H8152" s="4">
        <v>1.4529532194137571</v>
      </c>
      <c r="I8152" s="6">
        <v>0.14175882264432799</v>
      </c>
      <c r="J8152" s="4">
        <v>0</v>
      </c>
      <c r="K8152" s="6">
        <v>0.20350154412508401</v>
      </c>
      <c r="L8152" s="4">
        <v>0</v>
      </c>
      <c r="M8152" s="6">
        <v>0</v>
      </c>
      <c r="N8152" s="4">
        <v>0</v>
      </c>
      <c r="O8152" s="6">
        <v>0</v>
      </c>
      <c r="P8152" s="4">
        <v>0</v>
      </c>
      <c r="Q8152" s="6">
        <v>0</v>
      </c>
      <c r="R8152" s="4">
        <v>20.12257194519043</v>
      </c>
      <c r="S8152">
        <f t="shared" si="127"/>
        <v>9.9228549808092009E-2</v>
      </c>
    </row>
    <row r="8153" spans="1:19">
      <c r="A8153" s="3">
        <v>9979</v>
      </c>
      <c r="B8153" s="4">
        <v>132827.35437587381</v>
      </c>
      <c r="C8153" s="5">
        <v>44273.993530092594</v>
      </c>
      <c r="D8153" s="4">
        <v>525.24846659836476</v>
      </c>
      <c r="E8153" s="6">
        <v>32</v>
      </c>
      <c r="F8153" s="4">
        <v>18</v>
      </c>
      <c r="G8153" s="6">
        <v>1.0001816749572749</v>
      </c>
      <c r="H8153" s="4">
        <v>1.453931331634521</v>
      </c>
      <c r="I8153" s="6">
        <v>0.14592837993232699</v>
      </c>
      <c r="J8153" s="4">
        <v>0</v>
      </c>
      <c r="K8153" s="6">
        <v>0.209561549607297</v>
      </c>
      <c r="L8153" s="4">
        <v>0</v>
      </c>
      <c r="M8153" s="6">
        <v>1.47992791607976E-3</v>
      </c>
      <c r="N8153" s="4">
        <v>0</v>
      </c>
      <c r="O8153" s="6">
        <v>0</v>
      </c>
      <c r="P8153" s="4">
        <v>0</v>
      </c>
      <c r="Q8153" s="6">
        <v>0</v>
      </c>
      <c r="R8153" s="4">
        <v>20.317165374755859</v>
      </c>
      <c r="S8153">
        <f t="shared" si="127"/>
        <v>0.10214716266979708</v>
      </c>
    </row>
    <row r="8154" spans="1:19">
      <c r="A8154" s="3">
        <v>9980</v>
      </c>
      <c r="B8154" s="4">
        <v>132842.36056666329</v>
      </c>
      <c r="C8154" s="5">
        <v>44273.993715277778</v>
      </c>
      <c r="D8154" s="4">
        <v>540.25465702131714</v>
      </c>
      <c r="E8154" s="6">
        <v>32</v>
      </c>
      <c r="F8154" s="4">
        <v>18</v>
      </c>
      <c r="G8154" s="6">
        <v>1.000216007232666</v>
      </c>
      <c r="H8154" s="4">
        <v>1.45474636554718</v>
      </c>
      <c r="I8154" s="6">
        <v>0.150097520725918</v>
      </c>
      <c r="J8154" s="4">
        <v>0</v>
      </c>
      <c r="K8154" s="6">
        <v>0.21562419633032501</v>
      </c>
      <c r="L8154" s="4">
        <v>0</v>
      </c>
      <c r="M8154" s="6">
        <v>1.4920382527634499E-3</v>
      </c>
      <c r="N8154" s="4">
        <v>0</v>
      </c>
      <c r="O8154" s="6">
        <v>0</v>
      </c>
      <c r="P8154" s="4">
        <v>0</v>
      </c>
      <c r="Q8154" s="6">
        <v>0</v>
      </c>
      <c r="R8154" s="4">
        <v>20.136676788330082</v>
      </c>
      <c r="S8154">
        <f t="shared" si="127"/>
        <v>0.10506548399313198</v>
      </c>
    </row>
    <row r="8155" spans="1:19">
      <c r="A8155" s="3">
        <v>9981</v>
      </c>
      <c r="B8155" s="4">
        <v>132857.36775558881</v>
      </c>
      <c r="C8155" s="5">
        <v>44273.993888888886</v>
      </c>
      <c r="D8155" s="4">
        <v>555.26184631343961</v>
      </c>
      <c r="E8155" s="6">
        <v>32</v>
      </c>
      <c r="F8155" s="4">
        <v>18</v>
      </c>
      <c r="G8155" s="6">
        <v>1.0001816749572749</v>
      </c>
      <c r="H8155" s="4">
        <v>1.455235362052917</v>
      </c>
      <c r="I8155" s="6">
        <v>0.15426694556777901</v>
      </c>
      <c r="J8155" s="4">
        <v>0</v>
      </c>
      <c r="K8155" s="6">
        <v>0.22169017509762301</v>
      </c>
      <c r="L8155" s="4">
        <v>0</v>
      </c>
      <c r="M8155" s="6">
        <v>-1.493039657361805E-3</v>
      </c>
      <c r="N8155" s="4">
        <v>0</v>
      </c>
      <c r="O8155" s="6">
        <v>0</v>
      </c>
      <c r="P8155" s="4">
        <v>0</v>
      </c>
      <c r="Q8155" s="6">
        <v>0</v>
      </c>
      <c r="R8155" s="4">
        <v>19.986589431762699</v>
      </c>
      <c r="S8155">
        <f t="shared" si="127"/>
        <v>0.10798400414499397</v>
      </c>
    </row>
    <row r="8156" spans="1:19">
      <c r="A8156" s="3">
        <v>9982</v>
      </c>
      <c r="B8156" s="4">
        <v>132872.37465090179</v>
      </c>
      <c r="C8156" s="5">
        <v>44273.994062500002</v>
      </c>
      <c r="D8156" s="4">
        <v>570.2687412598948</v>
      </c>
      <c r="E8156" s="6">
        <v>32</v>
      </c>
      <c r="F8156" s="4">
        <v>18</v>
      </c>
      <c r="G8156" s="6">
        <v>1.0001816749572749</v>
      </c>
      <c r="H8156" s="4">
        <v>1.4560503959655759</v>
      </c>
      <c r="I8156" s="6">
        <v>0.158436288902502</v>
      </c>
      <c r="J8156" s="4">
        <v>0</v>
      </c>
      <c r="K8156" s="6">
        <v>0.22775918894366201</v>
      </c>
      <c r="L8156" s="4">
        <v>0</v>
      </c>
      <c r="M8156" s="6">
        <v>-1.493851887062192E-3</v>
      </c>
      <c r="N8156" s="4">
        <v>0</v>
      </c>
      <c r="O8156" s="6">
        <v>0</v>
      </c>
      <c r="P8156" s="4">
        <v>0</v>
      </c>
      <c r="Q8156" s="6">
        <v>0</v>
      </c>
      <c r="R8156" s="4">
        <v>20.16713714599609</v>
      </c>
      <c r="S8156">
        <f t="shared" si="127"/>
        <v>0.11090246724336925</v>
      </c>
    </row>
    <row r="8157" spans="1:19">
      <c r="A8157" s="3">
        <v>9983</v>
      </c>
      <c r="B8157" s="4">
        <v>132887.38185742221</v>
      </c>
      <c r="C8157" s="5">
        <v>44273.99423611111</v>
      </c>
      <c r="D8157" s="4">
        <v>585.27594778021944</v>
      </c>
      <c r="E8157" s="6">
        <v>32</v>
      </c>
      <c r="F8157" s="4">
        <v>18</v>
      </c>
      <c r="G8157" s="6">
        <v>1.0001816749572749</v>
      </c>
      <c r="H8157" s="4">
        <v>1.4568654298782351</v>
      </c>
      <c r="I8157" s="6">
        <v>0.162605714620467</v>
      </c>
      <c r="J8157" s="4">
        <v>0</v>
      </c>
      <c r="K8157" s="6">
        <v>0.23383152491862599</v>
      </c>
      <c r="L8157" s="4">
        <v>0</v>
      </c>
      <c r="M8157" s="6">
        <v>-1.4950868207961321E-3</v>
      </c>
      <c r="N8157" s="4">
        <v>0</v>
      </c>
      <c r="O8157" s="6">
        <v>0</v>
      </c>
      <c r="P8157" s="4">
        <v>0</v>
      </c>
      <c r="Q8157" s="6">
        <v>0</v>
      </c>
      <c r="R8157" s="4">
        <v>20.39216232299805</v>
      </c>
      <c r="S8157">
        <f t="shared" si="127"/>
        <v>0.11382098800848781</v>
      </c>
    </row>
    <row r="8158" spans="1:19">
      <c r="A8158" s="3">
        <v>9984</v>
      </c>
      <c r="B8158" s="4">
        <v>132902.3888806637</v>
      </c>
      <c r="C8158" s="5">
        <v>44273.994409722232</v>
      </c>
      <c r="D8158" s="4">
        <v>600.28297102179727</v>
      </c>
      <c r="E8158" s="6">
        <v>32</v>
      </c>
      <c r="F8158" s="4">
        <v>18</v>
      </c>
      <c r="G8158" s="6">
        <v>1.000216007232666</v>
      </c>
      <c r="H8158" s="4">
        <v>1.4575175046920781</v>
      </c>
      <c r="I8158" s="6">
        <v>0.16677508516881201</v>
      </c>
      <c r="J8158" s="4">
        <v>0</v>
      </c>
      <c r="K8158" s="6">
        <v>0.239906891134059</v>
      </c>
      <c r="L8158" s="4">
        <v>0</v>
      </c>
      <c r="M8158" s="6">
        <v>0</v>
      </c>
      <c r="N8158" s="4">
        <v>0</v>
      </c>
      <c r="O8158" s="6">
        <v>0</v>
      </c>
      <c r="P8158" s="4">
        <v>0</v>
      </c>
      <c r="Q8158" s="6">
        <v>0</v>
      </c>
      <c r="R8158" s="4">
        <v>20.34761810302734</v>
      </c>
      <c r="S8158">
        <f t="shared" si="127"/>
        <v>0.11673947015589438</v>
      </c>
    </row>
    <row r="8159" spans="1:19">
      <c r="A8159" s="3">
        <v>9985</v>
      </c>
      <c r="B8159" s="4">
        <v>132917.39618468829</v>
      </c>
      <c r="C8159" s="5">
        <v>44273.994583333333</v>
      </c>
      <c r="D8159" s="4">
        <v>615.29027504641533</v>
      </c>
      <c r="E8159" s="6">
        <v>32</v>
      </c>
      <c r="F8159" s="4">
        <v>18</v>
      </c>
      <c r="G8159" s="6">
        <v>1.000216007232666</v>
      </c>
      <c r="H8159" s="4">
        <v>1.4583325386047361</v>
      </c>
      <c r="I8159" s="6">
        <v>0.17094453287695499</v>
      </c>
      <c r="J8159" s="4">
        <v>0</v>
      </c>
      <c r="K8159" s="6">
        <v>0.24598528712800999</v>
      </c>
      <c r="L8159" s="4">
        <v>0</v>
      </c>
      <c r="M8159" s="6">
        <v>-1.490397728048265E-3</v>
      </c>
      <c r="N8159" s="4">
        <v>0</v>
      </c>
      <c r="O8159" s="6">
        <v>0</v>
      </c>
      <c r="P8159" s="4">
        <v>0</v>
      </c>
      <c r="Q8159" s="6">
        <v>0</v>
      </c>
      <c r="R8159" s="4">
        <v>20.39216232299805</v>
      </c>
      <c r="S8159">
        <f t="shared" si="127"/>
        <v>0.11965800631373015</v>
      </c>
    </row>
    <row r="8160" spans="1:19">
      <c r="A8160" s="3">
        <v>9986</v>
      </c>
      <c r="B8160" s="4">
        <v>132932.40399016361</v>
      </c>
      <c r="C8160" s="5">
        <v>44273.994756944441</v>
      </c>
      <c r="D8160" s="4">
        <v>630.2980805216846</v>
      </c>
      <c r="E8160" s="6">
        <v>32</v>
      </c>
      <c r="F8160" s="4">
        <v>18</v>
      </c>
      <c r="G8160" s="6">
        <v>1.0001816749572749</v>
      </c>
      <c r="H8160" s="4">
        <v>1.4588215351104741</v>
      </c>
      <c r="I8160" s="6">
        <v>0.17511413104012399</v>
      </c>
      <c r="J8160" s="4">
        <v>0</v>
      </c>
      <c r="K8160" s="6">
        <v>0.25206710096859702</v>
      </c>
      <c r="L8160" s="4">
        <v>0</v>
      </c>
      <c r="M8160" s="6">
        <v>-2.9562662821263071E-3</v>
      </c>
      <c r="N8160" s="4">
        <v>0</v>
      </c>
      <c r="O8160" s="6">
        <v>0</v>
      </c>
      <c r="P8160" s="4">
        <v>0</v>
      </c>
      <c r="Q8160" s="6">
        <v>0</v>
      </c>
      <c r="R8160" s="4">
        <v>20.092103958129879</v>
      </c>
      <c r="S8160">
        <f t="shared" si="127"/>
        <v>0.12257664778729702</v>
      </c>
    </row>
    <row r="8161" spans="1:19">
      <c r="A8161" s="3">
        <v>9987</v>
      </c>
      <c r="B8161" s="4">
        <v>132947.41163252079</v>
      </c>
      <c r="C8161" s="5">
        <v>44273.994930555556</v>
      </c>
      <c r="D8161" s="4">
        <v>645.30572324542675</v>
      </c>
      <c r="E8161" s="6">
        <v>32</v>
      </c>
      <c r="F8161" s="4">
        <v>18</v>
      </c>
      <c r="G8161" s="6">
        <v>1.0001474618911741</v>
      </c>
      <c r="H8161" s="4">
        <v>1.4596365690231321</v>
      </c>
      <c r="I8161" s="6">
        <v>0.17928367782047699</v>
      </c>
      <c r="J8161" s="4">
        <v>0</v>
      </c>
      <c r="K8161" s="6">
        <v>0.25815182932480601</v>
      </c>
      <c r="L8161" s="4">
        <v>0</v>
      </c>
      <c r="M8161" s="6">
        <v>-1.4719516038894649E-3</v>
      </c>
      <c r="N8161" s="4">
        <v>0</v>
      </c>
      <c r="O8161" s="6">
        <v>0</v>
      </c>
      <c r="P8161" s="4">
        <v>0</v>
      </c>
      <c r="Q8161" s="6">
        <v>0</v>
      </c>
      <c r="R8161" s="4">
        <v>20.16713714599609</v>
      </c>
      <c r="S8161">
        <f t="shared" si="127"/>
        <v>0.12549525329384453</v>
      </c>
    </row>
    <row r="8162" spans="1:19">
      <c r="A8162" s="3">
        <v>9988</v>
      </c>
      <c r="B8162" s="4">
        <v>132962.41752383279</v>
      </c>
      <c r="C8162" s="5">
        <v>44273.995104166657</v>
      </c>
      <c r="D8162" s="4">
        <v>660.31161455746428</v>
      </c>
      <c r="E8162" s="6">
        <v>32</v>
      </c>
      <c r="F8162" s="4">
        <v>18</v>
      </c>
      <c r="G8162" s="6">
        <v>1.0001816749572749</v>
      </c>
      <c r="H8162" s="4">
        <v>1.460125684738159</v>
      </c>
      <c r="I8162" s="6">
        <v>0.18345273925192099</v>
      </c>
      <c r="J8162" s="4">
        <v>0</v>
      </c>
      <c r="K8162" s="6">
        <v>0.26423851834355899</v>
      </c>
      <c r="L8162" s="4">
        <v>0</v>
      </c>
      <c r="M8162" s="6">
        <v>-2.9776808805763721E-3</v>
      </c>
      <c r="N8162" s="4">
        <v>0</v>
      </c>
      <c r="O8162" s="6">
        <v>0</v>
      </c>
      <c r="P8162" s="4">
        <v>0</v>
      </c>
      <c r="Q8162" s="6">
        <v>0</v>
      </c>
      <c r="R8162" s="4">
        <v>20.197599411010739</v>
      </c>
      <c r="S8162">
        <f t="shared" si="127"/>
        <v>0.12841351906514667</v>
      </c>
    </row>
    <row r="8163" spans="1:19">
      <c r="A8163" s="3">
        <v>9989</v>
      </c>
      <c r="B8163" s="4">
        <v>132977.42414899301</v>
      </c>
      <c r="C8163" s="5">
        <v>44273.99527777778</v>
      </c>
      <c r="D8163" s="4">
        <v>675.3182393510466</v>
      </c>
      <c r="E8163" s="6">
        <v>32</v>
      </c>
      <c r="F8163" s="4">
        <v>18</v>
      </c>
      <c r="G8163" s="6">
        <v>1.0001474618911741</v>
      </c>
      <c r="H8163" s="4">
        <v>1.4609407186508181</v>
      </c>
      <c r="I8163" s="6">
        <v>0.18762199644518501</v>
      </c>
      <c r="J8163" s="4">
        <v>0</v>
      </c>
      <c r="K8163" s="6">
        <v>0.27032813391986199</v>
      </c>
      <c r="L8163" s="4">
        <v>0</v>
      </c>
      <c r="M8163" s="6">
        <v>-2.9905103147029881E-3</v>
      </c>
      <c r="N8163" s="4">
        <v>0</v>
      </c>
      <c r="O8163" s="6">
        <v>0</v>
      </c>
      <c r="P8163" s="4">
        <v>0</v>
      </c>
      <c r="Q8163" s="6">
        <v>0</v>
      </c>
      <c r="R8163" s="4">
        <v>20.15303993225098</v>
      </c>
      <c r="S8163">
        <f t="shared" si="127"/>
        <v>0.13133192186609643</v>
      </c>
    </row>
    <row r="8164" spans="1:19">
      <c r="A8164" s="3">
        <v>9990</v>
      </c>
      <c r="B8164" s="4">
        <v>132992.43132435589</v>
      </c>
      <c r="C8164" s="5">
        <v>44273.995451388888</v>
      </c>
      <c r="D8164" s="4">
        <v>690.3254147139844</v>
      </c>
      <c r="E8164" s="6">
        <v>32</v>
      </c>
      <c r="F8164" s="4">
        <v>18</v>
      </c>
      <c r="G8164" s="6">
        <v>1.0001816749572749</v>
      </c>
      <c r="H8164" s="4">
        <v>1.4615926742553711</v>
      </c>
      <c r="I8164" s="6">
        <v>0.19179140567450501</v>
      </c>
      <c r="J8164" s="4">
        <v>0</v>
      </c>
      <c r="K8164" s="6">
        <v>0.276421256153634</v>
      </c>
      <c r="L8164" s="4">
        <v>0</v>
      </c>
      <c r="M8164" s="6">
        <v>-4.482676275074482E-3</v>
      </c>
      <c r="N8164" s="4">
        <v>0</v>
      </c>
      <c r="O8164" s="6">
        <v>0</v>
      </c>
      <c r="P8164" s="4">
        <v>0</v>
      </c>
      <c r="Q8164" s="6">
        <v>0</v>
      </c>
      <c r="R8164" s="4">
        <v>20.39216232299805</v>
      </c>
      <c r="S8164">
        <f t="shared" si="127"/>
        <v>0.13425043108946894</v>
      </c>
    </row>
    <row r="8165" spans="1:19">
      <c r="A8165" s="3">
        <v>9991</v>
      </c>
      <c r="B8165" s="4">
        <v>133007.43839121779</v>
      </c>
      <c r="C8165" s="5">
        <v>44273.995625000003</v>
      </c>
      <c r="D8165" s="4">
        <v>705.3324815759039</v>
      </c>
      <c r="E8165" s="6">
        <v>32</v>
      </c>
      <c r="F8165" s="4">
        <v>18</v>
      </c>
      <c r="G8165" s="6">
        <v>1.000216007232666</v>
      </c>
      <c r="H8165" s="4">
        <v>1.4622447490692141</v>
      </c>
      <c r="I8165" s="6">
        <v>0.19596077861025399</v>
      </c>
      <c r="J8165" s="4">
        <v>0</v>
      </c>
      <c r="K8165" s="6">
        <v>0.28251723308837301</v>
      </c>
      <c r="L8165" s="4">
        <v>0</v>
      </c>
      <c r="M8165" s="6">
        <v>-4.5114713720977306E-3</v>
      </c>
      <c r="N8165" s="4">
        <v>0</v>
      </c>
      <c r="O8165" s="6">
        <v>0</v>
      </c>
      <c r="P8165" s="4">
        <v>0</v>
      </c>
      <c r="Q8165" s="6">
        <v>0</v>
      </c>
      <c r="R8165" s="4">
        <v>20.272615432739261</v>
      </c>
      <c r="S8165">
        <f t="shared" si="127"/>
        <v>0.13716891490801406</v>
      </c>
    </row>
    <row r="8166" spans="1:19">
      <c r="A8166" s="3">
        <v>9992</v>
      </c>
      <c r="B8166" s="4">
        <v>133022.4457458274</v>
      </c>
      <c r="C8166" s="5">
        <v>44273.995798611111</v>
      </c>
      <c r="D8166" s="4">
        <v>720.33983618545619</v>
      </c>
      <c r="E8166" s="6">
        <v>32</v>
      </c>
      <c r="F8166" s="4">
        <v>18</v>
      </c>
      <c r="G8166" s="6">
        <v>1.0001816749572749</v>
      </c>
      <c r="H8166" s="4">
        <v>1.4628968238830571</v>
      </c>
      <c r="I8166" s="6">
        <v>0.20013024046962599</v>
      </c>
      <c r="J8166" s="4">
        <v>0</v>
      </c>
      <c r="K8166" s="6">
        <v>0.28861593594187501</v>
      </c>
      <c r="L8166" s="4">
        <v>0</v>
      </c>
      <c r="M8166" s="6">
        <v>-2.9751998372375969E-3</v>
      </c>
      <c r="N8166" s="4">
        <v>0</v>
      </c>
      <c r="O8166" s="6">
        <v>0</v>
      </c>
      <c r="P8166" s="4">
        <v>0</v>
      </c>
      <c r="Q8166" s="6">
        <v>0</v>
      </c>
      <c r="R8166" s="4">
        <v>20.272615432739261</v>
      </c>
      <c r="S8166">
        <f t="shared" si="127"/>
        <v>0.140087460971448</v>
      </c>
    </row>
    <row r="8167" spans="1:19">
      <c r="A8167" s="3">
        <v>9993</v>
      </c>
      <c r="B8167" s="4">
        <v>133037.45274450959</v>
      </c>
      <c r="C8167" s="5">
        <v>44273.995972222219</v>
      </c>
      <c r="D8167" s="4">
        <v>735.34683523423939</v>
      </c>
      <c r="E8167" s="6">
        <v>32</v>
      </c>
      <c r="F8167" s="4">
        <v>18</v>
      </c>
      <c r="G8167" s="6">
        <v>1.0001816749572749</v>
      </c>
      <c r="H8167" s="4">
        <v>1.4635487794876101</v>
      </c>
      <c r="I8167" s="6">
        <v>0.20429959670072101</v>
      </c>
      <c r="J8167" s="4">
        <v>0</v>
      </c>
      <c r="K8167" s="6">
        <v>0.294717455562933</v>
      </c>
      <c r="L8167" s="4">
        <v>0</v>
      </c>
      <c r="M8167" s="6">
        <v>-4.4745136983692646E-3</v>
      </c>
      <c r="N8167" s="4">
        <v>0</v>
      </c>
      <c r="O8167" s="6">
        <v>0</v>
      </c>
      <c r="P8167" s="4">
        <v>0</v>
      </c>
      <c r="Q8167" s="6">
        <v>0</v>
      </c>
      <c r="R8167" s="4">
        <v>20.34761810302734</v>
      </c>
      <c r="S8167">
        <f t="shared" si="127"/>
        <v>0.14300593309704479</v>
      </c>
    </row>
    <row r="8168" spans="1:19">
      <c r="A8168" s="3">
        <v>9994</v>
      </c>
      <c r="B8168" s="4">
        <v>133052.45950969469</v>
      </c>
      <c r="C8168" s="5">
        <v>44273.996145833327</v>
      </c>
      <c r="D8168" s="4">
        <v>750.35360005278437</v>
      </c>
      <c r="E8168" s="6">
        <v>32</v>
      </c>
      <c r="F8168" s="4">
        <v>18</v>
      </c>
      <c r="G8168" s="6">
        <v>1.0001816749572749</v>
      </c>
      <c r="H8168" s="4">
        <v>1.4642008543014531</v>
      </c>
      <c r="I8168" s="6">
        <v>0.20846890166800899</v>
      </c>
      <c r="J8168" s="4">
        <v>0</v>
      </c>
      <c r="K8168" s="6">
        <v>0.30082187433227697</v>
      </c>
      <c r="L8168" s="4">
        <v>0</v>
      </c>
      <c r="M8168" s="6">
        <v>-2.985669299960136E-3</v>
      </c>
      <c r="N8168" s="4">
        <v>0</v>
      </c>
      <c r="O8168" s="6">
        <v>0</v>
      </c>
      <c r="P8168" s="4">
        <v>0</v>
      </c>
      <c r="Q8168" s="6">
        <v>0</v>
      </c>
      <c r="R8168" s="4">
        <v>20.39216232299805</v>
      </c>
      <c r="S8168">
        <f t="shared" si="127"/>
        <v>0.1459243693389263</v>
      </c>
    </row>
    <row r="8169" spans="1:19">
      <c r="A8169" s="3">
        <v>9995</v>
      </c>
      <c r="B8169" s="4">
        <v>133067.46671988061</v>
      </c>
      <c r="C8169" s="5">
        <v>44273.996319444443</v>
      </c>
      <c r="D8169" s="4">
        <v>765.36081023868405</v>
      </c>
      <c r="E8169" s="6">
        <v>32</v>
      </c>
      <c r="F8169" s="4">
        <v>18</v>
      </c>
      <c r="G8169" s="6">
        <v>1.0001816749572749</v>
      </c>
      <c r="H8169" s="4">
        <v>1.4650158882141111</v>
      </c>
      <c r="I8169" s="6">
        <v>0.21263832525378801</v>
      </c>
      <c r="J8169" s="4">
        <v>0</v>
      </c>
      <c r="K8169" s="6">
        <v>0.306929192208591</v>
      </c>
      <c r="L8169" s="4">
        <v>0</v>
      </c>
      <c r="M8169" s="6">
        <v>-1.4950489858165379E-3</v>
      </c>
      <c r="N8169" s="4">
        <v>0</v>
      </c>
      <c r="O8169" s="6">
        <v>0</v>
      </c>
      <c r="P8169" s="4">
        <v>0</v>
      </c>
      <c r="Q8169" s="6">
        <v>0</v>
      </c>
      <c r="R8169" s="4">
        <v>20.12257194519043</v>
      </c>
      <c r="S8169">
        <f t="shared" si="127"/>
        <v>0.14884288861155417</v>
      </c>
    </row>
    <row r="8170" spans="1:19">
      <c r="A8170" s="3">
        <v>9996</v>
      </c>
      <c r="B8170" s="4">
        <v>133082.47381203499</v>
      </c>
      <c r="C8170" s="5">
        <v>44273.996493055558</v>
      </c>
      <c r="D8170" s="4">
        <v>780.36790239307061</v>
      </c>
      <c r="E8170" s="6">
        <v>32</v>
      </c>
      <c r="F8170" s="4">
        <v>18</v>
      </c>
      <c r="G8170" s="6">
        <v>1.0001816749572749</v>
      </c>
      <c r="H8170" s="4">
        <v>1.4655048847198491</v>
      </c>
      <c r="I8170" s="6">
        <v>0.21680771454020001</v>
      </c>
      <c r="J8170" s="4">
        <v>0</v>
      </c>
      <c r="K8170" s="6">
        <v>0.31303917094473199</v>
      </c>
      <c r="L8170" s="4">
        <v>0</v>
      </c>
      <c r="M8170" s="6">
        <v>-2.9819656629115339E-3</v>
      </c>
      <c r="N8170" s="4">
        <v>0</v>
      </c>
      <c r="O8170" s="6">
        <v>0</v>
      </c>
      <c r="P8170" s="4">
        <v>0</v>
      </c>
      <c r="Q8170" s="6">
        <v>0</v>
      </c>
      <c r="R8170" s="4">
        <v>20.092103958129879</v>
      </c>
      <c r="S8170">
        <f t="shared" si="127"/>
        <v>0.1517613838752605</v>
      </c>
    </row>
    <row r="8171" spans="1:19">
      <c r="A8171" s="3">
        <v>9997</v>
      </c>
      <c r="B8171" s="4">
        <v>133097.48088072971</v>
      </c>
      <c r="C8171" s="5">
        <v>44273.996666666673</v>
      </c>
      <c r="D8171" s="4">
        <v>795.3749714543352</v>
      </c>
      <c r="E8171" s="6">
        <v>32</v>
      </c>
      <c r="F8171" s="4">
        <v>18</v>
      </c>
      <c r="G8171" s="6">
        <v>1.0001816749572749</v>
      </c>
      <c r="H8171" s="4">
        <v>1.4663199186325071</v>
      </c>
      <c r="I8171" s="6">
        <v>0.220977091046729</v>
      </c>
      <c r="J8171" s="4">
        <v>0</v>
      </c>
      <c r="K8171" s="6">
        <v>0.31915189531701599</v>
      </c>
      <c r="L8171" s="4">
        <v>0</v>
      </c>
      <c r="M8171" s="6">
        <v>-2.9866918921470642E-3</v>
      </c>
      <c r="N8171" s="4">
        <v>0</v>
      </c>
      <c r="O8171" s="6">
        <v>0</v>
      </c>
      <c r="P8171" s="4">
        <v>0</v>
      </c>
      <c r="Q8171" s="6">
        <v>0</v>
      </c>
      <c r="R8171" s="4">
        <v>20.303071975708011</v>
      </c>
      <c r="S8171">
        <f t="shared" si="127"/>
        <v>0.1546798701932855</v>
      </c>
    </row>
    <row r="8172" spans="1:19">
      <c r="A8172" s="3">
        <v>9998</v>
      </c>
      <c r="B8172" s="4">
        <v>133112.4882067478</v>
      </c>
      <c r="C8172" s="5">
        <v>44273.996840277781</v>
      </c>
      <c r="D8172" s="4">
        <v>810.3822974724028</v>
      </c>
      <c r="E8172" s="6">
        <v>32</v>
      </c>
      <c r="F8172" s="4">
        <v>18</v>
      </c>
      <c r="G8172" s="6">
        <v>1.000216007232666</v>
      </c>
      <c r="H8172" s="4">
        <v>1.4669719934463501</v>
      </c>
      <c r="I8172" s="6">
        <v>0.225146535274831</v>
      </c>
      <c r="J8172" s="4">
        <v>0</v>
      </c>
      <c r="K8172" s="6">
        <v>0.32526755986042399</v>
      </c>
      <c r="L8172" s="4">
        <v>0</v>
      </c>
      <c r="M8172" s="6">
        <v>-2.9796082526445389E-3</v>
      </c>
      <c r="N8172" s="4">
        <v>0</v>
      </c>
      <c r="O8172" s="6">
        <v>0</v>
      </c>
      <c r="P8172" s="4">
        <v>0</v>
      </c>
      <c r="Q8172" s="6">
        <v>0</v>
      </c>
      <c r="R8172" s="4">
        <v>20.361715316772461</v>
      </c>
      <c r="S8172">
        <f t="shared" si="127"/>
        <v>0.15759840391515706</v>
      </c>
    </row>
    <row r="8173" spans="1:19">
      <c r="A8173" s="3">
        <v>9999</v>
      </c>
      <c r="B8173" s="4">
        <v>133127.4949763316</v>
      </c>
      <c r="C8173" s="5">
        <v>44273.997013888889</v>
      </c>
      <c r="D8173" s="4">
        <v>825.38906705619524</v>
      </c>
      <c r="E8173" s="6">
        <v>32</v>
      </c>
      <c r="F8173" s="4">
        <v>18</v>
      </c>
      <c r="G8173" s="6">
        <v>1.0001816749572749</v>
      </c>
      <c r="H8173" s="4">
        <v>1.4676240682601931</v>
      </c>
      <c r="I8173" s="6">
        <v>0.229315835246789</v>
      </c>
      <c r="J8173" s="4">
        <v>0</v>
      </c>
      <c r="K8173" s="6">
        <v>0.33138575458866099</v>
      </c>
      <c r="L8173" s="4">
        <v>0</v>
      </c>
      <c r="M8173" s="6">
        <v>-1.4945664443075659E-3</v>
      </c>
      <c r="N8173" s="4">
        <v>0</v>
      </c>
      <c r="O8173" s="6">
        <v>0</v>
      </c>
      <c r="P8173" s="4">
        <v>0</v>
      </c>
      <c r="Q8173" s="6">
        <v>0</v>
      </c>
      <c r="R8173" s="4">
        <v>19.986589431762699</v>
      </c>
      <c r="S8173">
        <f t="shared" si="127"/>
        <v>0.16051683666040012</v>
      </c>
    </row>
    <row r="8174" spans="1:19">
      <c r="A8174" s="3">
        <v>10000</v>
      </c>
      <c r="B8174" s="4">
        <v>133142.50213849841</v>
      </c>
      <c r="C8174" s="5">
        <v>44273.997187499997</v>
      </c>
      <c r="D8174" s="4">
        <v>840.39622922306307</v>
      </c>
      <c r="E8174" s="6">
        <v>32</v>
      </c>
      <c r="F8174" s="4">
        <v>18</v>
      </c>
      <c r="G8174" s="6">
        <v>1.0001816749572749</v>
      </c>
      <c r="H8174" s="4">
        <v>1.4682760238647461</v>
      </c>
      <c r="I8174" s="6">
        <v>0.23348524789064201</v>
      </c>
      <c r="J8174" s="4">
        <v>0</v>
      </c>
      <c r="K8174" s="6">
        <v>0.33750662705001999</v>
      </c>
      <c r="L8174" s="4">
        <v>0</v>
      </c>
      <c r="M8174" s="6">
        <v>-1.5013328520581131E-3</v>
      </c>
      <c r="N8174" s="4">
        <v>0</v>
      </c>
      <c r="O8174" s="6">
        <v>0</v>
      </c>
      <c r="P8174" s="4">
        <v>0</v>
      </c>
      <c r="Q8174" s="6">
        <v>0</v>
      </c>
      <c r="R8174" s="4">
        <v>20.017059326171879</v>
      </c>
      <c r="S8174">
        <f t="shared" si="127"/>
        <v>0.16343534827388248</v>
      </c>
    </row>
    <row r="8175" spans="1:19">
      <c r="A8175" s="3">
        <v>10001</v>
      </c>
      <c r="B8175" s="4">
        <v>133157.5094802785</v>
      </c>
      <c r="C8175" s="5">
        <v>44273.997361111113</v>
      </c>
      <c r="D8175" s="4">
        <v>855.4035706365454</v>
      </c>
      <c r="E8175" s="6">
        <v>32</v>
      </c>
      <c r="F8175" s="4">
        <v>18</v>
      </c>
      <c r="G8175" s="6">
        <v>1.0001816749572749</v>
      </c>
      <c r="H8175" s="4">
        <v>1.4687651395797729</v>
      </c>
      <c r="I8175" s="6">
        <v>0.237654705422681</v>
      </c>
      <c r="J8175" s="4">
        <v>0</v>
      </c>
      <c r="K8175" s="6">
        <v>0.34363042390967302</v>
      </c>
      <c r="L8175" s="4">
        <v>0</v>
      </c>
      <c r="M8175" s="6">
        <v>-3.0021120328456159E-3</v>
      </c>
      <c r="N8175" s="4">
        <v>0</v>
      </c>
      <c r="O8175" s="6">
        <v>0</v>
      </c>
      <c r="P8175" s="4">
        <v>0</v>
      </c>
      <c r="Q8175" s="6">
        <v>0</v>
      </c>
      <c r="R8175" s="4">
        <v>20.286714553833011</v>
      </c>
      <c r="S8175">
        <f t="shared" si="127"/>
        <v>0.16635389130826347</v>
      </c>
    </row>
    <row r="8176" spans="1:19">
      <c r="A8176" s="3">
        <v>10002</v>
      </c>
      <c r="B8176" s="4">
        <v>133172.51625426099</v>
      </c>
      <c r="C8176" s="5">
        <v>44273.997534722221</v>
      </c>
      <c r="D8176" s="4">
        <v>870.41034461902757</v>
      </c>
      <c r="E8176" s="6">
        <v>32</v>
      </c>
      <c r="F8176" s="4">
        <v>18</v>
      </c>
      <c r="G8176" s="6">
        <v>1.0001816749572749</v>
      </c>
      <c r="H8176" s="4">
        <v>1.4694170951843259</v>
      </c>
      <c r="I8176" s="6">
        <v>0.241824011378624</v>
      </c>
      <c r="J8176" s="4">
        <v>0</v>
      </c>
      <c r="K8176" s="6">
        <v>0.349756682672688</v>
      </c>
      <c r="L8176" s="4">
        <v>0</v>
      </c>
      <c r="M8176" s="6">
        <v>-1.503936480730772E-3</v>
      </c>
      <c r="N8176" s="4">
        <v>0</v>
      </c>
      <c r="O8176" s="6">
        <v>0</v>
      </c>
      <c r="P8176" s="4">
        <v>0</v>
      </c>
      <c r="Q8176" s="6">
        <v>0</v>
      </c>
      <c r="R8176" s="4">
        <v>20.211700439453121</v>
      </c>
      <c r="S8176">
        <f t="shared" si="127"/>
        <v>0.16927232824218519</v>
      </c>
    </row>
    <row r="8177" spans="1:19">
      <c r="A8177" s="3">
        <v>10003</v>
      </c>
      <c r="B8177" s="4">
        <v>133187.52369757739</v>
      </c>
      <c r="C8177" s="5">
        <v>44273.997708333343</v>
      </c>
      <c r="D8177" s="4">
        <v>885.41778793549315</v>
      </c>
      <c r="E8177" s="6">
        <v>32</v>
      </c>
      <c r="F8177" s="4">
        <v>18</v>
      </c>
      <c r="G8177" s="6">
        <v>1.0001816749572749</v>
      </c>
      <c r="H8177" s="4">
        <v>1.4700691699981689</v>
      </c>
      <c r="I8177" s="6">
        <v>0.24599350038887999</v>
      </c>
      <c r="J8177" s="4">
        <v>0</v>
      </c>
      <c r="K8177" s="6">
        <v>0.35588594157834202</v>
      </c>
      <c r="L8177" s="4">
        <v>0</v>
      </c>
      <c r="M8177" s="6">
        <v>-1.485705724917352E-3</v>
      </c>
      <c r="N8177" s="4">
        <v>0</v>
      </c>
      <c r="O8177" s="6">
        <v>0</v>
      </c>
      <c r="P8177" s="4">
        <v>0</v>
      </c>
      <c r="Q8177" s="6">
        <v>0</v>
      </c>
      <c r="R8177" s="4">
        <v>20.317165374755859</v>
      </c>
      <c r="S8177">
        <f t="shared" si="127"/>
        <v>0.17219089331073498</v>
      </c>
    </row>
    <row r="8178" spans="1:19">
      <c r="A8178" s="3">
        <v>10004</v>
      </c>
      <c r="B8178" s="4">
        <v>133202.53028864769</v>
      </c>
      <c r="C8178" s="5">
        <v>44273.997881944437</v>
      </c>
      <c r="D8178" s="4">
        <v>900.42437900578614</v>
      </c>
      <c r="E8178" s="6">
        <v>32</v>
      </c>
      <c r="F8178" s="4">
        <v>18</v>
      </c>
      <c r="G8178" s="6">
        <v>1.0001816749572749</v>
      </c>
      <c r="H8178" s="4">
        <v>1.4708842039108281</v>
      </c>
      <c r="I8178" s="6">
        <v>0.25016275371575902</v>
      </c>
      <c r="J8178" s="4">
        <v>0</v>
      </c>
      <c r="K8178" s="6">
        <v>0.36201723633512001</v>
      </c>
      <c r="L8178" s="4">
        <v>0</v>
      </c>
      <c r="M8178" s="6">
        <v>1.4957180246710779E-3</v>
      </c>
      <c r="N8178" s="4">
        <v>0</v>
      </c>
      <c r="O8178" s="6">
        <v>0</v>
      </c>
      <c r="P8178" s="4">
        <v>0</v>
      </c>
      <c r="Q8178" s="6">
        <v>0</v>
      </c>
      <c r="R8178" s="4">
        <v>20.181243896484379</v>
      </c>
      <c r="S8178">
        <f t="shared" si="127"/>
        <v>0.17510929340528683</v>
      </c>
    </row>
    <row r="8179" spans="1:19">
      <c r="A8179" s="3">
        <v>10005</v>
      </c>
      <c r="B8179" s="4">
        <v>133217.53769567501</v>
      </c>
      <c r="C8179" s="5">
        <v>44273.998055555552</v>
      </c>
      <c r="D8179" s="4">
        <v>915.43178639961729</v>
      </c>
      <c r="E8179" s="6">
        <v>32</v>
      </c>
      <c r="F8179" s="4">
        <v>18</v>
      </c>
      <c r="G8179" s="6">
        <v>1.0001474618911741</v>
      </c>
      <c r="H8179" s="4">
        <v>1.4713732004165649</v>
      </c>
      <c r="I8179" s="6">
        <v>0.25433223047110498</v>
      </c>
      <c r="J8179" s="4">
        <v>0</v>
      </c>
      <c r="K8179" s="6">
        <v>0.36815153016261698</v>
      </c>
      <c r="L8179" s="4">
        <v>0</v>
      </c>
      <c r="M8179" s="6">
        <v>-1.493796589784324E-3</v>
      </c>
      <c r="N8179" s="4">
        <v>0</v>
      </c>
      <c r="O8179" s="6">
        <v>0</v>
      </c>
      <c r="P8179" s="4">
        <v>0</v>
      </c>
      <c r="Q8179" s="6">
        <v>0</v>
      </c>
      <c r="R8179" s="4">
        <v>20.075750350952148</v>
      </c>
      <c r="S8179">
        <f t="shared" si="127"/>
        <v>0.17802784989562662</v>
      </c>
    </row>
    <row r="8180" spans="1:19">
      <c r="A8180" s="3">
        <v>10006</v>
      </c>
      <c r="B8180" s="4">
        <v>133232.54448798529</v>
      </c>
      <c r="C8180" s="5">
        <v>44273.998229166667</v>
      </c>
      <c r="D8180" s="4">
        <v>930.43857834341668</v>
      </c>
      <c r="E8180" s="6">
        <v>32</v>
      </c>
      <c r="F8180" s="4">
        <v>18</v>
      </c>
      <c r="G8180" s="6">
        <v>1.0001816749572749</v>
      </c>
      <c r="H8180" s="4">
        <v>1.4721882343292241</v>
      </c>
      <c r="I8180" s="6">
        <v>0.25850152922028602</v>
      </c>
      <c r="J8180" s="4">
        <v>0</v>
      </c>
      <c r="K8180" s="6">
        <v>0.37428827132516501</v>
      </c>
      <c r="L8180" s="4">
        <v>0</v>
      </c>
      <c r="M8180" s="6">
        <v>0</v>
      </c>
      <c r="N8180" s="4">
        <v>0</v>
      </c>
      <c r="O8180" s="6">
        <v>0</v>
      </c>
      <c r="P8180" s="4">
        <v>0</v>
      </c>
      <c r="Q8180" s="6">
        <v>0</v>
      </c>
      <c r="R8180" s="4">
        <v>19.925643920898441</v>
      </c>
      <c r="S8180">
        <f t="shared" si="127"/>
        <v>0.18094628178494845</v>
      </c>
    </row>
    <row r="8181" spans="1:19">
      <c r="A8181" s="3">
        <v>10007</v>
      </c>
      <c r="B8181" s="4">
        <v>133247.55164172139</v>
      </c>
      <c r="C8181" s="5">
        <v>44273.998402777783</v>
      </c>
      <c r="D8181" s="4">
        <v>945.44573244601963</v>
      </c>
      <c r="E8181" s="6">
        <v>32</v>
      </c>
      <c r="F8181" s="4">
        <v>18</v>
      </c>
      <c r="G8181" s="6">
        <v>1.0001816749572749</v>
      </c>
      <c r="H8181" s="4">
        <v>1.472840309143066</v>
      </c>
      <c r="I8181" s="6">
        <v>0.262670931126397</v>
      </c>
      <c r="J8181" s="4">
        <v>0</v>
      </c>
      <c r="K8181" s="6">
        <v>0.38042777712119302</v>
      </c>
      <c r="L8181" s="4">
        <v>0</v>
      </c>
      <c r="M8181" s="6">
        <v>1.4929453609511261E-3</v>
      </c>
      <c r="N8181" s="4">
        <v>0</v>
      </c>
      <c r="O8181" s="6">
        <v>0</v>
      </c>
      <c r="P8181" s="4">
        <v>0</v>
      </c>
      <c r="Q8181" s="6">
        <v>0</v>
      </c>
      <c r="R8181" s="4">
        <v>20.031169891357418</v>
      </c>
      <c r="S8181">
        <f t="shared" si="127"/>
        <v>0.18386478588221031</v>
      </c>
    </row>
    <row r="8182" spans="1:19">
      <c r="A8182" s="3">
        <v>10008</v>
      </c>
      <c r="B8182" s="4">
        <v>133262.55884970789</v>
      </c>
      <c r="C8182" s="5">
        <v>44273.998576388891</v>
      </c>
      <c r="D8182" s="4">
        <v>960.45294006601694</v>
      </c>
      <c r="E8182" s="6">
        <v>32</v>
      </c>
      <c r="F8182" s="4">
        <v>18</v>
      </c>
      <c r="G8182" s="6">
        <v>1.0001474618911741</v>
      </c>
      <c r="H8182" s="4">
        <v>1.473166346549988</v>
      </c>
      <c r="I8182" s="6">
        <v>0.26684035077694801</v>
      </c>
      <c r="J8182" s="4">
        <v>0</v>
      </c>
      <c r="K8182" s="6">
        <v>0.38656980563648002</v>
      </c>
      <c r="L8182" s="4">
        <v>0</v>
      </c>
      <c r="M8182" s="6">
        <v>-2.978640608489513E-3</v>
      </c>
      <c r="N8182" s="4">
        <v>0</v>
      </c>
      <c r="O8182" s="6">
        <v>0</v>
      </c>
      <c r="P8182" s="4">
        <v>0</v>
      </c>
      <c r="Q8182" s="6">
        <v>0</v>
      </c>
      <c r="R8182" s="4">
        <v>20.181243896484379</v>
      </c>
      <c r="S8182">
        <f t="shared" si="127"/>
        <v>0.18678330240025148</v>
      </c>
    </row>
    <row r="8183" spans="1:19">
      <c r="A8183" s="3">
        <v>10009</v>
      </c>
      <c r="B8183" s="4">
        <v>133277.56571532981</v>
      </c>
      <c r="C8183" s="5">
        <v>44273.998749999999</v>
      </c>
      <c r="D8183" s="4">
        <v>975.45980568787263</v>
      </c>
      <c r="E8183" s="6">
        <v>32</v>
      </c>
      <c r="F8183" s="4">
        <v>18</v>
      </c>
      <c r="G8183" s="6">
        <v>1.0001474618911741</v>
      </c>
      <c r="H8183" s="4">
        <v>1.473818302154541</v>
      </c>
      <c r="I8183" s="6">
        <v>0.27100967193789099</v>
      </c>
      <c r="J8183" s="4">
        <v>0</v>
      </c>
      <c r="K8183" s="6">
        <v>0.39271411479701501</v>
      </c>
      <c r="L8183" s="4">
        <v>0</v>
      </c>
      <c r="M8183" s="6">
        <v>-1.495594391599298E-3</v>
      </c>
      <c r="N8183" s="4">
        <v>0</v>
      </c>
      <c r="O8183" s="6">
        <v>0</v>
      </c>
      <c r="P8183" s="4">
        <v>0</v>
      </c>
      <c r="Q8183" s="6">
        <v>0</v>
      </c>
      <c r="R8183" s="4">
        <v>20.031169891357418</v>
      </c>
      <c r="S8183">
        <f t="shared" si="127"/>
        <v>0.1897017499773915</v>
      </c>
    </row>
    <row r="8184" spans="1:19">
      <c r="A8184" s="3">
        <v>10010</v>
      </c>
      <c r="B8184" s="4">
        <v>133292.57308056951</v>
      </c>
      <c r="C8184" s="5">
        <v>44273.998923611107</v>
      </c>
      <c r="D8184" s="4">
        <v>990.46717129414958</v>
      </c>
      <c r="E8184" s="6">
        <v>32</v>
      </c>
      <c r="F8184" s="4">
        <v>18</v>
      </c>
      <c r="G8184" s="6">
        <v>1.0001474618911741</v>
      </c>
      <c r="H8184" s="4">
        <v>1.474470376968384</v>
      </c>
      <c r="I8184" s="6">
        <v>0.27517914271185701</v>
      </c>
      <c r="J8184" s="4">
        <v>0</v>
      </c>
      <c r="K8184" s="6">
        <v>0.398861454175723</v>
      </c>
      <c r="L8184" s="4">
        <v>0</v>
      </c>
      <c r="M8184" s="6">
        <v>-1.4905935386195781E-3</v>
      </c>
      <c r="N8184" s="4">
        <v>0</v>
      </c>
      <c r="O8184" s="6">
        <v>0</v>
      </c>
      <c r="P8184" s="4">
        <v>0</v>
      </c>
      <c r="Q8184" s="6">
        <v>0</v>
      </c>
      <c r="R8184" s="4">
        <v>20.286714553833011</v>
      </c>
      <c r="S8184">
        <f t="shared" si="127"/>
        <v>0.19262030228087612</v>
      </c>
    </row>
    <row r="8185" spans="1:19">
      <c r="A8185" s="3">
        <v>10011</v>
      </c>
      <c r="B8185" s="4">
        <v>133307.57988937499</v>
      </c>
      <c r="C8185" s="5">
        <v>44273.999097222222</v>
      </c>
      <c r="D8185" s="4">
        <v>1005.473979733036</v>
      </c>
      <c r="E8185" s="6">
        <v>32</v>
      </c>
      <c r="F8185" s="4">
        <v>18</v>
      </c>
      <c r="G8185" s="6">
        <v>1.0001816749572749</v>
      </c>
      <c r="H8185" s="4">
        <v>1.4754484891891479</v>
      </c>
      <c r="I8185" s="6">
        <v>0.27934845777357797</v>
      </c>
      <c r="J8185" s="4">
        <v>0</v>
      </c>
      <c r="K8185" s="6">
        <v>0.40501126169340601</v>
      </c>
      <c r="L8185" s="4">
        <v>0</v>
      </c>
      <c r="M8185" s="6">
        <v>4.4787493534386158E-3</v>
      </c>
      <c r="N8185" s="4">
        <v>0</v>
      </c>
      <c r="O8185" s="6">
        <v>0</v>
      </c>
      <c r="P8185" s="4">
        <v>0</v>
      </c>
      <c r="Q8185" s="6">
        <v>0</v>
      </c>
      <c r="R8185" s="4">
        <v>20.25626182556152</v>
      </c>
      <c r="S8185">
        <f t="shared" si="127"/>
        <v>0.19553874558867373</v>
      </c>
    </row>
    <row r="8186" spans="1:19">
      <c r="A8186" s="3">
        <v>10012</v>
      </c>
      <c r="B8186" s="4">
        <v>133322.58688402499</v>
      </c>
      <c r="C8186" s="5">
        <v>44273.99927083333</v>
      </c>
      <c r="D8186" s="4">
        <v>1020.480974749687</v>
      </c>
      <c r="E8186" s="6">
        <v>32</v>
      </c>
      <c r="F8186" s="4">
        <v>18</v>
      </c>
      <c r="G8186" s="6">
        <v>1.0001816749572749</v>
      </c>
      <c r="H8186" s="4">
        <v>1.475937485694885</v>
      </c>
      <c r="I8186" s="6">
        <v>0.28351783053352397</v>
      </c>
      <c r="J8186" s="4">
        <v>0</v>
      </c>
      <c r="K8186" s="6">
        <v>0.411163632921905</v>
      </c>
      <c r="L8186" s="4">
        <v>0</v>
      </c>
      <c r="M8186" s="6">
        <v>1.494589610956609E-3</v>
      </c>
      <c r="N8186" s="4">
        <v>0</v>
      </c>
      <c r="O8186" s="6">
        <v>0</v>
      </c>
      <c r="P8186" s="4">
        <v>0</v>
      </c>
      <c r="Q8186" s="6">
        <v>0</v>
      </c>
      <c r="R8186" s="4">
        <v>20.25626182556152</v>
      </c>
      <c r="S8186">
        <f t="shared" si="127"/>
        <v>0.19845722928416001</v>
      </c>
    </row>
    <row r="8187" spans="1:19">
      <c r="A8187" s="3">
        <v>10013</v>
      </c>
      <c r="B8187" s="4">
        <v>133337.59409604379</v>
      </c>
      <c r="C8187" s="5">
        <v>44273.999444444453</v>
      </c>
      <c r="D8187" s="4">
        <v>1035.4881864018171</v>
      </c>
      <c r="E8187" s="6">
        <v>32</v>
      </c>
      <c r="F8187" s="4">
        <v>18</v>
      </c>
      <c r="G8187" s="6">
        <v>1.0001816749572749</v>
      </c>
      <c r="H8187" s="4">
        <v>1.4767525196075439</v>
      </c>
      <c r="I8187" s="6">
        <v>0.28768724895229297</v>
      </c>
      <c r="J8187" s="4">
        <v>0</v>
      </c>
      <c r="K8187" s="6">
        <v>0.41731841680790699</v>
      </c>
      <c r="L8187" s="4">
        <v>0</v>
      </c>
      <c r="M8187" s="6">
        <v>2.9902865644544359E-3</v>
      </c>
      <c r="N8187" s="4">
        <v>0</v>
      </c>
      <c r="O8187" s="6">
        <v>0</v>
      </c>
      <c r="P8187" s="4">
        <v>0</v>
      </c>
      <c r="Q8187" s="6">
        <v>0</v>
      </c>
      <c r="R8187" s="4">
        <v>20.34761810302734</v>
      </c>
      <c r="S8187">
        <f t="shared" si="127"/>
        <v>0.20137574493997659</v>
      </c>
    </row>
    <row r="8188" spans="1:19">
      <c r="A8188" s="3">
        <v>10014</v>
      </c>
      <c r="B8188" s="4">
        <v>133352.60114751029</v>
      </c>
      <c r="C8188" s="5">
        <v>44273.999618055554</v>
      </c>
      <c r="D8188" s="4">
        <v>1050.495238234879</v>
      </c>
      <c r="E8188" s="6">
        <v>32</v>
      </c>
      <c r="F8188" s="4">
        <v>18</v>
      </c>
      <c r="G8188" s="6">
        <v>1.000216007232666</v>
      </c>
      <c r="H8188" s="4">
        <v>1.477241516113281</v>
      </c>
      <c r="I8188" s="6">
        <v>0.29185662492400499</v>
      </c>
      <c r="J8188" s="4">
        <v>0</v>
      </c>
      <c r="K8188" s="6">
        <v>0.4234757819435</v>
      </c>
      <c r="L8188" s="4">
        <v>0</v>
      </c>
      <c r="M8188" s="6">
        <v>2.9843167867511511E-3</v>
      </c>
      <c r="N8188" s="4">
        <v>0</v>
      </c>
      <c r="O8188" s="6">
        <v>0</v>
      </c>
      <c r="P8188" s="4">
        <v>0</v>
      </c>
      <c r="Q8188" s="6">
        <v>0</v>
      </c>
      <c r="R8188" s="4">
        <v>20.211700439453121</v>
      </c>
      <c r="S8188">
        <f t="shared" si="127"/>
        <v>0.2042942308836396</v>
      </c>
    </row>
    <row r="8189" spans="1:19">
      <c r="A8189" s="3">
        <v>10015</v>
      </c>
      <c r="B8189" s="4">
        <v>133367.60816415379</v>
      </c>
      <c r="C8189" s="5">
        <v>44273.999791666669</v>
      </c>
      <c r="D8189" s="4">
        <v>1065.5022545118641</v>
      </c>
      <c r="E8189" s="6">
        <v>32</v>
      </c>
      <c r="F8189" s="4">
        <v>18</v>
      </c>
      <c r="G8189" s="6">
        <v>1.0001816749572749</v>
      </c>
      <c r="H8189" s="4">
        <v>1.477893590927124</v>
      </c>
      <c r="I8189" s="6">
        <v>0.296025992930188</v>
      </c>
      <c r="J8189" s="4">
        <v>0</v>
      </c>
      <c r="K8189" s="6">
        <v>0.42963557366424898</v>
      </c>
      <c r="L8189" s="4">
        <v>0</v>
      </c>
      <c r="M8189" s="6">
        <v>4.5009986497461796E-3</v>
      </c>
      <c r="N8189" s="4">
        <v>0</v>
      </c>
      <c r="O8189" s="6">
        <v>0</v>
      </c>
      <c r="P8189" s="4">
        <v>0</v>
      </c>
      <c r="Q8189" s="6">
        <v>0</v>
      </c>
      <c r="R8189" s="4">
        <v>20.34761810302734</v>
      </c>
      <c r="S8189">
        <f t="shared" si="127"/>
        <v>0.20721271125157986</v>
      </c>
    </row>
    <row r="8190" spans="1:19">
      <c r="A8190" s="3">
        <v>10016</v>
      </c>
      <c r="B8190" s="4">
        <v>133382.61524934359</v>
      </c>
      <c r="C8190" s="5">
        <v>44273.999965277777</v>
      </c>
      <c r="D8190" s="4">
        <v>1080.509340068216</v>
      </c>
      <c r="E8190" s="6">
        <v>32</v>
      </c>
      <c r="F8190" s="4">
        <v>18</v>
      </c>
      <c r="G8190" s="6">
        <v>1.0001816749572749</v>
      </c>
      <c r="H8190" s="4">
        <v>1.4783825874328611</v>
      </c>
      <c r="I8190" s="6">
        <v>0.30019537899037702</v>
      </c>
      <c r="J8190" s="4">
        <v>0</v>
      </c>
      <c r="K8190" s="6">
        <v>0.43579804492658097</v>
      </c>
      <c r="L8190" s="4">
        <v>0</v>
      </c>
      <c r="M8190" s="6">
        <v>1.492379000410438E-3</v>
      </c>
      <c r="N8190" s="4">
        <v>0</v>
      </c>
      <c r="O8190" s="6">
        <v>0</v>
      </c>
      <c r="P8190" s="4">
        <v>0</v>
      </c>
      <c r="Q8190" s="6">
        <v>0</v>
      </c>
      <c r="R8190" s="4">
        <v>20.436704635620121</v>
      </c>
      <c r="S8190">
        <f t="shared" si="127"/>
        <v>0.21013120425698986</v>
      </c>
    </row>
    <row r="8191" spans="1:19">
      <c r="A8191" s="3">
        <v>10017</v>
      </c>
      <c r="B8191" s="4">
        <v>133397.62234076491</v>
      </c>
      <c r="C8191" s="5">
        <v>44274.000138888892</v>
      </c>
      <c r="D8191" s="4">
        <v>1095.51643112293</v>
      </c>
      <c r="E8191" s="6">
        <v>32</v>
      </c>
      <c r="F8191" s="4">
        <v>18</v>
      </c>
      <c r="G8191" s="6">
        <v>1.0001816749572749</v>
      </c>
      <c r="H8191" s="4">
        <v>1.4790346622467041</v>
      </c>
      <c r="I8191" s="6">
        <v>0.30436476684401098</v>
      </c>
      <c r="J8191" s="4">
        <v>0</v>
      </c>
      <c r="K8191" s="6">
        <v>0.44196293699286299</v>
      </c>
      <c r="L8191" s="4">
        <v>0</v>
      </c>
      <c r="M8191" s="6">
        <v>1.4998195692896841E-3</v>
      </c>
      <c r="N8191" s="4">
        <v>0</v>
      </c>
      <c r="O8191" s="6">
        <v>0</v>
      </c>
      <c r="P8191" s="4">
        <v>0</v>
      </c>
      <c r="Q8191" s="6">
        <v>0</v>
      </c>
      <c r="R8191" s="4">
        <v>20.361715316772461</v>
      </c>
      <c r="S8191">
        <f t="shared" si="127"/>
        <v>0.21304969851777814</v>
      </c>
    </row>
    <row r="8192" spans="1:19">
      <c r="A8192" s="3">
        <v>10018</v>
      </c>
      <c r="B8192" s="4">
        <v>133412.62946664251</v>
      </c>
      <c r="C8192" s="5">
        <v>44274.0003125</v>
      </c>
      <c r="D8192" s="4">
        <v>1110.5235570006071</v>
      </c>
      <c r="E8192" s="6">
        <v>32</v>
      </c>
      <c r="F8192" s="4">
        <v>18</v>
      </c>
      <c r="G8192" s="6">
        <v>1.0001816749572749</v>
      </c>
      <c r="H8192" s="4">
        <v>1.4796866178512571</v>
      </c>
      <c r="I8192" s="6">
        <v>0.30853416065421502</v>
      </c>
      <c r="J8192" s="4">
        <v>0</v>
      </c>
      <c r="K8192" s="6">
        <v>0.44813034247731998</v>
      </c>
      <c r="L8192" s="4">
        <v>0</v>
      </c>
      <c r="M8192" s="6">
        <v>4.4923285022377968E-3</v>
      </c>
      <c r="N8192" s="4">
        <v>0</v>
      </c>
      <c r="O8192" s="6">
        <v>0</v>
      </c>
      <c r="P8192" s="4">
        <v>0</v>
      </c>
      <c r="Q8192" s="6">
        <v>0</v>
      </c>
      <c r="R8192" s="4">
        <v>20.1062126159668</v>
      </c>
      <c r="S8192">
        <f t="shared" si="127"/>
        <v>0.21596819694805508</v>
      </c>
    </row>
    <row r="8193" spans="1:19">
      <c r="A8193" s="3">
        <v>10019</v>
      </c>
      <c r="B8193" s="4">
        <v>133427.63650894511</v>
      </c>
      <c r="C8193" s="5">
        <v>44274.000486111108</v>
      </c>
      <c r="D8193" s="4">
        <v>1125.5305996697321</v>
      </c>
      <c r="E8193" s="6">
        <v>32</v>
      </c>
      <c r="F8193" s="4">
        <v>18</v>
      </c>
      <c r="G8193" s="6">
        <v>1.0001816749572749</v>
      </c>
      <c r="H8193" s="4">
        <v>1.4803386926651001</v>
      </c>
      <c r="I8193" s="6">
        <v>0.31270354534252298</v>
      </c>
      <c r="J8193" s="4">
        <v>0</v>
      </c>
      <c r="K8193" s="6">
        <v>0.454300230249989</v>
      </c>
      <c r="L8193" s="4">
        <v>0</v>
      </c>
      <c r="M8193" s="6">
        <v>2.9908996075391769E-3</v>
      </c>
      <c r="N8193" s="4">
        <v>0</v>
      </c>
      <c r="O8193" s="6">
        <v>0</v>
      </c>
      <c r="P8193" s="4">
        <v>0</v>
      </c>
      <c r="Q8193" s="6">
        <v>0</v>
      </c>
      <c r="R8193" s="4">
        <v>20.16713714599609</v>
      </c>
      <c r="S8193">
        <f t="shared" si="127"/>
        <v>0.21888668899317379</v>
      </c>
    </row>
    <row r="8194" spans="1:19">
      <c r="A8194" s="3">
        <v>10020</v>
      </c>
      <c r="B8194" s="4">
        <v>133442.64351825751</v>
      </c>
      <c r="C8194" s="5">
        <v>44274.000659722216</v>
      </c>
      <c r="D8194" s="4">
        <v>1140.537608982125</v>
      </c>
      <c r="E8194" s="6">
        <v>32</v>
      </c>
      <c r="F8194" s="4">
        <v>18</v>
      </c>
      <c r="G8194" s="6">
        <v>1.0001816749572749</v>
      </c>
      <c r="H8194" s="4">
        <v>1.4809907674789431</v>
      </c>
      <c r="I8194" s="6">
        <v>0.31687291945010299</v>
      </c>
      <c r="J8194" s="4">
        <v>0</v>
      </c>
      <c r="K8194" s="6">
        <v>0.46047261838724401</v>
      </c>
      <c r="L8194" s="4">
        <v>0</v>
      </c>
      <c r="M8194" s="6">
        <v>4.6596266329288483E-3</v>
      </c>
      <c r="N8194" s="4">
        <v>0</v>
      </c>
      <c r="O8194" s="6">
        <v>0</v>
      </c>
      <c r="P8194" s="4">
        <v>0</v>
      </c>
      <c r="Q8194" s="6">
        <v>0</v>
      </c>
      <c r="R8194" s="4">
        <v>20.1062126159668</v>
      </c>
      <c r="S8194">
        <f t="shared" si="127"/>
        <v>0.22180517363197891</v>
      </c>
    </row>
    <row r="8195" spans="1:19">
      <c r="A8195" s="3">
        <v>10021</v>
      </c>
      <c r="B8195" s="4">
        <v>133457.6505975824</v>
      </c>
      <c r="C8195" s="5">
        <v>44274.000833333332</v>
      </c>
      <c r="D8195" s="4">
        <v>1155.544688306999</v>
      </c>
      <c r="E8195" s="6">
        <v>32</v>
      </c>
      <c r="F8195" s="4">
        <v>18</v>
      </c>
      <c r="G8195" s="6">
        <v>1.0001816749572749</v>
      </c>
      <c r="H8195" s="4">
        <v>1.481316804885864</v>
      </c>
      <c r="I8195" s="6">
        <v>0.32104231027329799</v>
      </c>
      <c r="J8195" s="4">
        <v>0</v>
      </c>
      <c r="K8195" s="6">
        <v>0.46664725753617797</v>
      </c>
      <c r="L8195" s="4">
        <v>0</v>
      </c>
      <c r="M8195" s="6">
        <v>2.993597649037838E-3</v>
      </c>
      <c r="N8195" s="4">
        <v>0</v>
      </c>
      <c r="O8195" s="6">
        <v>0</v>
      </c>
      <c r="P8195" s="4">
        <v>0</v>
      </c>
      <c r="Q8195" s="6">
        <v>0</v>
      </c>
      <c r="R8195" s="4">
        <v>20.1062126159668</v>
      </c>
      <c r="S8195">
        <f t="shared" ref="S8195:S8258" si="128">(I8195-J8195)/1.4286092351293</f>
        <v>0.22472366997140489</v>
      </c>
    </row>
    <row r="8196" spans="1:19">
      <c r="A8196" s="3">
        <v>10022</v>
      </c>
      <c r="B8196" s="4">
        <v>133472.65764978199</v>
      </c>
      <c r="C8196" s="5">
        <v>44274.001006944447</v>
      </c>
      <c r="D8196" s="4">
        <v>1170.5517401400621</v>
      </c>
      <c r="E8196" s="6">
        <v>32</v>
      </c>
      <c r="F8196" s="4">
        <v>18</v>
      </c>
      <c r="G8196" s="6">
        <v>1.0001474618911741</v>
      </c>
      <c r="H8196" s="4">
        <v>1.481968760490417</v>
      </c>
      <c r="I8196" s="6">
        <v>0.32521168808426998</v>
      </c>
      <c r="J8196" s="4">
        <v>0</v>
      </c>
      <c r="K8196" s="6">
        <v>0.47282413963714398</v>
      </c>
      <c r="L8196" s="4">
        <v>0</v>
      </c>
      <c r="M8196" s="6">
        <v>2.989201340824366E-3</v>
      </c>
      <c r="N8196" s="4">
        <v>0</v>
      </c>
      <c r="O8196" s="6">
        <v>0</v>
      </c>
      <c r="P8196" s="4">
        <v>0</v>
      </c>
      <c r="Q8196" s="6">
        <v>0</v>
      </c>
      <c r="R8196" s="4">
        <v>20.092103958129879</v>
      </c>
      <c r="S8196">
        <f t="shared" si="128"/>
        <v>0.22764215720251579</v>
      </c>
    </row>
    <row r="8197" spans="1:19">
      <c r="A8197" s="3">
        <v>10023</v>
      </c>
      <c r="B8197" s="4">
        <v>133487.6649985266</v>
      </c>
      <c r="C8197" s="5">
        <v>44274.001180555562</v>
      </c>
      <c r="D8197" s="4">
        <v>1185.5590888846939</v>
      </c>
      <c r="E8197" s="6">
        <v>32</v>
      </c>
      <c r="F8197" s="4">
        <v>18</v>
      </c>
      <c r="G8197" s="6">
        <v>1.0001816749572749</v>
      </c>
      <c r="H8197" s="4">
        <v>1.482457756996155</v>
      </c>
      <c r="I8197" s="6">
        <v>0.32938114270184399</v>
      </c>
      <c r="J8197" s="4">
        <v>0</v>
      </c>
      <c r="K8197" s="6">
        <v>0.47900386453562799</v>
      </c>
      <c r="L8197" s="4">
        <v>0</v>
      </c>
      <c r="M8197" s="6">
        <v>1.4921936672180891E-3</v>
      </c>
      <c r="N8197" s="4">
        <v>0</v>
      </c>
      <c r="O8197" s="6">
        <v>0</v>
      </c>
      <c r="P8197" s="4">
        <v>0</v>
      </c>
      <c r="Q8197" s="6">
        <v>0</v>
      </c>
      <c r="R8197" s="4">
        <v>20.211700439453121</v>
      </c>
      <c r="S8197">
        <f t="shared" si="128"/>
        <v>0.23056069819682531</v>
      </c>
    </row>
    <row r="8198" spans="1:19">
      <c r="A8198" s="3">
        <v>10024</v>
      </c>
      <c r="B8198" s="4">
        <v>133502.6718744121</v>
      </c>
      <c r="C8198" s="5">
        <v>44274.001354166663</v>
      </c>
      <c r="D8198" s="4">
        <v>1200.5659647701591</v>
      </c>
      <c r="E8198" s="6">
        <v>32</v>
      </c>
      <c r="F8198" s="4">
        <v>18</v>
      </c>
      <c r="G8198" s="6">
        <v>1.0001816749572749</v>
      </c>
      <c r="H8198" s="4">
        <v>1.483109831809998</v>
      </c>
      <c r="I8198" s="6">
        <v>0.33355047021763601</v>
      </c>
      <c r="J8198" s="4">
        <v>0</v>
      </c>
      <c r="K8198" s="6">
        <v>0.48518577141334002</v>
      </c>
      <c r="L8198" s="4">
        <v>0</v>
      </c>
      <c r="M8198" s="6">
        <v>2.9857794288545851E-3</v>
      </c>
      <c r="N8198" s="4">
        <v>0</v>
      </c>
      <c r="O8198" s="6">
        <v>0</v>
      </c>
      <c r="P8198" s="4">
        <v>0</v>
      </c>
      <c r="Q8198" s="6">
        <v>0</v>
      </c>
      <c r="R8198" s="4">
        <v>20.017059326171879</v>
      </c>
      <c r="S8198">
        <f t="shared" si="128"/>
        <v>0.23347915022224194</v>
      </c>
    </row>
    <row r="8199" spans="1:19">
      <c r="A8199" s="3">
        <v>10025</v>
      </c>
      <c r="B8199" s="4">
        <v>133517.67893614221</v>
      </c>
      <c r="C8199" s="5">
        <v>44274.001527777778</v>
      </c>
      <c r="D8199" s="4">
        <v>1215.5730268668319</v>
      </c>
      <c r="E8199" s="6">
        <v>32</v>
      </c>
      <c r="F8199" s="4">
        <v>18</v>
      </c>
      <c r="G8199" s="6">
        <v>1.0001816749572749</v>
      </c>
      <c r="H8199" s="4">
        <v>1.4834358692169189</v>
      </c>
      <c r="I8199" s="6">
        <v>0.33771985114844899</v>
      </c>
      <c r="J8199" s="4">
        <v>0</v>
      </c>
      <c r="K8199" s="6">
        <v>0.49137032022611499</v>
      </c>
      <c r="L8199" s="4">
        <v>0</v>
      </c>
      <c r="M8199" s="6">
        <v>0</v>
      </c>
      <c r="N8199" s="4">
        <v>0</v>
      </c>
      <c r="O8199" s="6">
        <v>0</v>
      </c>
      <c r="P8199" s="4">
        <v>0</v>
      </c>
      <c r="Q8199" s="6">
        <v>0</v>
      </c>
      <c r="R8199" s="4">
        <v>19.836454391479489</v>
      </c>
      <c r="S8199">
        <f t="shared" si="128"/>
        <v>0.23639763963718377</v>
      </c>
    </row>
    <row r="8200" spans="1:19">
      <c r="A8200" s="3">
        <v>10026</v>
      </c>
      <c r="B8200" s="4">
        <v>133532.68596744811</v>
      </c>
      <c r="C8200" s="5">
        <v>44274.001701388886</v>
      </c>
      <c r="D8200" s="4">
        <v>1230.5800578061171</v>
      </c>
      <c r="E8200" s="6">
        <v>32</v>
      </c>
      <c r="F8200" s="4">
        <v>18</v>
      </c>
      <c r="G8200" s="6">
        <v>1.0001816749572749</v>
      </c>
      <c r="H8200" s="4">
        <v>1.484413862228394</v>
      </c>
      <c r="I8200" s="6">
        <v>0.34188921987436199</v>
      </c>
      <c r="J8200" s="4">
        <v>0</v>
      </c>
      <c r="K8200" s="6">
        <v>0.49755713217271402</v>
      </c>
      <c r="L8200" s="4">
        <v>0</v>
      </c>
      <c r="M8200" s="6">
        <v>2.983916318044066E-3</v>
      </c>
      <c r="N8200" s="4">
        <v>0</v>
      </c>
      <c r="O8200" s="6">
        <v>0</v>
      </c>
      <c r="P8200" s="4">
        <v>0</v>
      </c>
      <c r="Q8200" s="6">
        <v>0</v>
      </c>
      <c r="R8200" s="4">
        <v>20.136676788330082</v>
      </c>
      <c r="S8200">
        <f t="shared" si="128"/>
        <v>0.23931612050892168</v>
      </c>
    </row>
    <row r="8201" spans="1:19">
      <c r="A8201" s="3">
        <v>10027</v>
      </c>
      <c r="B8201" s="4">
        <v>133547.69326634091</v>
      </c>
      <c r="C8201" s="5">
        <v>44274.001875000002</v>
      </c>
      <c r="D8201" s="4">
        <v>1245.5873570654869</v>
      </c>
      <c r="E8201" s="6">
        <v>32</v>
      </c>
      <c r="F8201" s="4">
        <v>18</v>
      </c>
      <c r="G8201" s="6">
        <v>1.0001816749572749</v>
      </c>
      <c r="H8201" s="4">
        <v>1.4847398996353149</v>
      </c>
      <c r="I8201" s="6">
        <v>0.34605865905466399</v>
      </c>
      <c r="J8201" s="4">
        <v>0</v>
      </c>
      <c r="K8201" s="6">
        <v>0.50374656400191498</v>
      </c>
      <c r="L8201" s="4">
        <v>0</v>
      </c>
      <c r="M8201" s="6">
        <v>1.489748596213758E-3</v>
      </c>
      <c r="N8201" s="4">
        <v>0</v>
      </c>
      <c r="O8201" s="6">
        <v>0</v>
      </c>
      <c r="P8201" s="4">
        <v>0</v>
      </c>
      <c r="Q8201" s="6">
        <v>0</v>
      </c>
      <c r="R8201" s="4">
        <v>19.94200325012207</v>
      </c>
      <c r="S8201">
        <f t="shared" si="128"/>
        <v>0.24223465069742675</v>
      </c>
    </row>
    <row r="8202" spans="1:19">
      <c r="A8202" s="3">
        <v>10028</v>
      </c>
      <c r="B8202" s="4">
        <v>133562.7003163411</v>
      </c>
      <c r="C8202" s="5">
        <v>44274.00204861111</v>
      </c>
      <c r="D8202" s="4">
        <v>1260.594407065762</v>
      </c>
      <c r="E8202" s="6">
        <v>32</v>
      </c>
      <c r="F8202" s="4">
        <v>18</v>
      </c>
      <c r="G8202" s="6">
        <v>1.0001816749572749</v>
      </c>
      <c r="H8202" s="4">
        <v>1.4853919744491579</v>
      </c>
      <c r="I8202" s="6">
        <v>0.35022804430523602</v>
      </c>
      <c r="J8202" s="4">
        <v>0</v>
      </c>
      <c r="K8202" s="6">
        <v>0.50993830505476501</v>
      </c>
      <c r="L8202" s="4">
        <v>0</v>
      </c>
      <c r="M8202" s="6">
        <v>1.49105757009238E-3</v>
      </c>
      <c r="N8202" s="4">
        <v>0</v>
      </c>
      <c r="O8202" s="6">
        <v>0</v>
      </c>
      <c r="P8202" s="4">
        <v>0</v>
      </c>
      <c r="Q8202" s="6">
        <v>0</v>
      </c>
      <c r="R8202" s="4">
        <v>19.881050109863281</v>
      </c>
      <c r="S8202">
        <f t="shared" si="128"/>
        <v>0.24515314313611986</v>
      </c>
    </row>
    <row r="8203" spans="1:19">
      <c r="A8203" s="3">
        <v>10029</v>
      </c>
      <c r="B8203" s="4">
        <v>133577.70720249019</v>
      </c>
      <c r="C8203" s="5">
        <v>44274.002222222232</v>
      </c>
      <c r="D8203" s="4">
        <v>1275.6012932148381</v>
      </c>
      <c r="E8203" s="6">
        <v>32</v>
      </c>
      <c r="F8203" s="4">
        <v>18</v>
      </c>
      <c r="G8203" s="6">
        <v>1.0001816749572749</v>
      </c>
      <c r="H8203" s="4">
        <v>1.485880970954895</v>
      </c>
      <c r="I8203" s="6">
        <v>0.35439738179260499</v>
      </c>
      <c r="J8203" s="4">
        <v>0</v>
      </c>
      <c r="K8203" s="6">
        <v>0.51613239475250094</v>
      </c>
      <c r="L8203" s="4">
        <v>0</v>
      </c>
      <c r="M8203" s="6">
        <v>-1.4986424939706919E-3</v>
      </c>
      <c r="N8203" s="4">
        <v>0</v>
      </c>
      <c r="O8203" s="6">
        <v>0</v>
      </c>
      <c r="P8203" s="4">
        <v>0</v>
      </c>
      <c r="Q8203" s="6">
        <v>0</v>
      </c>
      <c r="R8203" s="4">
        <v>20.211700439453121</v>
      </c>
      <c r="S8203">
        <f t="shared" si="128"/>
        <v>0.24807160214145565</v>
      </c>
    </row>
    <row r="8204" spans="1:19">
      <c r="A8204" s="3">
        <v>10030</v>
      </c>
      <c r="B8204" s="4">
        <v>133592.71445409709</v>
      </c>
      <c r="C8204" s="5">
        <v>44274.002395833333</v>
      </c>
      <c r="D8204" s="4">
        <v>1290.6085448217341</v>
      </c>
      <c r="E8204" s="6">
        <v>32</v>
      </c>
      <c r="F8204" s="4">
        <v>18</v>
      </c>
      <c r="G8204" s="6">
        <v>1.000216007232666</v>
      </c>
      <c r="H8204" s="4">
        <v>1.4863699674606321</v>
      </c>
      <c r="I8204" s="6">
        <v>0.358566829481404</v>
      </c>
      <c r="J8204" s="4">
        <v>0</v>
      </c>
      <c r="K8204" s="6">
        <v>0.52232900590000497</v>
      </c>
      <c r="L8204" s="4">
        <v>0</v>
      </c>
      <c r="M8204" s="6">
        <v>0</v>
      </c>
      <c r="N8204" s="4">
        <v>0</v>
      </c>
      <c r="O8204" s="6">
        <v>0</v>
      </c>
      <c r="P8204" s="4">
        <v>0</v>
      </c>
      <c r="Q8204" s="6">
        <v>0</v>
      </c>
      <c r="R8204" s="4">
        <v>20.1062126159668</v>
      </c>
      <c r="S8204">
        <f t="shared" si="128"/>
        <v>0.25099013828575101</v>
      </c>
    </row>
    <row r="8205" spans="1:19">
      <c r="A8205" s="3">
        <v>10031</v>
      </c>
      <c r="B8205" s="4">
        <v>133607.72155578199</v>
      </c>
      <c r="C8205" s="5">
        <v>44274.002569444441</v>
      </c>
      <c r="D8205" s="4">
        <v>1305.6156465066149</v>
      </c>
      <c r="E8205" s="6">
        <v>32</v>
      </c>
      <c r="F8205" s="4">
        <v>18</v>
      </c>
      <c r="G8205" s="6">
        <v>1.0001816749572749</v>
      </c>
      <c r="H8205" s="4">
        <v>1.4870220422744751</v>
      </c>
      <c r="I8205" s="6">
        <v>0.362736219720937</v>
      </c>
      <c r="J8205" s="4">
        <v>0</v>
      </c>
      <c r="K8205" s="6">
        <v>0.52852772028268902</v>
      </c>
      <c r="L8205" s="4">
        <v>0</v>
      </c>
      <c r="M8205" s="6">
        <v>-1.4917630469426511E-3</v>
      </c>
      <c r="N8205" s="4">
        <v>0</v>
      </c>
      <c r="O8205" s="6">
        <v>0</v>
      </c>
      <c r="P8205" s="4">
        <v>0</v>
      </c>
      <c r="Q8205" s="6">
        <v>0</v>
      </c>
      <c r="R8205" s="4">
        <v>20.017059326171879</v>
      </c>
      <c r="S8205">
        <f t="shared" si="128"/>
        <v>0.25390863421662441</v>
      </c>
    </row>
    <row r="8206" spans="1:19">
      <c r="A8206" s="3">
        <v>10032</v>
      </c>
      <c r="B8206" s="4">
        <v>133622.72863180781</v>
      </c>
      <c r="C8206" s="5">
        <v>44274.002743055556</v>
      </c>
      <c r="D8206" s="4">
        <v>1320.6227221659151</v>
      </c>
      <c r="E8206" s="6">
        <v>32</v>
      </c>
      <c r="F8206" s="4">
        <v>18</v>
      </c>
      <c r="G8206" s="6">
        <v>1.0001816749572749</v>
      </c>
      <c r="H8206" s="4">
        <v>1.4876741170883181</v>
      </c>
      <c r="I8206" s="6">
        <v>0.36690561341267802</v>
      </c>
      <c r="J8206" s="4">
        <v>0</v>
      </c>
      <c r="K8206" s="6">
        <v>0.53472894038795205</v>
      </c>
      <c r="L8206" s="4">
        <v>0</v>
      </c>
      <c r="M8206" s="6">
        <v>0</v>
      </c>
      <c r="N8206" s="4">
        <v>0</v>
      </c>
      <c r="O8206" s="6">
        <v>0</v>
      </c>
      <c r="P8206" s="4">
        <v>0</v>
      </c>
      <c r="Q8206" s="6">
        <v>0</v>
      </c>
      <c r="R8206" s="4">
        <v>20.1062126159668</v>
      </c>
      <c r="S8206">
        <f t="shared" si="128"/>
        <v>0.25682713256397943</v>
      </c>
    </row>
    <row r="8207" spans="1:19">
      <c r="A8207" s="3">
        <v>10033</v>
      </c>
      <c r="B8207" s="4">
        <v>133637.73572909401</v>
      </c>
      <c r="C8207" s="5">
        <v>44274.002916666657</v>
      </c>
      <c r="D8207" s="4">
        <v>1335.6298198186639</v>
      </c>
      <c r="E8207" s="6">
        <v>32</v>
      </c>
      <c r="F8207" s="4">
        <v>18</v>
      </c>
      <c r="G8207" s="6">
        <v>1.000216007232666</v>
      </c>
      <c r="H8207" s="4">
        <v>1.488163113594055</v>
      </c>
      <c r="I8207" s="6">
        <v>0.37107501771248103</v>
      </c>
      <c r="J8207" s="4">
        <v>0</v>
      </c>
      <c r="K8207" s="6">
        <v>0.54093235983113497</v>
      </c>
      <c r="L8207" s="4">
        <v>0</v>
      </c>
      <c r="M8207" s="6">
        <v>0</v>
      </c>
      <c r="N8207" s="4">
        <v>0</v>
      </c>
      <c r="O8207" s="6">
        <v>0</v>
      </c>
      <c r="P8207" s="4">
        <v>0</v>
      </c>
      <c r="Q8207" s="6">
        <v>0</v>
      </c>
      <c r="R8207" s="4">
        <v>19.95611572265625</v>
      </c>
      <c r="S8207">
        <f t="shared" si="128"/>
        <v>0.25974563833678138</v>
      </c>
    </row>
    <row r="8208" spans="1:19">
      <c r="A8208" s="3">
        <v>10034</v>
      </c>
      <c r="B8208" s="4">
        <v>133652.7425840857</v>
      </c>
      <c r="C8208" s="5">
        <v>44274.00309027778</v>
      </c>
      <c r="D8208" s="4">
        <v>1350.6366744437951</v>
      </c>
      <c r="E8208" s="6">
        <v>32</v>
      </c>
      <c r="F8208" s="4">
        <v>18</v>
      </c>
      <c r="G8208" s="6">
        <v>1.0001816749572749</v>
      </c>
      <c r="H8208" s="4">
        <v>1.4888151884078979</v>
      </c>
      <c r="I8208" s="6">
        <v>0.375244346884612</v>
      </c>
      <c r="J8208" s="4">
        <v>0</v>
      </c>
      <c r="K8208" s="6">
        <v>0.54713809621562304</v>
      </c>
      <c r="L8208" s="4">
        <v>0</v>
      </c>
      <c r="M8208" s="6">
        <v>0</v>
      </c>
      <c r="N8208" s="4">
        <v>0</v>
      </c>
      <c r="O8208" s="6">
        <v>0</v>
      </c>
      <c r="P8208" s="4">
        <v>0</v>
      </c>
      <c r="Q8208" s="6">
        <v>0</v>
      </c>
      <c r="R8208" s="4">
        <v>20.181243896484379</v>
      </c>
      <c r="S8208">
        <f t="shared" si="128"/>
        <v>0.26266409152160458</v>
      </c>
    </row>
    <row r="8209" spans="1:19">
      <c r="A8209" s="3">
        <v>10035</v>
      </c>
      <c r="B8209" s="4">
        <v>133667.74969530111</v>
      </c>
      <c r="C8209" s="5">
        <v>44274.003263888888</v>
      </c>
      <c r="D8209" s="4">
        <v>1365.643786025729</v>
      </c>
      <c r="E8209" s="6">
        <v>32</v>
      </c>
      <c r="F8209" s="4">
        <v>18</v>
      </c>
      <c r="G8209" s="6">
        <v>1.000216007232666</v>
      </c>
      <c r="H8209" s="4">
        <v>1.489304184913635</v>
      </c>
      <c r="I8209" s="6">
        <v>0.37941375740176603</v>
      </c>
      <c r="J8209" s="4">
        <v>0</v>
      </c>
      <c r="K8209" s="6">
        <v>0.55334638394703795</v>
      </c>
      <c r="L8209" s="4">
        <v>0</v>
      </c>
      <c r="M8209" s="6">
        <v>-2.996785100549459E-3</v>
      </c>
      <c r="N8209" s="4">
        <v>0</v>
      </c>
      <c r="O8209" s="6">
        <v>0</v>
      </c>
      <c r="P8209" s="4">
        <v>0</v>
      </c>
      <c r="Q8209" s="6">
        <v>0</v>
      </c>
      <c r="R8209" s="4">
        <v>19.95611572265625</v>
      </c>
      <c r="S8209">
        <f t="shared" si="128"/>
        <v>0.26558260164643704</v>
      </c>
    </row>
    <row r="8210" spans="1:19">
      <c r="A8210" s="3">
        <v>10036</v>
      </c>
      <c r="B8210" s="4">
        <v>133682.7567914876</v>
      </c>
      <c r="C8210" s="5">
        <v>44274.003437500003</v>
      </c>
      <c r="D8210" s="4">
        <v>1380.650882212248</v>
      </c>
      <c r="E8210" s="6">
        <v>32</v>
      </c>
      <c r="F8210" s="4">
        <v>18</v>
      </c>
      <c r="G8210" s="6">
        <v>1.0001816749572749</v>
      </c>
      <c r="H8210" s="4">
        <v>1.489956259727478</v>
      </c>
      <c r="I8210" s="6">
        <v>0.38358315581741198</v>
      </c>
      <c r="J8210" s="4">
        <v>0</v>
      </c>
      <c r="K8210" s="6">
        <v>0.55955704572839504</v>
      </c>
      <c r="L8210" s="4">
        <v>0</v>
      </c>
      <c r="M8210" s="6">
        <v>0</v>
      </c>
      <c r="N8210" s="4">
        <v>0</v>
      </c>
      <c r="O8210" s="6">
        <v>0</v>
      </c>
      <c r="P8210" s="4">
        <v>0</v>
      </c>
      <c r="Q8210" s="6">
        <v>0</v>
      </c>
      <c r="R8210" s="4">
        <v>19.895174026489261</v>
      </c>
      <c r="S8210">
        <f t="shared" si="128"/>
        <v>0.26850110330043803</v>
      </c>
    </row>
    <row r="8211" spans="1:19">
      <c r="A8211" s="3">
        <v>10037</v>
      </c>
      <c r="B8211" s="4">
        <v>133697.76393679279</v>
      </c>
      <c r="C8211" s="5">
        <v>44274.003611111111</v>
      </c>
      <c r="D8211" s="4">
        <v>1395.658027150914</v>
      </c>
      <c r="E8211" s="6">
        <v>32</v>
      </c>
      <c r="F8211" s="4">
        <v>18</v>
      </c>
      <c r="G8211" s="6">
        <v>1.000216007232666</v>
      </c>
      <c r="H8211" s="4">
        <v>1.4904452562332151</v>
      </c>
      <c r="I8211" s="6">
        <v>0.38775257114718298</v>
      </c>
      <c r="J8211" s="4">
        <v>0</v>
      </c>
      <c r="K8211" s="6">
        <v>0.56577016036382799</v>
      </c>
      <c r="L8211" s="4">
        <v>0</v>
      </c>
      <c r="M8211" s="6">
        <v>-1.4954311773180959E-3</v>
      </c>
      <c r="N8211" s="4">
        <v>0</v>
      </c>
      <c r="O8211" s="6">
        <v>0</v>
      </c>
      <c r="P8211" s="4">
        <v>0</v>
      </c>
      <c r="Q8211" s="6">
        <v>0</v>
      </c>
      <c r="R8211" s="4">
        <v>19.97023773193359</v>
      </c>
      <c r="S8211">
        <f t="shared" si="128"/>
        <v>0.27141961679401322</v>
      </c>
    </row>
    <row r="8212" spans="1:19">
      <c r="A8212" s="3">
        <v>10038</v>
      </c>
      <c r="B8212" s="4">
        <v>133712.7708508003</v>
      </c>
      <c r="C8212" s="5">
        <v>44274.003784722219</v>
      </c>
      <c r="D8212" s="4">
        <v>1410.664941158358</v>
      </c>
      <c r="E8212" s="6">
        <v>32</v>
      </c>
      <c r="F8212" s="4">
        <v>18</v>
      </c>
      <c r="G8212" s="6">
        <v>1.000216007232666</v>
      </c>
      <c r="H8212" s="4">
        <v>1.4907712936401369</v>
      </c>
      <c r="I8212" s="6">
        <v>0.39192190945396899</v>
      </c>
      <c r="J8212" s="4">
        <v>0</v>
      </c>
      <c r="K8212" s="6">
        <v>0.57198549090022599</v>
      </c>
      <c r="L8212" s="4">
        <v>0</v>
      </c>
      <c r="M8212" s="6">
        <v>-2.9917077627033E-3</v>
      </c>
      <c r="N8212" s="4">
        <v>0</v>
      </c>
      <c r="O8212" s="6">
        <v>0</v>
      </c>
      <c r="P8212" s="4">
        <v>0</v>
      </c>
      <c r="Q8212" s="6">
        <v>0</v>
      </c>
      <c r="R8212" s="4">
        <v>20.045289993286129</v>
      </c>
      <c r="S8212">
        <f t="shared" si="128"/>
        <v>0.27433807637292579</v>
      </c>
    </row>
    <row r="8213" spans="1:19">
      <c r="A8213" s="3">
        <v>10039</v>
      </c>
      <c r="B8213" s="4">
        <v>133727.7782999817</v>
      </c>
      <c r="C8213" s="5">
        <v>44274.003958333327</v>
      </c>
      <c r="D8213" s="4">
        <v>1425.672390706301</v>
      </c>
      <c r="E8213" s="6">
        <v>32</v>
      </c>
      <c r="F8213" s="4">
        <v>18</v>
      </c>
      <c r="G8213" s="6">
        <v>1.0001816749572749</v>
      </c>
      <c r="H8213" s="4">
        <v>1.4914232492446899</v>
      </c>
      <c r="I8213" s="6">
        <v>0.396091406004905</v>
      </c>
      <c r="J8213" s="4">
        <v>0</v>
      </c>
      <c r="K8213" s="6">
        <v>0.57820324815514501</v>
      </c>
      <c r="L8213" s="4">
        <v>0</v>
      </c>
      <c r="M8213" s="6">
        <v>-1.488817622885108E-3</v>
      </c>
      <c r="N8213" s="4">
        <v>0</v>
      </c>
      <c r="O8213" s="6">
        <v>0</v>
      </c>
      <c r="P8213" s="4">
        <v>0</v>
      </c>
      <c r="Q8213" s="6">
        <v>0</v>
      </c>
      <c r="R8213" s="4">
        <v>20.150785446166989</v>
      </c>
      <c r="S8213">
        <f t="shared" si="128"/>
        <v>0.27725664671981187</v>
      </c>
    </row>
    <row r="8214" spans="1:19">
      <c r="A8214" s="3">
        <v>10040</v>
      </c>
      <c r="B8214" s="4">
        <v>133742.78518723039</v>
      </c>
      <c r="C8214" s="5">
        <v>44274.004131944443</v>
      </c>
      <c r="D8214" s="4">
        <v>1440.679277955049</v>
      </c>
      <c r="E8214" s="6">
        <v>32</v>
      </c>
      <c r="F8214" s="4">
        <v>18</v>
      </c>
      <c r="G8214" s="6">
        <v>1.0001816749572749</v>
      </c>
      <c r="H8214" s="4">
        <v>1.4920753240585329</v>
      </c>
      <c r="I8214" s="6">
        <v>0.40026074542753198</v>
      </c>
      <c r="J8214" s="4">
        <v>0</v>
      </c>
      <c r="K8214" s="6">
        <v>0.58442292612591296</v>
      </c>
      <c r="L8214" s="4">
        <v>0</v>
      </c>
      <c r="M8214" s="6">
        <v>-1.4900480164214971E-3</v>
      </c>
      <c r="N8214" s="4">
        <v>0</v>
      </c>
      <c r="O8214" s="6">
        <v>0</v>
      </c>
      <c r="P8214" s="4">
        <v>0</v>
      </c>
      <c r="Q8214" s="6">
        <v>0</v>
      </c>
      <c r="R8214" s="4">
        <v>20.045289993286129</v>
      </c>
      <c r="S8214">
        <f t="shared" si="128"/>
        <v>0.28017510707979243</v>
      </c>
    </row>
    <row r="8215" spans="1:19">
      <c r="A8215" s="3">
        <v>10041</v>
      </c>
      <c r="B8215" s="4">
        <v>133757.79245606551</v>
      </c>
      <c r="C8215" s="5">
        <v>44274.004305555558</v>
      </c>
      <c r="D8215" s="4">
        <v>1455.686546790148</v>
      </c>
      <c r="E8215" s="6">
        <v>32</v>
      </c>
      <c r="F8215" s="4">
        <v>18</v>
      </c>
      <c r="G8215" s="6">
        <v>1.0001474618911741</v>
      </c>
      <c r="H8215" s="4">
        <v>1.49256432056427</v>
      </c>
      <c r="I8215" s="6">
        <v>0.40443018368459799</v>
      </c>
      <c r="J8215" s="4">
        <v>0</v>
      </c>
      <c r="K8215" s="6">
        <v>0.59064530025476503</v>
      </c>
      <c r="L8215" s="4">
        <v>0</v>
      </c>
      <c r="M8215" s="6">
        <v>-1.4887629076838489E-3</v>
      </c>
      <c r="N8215" s="4">
        <v>0</v>
      </c>
      <c r="O8215" s="6">
        <v>0</v>
      </c>
      <c r="P8215" s="4">
        <v>0</v>
      </c>
      <c r="Q8215" s="6">
        <v>0</v>
      </c>
      <c r="R8215" s="4">
        <v>20.120328903198239</v>
      </c>
      <c r="S8215">
        <f t="shared" si="128"/>
        <v>0.28309363662204939</v>
      </c>
    </row>
    <row r="8216" spans="1:19">
      <c r="A8216" s="3">
        <v>10042</v>
      </c>
      <c r="B8216" s="4">
        <v>133772.79926303821</v>
      </c>
      <c r="C8216" s="5">
        <v>44274.004479166673</v>
      </c>
      <c r="D8216" s="4">
        <v>1470.693353762804</v>
      </c>
      <c r="E8216" s="6">
        <v>32</v>
      </c>
      <c r="F8216" s="4">
        <v>18</v>
      </c>
      <c r="G8216" s="6">
        <v>1.000216007232666</v>
      </c>
      <c r="H8216" s="4">
        <v>1.4933793544769289</v>
      </c>
      <c r="I8216" s="6">
        <v>0.40859949910337401</v>
      </c>
      <c r="J8216" s="4">
        <v>0</v>
      </c>
      <c r="K8216" s="6">
        <v>0.59686973657236297</v>
      </c>
      <c r="L8216" s="4">
        <v>0</v>
      </c>
      <c r="M8216" s="6">
        <v>0</v>
      </c>
      <c r="N8216" s="4">
        <v>0</v>
      </c>
      <c r="O8216" s="6">
        <v>0</v>
      </c>
      <c r="P8216" s="4">
        <v>0</v>
      </c>
      <c r="Q8216" s="6">
        <v>0</v>
      </c>
      <c r="R8216" s="4">
        <v>20.075750350952148</v>
      </c>
      <c r="S8216">
        <f t="shared" si="128"/>
        <v>0.28601208017977892</v>
      </c>
    </row>
    <row r="8217" spans="1:19">
      <c r="A8217" s="3">
        <v>10043</v>
      </c>
      <c r="B8217" s="4">
        <v>133787.80632843389</v>
      </c>
      <c r="C8217" s="5">
        <v>44274.004652777781</v>
      </c>
      <c r="D8217" s="4">
        <v>1485.700418791936</v>
      </c>
      <c r="E8217" s="6">
        <v>32</v>
      </c>
      <c r="F8217" s="4">
        <v>18</v>
      </c>
      <c r="G8217" s="6">
        <v>1.0001474618911741</v>
      </c>
      <c r="H8217" s="4">
        <v>1.4937053918838501</v>
      </c>
      <c r="I8217" s="6">
        <v>0.41276888246689902</v>
      </c>
      <c r="J8217" s="4">
        <v>0</v>
      </c>
      <c r="K8217" s="6">
        <v>0.60309663215980702</v>
      </c>
      <c r="L8217" s="4">
        <v>0</v>
      </c>
      <c r="M8217" s="6">
        <v>-1.497315941378474E-3</v>
      </c>
      <c r="N8217" s="4">
        <v>0</v>
      </c>
      <c r="O8217" s="6">
        <v>0</v>
      </c>
      <c r="P8217" s="4">
        <v>0</v>
      </c>
      <c r="Q8217" s="6">
        <v>0</v>
      </c>
      <c r="R8217" s="4">
        <v>20.30081939697266</v>
      </c>
      <c r="S8217">
        <f t="shared" si="128"/>
        <v>0.2889305712975741</v>
      </c>
    </row>
    <row r="8218" spans="1:19">
      <c r="A8218" s="3">
        <v>10044</v>
      </c>
      <c r="B8218" s="4">
        <v>133802.8133674374</v>
      </c>
      <c r="C8218" s="5">
        <v>44274.004826388889</v>
      </c>
      <c r="D8218" s="4">
        <v>1500.7074581620441</v>
      </c>
      <c r="E8218" s="6">
        <v>32</v>
      </c>
      <c r="F8218" s="4">
        <v>18</v>
      </c>
      <c r="G8218" s="6">
        <v>1.0001816749572749</v>
      </c>
      <c r="H8218" s="4">
        <v>1.494031429290771</v>
      </c>
      <c r="I8218" s="6">
        <v>0.41693827034934899</v>
      </c>
      <c r="J8218" s="4">
        <v>0</v>
      </c>
      <c r="K8218" s="6">
        <v>0.60932570614193304</v>
      </c>
      <c r="L8218" s="4">
        <v>0</v>
      </c>
      <c r="M8218" s="6">
        <v>-2.9841067735105749E-3</v>
      </c>
      <c r="N8218" s="4">
        <v>0</v>
      </c>
      <c r="O8218" s="6">
        <v>0</v>
      </c>
      <c r="P8218" s="4">
        <v>0</v>
      </c>
      <c r="Q8218" s="6">
        <v>0</v>
      </c>
      <c r="R8218" s="4">
        <v>20.031169891357418</v>
      </c>
      <c r="S8218">
        <f t="shared" si="128"/>
        <v>0.29184906557853302</v>
      </c>
    </row>
    <row r="8219" spans="1:19">
      <c r="A8219" s="3">
        <v>10045</v>
      </c>
      <c r="B8219" s="4">
        <v>133817.82053546919</v>
      </c>
      <c r="C8219" s="5">
        <v>44274.004999999997</v>
      </c>
      <c r="D8219" s="4">
        <v>1515.7146258272751</v>
      </c>
      <c r="E8219" s="6">
        <v>32</v>
      </c>
      <c r="F8219" s="4">
        <v>18</v>
      </c>
      <c r="G8219" s="6">
        <v>1.0001816749572749</v>
      </c>
      <c r="H8219" s="4">
        <v>1.49484646320343</v>
      </c>
      <c r="I8219" s="6">
        <v>0.42110768885237698</v>
      </c>
      <c r="J8219" s="4">
        <v>0</v>
      </c>
      <c r="K8219" s="6">
        <v>0.61555701742520996</v>
      </c>
      <c r="L8219" s="4">
        <v>0</v>
      </c>
      <c r="M8219" s="6">
        <v>0</v>
      </c>
      <c r="N8219" s="4">
        <v>0</v>
      </c>
      <c r="O8219" s="6">
        <v>0</v>
      </c>
      <c r="P8219" s="4">
        <v>0</v>
      </c>
      <c r="Q8219" s="6">
        <v>0</v>
      </c>
      <c r="R8219" s="4">
        <v>20.075750350952148</v>
      </c>
      <c r="S8219">
        <f t="shared" si="128"/>
        <v>0.29476758129332931</v>
      </c>
    </row>
    <row r="8220" spans="1:19">
      <c r="A8220" s="3">
        <v>10046</v>
      </c>
      <c r="B8220" s="4">
        <v>133832.82757080719</v>
      </c>
      <c r="C8220" s="5">
        <v>44274.005173611113</v>
      </c>
      <c r="D8220" s="4">
        <v>1530.72166116525</v>
      </c>
      <c r="E8220" s="6">
        <v>32</v>
      </c>
      <c r="F8220" s="4">
        <v>18</v>
      </c>
      <c r="G8220" s="6">
        <v>1.0001816749572749</v>
      </c>
      <c r="H8220" s="4">
        <v>1.495335459709167</v>
      </c>
      <c r="I8220" s="6">
        <v>0.42527707110616197</v>
      </c>
      <c r="J8220" s="4">
        <v>0</v>
      </c>
      <c r="K8220" s="6">
        <v>0.62179075274735696</v>
      </c>
      <c r="L8220" s="4">
        <v>0</v>
      </c>
      <c r="M8220" s="6">
        <v>-1.492218347266316E-3</v>
      </c>
      <c r="N8220" s="4">
        <v>0</v>
      </c>
      <c r="O8220" s="6">
        <v>0</v>
      </c>
      <c r="P8220" s="4">
        <v>0</v>
      </c>
      <c r="Q8220" s="6">
        <v>0</v>
      </c>
      <c r="R8220" s="4">
        <v>20.061637878417969</v>
      </c>
      <c r="S8220">
        <f t="shared" si="128"/>
        <v>0.29768607163432703</v>
      </c>
    </row>
    <row r="8221" spans="1:19">
      <c r="A8221" s="3">
        <v>10047</v>
      </c>
      <c r="B8221" s="4">
        <v>133847.83476229859</v>
      </c>
      <c r="C8221" s="5">
        <v>44274.005347222221</v>
      </c>
      <c r="D8221" s="4">
        <v>1545.728853023274</v>
      </c>
      <c r="E8221" s="6">
        <v>32</v>
      </c>
      <c r="F8221" s="4">
        <v>18</v>
      </c>
      <c r="G8221" s="6">
        <v>1.000216007232666</v>
      </c>
      <c r="H8221" s="4">
        <v>1.4958245754241939</v>
      </c>
      <c r="I8221" s="6">
        <v>0.429446505597888</v>
      </c>
      <c r="J8221" s="4">
        <v>0</v>
      </c>
      <c r="K8221" s="6">
        <v>0.62802686316536305</v>
      </c>
      <c r="L8221" s="4">
        <v>0</v>
      </c>
      <c r="M8221" s="6">
        <v>-1.4927097363397479E-3</v>
      </c>
      <c r="N8221" s="4">
        <v>0</v>
      </c>
      <c r="O8221" s="6">
        <v>0</v>
      </c>
      <c r="P8221" s="4">
        <v>0</v>
      </c>
      <c r="Q8221" s="6">
        <v>0</v>
      </c>
      <c r="R8221" s="4">
        <v>20.181243896484379</v>
      </c>
      <c r="S8221">
        <f t="shared" si="128"/>
        <v>0.30060459854091576</v>
      </c>
    </row>
    <row r="8222" spans="1:19">
      <c r="A8222" s="3">
        <v>10048</v>
      </c>
      <c r="B8222" s="4">
        <v>133862.84163268571</v>
      </c>
      <c r="C8222" s="5">
        <v>44274.005520833343</v>
      </c>
      <c r="D8222" s="4">
        <v>1560.7357230438199</v>
      </c>
      <c r="E8222" s="6">
        <v>32</v>
      </c>
      <c r="F8222" s="4">
        <v>18</v>
      </c>
      <c r="G8222" s="6">
        <v>1.0001816749572749</v>
      </c>
      <c r="H8222" s="4">
        <v>1.4963135719299321</v>
      </c>
      <c r="I8222" s="6">
        <v>0.43361584590490798</v>
      </c>
      <c r="J8222" s="4">
        <v>0</v>
      </c>
      <c r="K8222" s="6">
        <v>0.634265128052937</v>
      </c>
      <c r="L8222" s="4">
        <v>0</v>
      </c>
      <c r="M8222" s="6">
        <v>-2.9915035702288151E-3</v>
      </c>
      <c r="N8222" s="4">
        <v>0</v>
      </c>
      <c r="O8222" s="6">
        <v>0</v>
      </c>
      <c r="P8222" s="4">
        <v>0</v>
      </c>
      <c r="Q8222" s="6">
        <v>0</v>
      </c>
      <c r="R8222" s="4">
        <v>20.031169891357418</v>
      </c>
      <c r="S8222">
        <f t="shared" si="128"/>
        <v>0.30352305951995506</v>
      </c>
    </row>
    <row r="8223" spans="1:19">
      <c r="A8223" s="3">
        <v>10049</v>
      </c>
      <c r="B8223" s="4">
        <v>133877.84905034321</v>
      </c>
      <c r="C8223" s="5">
        <v>44274.005694444437</v>
      </c>
      <c r="D8223" s="4">
        <v>1575.743141067818</v>
      </c>
      <c r="E8223" s="6">
        <v>32</v>
      </c>
      <c r="F8223" s="4">
        <v>18</v>
      </c>
      <c r="G8223" s="6">
        <v>1.0001816749572749</v>
      </c>
      <c r="H8223" s="4">
        <v>1.4968025684356689</v>
      </c>
      <c r="I8223" s="6">
        <v>0.43778534284992399</v>
      </c>
      <c r="J8223" s="4">
        <v>0</v>
      </c>
      <c r="K8223" s="6">
        <v>0.64050583678423101</v>
      </c>
      <c r="L8223" s="4">
        <v>0</v>
      </c>
      <c r="M8223" s="6">
        <v>-2.9804471414536242E-3</v>
      </c>
      <c r="N8223" s="4">
        <v>0</v>
      </c>
      <c r="O8223" s="6">
        <v>0</v>
      </c>
      <c r="P8223" s="4">
        <v>0</v>
      </c>
      <c r="Q8223" s="6">
        <v>0</v>
      </c>
      <c r="R8223" s="4">
        <v>20.242156982421879</v>
      </c>
      <c r="S8223">
        <f t="shared" si="128"/>
        <v>0.30644163014268982</v>
      </c>
    </row>
    <row r="8224" spans="1:19">
      <c r="A8224" s="3">
        <v>10050</v>
      </c>
      <c r="B8224" s="4">
        <v>133892.8561267356</v>
      </c>
      <c r="C8224" s="5">
        <v>44274.005868055552</v>
      </c>
      <c r="D8224" s="4">
        <v>1590.7502170936759</v>
      </c>
      <c r="E8224" s="6">
        <v>32</v>
      </c>
      <c r="F8224" s="4">
        <v>18</v>
      </c>
      <c r="G8224" s="6">
        <v>1.0001816749572749</v>
      </c>
      <c r="H8224" s="4">
        <v>1.4974546432495119</v>
      </c>
      <c r="I8224" s="6">
        <v>0.44195473806911001</v>
      </c>
      <c r="J8224" s="4">
        <v>0</v>
      </c>
      <c r="K8224" s="6">
        <v>0.64674874239826696</v>
      </c>
      <c r="L8224" s="4">
        <v>0</v>
      </c>
      <c r="M8224" s="6">
        <v>-1.487918547354639E-3</v>
      </c>
      <c r="N8224" s="4">
        <v>0</v>
      </c>
      <c r="O8224" s="6">
        <v>0</v>
      </c>
      <c r="P8224" s="4">
        <v>0</v>
      </c>
      <c r="Q8224" s="6">
        <v>0</v>
      </c>
      <c r="R8224" s="4">
        <v>20.361715316772461</v>
      </c>
      <c r="S8224">
        <f t="shared" si="128"/>
        <v>0.30936012955922809</v>
      </c>
    </row>
    <row r="8225" spans="1:19">
      <c r="A8225" s="3">
        <v>10051</v>
      </c>
      <c r="B8225" s="4">
        <v>133907.86318186769</v>
      </c>
      <c r="C8225" s="5">
        <v>44274.006041666667</v>
      </c>
      <c r="D8225" s="4">
        <v>1605.757272592313</v>
      </c>
      <c r="E8225" s="6">
        <v>32</v>
      </c>
      <c r="F8225" s="4">
        <v>18</v>
      </c>
      <c r="G8225" s="6">
        <v>1.000216007232666</v>
      </c>
      <c r="H8225" s="4">
        <v>1.4981065988540649</v>
      </c>
      <c r="I8225" s="6">
        <v>0.44612412918940603</v>
      </c>
      <c r="J8225" s="4">
        <v>0</v>
      </c>
      <c r="K8225" s="6">
        <v>0.65299392751451302</v>
      </c>
      <c r="L8225" s="4">
        <v>0</v>
      </c>
      <c r="M8225" s="6">
        <v>0</v>
      </c>
      <c r="N8225" s="4">
        <v>0</v>
      </c>
      <c r="O8225" s="6">
        <v>0</v>
      </c>
      <c r="P8225" s="4">
        <v>0</v>
      </c>
      <c r="Q8225" s="6">
        <v>0</v>
      </c>
      <c r="R8225" s="4">
        <v>20.16713714599609</v>
      </c>
      <c r="S8225">
        <f t="shared" si="128"/>
        <v>0.31227862610661927</v>
      </c>
    </row>
    <row r="8226" spans="1:19">
      <c r="A8226" s="3">
        <v>10052</v>
      </c>
      <c r="B8226" s="4">
        <v>133922.87004199121</v>
      </c>
      <c r="C8226" s="5">
        <v>44274.006215277783</v>
      </c>
      <c r="D8226" s="4">
        <v>1620.7641323492489</v>
      </c>
      <c r="E8226" s="6">
        <v>32</v>
      </c>
      <c r="F8226" s="4">
        <v>18</v>
      </c>
      <c r="G8226" s="6">
        <v>1.0001474618911741</v>
      </c>
      <c r="H8226" s="4">
        <v>1.4984326362609861</v>
      </c>
      <c r="I8226" s="6">
        <v>0.45029346591816999</v>
      </c>
      <c r="J8226" s="4">
        <v>0</v>
      </c>
      <c r="K8226" s="6">
        <v>0.65924125978844605</v>
      </c>
      <c r="L8226" s="4">
        <v>0</v>
      </c>
      <c r="M8226" s="6">
        <v>-2.9825456440448761E-3</v>
      </c>
      <c r="N8226" s="4">
        <v>0</v>
      </c>
      <c r="O8226" s="6">
        <v>0</v>
      </c>
      <c r="P8226" s="4">
        <v>0</v>
      </c>
      <c r="Q8226" s="6">
        <v>0</v>
      </c>
      <c r="R8226" s="4">
        <v>20.286714553833011</v>
      </c>
      <c r="S8226">
        <f t="shared" si="128"/>
        <v>0.31519708458094559</v>
      </c>
    </row>
    <row r="8227" spans="1:19">
      <c r="A8227" s="3">
        <v>10053</v>
      </c>
      <c r="B8227" s="4">
        <v>133937.87729029899</v>
      </c>
      <c r="C8227" s="5">
        <v>44274.006388888891</v>
      </c>
      <c r="D8227" s="4">
        <v>1635.7713810236851</v>
      </c>
      <c r="E8227" s="6">
        <v>32</v>
      </c>
      <c r="F8227" s="4">
        <v>18</v>
      </c>
      <c r="G8227" s="6">
        <v>1.000216007232666</v>
      </c>
      <c r="H8227" s="4">
        <v>1.4990847110748291</v>
      </c>
      <c r="I8227" s="6">
        <v>0.45446291921271897</v>
      </c>
      <c r="J8227" s="4">
        <v>0</v>
      </c>
      <c r="K8227" s="6">
        <v>0.66549116042657197</v>
      </c>
      <c r="L8227" s="4">
        <v>0</v>
      </c>
      <c r="M8227" s="6">
        <v>-1.498127356171608E-3</v>
      </c>
      <c r="N8227" s="4">
        <v>0</v>
      </c>
      <c r="O8227" s="6">
        <v>0</v>
      </c>
      <c r="P8227" s="4">
        <v>0</v>
      </c>
      <c r="Q8227" s="6">
        <v>0</v>
      </c>
      <c r="R8227" s="4">
        <v>19.986589431762699</v>
      </c>
      <c r="S8227">
        <f t="shared" si="128"/>
        <v>0.3181156246491621</v>
      </c>
    </row>
    <row r="8228" spans="1:19">
      <c r="A8228" s="3">
        <v>10054</v>
      </c>
      <c r="B8228" s="4">
        <v>133952.8842471937</v>
      </c>
      <c r="C8228" s="5">
        <v>44274.006562499999</v>
      </c>
      <c r="D8228" s="4">
        <v>1650.778337918357</v>
      </c>
      <c r="E8228" s="6">
        <v>32</v>
      </c>
      <c r="F8228" s="4">
        <v>18</v>
      </c>
      <c r="G8228" s="6">
        <v>1.0001816749572749</v>
      </c>
      <c r="H8228" s="4">
        <v>1.4997366666793821</v>
      </c>
      <c r="I8228" s="6">
        <v>0.45863228262845601</v>
      </c>
      <c r="J8228" s="4">
        <v>0</v>
      </c>
      <c r="K8228" s="6">
        <v>0.67174297839590702</v>
      </c>
      <c r="L8228" s="4">
        <v>0</v>
      </c>
      <c r="M8228" s="6">
        <v>1.4906774740666151E-3</v>
      </c>
      <c r="N8228" s="4">
        <v>0</v>
      </c>
      <c r="O8228" s="6">
        <v>0</v>
      </c>
      <c r="P8228" s="4">
        <v>0</v>
      </c>
      <c r="Q8228" s="6">
        <v>0</v>
      </c>
      <c r="R8228" s="4">
        <v>19.986589431762699</v>
      </c>
      <c r="S8228">
        <f t="shared" si="128"/>
        <v>0.3210341018038752</v>
      </c>
    </row>
    <row r="8229" spans="1:19">
      <c r="A8229" s="3">
        <v>10055</v>
      </c>
      <c r="B8229" s="4">
        <v>133967.89119015919</v>
      </c>
      <c r="C8229" s="5">
        <v>44274.006736111107</v>
      </c>
      <c r="D8229" s="4">
        <v>1665.7852805172861</v>
      </c>
      <c r="E8229" s="6">
        <v>32</v>
      </c>
      <c r="F8229" s="4">
        <v>18</v>
      </c>
      <c r="G8229" s="6">
        <v>1.000216007232666</v>
      </c>
      <c r="H8229" s="4">
        <v>1.500225782394409</v>
      </c>
      <c r="I8229" s="6">
        <v>0.46280164630156001</v>
      </c>
      <c r="J8229" s="4">
        <v>0</v>
      </c>
      <c r="K8229" s="6">
        <v>0.67799722460447698</v>
      </c>
      <c r="L8229" s="4">
        <v>0</v>
      </c>
      <c r="M8229" s="6">
        <v>0</v>
      </c>
      <c r="N8229" s="4">
        <v>0</v>
      </c>
      <c r="O8229" s="6">
        <v>0</v>
      </c>
      <c r="P8229" s="4">
        <v>0</v>
      </c>
      <c r="Q8229" s="6">
        <v>0</v>
      </c>
      <c r="R8229" s="4">
        <v>19.911527633666989</v>
      </c>
      <c r="S8229">
        <f t="shared" si="128"/>
        <v>0.32395257913874043</v>
      </c>
    </row>
    <row r="8230" spans="1:19">
      <c r="A8230" s="3">
        <v>10056</v>
      </c>
      <c r="B8230" s="4">
        <v>133982.8986624337</v>
      </c>
      <c r="C8230" s="5">
        <v>44274.006909722222</v>
      </c>
      <c r="D8230" s="4">
        <v>1680.7927527917941</v>
      </c>
      <c r="E8230" s="6">
        <v>32</v>
      </c>
      <c r="F8230" s="4">
        <v>18</v>
      </c>
      <c r="G8230" s="6">
        <v>1.0001474618911741</v>
      </c>
      <c r="H8230" s="4">
        <v>1.500714778900146</v>
      </c>
      <c r="I8230" s="6">
        <v>0.46697115826810198</v>
      </c>
      <c r="J8230" s="4">
        <v>0</v>
      </c>
      <c r="K8230" s="6">
        <v>0.68425402441852201</v>
      </c>
      <c r="L8230" s="4">
        <v>0</v>
      </c>
      <c r="M8230" s="6">
        <v>-1.489254529587924E-3</v>
      </c>
      <c r="N8230" s="4">
        <v>0</v>
      </c>
      <c r="O8230" s="6">
        <v>0</v>
      </c>
      <c r="P8230" s="4">
        <v>0</v>
      </c>
      <c r="Q8230" s="6">
        <v>0</v>
      </c>
      <c r="R8230" s="4">
        <v>20.075750350952148</v>
      </c>
      <c r="S8230">
        <f t="shared" si="128"/>
        <v>0.32687116027626512</v>
      </c>
    </row>
    <row r="8231" spans="1:19">
      <c r="A8231" s="3">
        <v>10057</v>
      </c>
      <c r="B8231" s="4">
        <v>133997.90543348371</v>
      </c>
      <c r="C8231" s="5">
        <v>44274.00708333333</v>
      </c>
      <c r="D8231" s="4">
        <v>1695.7995238418159</v>
      </c>
      <c r="E8231" s="6">
        <v>32</v>
      </c>
      <c r="F8231" s="4">
        <v>18</v>
      </c>
      <c r="G8231" s="6">
        <v>1.0001816749572749</v>
      </c>
      <c r="H8231" s="4">
        <v>1.501203775405884</v>
      </c>
      <c r="I8231" s="6">
        <v>0.47114047729849901</v>
      </c>
      <c r="J8231" s="4">
        <v>0</v>
      </c>
      <c r="K8231" s="6">
        <v>0.69051275821065305</v>
      </c>
      <c r="L8231" s="4">
        <v>0</v>
      </c>
      <c r="M8231" s="6">
        <v>0</v>
      </c>
      <c r="N8231" s="4">
        <v>0</v>
      </c>
      <c r="O8231" s="6">
        <v>0</v>
      </c>
      <c r="P8231" s="4">
        <v>0</v>
      </c>
      <c r="Q8231" s="6">
        <v>0</v>
      </c>
      <c r="R8231" s="4">
        <v>20.211700439453121</v>
      </c>
      <c r="S8231">
        <f t="shared" si="128"/>
        <v>0.32978960636206245</v>
      </c>
    </row>
    <row r="8232" spans="1:19">
      <c r="A8232" s="3">
        <v>10058</v>
      </c>
      <c r="B8232" s="4">
        <v>134012.91239624331</v>
      </c>
      <c r="C8232" s="5">
        <v>44274.007256944453</v>
      </c>
      <c r="D8232" s="4">
        <v>1710.806486601407</v>
      </c>
      <c r="E8232" s="6">
        <v>32</v>
      </c>
      <c r="F8232" s="4">
        <v>18</v>
      </c>
      <c r="G8232" s="6">
        <v>1.0001816749572749</v>
      </c>
      <c r="H8232" s="4">
        <v>1.501855850219727</v>
      </c>
      <c r="I8232" s="6">
        <v>0.47530985192789099</v>
      </c>
      <c r="J8232" s="4">
        <v>0</v>
      </c>
      <c r="K8232" s="6">
        <v>0.696773656584456</v>
      </c>
      <c r="L8232" s="4">
        <v>0</v>
      </c>
      <c r="M8232" s="6">
        <v>0</v>
      </c>
      <c r="N8232" s="4">
        <v>0</v>
      </c>
      <c r="O8232" s="6">
        <v>0</v>
      </c>
      <c r="P8232" s="4">
        <v>0</v>
      </c>
      <c r="Q8232" s="6">
        <v>0</v>
      </c>
      <c r="R8232" s="4">
        <v>19.986589431762699</v>
      </c>
      <c r="S8232">
        <f t="shared" si="128"/>
        <v>0.33270809136612634</v>
      </c>
    </row>
    <row r="8233" spans="1:19">
      <c r="A8233" s="3">
        <v>10059</v>
      </c>
      <c r="B8233" s="4">
        <v>134027.9194788672</v>
      </c>
      <c r="C8233" s="5">
        <v>44274.007430555554</v>
      </c>
      <c r="D8233" s="4">
        <v>1725.813569225299</v>
      </c>
      <c r="E8233" s="6">
        <v>32</v>
      </c>
      <c r="F8233" s="4">
        <v>18</v>
      </c>
      <c r="G8233" s="6">
        <v>1.000216007232666</v>
      </c>
      <c r="H8233" s="4">
        <v>1.502670884132385</v>
      </c>
      <c r="I8233" s="6">
        <v>0.47947925749606402</v>
      </c>
      <c r="J8233" s="4">
        <v>0</v>
      </c>
      <c r="K8233" s="6">
        <v>0.70303636662838498</v>
      </c>
      <c r="L8233" s="4">
        <v>0</v>
      </c>
      <c r="M8233" s="6">
        <v>4.490226972848177E-3</v>
      </c>
      <c r="N8233" s="4">
        <v>0</v>
      </c>
      <c r="O8233" s="6">
        <v>0</v>
      </c>
      <c r="P8233" s="4">
        <v>0</v>
      </c>
      <c r="Q8233" s="6">
        <v>0</v>
      </c>
      <c r="R8233" s="4">
        <v>19.805971145629879</v>
      </c>
      <c r="S8233">
        <f t="shared" si="128"/>
        <v>0.33562659802676376</v>
      </c>
    </row>
    <row r="8234" spans="1:19">
      <c r="A8234" s="3">
        <v>10060</v>
      </c>
      <c r="B8234" s="4">
        <v>134042.9265453626</v>
      </c>
      <c r="C8234" s="5">
        <v>44274.007604166669</v>
      </c>
      <c r="D8234" s="4">
        <v>1740.8206357206609</v>
      </c>
      <c r="E8234" s="6">
        <v>32</v>
      </c>
      <c r="F8234" s="4">
        <v>18</v>
      </c>
      <c r="G8234" s="6">
        <v>1.0001474618911741</v>
      </c>
      <c r="H8234" s="4">
        <v>1.503159880638123</v>
      </c>
      <c r="I8234" s="6">
        <v>0.48364863889091703</v>
      </c>
      <c r="J8234" s="4">
        <v>0</v>
      </c>
      <c r="K8234" s="6">
        <v>0.70930201850727403</v>
      </c>
      <c r="L8234" s="4">
        <v>0</v>
      </c>
      <c r="M8234" s="6">
        <v>1.493742922320962E-3</v>
      </c>
      <c r="N8234" s="4">
        <v>0</v>
      </c>
      <c r="O8234" s="6">
        <v>0</v>
      </c>
      <c r="P8234" s="4">
        <v>0</v>
      </c>
      <c r="Q8234" s="6">
        <v>0</v>
      </c>
      <c r="R8234" s="4">
        <v>19.986589431762699</v>
      </c>
      <c r="S8234">
        <f t="shared" si="128"/>
        <v>0.33854508776652498</v>
      </c>
    </row>
    <row r="8235" spans="1:19">
      <c r="A8235" s="3">
        <v>10061</v>
      </c>
      <c r="B8235" s="4">
        <v>134057.93379806919</v>
      </c>
      <c r="C8235" s="5">
        <v>44274.007777777777</v>
      </c>
      <c r="D8235" s="4">
        <v>1755.8278887937879</v>
      </c>
      <c r="E8235" s="6">
        <v>32</v>
      </c>
      <c r="F8235" s="4">
        <v>18</v>
      </c>
      <c r="G8235" s="6">
        <v>1.0001816749572749</v>
      </c>
      <c r="H8235" s="4">
        <v>1.5038119554519651</v>
      </c>
      <c r="I8235" s="6">
        <v>0.48781806724188698</v>
      </c>
      <c r="J8235" s="4">
        <v>0</v>
      </c>
      <c r="K8235" s="6">
        <v>0.71556995007713997</v>
      </c>
      <c r="L8235" s="4">
        <v>0</v>
      </c>
      <c r="M8235" s="6">
        <v>2.986942650750279E-3</v>
      </c>
      <c r="N8235" s="4">
        <v>0</v>
      </c>
      <c r="O8235" s="6">
        <v>0</v>
      </c>
      <c r="P8235" s="4">
        <v>0</v>
      </c>
      <c r="Q8235" s="6">
        <v>0</v>
      </c>
      <c r="R8235" s="4">
        <v>20.120328903198239</v>
      </c>
      <c r="S8235">
        <f t="shared" si="128"/>
        <v>0.34146361037469825</v>
      </c>
    </row>
    <row r="8236" spans="1:19">
      <c r="A8236" s="3">
        <v>10062</v>
      </c>
      <c r="B8236" s="4">
        <v>134072.94103684649</v>
      </c>
      <c r="C8236" s="5">
        <v>44274.007951388892</v>
      </c>
      <c r="D8236" s="4">
        <v>1770.8351272046141</v>
      </c>
      <c r="E8236" s="6">
        <v>32</v>
      </c>
      <c r="F8236" s="4">
        <v>18</v>
      </c>
      <c r="G8236" s="6">
        <v>1.000216007232666</v>
      </c>
      <c r="H8236" s="4">
        <v>1.5043009519577031</v>
      </c>
      <c r="I8236" s="6">
        <v>0.49198748893476502</v>
      </c>
      <c r="J8236" s="4">
        <v>0</v>
      </c>
      <c r="K8236" s="6">
        <v>0.72184015353803199</v>
      </c>
      <c r="L8236" s="4">
        <v>0</v>
      </c>
      <c r="M8236" s="6">
        <v>2.977852476760745E-3</v>
      </c>
      <c r="N8236" s="4">
        <v>0</v>
      </c>
      <c r="O8236" s="6">
        <v>0</v>
      </c>
      <c r="P8236" s="4">
        <v>0</v>
      </c>
      <c r="Q8236" s="6">
        <v>0</v>
      </c>
      <c r="R8236" s="4">
        <v>20.150785446166989</v>
      </c>
      <c r="S8236">
        <f t="shared" si="128"/>
        <v>0.34438212832233051</v>
      </c>
    </row>
    <row r="8237" spans="1:19">
      <c r="A8237" s="3">
        <v>10063</v>
      </c>
      <c r="B8237" s="4">
        <v>134087.94799557401</v>
      </c>
      <c r="C8237" s="5">
        <v>44274.008125</v>
      </c>
      <c r="D8237" s="4">
        <v>1785.8420862986311</v>
      </c>
      <c r="E8237" s="6">
        <v>32</v>
      </c>
      <c r="F8237" s="4">
        <v>18</v>
      </c>
      <c r="G8237" s="6">
        <v>1.0001816749572749</v>
      </c>
      <c r="H8237" s="4">
        <v>1.5047899484634399</v>
      </c>
      <c r="I8237" s="6">
        <v>0.49615683653291998</v>
      </c>
      <c r="J8237" s="4">
        <v>0</v>
      </c>
      <c r="K8237" s="6">
        <v>0.72811244988117996</v>
      </c>
      <c r="L8237" s="4">
        <v>0</v>
      </c>
      <c r="M8237" s="6">
        <v>2.9827852267771959E-3</v>
      </c>
      <c r="N8237" s="4">
        <v>0</v>
      </c>
      <c r="O8237" s="6">
        <v>0</v>
      </c>
      <c r="P8237" s="4">
        <v>0</v>
      </c>
      <c r="Q8237" s="6">
        <v>0</v>
      </c>
      <c r="R8237" s="4">
        <v>19.895174026489261</v>
      </c>
      <c r="S8237">
        <f t="shared" si="128"/>
        <v>0.34730059440502914</v>
      </c>
    </row>
    <row r="8238" spans="1:19">
      <c r="A8238" s="3">
        <v>10064</v>
      </c>
      <c r="B8238" s="4">
        <v>134102.9548432345</v>
      </c>
      <c r="C8238" s="5">
        <v>44274.008298611108</v>
      </c>
      <c r="D8238" s="4">
        <v>1800.848933592612</v>
      </c>
      <c r="E8238" s="6">
        <v>32</v>
      </c>
      <c r="F8238" s="4">
        <v>18</v>
      </c>
      <c r="G8238" s="6">
        <v>1.0001474618911741</v>
      </c>
      <c r="H8238" s="4">
        <v>1.505279064178467</v>
      </c>
      <c r="I8238" s="6">
        <v>0.50032615473051001</v>
      </c>
      <c r="J8238" s="4">
        <v>0</v>
      </c>
      <c r="K8238" s="6">
        <v>0.73438685840343498</v>
      </c>
      <c r="L8238" s="4">
        <v>0</v>
      </c>
      <c r="M8238" s="6">
        <v>1.493576099164784E-3</v>
      </c>
      <c r="N8238" s="4">
        <v>0</v>
      </c>
      <c r="O8238" s="6">
        <v>0</v>
      </c>
      <c r="P8238" s="4">
        <v>0</v>
      </c>
      <c r="Q8238" s="6">
        <v>0</v>
      </c>
      <c r="R8238" s="4">
        <v>19.97023773193359</v>
      </c>
      <c r="S8238">
        <f t="shared" si="128"/>
        <v>0.35021903990787701</v>
      </c>
    </row>
    <row r="8239" spans="1:19">
      <c r="A8239" s="3">
        <v>10065</v>
      </c>
      <c r="B8239" s="4">
        <v>134117.9619823083</v>
      </c>
      <c r="C8239" s="5">
        <v>44274.008472222216</v>
      </c>
      <c r="D8239" s="4">
        <v>1815.8560726663579</v>
      </c>
      <c r="E8239" s="6">
        <v>32</v>
      </c>
      <c r="F8239" s="4">
        <v>18</v>
      </c>
      <c r="G8239" s="6">
        <v>1.0001474618911741</v>
      </c>
      <c r="H8239" s="4">
        <v>1.5057680606842041</v>
      </c>
      <c r="I8239" s="6">
        <v>0.504495549347311</v>
      </c>
      <c r="J8239" s="4">
        <v>0</v>
      </c>
      <c r="K8239" s="6">
        <v>0.74066380633409901</v>
      </c>
      <c r="L8239" s="4">
        <v>0</v>
      </c>
      <c r="M8239" s="6">
        <v>1.496912795118988E-3</v>
      </c>
      <c r="N8239" s="4">
        <v>0</v>
      </c>
      <c r="O8239" s="6">
        <v>0</v>
      </c>
      <c r="P8239" s="4">
        <v>0</v>
      </c>
      <c r="Q8239" s="6">
        <v>0</v>
      </c>
      <c r="R8239" s="4">
        <v>20.075750350952148</v>
      </c>
      <c r="S8239">
        <f t="shared" si="128"/>
        <v>0.3531375389027569</v>
      </c>
    </row>
    <row r="8240" spans="1:19">
      <c r="A8240" s="3">
        <v>10066</v>
      </c>
      <c r="B8240" s="4">
        <v>134132.96905466859</v>
      </c>
      <c r="C8240" s="5">
        <v>44274.008645833332</v>
      </c>
      <c r="D8240" s="4">
        <v>1830.8631453931971</v>
      </c>
      <c r="E8240" s="6">
        <v>32</v>
      </c>
      <c r="F8240" s="4">
        <v>18</v>
      </c>
      <c r="G8240" s="6">
        <v>1.0001816749572749</v>
      </c>
      <c r="H8240" s="4">
        <v>1.5064201354980471</v>
      </c>
      <c r="I8240" s="6">
        <v>0.508664929319397</v>
      </c>
      <c r="J8240" s="4">
        <v>0</v>
      </c>
      <c r="K8240" s="6">
        <v>0.74694284247053599</v>
      </c>
      <c r="L8240" s="4">
        <v>0</v>
      </c>
      <c r="M8240" s="6">
        <v>2.985208528116345E-3</v>
      </c>
      <c r="N8240" s="4">
        <v>0</v>
      </c>
      <c r="O8240" s="6">
        <v>0</v>
      </c>
      <c r="P8240" s="4">
        <v>0</v>
      </c>
      <c r="Q8240" s="6">
        <v>0</v>
      </c>
      <c r="R8240" s="4">
        <v>20.25626182556152</v>
      </c>
      <c r="S8240">
        <f t="shared" si="128"/>
        <v>0.3560560276466076</v>
      </c>
    </row>
    <row r="8241" spans="1:19">
      <c r="A8241" s="3">
        <v>10067</v>
      </c>
      <c r="B8241" s="4">
        <v>134147.9948837758</v>
      </c>
      <c r="C8241" s="5">
        <v>44274.008819444447</v>
      </c>
      <c r="D8241" s="4">
        <v>1845.888974500428</v>
      </c>
      <c r="E8241" s="6">
        <v>32</v>
      </c>
      <c r="F8241" s="4">
        <v>18</v>
      </c>
      <c r="G8241" s="6">
        <v>1.0001474618911741</v>
      </c>
      <c r="H8241" s="4">
        <v>1.506909132003784</v>
      </c>
      <c r="I8241" s="6">
        <v>0.51283950764309505</v>
      </c>
      <c r="J8241" s="4">
        <v>0</v>
      </c>
      <c r="K8241" s="6">
        <v>0.75323206859305303</v>
      </c>
      <c r="L8241" s="4">
        <v>0</v>
      </c>
      <c r="M8241" s="6">
        <v>1.451394055038691E-3</v>
      </c>
      <c r="N8241" s="4">
        <v>0</v>
      </c>
      <c r="O8241" s="6">
        <v>0</v>
      </c>
      <c r="P8241" s="4">
        <v>0</v>
      </c>
      <c r="Q8241" s="6">
        <v>0</v>
      </c>
      <c r="R8241" s="4">
        <v>20.181243896484379</v>
      </c>
      <c r="S8241">
        <f t="shared" si="128"/>
        <v>0.35897815514028869</v>
      </c>
    </row>
    <row r="8242" spans="1:19">
      <c r="A8242" s="3">
        <v>10068</v>
      </c>
      <c r="B8242" s="4">
        <v>134162.99906143159</v>
      </c>
      <c r="C8242" s="5">
        <v>44274.008993055562</v>
      </c>
      <c r="D8242" s="4">
        <v>1860.8931521561831</v>
      </c>
      <c r="E8242" s="6">
        <v>32</v>
      </c>
      <c r="F8242" s="4">
        <v>18</v>
      </c>
      <c r="G8242" s="6">
        <v>1.0001816749572749</v>
      </c>
      <c r="H8242" s="4">
        <v>1.507561087608337</v>
      </c>
      <c r="I8242" s="6">
        <v>0.51700808575630597</v>
      </c>
      <c r="J8242" s="4">
        <v>0</v>
      </c>
      <c r="K8242" s="6">
        <v>0.75951432308175904</v>
      </c>
      <c r="L8242" s="4">
        <v>0</v>
      </c>
      <c r="M8242" s="6">
        <v>2.9792473651468749E-3</v>
      </c>
      <c r="N8242" s="4">
        <v>0</v>
      </c>
      <c r="O8242" s="6">
        <v>0</v>
      </c>
      <c r="P8242" s="4">
        <v>0</v>
      </c>
      <c r="Q8242" s="6">
        <v>0</v>
      </c>
      <c r="R8242" s="4">
        <v>20.061637878417969</v>
      </c>
      <c r="S8242">
        <f t="shared" si="128"/>
        <v>0.36189608259778105</v>
      </c>
    </row>
    <row r="8243" spans="1:19">
      <c r="A8243" s="3">
        <v>10069</v>
      </c>
      <c r="B8243" s="4">
        <v>134178.0061392902</v>
      </c>
      <c r="C8243" s="5">
        <v>44274.009166666663</v>
      </c>
      <c r="D8243" s="4">
        <v>1875.900230014827</v>
      </c>
      <c r="E8243" s="6">
        <v>32</v>
      </c>
      <c r="F8243" s="4">
        <v>18</v>
      </c>
      <c r="G8243" s="6">
        <v>1.0001816749572749</v>
      </c>
      <c r="H8243" s="4">
        <v>1.507887125015259</v>
      </c>
      <c r="I8243" s="6">
        <v>0.52117746271118703</v>
      </c>
      <c r="J8243" s="4">
        <v>0</v>
      </c>
      <c r="K8243" s="6">
        <v>0.76580004164156401</v>
      </c>
      <c r="L8243" s="4">
        <v>0</v>
      </c>
      <c r="M8243" s="6">
        <v>1.491607865318656E-3</v>
      </c>
      <c r="N8243" s="4">
        <v>0</v>
      </c>
      <c r="O8243" s="6">
        <v>0</v>
      </c>
      <c r="P8243" s="4">
        <v>0</v>
      </c>
      <c r="Q8243" s="6">
        <v>0</v>
      </c>
      <c r="R8243" s="4">
        <v>19.95611572265625</v>
      </c>
      <c r="S8243">
        <f t="shared" si="128"/>
        <v>0.36481456922964417</v>
      </c>
    </row>
    <row r="8244" spans="1:19">
      <c r="A8244" s="3">
        <v>10070</v>
      </c>
      <c r="B8244" s="4">
        <v>134193.01310388261</v>
      </c>
      <c r="C8244" s="5">
        <v>44274.009340277778</v>
      </c>
      <c r="D8244" s="4">
        <v>1890.9071946072061</v>
      </c>
      <c r="E8244" s="6">
        <v>32</v>
      </c>
      <c r="F8244" s="4">
        <v>18</v>
      </c>
      <c r="G8244" s="6">
        <v>1.0001816749572749</v>
      </c>
      <c r="H8244" s="4">
        <v>1.5083761215209961</v>
      </c>
      <c r="I8244" s="6">
        <v>0.52534681653105697</v>
      </c>
      <c r="J8244" s="4">
        <v>0</v>
      </c>
      <c r="K8244" s="6">
        <v>0.77208811675247802</v>
      </c>
      <c r="L8244" s="4">
        <v>0</v>
      </c>
      <c r="M8244" s="6">
        <v>1.494963420554996E-3</v>
      </c>
      <c r="N8244" s="4">
        <v>0</v>
      </c>
      <c r="O8244" s="6">
        <v>0</v>
      </c>
      <c r="P8244" s="4">
        <v>0</v>
      </c>
      <c r="Q8244" s="6">
        <v>0</v>
      </c>
      <c r="R8244" s="4">
        <v>19.97023773193359</v>
      </c>
      <c r="S8244">
        <f t="shared" si="128"/>
        <v>0.3677330396674281</v>
      </c>
    </row>
    <row r="8245" spans="1:19">
      <c r="A8245" s="3">
        <v>10071</v>
      </c>
      <c r="B8245" s="4">
        <v>134208.02012895691</v>
      </c>
      <c r="C8245" s="5">
        <v>44274.009513888886</v>
      </c>
      <c r="D8245" s="4">
        <v>1905.9142196815719</v>
      </c>
      <c r="E8245" s="6">
        <v>32</v>
      </c>
      <c r="F8245" s="4">
        <v>18</v>
      </c>
      <c r="G8245" s="6">
        <v>1.0001816749572749</v>
      </c>
      <c r="H8245" s="4">
        <v>1.5090281963348391</v>
      </c>
      <c r="I8245" s="6">
        <v>0.52951618059093497</v>
      </c>
      <c r="J8245" s="4">
        <v>0</v>
      </c>
      <c r="K8245" s="6">
        <v>0.77837828618203797</v>
      </c>
      <c r="L8245" s="4">
        <v>0</v>
      </c>
      <c r="M8245" s="6">
        <v>1.4961105771362779E-3</v>
      </c>
      <c r="N8245" s="4">
        <v>0</v>
      </c>
      <c r="O8245" s="6">
        <v>0</v>
      </c>
      <c r="P8245" s="4">
        <v>0</v>
      </c>
      <c r="Q8245" s="6">
        <v>0</v>
      </c>
      <c r="R8245" s="4">
        <v>20.031169891357418</v>
      </c>
      <c r="S8245">
        <f t="shared" si="128"/>
        <v>0.37065151727302792</v>
      </c>
    </row>
    <row r="8246" spans="1:19">
      <c r="A8246" s="3">
        <v>10072</v>
      </c>
      <c r="B8246" s="4">
        <v>134223.02732118149</v>
      </c>
      <c r="C8246" s="5">
        <v>44274.009687500002</v>
      </c>
      <c r="D8246" s="4">
        <v>1920.9214119061539</v>
      </c>
      <c r="E8246" s="6">
        <v>32</v>
      </c>
      <c r="F8246" s="4">
        <v>18</v>
      </c>
      <c r="G8246" s="6">
        <v>1.0001816749572749</v>
      </c>
      <c r="H8246" s="4">
        <v>1.5095171928405759</v>
      </c>
      <c r="I8246" s="6">
        <v>0.53368559722565501</v>
      </c>
      <c r="J8246" s="4">
        <v>0</v>
      </c>
      <c r="K8246" s="6">
        <v>0.78467066633775395</v>
      </c>
      <c r="L8246" s="4">
        <v>0</v>
      </c>
      <c r="M8246" s="6">
        <v>0</v>
      </c>
      <c r="N8246" s="4">
        <v>0</v>
      </c>
      <c r="O8246" s="6">
        <v>0</v>
      </c>
      <c r="P8246" s="4">
        <v>0</v>
      </c>
      <c r="Q8246" s="6">
        <v>0</v>
      </c>
      <c r="R8246" s="4">
        <v>20.000703811645511</v>
      </c>
      <c r="S8246">
        <f t="shared" si="128"/>
        <v>0.37357003168004327</v>
      </c>
    </row>
    <row r="8247" spans="1:19">
      <c r="A8247" s="3">
        <v>10073</v>
      </c>
      <c r="B8247" s="4">
        <v>134238.03423262309</v>
      </c>
      <c r="C8247" s="5">
        <v>44274.00986111111</v>
      </c>
      <c r="D8247" s="4">
        <v>1935.928322981139</v>
      </c>
      <c r="E8247" s="6">
        <v>32</v>
      </c>
      <c r="F8247" s="4">
        <v>18</v>
      </c>
      <c r="G8247" s="6">
        <v>1.0001816749572749</v>
      </c>
      <c r="H8247" s="4">
        <v>1.5101692676544189</v>
      </c>
      <c r="I8247" s="6">
        <v>0.537854935424118</v>
      </c>
      <c r="J8247" s="4">
        <v>0</v>
      </c>
      <c r="K8247" s="6">
        <v>0.79096529012523198</v>
      </c>
      <c r="L8247" s="4">
        <v>0</v>
      </c>
      <c r="M8247" s="6">
        <v>0</v>
      </c>
      <c r="N8247" s="4">
        <v>0</v>
      </c>
      <c r="O8247" s="6">
        <v>0</v>
      </c>
      <c r="P8247" s="4">
        <v>0</v>
      </c>
      <c r="Q8247" s="6">
        <v>0</v>
      </c>
      <c r="R8247" s="4">
        <v>20.25626182556152</v>
      </c>
      <c r="S8247">
        <f t="shared" si="128"/>
        <v>0.37648849118313171</v>
      </c>
    </row>
    <row r="8248" spans="1:19">
      <c r="A8248" s="3">
        <v>10074</v>
      </c>
      <c r="B8248" s="4">
        <v>134253.04154141291</v>
      </c>
      <c r="C8248" s="5">
        <v>44274.010034722232</v>
      </c>
      <c r="D8248" s="4">
        <v>1950.935631771004</v>
      </c>
      <c r="E8248" s="6">
        <v>32</v>
      </c>
      <c r="F8248" s="4">
        <v>18</v>
      </c>
      <c r="G8248" s="6">
        <v>1.0001474618911741</v>
      </c>
      <c r="H8248" s="4">
        <v>1.5104953050613401</v>
      </c>
      <c r="I8248" s="6">
        <v>0.54202437445634499</v>
      </c>
      <c r="J8248" s="4">
        <v>0</v>
      </c>
      <c r="K8248" s="6">
        <v>0.79726221943859699</v>
      </c>
      <c r="L8248" s="4">
        <v>0</v>
      </c>
      <c r="M8248" s="6">
        <v>0</v>
      </c>
      <c r="N8248" s="4">
        <v>0</v>
      </c>
      <c r="O8248" s="6">
        <v>0</v>
      </c>
      <c r="P8248" s="4">
        <v>0</v>
      </c>
      <c r="Q8248" s="6">
        <v>0</v>
      </c>
      <c r="R8248" s="4">
        <v>20.4062614440918</v>
      </c>
      <c r="S8248">
        <f t="shared" si="128"/>
        <v>0.37940702126798703</v>
      </c>
    </row>
    <row r="8249" spans="1:19">
      <c r="A8249" s="3">
        <v>10075</v>
      </c>
      <c r="B8249" s="4">
        <v>134268.0483494853</v>
      </c>
      <c r="C8249" s="5">
        <v>44274.010208333333</v>
      </c>
      <c r="D8249" s="4">
        <v>1965.9424398433339</v>
      </c>
      <c r="E8249" s="6">
        <v>32</v>
      </c>
      <c r="F8249" s="4">
        <v>18</v>
      </c>
      <c r="G8249" s="6">
        <v>1.0001474618911741</v>
      </c>
      <c r="H8249" s="4">
        <v>1.5109843015670781</v>
      </c>
      <c r="I8249" s="6">
        <v>0.54619368584110095</v>
      </c>
      <c r="J8249" s="4">
        <v>0</v>
      </c>
      <c r="K8249" s="6">
        <v>0.80356123557789805</v>
      </c>
      <c r="L8249" s="4">
        <v>0</v>
      </c>
      <c r="M8249" s="6">
        <v>-2.9866315890103579E-3</v>
      </c>
      <c r="N8249" s="4">
        <v>0</v>
      </c>
      <c r="O8249" s="6">
        <v>0</v>
      </c>
      <c r="P8249" s="4">
        <v>0</v>
      </c>
      <c r="Q8249" s="6">
        <v>0</v>
      </c>
      <c r="R8249" s="4">
        <v>20.136676788330082</v>
      </c>
      <c r="S8249">
        <f t="shared" si="128"/>
        <v>0.3823254620019772</v>
      </c>
    </row>
    <row r="8250" spans="1:19">
      <c r="A8250" s="3">
        <v>10076</v>
      </c>
      <c r="B8250" s="4">
        <v>134283.05551605081</v>
      </c>
      <c r="C8250" s="5">
        <v>44274.010381944441</v>
      </c>
      <c r="D8250" s="4">
        <v>1980.949606775449</v>
      </c>
      <c r="E8250" s="6">
        <v>32</v>
      </c>
      <c r="F8250" s="4">
        <v>18</v>
      </c>
      <c r="G8250" s="6">
        <v>1.0001474618911741</v>
      </c>
      <c r="H8250" s="4">
        <v>1.5114732980728149</v>
      </c>
      <c r="I8250" s="6">
        <v>0.55036309163965402</v>
      </c>
      <c r="J8250" s="4">
        <v>0</v>
      </c>
      <c r="K8250" s="6">
        <v>0.80986267346784602</v>
      </c>
      <c r="L8250" s="4">
        <v>0</v>
      </c>
      <c r="M8250" s="6">
        <v>-2.9863410163670778E-3</v>
      </c>
      <c r="N8250" s="4">
        <v>0</v>
      </c>
      <c r="O8250" s="6">
        <v>0</v>
      </c>
      <c r="P8250" s="4">
        <v>0</v>
      </c>
      <c r="Q8250" s="6">
        <v>0</v>
      </c>
      <c r="R8250" s="4">
        <v>20.092103958129879</v>
      </c>
      <c r="S8250">
        <f t="shared" si="128"/>
        <v>0.38524396882387646</v>
      </c>
    </row>
    <row r="8251" spans="1:19">
      <c r="A8251" s="3">
        <v>10077</v>
      </c>
      <c r="B8251" s="4">
        <v>134298.06255468779</v>
      </c>
      <c r="C8251" s="5">
        <v>44274.010555555556</v>
      </c>
      <c r="D8251" s="4">
        <v>1995.956645045884</v>
      </c>
      <c r="E8251" s="6">
        <v>32</v>
      </c>
      <c r="F8251" s="4">
        <v>18</v>
      </c>
      <c r="G8251" s="6">
        <v>1.0001816749572749</v>
      </c>
      <c r="H8251" s="4">
        <v>1.5121253728866579</v>
      </c>
      <c r="I8251" s="6">
        <v>0.55453247568488195</v>
      </c>
      <c r="J8251" s="4">
        <v>0</v>
      </c>
      <c r="K8251" s="6">
        <v>0.81616640069909396</v>
      </c>
      <c r="L8251" s="4">
        <v>0</v>
      </c>
      <c r="M8251" s="6">
        <v>0</v>
      </c>
      <c r="N8251" s="4">
        <v>0</v>
      </c>
      <c r="O8251" s="6">
        <v>0</v>
      </c>
      <c r="P8251" s="4">
        <v>0</v>
      </c>
      <c r="Q8251" s="6">
        <v>0</v>
      </c>
      <c r="R8251" s="4">
        <v>19.94200325012207</v>
      </c>
      <c r="S8251">
        <f t="shared" si="128"/>
        <v>0.388162460418851</v>
      </c>
    </row>
    <row r="8252" spans="1:19">
      <c r="A8252" s="3">
        <v>10078</v>
      </c>
      <c r="B8252" s="4">
        <v>134313.07041844571</v>
      </c>
      <c r="C8252" s="5">
        <v>44274.010729166657</v>
      </c>
      <c r="D8252" s="4">
        <v>2010.9645091703519</v>
      </c>
      <c r="E8252" s="6">
        <v>32</v>
      </c>
      <c r="F8252" s="4">
        <v>18</v>
      </c>
      <c r="G8252" s="6">
        <v>1.0001816749572749</v>
      </c>
      <c r="H8252" s="4">
        <v>1.512614369392395</v>
      </c>
      <c r="I8252" s="6">
        <v>0.55870207897893898</v>
      </c>
      <c r="J8252" s="4">
        <v>0</v>
      </c>
      <c r="K8252" s="6">
        <v>0.82247229134794697</v>
      </c>
      <c r="L8252" s="4">
        <v>0</v>
      </c>
      <c r="M8252" s="6">
        <v>0</v>
      </c>
      <c r="N8252" s="4">
        <v>0</v>
      </c>
      <c r="O8252" s="6">
        <v>0</v>
      </c>
      <c r="P8252" s="4">
        <v>0</v>
      </c>
      <c r="Q8252" s="6">
        <v>0</v>
      </c>
      <c r="R8252" s="4">
        <v>19.836454391479489</v>
      </c>
      <c r="S8252">
        <f t="shared" si="128"/>
        <v>0.39108110548394442</v>
      </c>
    </row>
    <row r="8253" spans="1:19">
      <c r="A8253" s="3">
        <v>10079</v>
      </c>
      <c r="B8253" s="4">
        <v>134328.07658504241</v>
      </c>
      <c r="C8253" s="5">
        <v>44274.01090277778</v>
      </c>
      <c r="D8253" s="4">
        <v>2025.970675767067</v>
      </c>
      <c r="E8253" s="6">
        <v>32</v>
      </c>
      <c r="F8253" s="4">
        <v>18</v>
      </c>
      <c r="G8253" s="6">
        <v>1.0001816749572749</v>
      </c>
      <c r="H8253" s="4">
        <v>1.5131034851074221</v>
      </c>
      <c r="I8253" s="6">
        <v>0.56287120451860495</v>
      </c>
      <c r="J8253" s="4">
        <v>0</v>
      </c>
      <c r="K8253" s="6">
        <v>0.82877980478258595</v>
      </c>
      <c r="L8253" s="4">
        <v>0</v>
      </c>
      <c r="M8253" s="6">
        <v>-2.9908725991845131E-3</v>
      </c>
      <c r="N8253" s="4">
        <v>0</v>
      </c>
      <c r="O8253" s="6">
        <v>0</v>
      </c>
      <c r="P8253" s="4">
        <v>0</v>
      </c>
      <c r="Q8253" s="6">
        <v>0</v>
      </c>
      <c r="R8253" s="4">
        <v>20.092103958129879</v>
      </c>
      <c r="S8253">
        <f t="shared" si="128"/>
        <v>0.39399941612981437</v>
      </c>
    </row>
    <row r="8254" spans="1:19">
      <c r="A8254" s="3">
        <v>10080</v>
      </c>
      <c r="B8254" s="4">
        <v>134343.08401076411</v>
      </c>
      <c r="C8254" s="5">
        <v>44274.011076388888</v>
      </c>
      <c r="D8254" s="4">
        <v>2040.9781014887731</v>
      </c>
      <c r="E8254" s="6">
        <v>32</v>
      </c>
      <c r="F8254" s="4">
        <v>18</v>
      </c>
      <c r="G8254" s="6">
        <v>1.0001816749572749</v>
      </c>
      <c r="H8254" s="4">
        <v>1.5137554407119751</v>
      </c>
      <c r="I8254" s="6">
        <v>0.56704068383683404</v>
      </c>
      <c r="J8254" s="4">
        <v>0</v>
      </c>
      <c r="K8254" s="6">
        <v>0.83509014374234003</v>
      </c>
      <c r="L8254" s="4">
        <v>0</v>
      </c>
      <c r="M8254" s="6">
        <v>-1.491212984547019E-3</v>
      </c>
      <c r="N8254" s="4">
        <v>0</v>
      </c>
      <c r="O8254" s="6">
        <v>0</v>
      </c>
      <c r="P8254" s="4">
        <v>0</v>
      </c>
      <c r="Q8254" s="6">
        <v>0</v>
      </c>
      <c r="R8254" s="4">
        <v>19.881050109863281</v>
      </c>
      <c r="S8254">
        <f t="shared" si="128"/>
        <v>0.39691797441412491</v>
      </c>
    </row>
    <row r="8255" spans="1:19">
      <c r="A8255" s="3">
        <v>10081</v>
      </c>
      <c r="B8255" s="4">
        <v>134358.09082873349</v>
      </c>
      <c r="C8255" s="5">
        <v>44274.011250000003</v>
      </c>
      <c r="D8255" s="4">
        <v>2055.984919091597</v>
      </c>
      <c r="E8255" s="6">
        <v>32</v>
      </c>
      <c r="F8255" s="4">
        <v>18</v>
      </c>
      <c r="G8255" s="6">
        <v>1.0001816749572749</v>
      </c>
      <c r="H8255" s="4">
        <v>1.514244437217712</v>
      </c>
      <c r="I8255" s="6">
        <v>0.57120999940200401</v>
      </c>
      <c r="J8255" s="4">
        <v>0</v>
      </c>
      <c r="K8255" s="6">
        <v>0.84140251509085895</v>
      </c>
      <c r="L8255" s="4">
        <v>0</v>
      </c>
      <c r="M8255" s="6">
        <v>-1.494142808951437E-3</v>
      </c>
      <c r="N8255" s="4">
        <v>0</v>
      </c>
      <c r="O8255" s="6">
        <v>0</v>
      </c>
      <c r="P8255" s="4">
        <v>0</v>
      </c>
      <c r="Q8255" s="6">
        <v>0</v>
      </c>
      <c r="R8255" s="4">
        <v>20.181243896484379</v>
      </c>
      <c r="S8255">
        <f t="shared" si="128"/>
        <v>0.39983641807432746</v>
      </c>
    </row>
    <row r="8256" spans="1:19">
      <c r="A8256" s="3">
        <v>10082</v>
      </c>
      <c r="B8256" s="4">
        <v>134373.09793884921</v>
      </c>
      <c r="C8256" s="5">
        <v>44274.011423611111</v>
      </c>
      <c r="D8256" s="4">
        <v>2070.9920292073011</v>
      </c>
      <c r="E8256" s="6">
        <v>32</v>
      </c>
      <c r="F8256" s="4">
        <v>18</v>
      </c>
      <c r="G8256" s="6">
        <v>1.0001474618911741</v>
      </c>
      <c r="H8256" s="4">
        <v>1.514733552932739</v>
      </c>
      <c r="I8256" s="6">
        <v>0.57537939097371404</v>
      </c>
      <c r="J8256" s="4">
        <v>0</v>
      </c>
      <c r="K8256" s="6">
        <v>0.84771723905464502</v>
      </c>
      <c r="L8256" s="4">
        <v>0</v>
      </c>
      <c r="M8256" s="6">
        <v>-1.4922437258064749E-3</v>
      </c>
      <c r="N8256" s="4">
        <v>0</v>
      </c>
      <c r="O8256" s="6">
        <v>0</v>
      </c>
      <c r="P8256" s="4">
        <v>0</v>
      </c>
      <c r="Q8256" s="6">
        <v>0</v>
      </c>
      <c r="R8256" s="4">
        <v>19.805971145629879</v>
      </c>
      <c r="S8256">
        <f t="shared" si="128"/>
        <v>0.4027549149377001</v>
      </c>
    </row>
    <row r="8257" spans="1:19">
      <c r="A8257" s="3">
        <v>10083</v>
      </c>
      <c r="B8257" s="4">
        <v>134388.10502403899</v>
      </c>
      <c r="C8257" s="5">
        <v>44274.011597222219</v>
      </c>
      <c r="D8257" s="4">
        <v>2085.9991147636529</v>
      </c>
      <c r="E8257" s="6">
        <v>32</v>
      </c>
      <c r="F8257" s="4">
        <v>18</v>
      </c>
      <c r="G8257" s="6">
        <v>1.000216007232666</v>
      </c>
      <c r="H8257" s="4">
        <v>1.515222549438477</v>
      </c>
      <c r="I8257" s="6">
        <v>0.57954877788811399</v>
      </c>
      <c r="J8257" s="4">
        <v>0</v>
      </c>
      <c r="K8257" s="6">
        <v>0.85403392774609199</v>
      </c>
      <c r="L8257" s="4">
        <v>0</v>
      </c>
      <c r="M8257" s="6">
        <v>-2.9889601282775402E-3</v>
      </c>
      <c r="N8257" s="4">
        <v>0</v>
      </c>
      <c r="O8257" s="6">
        <v>0</v>
      </c>
      <c r="P8257" s="4">
        <v>0</v>
      </c>
      <c r="Q8257" s="6">
        <v>0</v>
      </c>
      <c r="R8257" s="4">
        <v>20.061637878417969</v>
      </c>
      <c r="S8257">
        <f t="shared" si="128"/>
        <v>0.40567340854104195</v>
      </c>
    </row>
    <row r="8258" spans="1:19">
      <c r="A8258" s="3">
        <v>10084</v>
      </c>
      <c r="B8258" s="4">
        <v>134403.11218400649</v>
      </c>
      <c r="C8258" s="5">
        <v>44274.011770833327</v>
      </c>
      <c r="D8258" s="4">
        <v>2101.0062747311758</v>
      </c>
      <c r="E8258" s="6">
        <v>32</v>
      </c>
      <c r="F8258" s="4">
        <v>18</v>
      </c>
      <c r="G8258" s="6">
        <v>1.0001816749572749</v>
      </c>
      <c r="H8258" s="4">
        <v>1.5157115459442141</v>
      </c>
      <c r="I8258" s="6">
        <v>0.58371819144690595</v>
      </c>
      <c r="J8258" s="4">
        <v>0</v>
      </c>
      <c r="K8258" s="6">
        <v>0.86035295936202805</v>
      </c>
      <c r="L8258" s="4">
        <v>0</v>
      </c>
      <c r="M8258" s="6">
        <v>-1.491798087954521E-3</v>
      </c>
      <c r="N8258" s="4">
        <v>0</v>
      </c>
      <c r="O8258" s="6">
        <v>0</v>
      </c>
      <c r="P8258" s="4">
        <v>0</v>
      </c>
      <c r="Q8258" s="6">
        <v>0</v>
      </c>
      <c r="R8258" s="4">
        <v>19.94200325012207</v>
      </c>
      <c r="S8258">
        <f t="shared" si="128"/>
        <v>0.40859192079496465</v>
      </c>
    </row>
    <row r="8259" spans="1:19">
      <c r="A8259" s="3">
        <v>10085</v>
      </c>
      <c r="B8259" s="4">
        <v>134418.11928642451</v>
      </c>
      <c r="C8259" s="5">
        <v>44274.011944444443</v>
      </c>
      <c r="D8259" s="4">
        <v>2116.0133771491728</v>
      </c>
      <c r="E8259" s="6">
        <v>32</v>
      </c>
      <c r="F8259" s="4">
        <v>18</v>
      </c>
      <c r="G8259" s="6">
        <v>1.0001816749572749</v>
      </c>
      <c r="H8259" s="4">
        <v>1.5162005424499509</v>
      </c>
      <c r="I8259" s="6">
        <v>0.58788758889508697</v>
      </c>
      <c r="J8259" s="4">
        <v>0</v>
      </c>
      <c r="K8259" s="6">
        <v>0.86667435161202699</v>
      </c>
      <c r="L8259" s="4">
        <v>0</v>
      </c>
      <c r="M8259" s="6">
        <v>-2.9825156088918452E-3</v>
      </c>
      <c r="N8259" s="4">
        <v>0</v>
      </c>
      <c r="O8259" s="6">
        <v>0</v>
      </c>
      <c r="P8259" s="4">
        <v>0</v>
      </c>
      <c r="Q8259" s="6">
        <v>0</v>
      </c>
      <c r="R8259" s="4">
        <v>19.925643920898441</v>
      </c>
      <c r="S8259">
        <f t="shared" ref="S8259:S8322" si="129">(I8259-J8259)/1.4286092351293</f>
        <v>0.41151042177175806</v>
      </c>
    </row>
    <row r="8260" spans="1:19">
      <c r="A8260" s="3">
        <v>10086</v>
      </c>
      <c r="B8260" s="4">
        <v>134433.12669125249</v>
      </c>
      <c r="C8260" s="5">
        <v>44274.012118055558</v>
      </c>
      <c r="D8260" s="4">
        <v>2131.020781610544</v>
      </c>
      <c r="E8260" s="6">
        <v>32</v>
      </c>
      <c r="F8260" s="4">
        <v>18</v>
      </c>
      <c r="G8260" s="6">
        <v>1.0001816749572749</v>
      </c>
      <c r="H8260" s="4">
        <v>1.5168526172637939</v>
      </c>
      <c r="I8260" s="6">
        <v>0.59205706542679604</v>
      </c>
      <c r="J8260" s="4">
        <v>0</v>
      </c>
      <c r="K8260" s="6">
        <v>0.87299803406318799</v>
      </c>
      <c r="L8260" s="4">
        <v>0</v>
      </c>
      <c r="M8260" s="6">
        <v>-1.4875949127599599E-3</v>
      </c>
      <c r="N8260" s="4">
        <v>0</v>
      </c>
      <c r="O8260" s="6">
        <v>0</v>
      </c>
      <c r="P8260" s="4">
        <v>0</v>
      </c>
      <c r="Q8260" s="6">
        <v>0</v>
      </c>
      <c r="R8260" s="4">
        <v>20.031169891357418</v>
      </c>
      <c r="S8260">
        <f t="shared" si="129"/>
        <v>0.41442897810555618</v>
      </c>
    </row>
    <row r="8261" spans="1:19">
      <c r="A8261" s="3">
        <v>10087</v>
      </c>
      <c r="B8261" s="4">
        <v>134448.13331677919</v>
      </c>
      <c r="C8261" s="5">
        <v>44274.012291666673</v>
      </c>
      <c r="D8261" s="4">
        <v>2146.027407137241</v>
      </c>
      <c r="E8261" s="6">
        <v>32</v>
      </c>
      <c r="F8261" s="4">
        <v>18</v>
      </c>
      <c r="G8261" s="6">
        <v>1.0001816749572749</v>
      </c>
      <c r="H8261" s="4">
        <v>1.517341613769531</v>
      </c>
      <c r="I8261" s="6">
        <v>0.59622632632281303</v>
      </c>
      <c r="J8261" s="4">
        <v>0</v>
      </c>
      <c r="K8261" s="6">
        <v>0.87932361163470196</v>
      </c>
      <c r="L8261" s="4">
        <v>0</v>
      </c>
      <c r="M8261" s="6">
        <v>-1.493415562435985E-3</v>
      </c>
      <c r="N8261" s="4">
        <v>0</v>
      </c>
      <c r="O8261" s="6">
        <v>0</v>
      </c>
      <c r="P8261" s="4">
        <v>0</v>
      </c>
      <c r="Q8261" s="6">
        <v>0</v>
      </c>
      <c r="R8261" s="4">
        <v>20.017059326171879</v>
      </c>
      <c r="S8261">
        <f t="shared" si="129"/>
        <v>0.41734738349836442</v>
      </c>
    </row>
    <row r="8262" spans="1:19">
      <c r="A8262" s="3">
        <v>10088</v>
      </c>
      <c r="B8262" s="4">
        <v>134463.14134475481</v>
      </c>
      <c r="C8262" s="5">
        <v>44274.012465277781</v>
      </c>
      <c r="D8262" s="4">
        <v>2161.0354354794658</v>
      </c>
      <c r="E8262" s="6">
        <v>32</v>
      </c>
      <c r="F8262" s="4">
        <v>18</v>
      </c>
      <c r="G8262" s="6">
        <v>1.0001816749572749</v>
      </c>
      <c r="H8262" s="4">
        <v>1.517993688583374</v>
      </c>
      <c r="I8262" s="6">
        <v>0.600395983667392</v>
      </c>
      <c r="J8262" s="4">
        <v>0</v>
      </c>
      <c r="K8262" s="6">
        <v>0.88565186687604103</v>
      </c>
      <c r="L8262" s="4">
        <v>0</v>
      </c>
      <c r="M8262" s="6">
        <v>0</v>
      </c>
      <c r="N8262" s="4">
        <v>0</v>
      </c>
      <c r="O8262" s="6">
        <v>0</v>
      </c>
      <c r="P8262" s="4">
        <v>0</v>
      </c>
      <c r="Q8262" s="6">
        <v>0</v>
      </c>
      <c r="R8262" s="4">
        <v>19.95611572265625</v>
      </c>
      <c r="S8262">
        <f t="shared" si="129"/>
        <v>0.42026606639782194</v>
      </c>
    </row>
    <row r="8263" spans="1:19">
      <c r="A8263" s="3">
        <v>10089</v>
      </c>
      <c r="B8263" s="4">
        <v>134478.1473522656</v>
      </c>
      <c r="C8263" s="5">
        <v>44274.012638888889</v>
      </c>
      <c r="D8263" s="4">
        <v>2176.0414426236721</v>
      </c>
      <c r="E8263" s="6">
        <v>32</v>
      </c>
      <c r="F8263" s="4">
        <v>18</v>
      </c>
      <c r="G8263" s="6">
        <v>1.0001816749572749</v>
      </c>
      <c r="H8263" s="4">
        <v>1.518319725990295</v>
      </c>
      <c r="I8263" s="6">
        <v>0.60456507120344705</v>
      </c>
      <c r="J8263" s="4">
        <v>0</v>
      </c>
      <c r="K8263" s="6">
        <v>0.89198161500457895</v>
      </c>
      <c r="L8263" s="4">
        <v>0</v>
      </c>
      <c r="M8263" s="6">
        <v>-1.494049094617367E-3</v>
      </c>
      <c r="N8263" s="4">
        <v>0</v>
      </c>
      <c r="O8263" s="6">
        <v>0</v>
      </c>
      <c r="P8263" s="4">
        <v>0</v>
      </c>
      <c r="Q8263" s="6">
        <v>0</v>
      </c>
      <c r="R8263" s="4">
        <v>20.092103958129879</v>
      </c>
      <c r="S8263">
        <f t="shared" si="129"/>
        <v>0.42318435044186825</v>
      </c>
    </row>
    <row r="8264" spans="1:19">
      <c r="A8264" s="3">
        <v>10090</v>
      </c>
      <c r="B8264" s="4">
        <v>134493.1547677237</v>
      </c>
      <c r="C8264" s="5">
        <v>44274.012812499997</v>
      </c>
      <c r="D8264" s="4">
        <v>2191.048858448326</v>
      </c>
      <c r="E8264" s="6">
        <v>32</v>
      </c>
      <c r="F8264" s="4">
        <v>18</v>
      </c>
      <c r="G8264" s="6">
        <v>1.0001816749572749</v>
      </c>
      <c r="H8264" s="4">
        <v>1.5189716815948491</v>
      </c>
      <c r="I8264" s="6">
        <v>0.60873455536927901</v>
      </c>
      <c r="J8264" s="4">
        <v>0</v>
      </c>
      <c r="K8264" s="6">
        <v>0.89831414639095697</v>
      </c>
      <c r="L8264" s="4">
        <v>0</v>
      </c>
      <c r="M8264" s="6">
        <v>-1.4899045927450061E-3</v>
      </c>
      <c r="N8264" s="4">
        <v>0</v>
      </c>
      <c r="O8264" s="6">
        <v>0</v>
      </c>
      <c r="P8264" s="4">
        <v>0</v>
      </c>
      <c r="Q8264" s="6">
        <v>0</v>
      </c>
      <c r="R8264" s="4">
        <v>19.972480773925781</v>
      </c>
      <c r="S8264">
        <f t="shared" si="129"/>
        <v>0.42610291211941093</v>
      </c>
    </row>
    <row r="8265" spans="1:19">
      <c r="A8265" s="3">
        <v>10091</v>
      </c>
      <c r="B8265" s="4">
        <v>134508.1616718341</v>
      </c>
      <c r="C8265" s="5">
        <v>44274.012986111113</v>
      </c>
      <c r="D8265" s="4">
        <v>2206.055762558718</v>
      </c>
      <c r="E8265" s="6">
        <v>32</v>
      </c>
      <c r="F8265" s="4">
        <v>18</v>
      </c>
      <c r="G8265" s="6">
        <v>1.0001816749572749</v>
      </c>
      <c r="H8265" s="4">
        <v>1.519460797309875</v>
      </c>
      <c r="I8265" s="6">
        <v>0.61290389600938899</v>
      </c>
      <c r="J8265" s="4">
        <v>0</v>
      </c>
      <c r="K8265" s="6">
        <v>0.90464881980061296</v>
      </c>
      <c r="L8265" s="4">
        <v>0</v>
      </c>
      <c r="M8265" s="6">
        <v>-1.4900979585945611E-3</v>
      </c>
      <c r="N8265" s="4">
        <v>0</v>
      </c>
      <c r="O8265" s="6">
        <v>0</v>
      </c>
      <c r="P8265" s="4">
        <v>0</v>
      </c>
      <c r="Q8265" s="6">
        <v>0</v>
      </c>
      <c r="R8265" s="4">
        <v>20.136676788330082</v>
      </c>
      <c r="S8265">
        <f t="shared" si="129"/>
        <v>0.429021373331607</v>
      </c>
    </row>
    <row r="8266" spans="1:19">
      <c r="A8266" s="3">
        <v>10092</v>
      </c>
      <c r="B8266" s="4">
        <v>134523.16867894711</v>
      </c>
      <c r="C8266" s="5">
        <v>44274.013159722221</v>
      </c>
      <c r="D8266" s="4">
        <v>2221.0627693052088</v>
      </c>
      <c r="E8266" s="6">
        <v>32</v>
      </c>
      <c r="F8266" s="4">
        <v>18</v>
      </c>
      <c r="G8266" s="6">
        <v>1.0001816749572749</v>
      </c>
      <c r="H8266" s="4">
        <v>1.5201127529144289</v>
      </c>
      <c r="I8266" s="6">
        <v>0.61707327103865295</v>
      </c>
      <c r="J8266" s="4">
        <v>0</v>
      </c>
      <c r="K8266" s="6">
        <v>0.91098565021656397</v>
      </c>
      <c r="L8266" s="4">
        <v>0</v>
      </c>
      <c r="M8266" s="6">
        <v>0</v>
      </c>
      <c r="N8266" s="4">
        <v>0</v>
      </c>
      <c r="O8266" s="6">
        <v>0</v>
      </c>
      <c r="P8266" s="4">
        <v>0</v>
      </c>
      <c r="Q8266" s="6">
        <v>0</v>
      </c>
      <c r="R8266" s="4">
        <v>20.031169891357418</v>
      </c>
      <c r="S8266">
        <f t="shared" si="129"/>
        <v>0.43193985861557382</v>
      </c>
    </row>
    <row r="8267" spans="1:19">
      <c r="A8267" s="3">
        <v>10093</v>
      </c>
      <c r="B8267" s="4">
        <v>134538.1758132556</v>
      </c>
      <c r="C8267" s="5">
        <v>44274.013333333343</v>
      </c>
      <c r="D8267" s="4">
        <v>2236.0699036137071</v>
      </c>
      <c r="E8267" s="6">
        <v>32</v>
      </c>
      <c r="F8267" s="4">
        <v>18</v>
      </c>
      <c r="G8267" s="6">
        <v>1.0001816749572749</v>
      </c>
      <c r="H8267" s="4">
        <v>1.5204387903213501</v>
      </c>
      <c r="I8267" s="6">
        <v>0.621242677142398</v>
      </c>
      <c r="J8267" s="4">
        <v>0</v>
      </c>
      <c r="K8267" s="6">
        <v>0.91732453554224203</v>
      </c>
      <c r="L8267" s="4">
        <v>0</v>
      </c>
      <c r="M8267" s="6">
        <v>-2.9814660083502531E-3</v>
      </c>
      <c r="N8267" s="4">
        <v>0</v>
      </c>
      <c r="O8267" s="6">
        <v>0</v>
      </c>
      <c r="P8267" s="4">
        <v>0</v>
      </c>
      <c r="Q8267" s="6">
        <v>0</v>
      </c>
      <c r="R8267" s="4">
        <v>19.911527633666989</v>
      </c>
      <c r="S8267">
        <f t="shared" si="129"/>
        <v>0.43485836565110181</v>
      </c>
    </row>
    <row r="8268" spans="1:19">
      <c r="A8268" s="3">
        <v>10094</v>
      </c>
      <c r="B8268" s="4">
        <v>134553.18288231691</v>
      </c>
      <c r="C8268" s="5">
        <v>44274.013506944437</v>
      </c>
      <c r="D8268" s="4">
        <v>2251.07697304153</v>
      </c>
      <c r="E8268" s="6">
        <v>32</v>
      </c>
      <c r="F8268" s="4">
        <v>18</v>
      </c>
      <c r="G8268" s="6">
        <v>1.0001816749572749</v>
      </c>
      <c r="H8268" s="4">
        <v>1.5210908651351931</v>
      </c>
      <c r="I8268" s="6">
        <v>0.62541206795034798</v>
      </c>
      <c r="J8268" s="4">
        <v>0</v>
      </c>
      <c r="K8268" s="6">
        <v>0.92366581551230298</v>
      </c>
      <c r="L8268" s="4">
        <v>0</v>
      </c>
      <c r="M8268" s="6">
        <v>0</v>
      </c>
      <c r="N8268" s="4">
        <v>0</v>
      </c>
      <c r="O8268" s="6">
        <v>0</v>
      </c>
      <c r="P8268" s="4">
        <v>0</v>
      </c>
      <c r="Q8268" s="6">
        <v>0</v>
      </c>
      <c r="R8268" s="4">
        <v>19.805971145629879</v>
      </c>
      <c r="S8268">
        <f t="shared" si="129"/>
        <v>0.43777686197985655</v>
      </c>
    </row>
    <row r="8269" spans="1:19">
      <c r="A8269" s="3">
        <v>10095</v>
      </c>
      <c r="B8269" s="4">
        <v>134568.18993488309</v>
      </c>
      <c r="C8269" s="5">
        <v>44274.013680555552</v>
      </c>
      <c r="D8269" s="4">
        <v>2266.0840256077072</v>
      </c>
      <c r="E8269" s="6">
        <v>32</v>
      </c>
      <c r="F8269" s="4">
        <v>18</v>
      </c>
      <c r="G8269" s="6">
        <v>1.0001816749572749</v>
      </c>
      <c r="H8269" s="4">
        <v>1.52157986164093</v>
      </c>
      <c r="I8269" s="6">
        <v>0.62958145435678903</v>
      </c>
      <c r="J8269" s="4">
        <v>0</v>
      </c>
      <c r="K8269" s="6">
        <v>0.93000925775829102</v>
      </c>
      <c r="L8269" s="4">
        <v>0</v>
      </c>
      <c r="M8269" s="6">
        <v>-2.9891913291066881E-3</v>
      </c>
      <c r="N8269" s="4">
        <v>0</v>
      </c>
      <c r="O8269" s="6">
        <v>0</v>
      </c>
      <c r="P8269" s="4">
        <v>0</v>
      </c>
      <c r="Q8269" s="6">
        <v>0</v>
      </c>
      <c r="R8269" s="4">
        <v>19.95611572265625</v>
      </c>
      <c r="S8269">
        <f t="shared" si="129"/>
        <v>0.44069535522763653</v>
      </c>
    </row>
    <row r="8270" spans="1:19">
      <c r="A8270" s="3">
        <v>10096</v>
      </c>
      <c r="B8270" s="4">
        <v>134583.19699917911</v>
      </c>
      <c r="C8270" s="5">
        <v>44274.013854166667</v>
      </c>
      <c r="D8270" s="4">
        <v>2281.0910895371662</v>
      </c>
      <c r="E8270" s="6">
        <v>32</v>
      </c>
      <c r="F8270" s="4">
        <v>18</v>
      </c>
      <c r="G8270" s="6">
        <v>1.0001474618911741</v>
      </c>
      <c r="H8270" s="4">
        <v>1.522068858146667</v>
      </c>
      <c r="I8270" s="6">
        <v>0.63375084005009197</v>
      </c>
      <c r="J8270" s="4">
        <v>0</v>
      </c>
      <c r="K8270" s="6">
        <v>0.93635504829124905</v>
      </c>
      <c r="L8270" s="4">
        <v>0</v>
      </c>
      <c r="M8270" s="6">
        <v>-1.494674826972187E-3</v>
      </c>
      <c r="N8270" s="4">
        <v>0</v>
      </c>
      <c r="O8270" s="6">
        <v>0</v>
      </c>
      <c r="P8270" s="4">
        <v>0</v>
      </c>
      <c r="Q8270" s="6">
        <v>0</v>
      </c>
      <c r="R8270" s="4">
        <v>19.95611572265625</v>
      </c>
      <c r="S8270">
        <f t="shared" si="129"/>
        <v>0.4436138479762331</v>
      </c>
    </row>
    <row r="8271" spans="1:19">
      <c r="A8271" s="3">
        <v>10097</v>
      </c>
      <c r="B8271" s="4">
        <v>134598.20408546849</v>
      </c>
      <c r="C8271" s="5">
        <v>44274.014027777783</v>
      </c>
      <c r="D8271" s="4">
        <v>2296.0981761931898</v>
      </c>
      <c r="E8271" s="6">
        <v>32</v>
      </c>
      <c r="F8271" s="4">
        <v>18</v>
      </c>
      <c r="G8271" s="6">
        <v>1.0001816749572749</v>
      </c>
      <c r="H8271" s="4">
        <v>1.5225579738616939</v>
      </c>
      <c r="I8271" s="6">
        <v>0.63792023549820898</v>
      </c>
      <c r="J8271" s="4">
        <v>0</v>
      </c>
      <c r="K8271" s="6">
        <v>0.94270310639065302</v>
      </c>
      <c r="L8271" s="4">
        <v>0</v>
      </c>
      <c r="M8271" s="6">
        <v>-1.4906676951795821E-3</v>
      </c>
      <c r="N8271" s="4">
        <v>0</v>
      </c>
      <c r="O8271" s="6">
        <v>0</v>
      </c>
      <c r="P8271" s="4">
        <v>0</v>
      </c>
      <c r="Q8271" s="6">
        <v>0</v>
      </c>
      <c r="R8271" s="4">
        <v>19.95611572265625</v>
      </c>
      <c r="S8271">
        <f t="shared" si="129"/>
        <v>0.44653234755301879</v>
      </c>
    </row>
    <row r="8272" spans="1:19">
      <c r="A8272" s="3">
        <v>10098</v>
      </c>
      <c r="B8272" s="4">
        <v>134613.21125166761</v>
      </c>
      <c r="C8272" s="5">
        <v>44274.014201388891</v>
      </c>
      <c r="D8272" s="4">
        <v>2311.1053423921908</v>
      </c>
      <c r="E8272" s="6">
        <v>32</v>
      </c>
      <c r="F8272" s="4">
        <v>18</v>
      </c>
      <c r="G8272" s="6">
        <v>1.0001816749572749</v>
      </c>
      <c r="H8272" s="4">
        <v>1.523209929466248</v>
      </c>
      <c r="I8272" s="6">
        <v>0.64208964881255304</v>
      </c>
      <c r="J8272" s="4">
        <v>0</v>
      </c>
      <c r="K8272" s="6">
        <v>0.94905305040110799</v>
      </c>
      <c r="L8272" s="4">
        <v>0</v>
      </c>
      <c r="M8272" s="6">
        <v>0</v>
      </c>
      <c r="N8272" s="4">
        <v>0</v>
      </c>
      <c r="O8272" s="6">
        <v>0</v>
      </c>
      <c r="P8272" s="4">
        <v>0</v>
      </c>
      <c r="Q8272" s="6">
        <v>0</v>
      </c>
      <c r="R8272" s="4">
        <v>19.986589431762699</v>
      </c>
      <c r="S8272">
        <f t="shared" si="129"/>
        <v>0.44945085963583248</v>
      </c>
    </row>
    <row r="8273" spans="1:19">
      <c r="A8273" s="3">
        <v>10099</v>
      </c>
      <c r="B8273" s="4">
        <v>134628.21829616951</v>
      </c>
      <c r="C8273" s="5">
        <v>44274.014374999999</v>
      </c>
      <c r="D8273" s="4">
        <v>2326.1123868941031</v>
      </c>
      <c r="E8273" s="6">
        <v>32</v>
      </c>
      <c r="F8273" s="4">
        <v>18</v>
      </c>
      <c r="G8273" s="6">
        <v>1.0001816749572749</v>
      </c>
      <c r="H8273" s="4">
        <v>1.523699045181274</v>
      </c>
      <c r="I8273" s="6">
        <v>0.64625901769891803</v>
      </c>
      <c r="J8273" s="4">
        <v>0</v>
      </c>
      <c r="K8273" s="6">
        <v>0.95540526979165197</v>
      </c>
      <c r="L8273" s="4">
        <v>0</v>
      </c>
      <c r="M8273" s="6">
        <v>0</v>
      </c>
      <c r="N8273" s="4">
        <v>0</v>
      </c>
      <c r="O8273" s="6">
        <v>0</v>
      </c>
      <c r="P8273" s="4">
        <v>0</v>
      </c>
      <c r="Q8273" s="6">
        <v>0</v>
      </c>
      <c r="R8273" s="4">
        <v>19.925643920898441</v>
      </c>
      <c r="S8273">
        <f t="shared" si="129"/>
        <v>0.45236934061988382</v>
      </c>
    </row>
    <row r="8274" spans="1:19">
      <c r="A8274" s="3">
        <v>10100</v>
      </c>
      <c r="B8274" s="4">
        <v>134643.22553494689</v>
      </c>
      <c r="C8274" s="5">
        <v>44274.014548611107</v>
      </c>
      <c r="D8274" s="4">
        <v>2341.119625671487</v>
      </c>
      <c r="E8274" s="6">
        <v>32</v>
      </c>
      <c r="F8274" s="4">
        <v>18</v>
      </c>
      <c r="G8274" s="6">
        <v>1.0001816749572749</v>
      </c>
      <c r="H8274" s="4">
        <v>1.5241880416870119</v>
      </c>
      <c r="I8274" s="6">
        <v>0.65042843893785696</v>
      </c>
      <c r="J8274" s="4">
        <v>0</v>
      </c>
      <c r="K8274" s="6">
        <v>0.96175976140021402</v>
      </c>
      <c r="L8274" s="4">
        <v>0</v>
      </c>
      <c r="M8274" s="6">
        <v>-1.487779198214412E-3</v>
      </c>
      <c r="N8274" s="4">
        <v>0</v>
      </c>
      <c r="O8274" s="6">
        <v>0</v>
      </c>
      <c r="P8274" s="4">
        <v>0</v>
      </c>
      <c r="Q8274" s="6">
        <v>0</v>
      </c>
      <c r="R8274" s="4">
        <v>20.120328903198239</v>
      </c>
      <c r="S8274">
        <f t="shared" si="129"/>
        <v>0.45528785824976709</v>
      </c>
    </row>
    <row r="8275" spans="1:19">
      <c r="A8275" s="3">
        <v>10101</v>
      </c>
      <c r="B8275" s="4">
        <v>134658.23257505009</v>
      </c>
      <c r="C8275" s="5">
        <v>44274.014722222222</v>
      </c>
      <c r="D8275" s="4">
        <v>2356.1266657747101</v>
      </c>
      <c r="E8275" s="6">
        <v>32</v>
      </c>
      <c r="F8275" s="4">
        <v>18</v>
      </c>
      <c r="G8275" s="6">
        <v>1.0001816749572749</v>
      </c>
      <c r="H8275" s="4">
        <v>1.5248399972915649</v>
      </c>
      <c r="I8275" s="6">
        <v>0.65459781005268303</v>
      </c>
      <c r="J8275" s="4">
        <v>0</v>
      </c>
      <c r="K8275" s="6">
        <v>0.96811666160903898</v>
      </c>
      <c r="L8275" s="4">
        <v>0</v>
      </c>
      <c r="M8275" s="6">
        <v>0</v>
      </c>
      <c r="N8275" s="4">
        <v>0</v>
      </c>
      <c r="O8275" s="6">
        <v>0</v>
      </c>
      <c r="P8275" s="4">
        <v>0</v>
      </c>
      <c r="Q8275" s="6">
        <v>0</v>
      </c>
      <c r="R8275" s="4">
        <v>20.25626182556152</v>
      </c>
      <c r="S8275">
        <f t="shared" si="129"/>
        <v>0.45820634079369993</v>
      </c>
    </row>
    <row r="8276" spans="1:19">
      <c r="A8276" s="3">
        <v>10102</v>
      </c>
      <c r="B8276" s="4">
        <v>134673.2395011539</v>
      </c>
      <c r="C8276" s="5">
        <v>44274.01489583333</v>
      </c>
      <c r="D8276" s="4">
        <v>2371.1335915119939</v>
      </c>
      <c r="E8276" s="6">
        <v>32</v>
      </c>
      <c r="F8276" s="4">
        <v>18</v>
      </c>
      <c r="G8276" s="6">
        <v>1.0001816749572749</v>
      </c>
      <c r="H8276" s="4">
        <v>1.5251660346984861</v>
      </c>
      <c r="I8276" s="6">
        <v>0.65876714673374304</v>
      </c>
      <c r="J8276" s="4">
        <v>0</v>
      </c>
      <c r="K8276" s="6">
        <v>0.97447558036989501</v>
      </c>
      <c r="L8276" s="4">
        <v>0</v>
      </c>
      <c r="M8276" s="6">
        <v>-1.4941729605197911E-3</v>
      </c>
      <c r="N8276" s="4">
        <v>0</v>
      </c>
      <c r="O8276" s="6">
        <v>0</v>
      </c>
      <c r="P8276" s="4">
        <v>0</v>
      </c>
      <c r="Q8276" s="6">
        <v>0</v>
      </c>
      <c r="R8276" s="4">
        <v>20.1062126159668</v>
      </c>
      <c r="S8276">
        <f t="shared" si="129"/>
        <v>0.46112479923463434</v>
      </c>
    </row>
    <row r="8277" spans="1:19">
      <c r="A8277" s="3">
        <v>10103</v>
      </c>
      <c r="B8277" s="4">
        <v>134688.2464470519</v>
      </c>
      <c r="C8277" s="5">
        <v>44274.015069444453</v>
      </c>
      <c r="D8277" s="4">
        <v>2386.1405374099409</v>
      </c>
      <c r="E8277" s="6">
        <v>32</v>
      </c>
      <c r="F8277" s="4">
        <v>18</v>
      </c>
      <c r="G8277" s="6">
        <v>1.0001816749572749</v>
      </c>
      <c r="H8277" s="4">
        <v>1.5258181095123291</v>
      </c>
      <c r="I8277" s="6">
        <v>0.66293648998412102</v>
      </c>
      <c r="J8277" s="4">
        <v>0</v>
      </c>
      <c r="K8277" s="6">
        <v>0.98083662191346599</v>
      </c>
      <c r="L8277" s="4">
        <v>0</v>
      </c>
      <c r="M8277" s="6">
        <v>0</v>
      </c>
      <c r="N8277" s="4">
        <v>0</v>
      </c>
      <c r="O8277" s="6">
        <v>0</v>
      </c>
      <c r="P8277" s="4">
        <v>0</v>
      </c>
      <c r="Q8277" s="6">
        <v>0</v>
      </c>
      <c r="R8277" s="4">
        <v>20.031169891357418</v>
      </c>
      <c r="S8277">
        <f t="shared" si="129"/>
        <v>0.46404326227396969</v>
      </c>
    </row>
    <row r="8278" spans="1:19">
      <c r="A8278" s="3">
        <v>10104</v>
      </c>
      <c r="B8278" s="4">
        <v>134703.25383245229</v>
      </c>
      <c r="C8278" s="5">
        <v>44274.015243055554</v>
      </c>
      <c r="D8278" s="4">
        <v>2401.1479231768799</v>
      </c>
      <c r="E8278" s="6">
        <v>32</v>
      </c>
      <c r="F8278" s="4">
        <v>18</v>
      </c>
      <c r="G8278" s="6">
        <v>1.0001816749572749</v>
      </c>
      <c r="H8278" s="4">
        <v>1.5264701843261721</v>
      </c>
      <c r="I8278" s="6">
        <v>0.66710595879985202</v>
      </c>
      <c r="J8278" s="4">
        <v>0</v>
      </c>
      <c r="K8278" s="6">
        <v>0.98720018600311998</v>
      </c>
      <c r="L8278" s="4">
        <v>0</v>
      </c>
      <c r="M8278" s="6">
        <v>0</v>
      </c>
      <c r="N8278" s="4">
        <v>0</v>
      </c>
      <c r="O8278" s="6">
        <v>0</v>
      </c>
      <c r="P8278" s="4">
        <v>0</v>
      </c>
      <c r="Q8278" s="6">
        <v>0</v>
      </c>
      <c r="R8278" s="4">
        <v>20.031169891357418</v>
      </c>
      <c r="S8278">
        <f t="shared" si="129"/>
        <v>0.46696181320672608</v>
      </c>
    </row>
    <row r="8279" spans="1:19">
      <c r="A8279" s="3">
        <v>10105</v>
      </c>
      <c r="B8279" s="4">
        <v>134718.26071823479</v>
      </c>
      <c r="C8279" s="5">
        <v>44274.015416666669</v>
      </c>
      <c r="D8279" s="4">
        <v>2416.1548085928412</v>
      </c>
      <c r="E8279" s="6">
        <v>32</v>
      </c>
      <c r="F8279" s="4">
        <v>18</v>
      </c>
      <c r="G8279" s="6">
        <v>1.0001474618911741</v>
      </c>
      <c r="H8279" s="4">
        <v>1.526959180831909</v>
      </c>
      <c r="I8279" s="6">
        <v>0.67127528693696903</v>
      </c>
      <c r="J8279" s="4">
        <v>0</v>
      </c>
      <c r="K8279" s="6">
        <v>0.993565847370941</v>
      </c>
      <c r="L8279" s="4">
        <v>0</v>
      </c>
      <c r="M8279" s="6">
        <v>0</v>
      </c>
      <c r="N8279" s="4">
        <v>0</v>
      </c>
      <c r="O8279" s="6">
        <v>0</v>
      </c>
      <c r="P8279" s="4">
        <v>0</v>
      </c>
      <c r="Q8279" s="6">
        <v>0</v>
      </c>
      <c r="R8279" s="4">
        <v>20.136676788330082</v>
      </c>
      <c r="S8279">
        <f t="shared" si="129"/>
        <v>0.46988026566705871</v>
      </c>
    </row>
    <row r="8280" spans="1:19">
      <c r="A8280" s="3">
        <v>10106</v>
      </c>
      <c r="B8280" s="4">
        <v>134733.2680130954</v>
      </c>
      <c r="C8280" s="5">
        <v>44274.015590277777</v>
      </c>
      <c r="D8280" s="4">
        <v>2431.1621038200792</v>
      </c>
      <c r="E8280" s="6">
        <v>32</v>
      </c>
      <c r="F8280" s="4">
        <v>18</v>
      </c>
      <c r="G8280" s="6">
        <v>1.0001816749572749</v>
      </c>
      <c r="H8280" s="4">
        <v>1.5277742147445681</v>
      </c>
      <c r="I8280" s="6">
        <v>0.67544473119056403</v>
      </c>
      <c r="J8280" s="4">
        <v>0</v>
      </c>
      <c r="K8280" s="6">
        <v>0.99993398290781799</v>
      </c>
      <c r="L8280" s="4">
        <v>0</v>
      </c>
      <c r="M8280" s="6">
        <v>2.9750536195933819E-3</v>
      </c>
      <c r="N8280" s="4">
        <v>0</v>
      </c>
      <c r="O8280" s="6">
        <v>0</v>
      </c>
      <c r="P8280" s="4">
        <v>0</v>
      </c>
      <c r="Q8280" s="6">
        <v>0</v>
      </c>
      <c r="R8280" s="4">
        <v>20.136676788330082</v>
      </c>
      <c r="S8280">
        <f t="shared" si="129"/>
        <v>0.47279879940677488</v>
      </c>
    </row>
    <row r="8281" spans="1:19">
      <c r="A8281" s="3">
        <v>10107</v>
      </c>
      <c r="B8281" s="4">
        <v>134748.27483729631</v>
      </c>
      <c r="C8281" s="5">
        <v>44274.015763888892</v>
      </c>
      <c r="D8281" s="4">
        <v>2446.1689276543798</v>
      </c>
      <c r="E8281" s="6">
        <v>32</v>
      </c>
      <c r="F8281" s="4">
        <v>18</v>
      </c>
      <c r="G8281" s="6">
        <v>1.000216007232666</v>
      </c>
      <c r="H8281" s="4">
        <v>1.528263211250305</v>
      </c>
      <c r="I8281" s="6">
        <v>0.67961404047761398</v>
      </c>
      <c r="J8281" s="4">
        <v>0</v>
      </c>
      <c r="K8281" s="6">
        <v>1.0063039768815509</v>
      </c>
      <c r="L8281" s="4">
        <v>0</v>
      </c>
      <c r="M8281" s="6">
        <v>2.9819156043231492E-3</v>
      </c>
      <c r="N8281" s="4">
        <v>0</v>
      </c>
      <c r="O8281" s="6">
        <v>0</v>
      </c>
      <c r="P8281" s="4">
        <v>0</v>
      </c>
      <c r="Q8281" s="6">
        <v>0</v>
      </c>
      <c r="R8281" s="4">
        <v>20.092103958129879</v>
      </c>
      <c r="S8281">
        <f t="shared" si="129"/>
        <v>0.47571723867240978</v>
      </c>
    </row>
    <row r="8282" spans="1:19">
      <c r="A8282" s="3">
        <v>10108</v>
      </c>
      <c r="B8282" s="4">
        <v>134763.28182534839</v>
      </c>
      <c r="C8282" s="5">
        <v>44274.0159375</v>
      </c>
      <c r="D8282" s="4">
        <v>2461.1759157064389</v>
      </c>
      <c r="E8282" s="6">
        <v>32</v>
      </c>
      <c r="F8282" s="4">
        <v>18</v>
      </c>
      <c r="G8282" s="6">
        <v>1.0001474618911741</v>
      </c>
      <c r="H8282" s="4">
        <v>1.528752207756042</v>
      </c>
      <c r="I8282" s="6">
        <v>0.68378339588480597</v>
      </c>
      <c r="J8282" s="4">
        <v>0</v>
      </c>
      <c r="K8282" s="6">
        <v>1.0126761514928211</v>
      </c>
      <c r="L8282" s="4">
        <v>0</v>
      </c>
      <c r="M8282" s="6">
        <v>1.496977056376636E-3</v>
      </c>
      <c r="N8282" s="4">
        <v>0</v>
      </c>
      <c r="O8282" s="6">
        <v>0</v>
      </c>
      <c r="P8282" s="4">
        <v>0</v>
      </c>
      <c r="Q8282" s="6">
        <v>0</v>
      </c>
      <c r="R8282" s="4">
        <v>20.000703811645511</v>
      </c>
      <c r="S8282">
        <f t="shared" si="129"/>
        <v>0.4786357102212897</v>
      </c>
    </row>
    <row r="8283" spans="1:19">
      <c r="A8283" s="3">
        <v>10109</v>
      </c>
      <c r="B8283" s="4">
        <v>134778.28894975979</v>
      </c>
      <c r="C8283" s="5">
        <v>44274.016111111108</v>
      </c>
      <c r="D8283" s="4">
        <v>2476.183040117885</v>
      </c>
      <c r="E8283" s="6">
        <v>32</v>
      </c>
      <c r="F8283" s="4">
        <v>18</v>
      </c>
      <c r="G8283" s="6">
        <v>1.0001816749572749</v>
      </c>
      <c r="H8283" s="4">
        <v>1.5292413234710689</v>
      </c>
      <c r="I8283" s="6">
        <v>0.68795279575312196</v>
      </c>
      <c r="J8283" s="4">
        <v>0</v>
      </c>
      <c r="K8283" s="6">
        <v>1.019050811867519</v>
      </c>
      <c r="L8283" s="4">
        <v>0</v>
      </c>
      <c r="M8283" s="6">
        <v>1.492173294536769E-3</v>
      </c>
      <c r="N8283" s="4">
        <v>0</v>
      </c>
      <c r="O8283" s="6">
        <v>0</v>
      </c>
      <c r="P8283" s="4">
        <v>0</v>
      </c>
      <c r="Q8283" s="6">
        <v>0</v>
      </c>
      <c r="R8283" s="4">
        <v>19.97023773193359</v>
      </c>
      <c r="S8283">
        <f t="shared" si="129"/>
        <v>0.48155421289213279</v>
      </c>
    </row>
    <row r="8284" spans="1:19">
      <c r="A8284" s="3">
        <v>10110</v>
      </c>
      <c r="B8284" s="4">
        <v>134793.29600782439</v>
      </c>
      <c r="C8284" s="5">
        <v>44274.016284722216</v>
      </c>
      <c r="D8284" s="4">
        <v>2491.190098548982</v>
      </c>
      <c r="E8284" s="6">
        <v>32</v>
      </c>
      <c r="F8284" s="4">
        <v>18</v>
      </c>
      <c r="G8284" s="6">
        <v>1.0001816749572749</v>
      </c>
      <c r="H8284" s="4">
        <v>1.5297303199768071</v>
      </c>
      <c r="I8284" s="6">
        <v>0.692122175559713</v>
      </c>
      <c r="J8284" s="4">
        <v>0</v>
      </c>
      <c r="K8284" s="6">
        <v>1.025427611852024</v>
      </c>
      <c r="L8284" s="4">
        <v>0</v>
      </c>
      <c r="M8284" s="6">
        <v>1.4953230274841189E-3</v>
      </c>
      <c r="N8284" s="4">
        <v>0</v>
      </c>
      <c r="O8284" s="6">
        <v>0</v>
      </c>
      <c r="P8284" s="4">
        <v>0</v>
      </c>
      <c r="Q8284" s="6">
        <v>0</v>
      </c>
      <c r="R8284" s="4">
        <v>20.092103958129879</v>
      </c>
      <c r="S8284">
        <f t="shared" si="129"/>
        <v>0.4844727015201401</v>
      </c>
    </row>
    <row r="8285" spans="1:19">
      <c r="A8285" s="3">
        <v>10111</v>
      </c>
      <c r="B8285" s="4">
        <v>134808.30311977281</v>
      </c>
      <c r="C8285" s="5">
        <v>44274.016458333332</v>
      </c>
      <c r="D8285" s="4">
        <v>2506.1972101309161</v>
      </c>
      <c r="E8285" s="6">
        <v>32</v>
      </c>
      <c r="F8285" s="4">
        <v>18</v>
      </c>
      <c r="G8285" s="6">
        <v>1.0001474618911741</v>
      </c>
      <c r="H8285" s="4">
        <v>1.530382394790649</v>
      </c>
      <c r="I8285" s="6">
        <v>0.69629157280065201</v>
      </c>
      <c r="J8285" s="4">
        <v>0</v>
      </c>
      <c r="K8285" s="6">
        <v>1.031806921656075</v>
      </c>
      <c r="L8285" s="4">
        <v>0</v>
      </c>
      <c r="M8285" s="6">
        <v>1.4939622487872839E-3</v>
      </c>
      <c r="N8285" s="4">
        <v>0</v>
      </c>
      <c r="O8285" s="6">
        <v>0</v>
      </c>
      <c r="P8285" s="4">
        <v>0</v>
      </c>
      <c r="Q8285" s="6">
        <v>0</v>
      </c>
      <c r="R8285" s="4">
        <v>20.242156982421879</v>
      </c>
      <c r="S8285">
        <f t="shared" si="129"/>
        <v>0.487391202351868</v>
      </c>
    </row>
    <row r="8286" spans="1:19">
      <c r="A8286" s="3">
        <v>10112</v>
      </c>
      <c r="B8286" s="4">
        <v>134823.31022695609</v>
      </c>
      <c r="C8286" s="5">
        <v>44274.016631944447</v>
      </c>
      <c r="D8286" s="4">
        <v>2521.2043176807169</v>
      </c>
      <c r="E8286" s="6">
        <v>32</v>
      </c>
      <c r="F8286" s="4">
        <v>18</v>
      </c>
      <c r="G8286" s="6">
        <v>1.000216007232666</v>
      </c>
      <c r="H8286" s="4">
        <v>1.5311974287033081</v>
      </c>
      <c r="I8286" s="6">
        <v>0.7004609788499</v>
      </c>
      <c r="J8286" s="4">
        <v>0</v>
      </c>
      <c r="K8286" s="6">
        <v>1.038188311349151</v>
      </c>
      <c r="L8286" s="4">
        <v>0</v>
      </c>
      <c r="M8286" s="6">
        <v>5.9896544553339481E-3</v>
      </c>
      <c r="N8286" s="4">
        <v>0</v>
      </c>
      <c r="O8286" s="6">
        <v>0</v>
      </c>
      <c r="P8286" s="4">
        <v>0</v>
      </c>
      <c r="Q8286" s="6">
        <v>0</v>
      </c>
      <c r="R8286" s="4">
        <v>19.761369705200199</v>
      </c>
      <c r="S8286">
        <f t="shared" si="129"/>
        <v>0.490309709349249</v>
      </c>
    </row>
    <row r="8287" spans="1:19">
      <c r="A8287" s="3">
        <v>10113</v>
      </c>
      <c r="B8287" s="4">
        <v>134838.31736749611</v>
      </c>
      <c r="C8287" s="5">
        <v>44274.016805555562</v>
      </c>
      <c r="D8287" s="4">
        <v>2536.2114582206932</v>
      </c>
      <c r="E8287" s="6">
        <v>32</v>
      </c>
      <c r="F8287" s="4">
        <v>18</v>
      </c>
      <c r="G8287" s="6">
        <v>1.0001474618911741</v>
      </c>
      <c r="H8287" s="4">
        <v>1.5315233469009399</v>
      </c>
      <c r="I8287" s="6">
        <v>0.70463038688627599</v>
      </c>
      <c r="J8287" s="4">
        <v>0</v>
      </c>
      <c r="K8287" s="6">
        <v>1.0445719251639101</v>
      </c>
      <c r="L8287" s="4">
        <v>0</v>
      </c>
      <c r="M8287" s="6">
        <v>2.9830157291144128E-3</v>
      </c>
      <c r="N8287" s="4">
        <v>0</v>
      </c>
      <c r="O8287" s="6">
        <v>0</v>
      </c>
      <c r="P8287" s="4">
        <v>0</v>
      </c>
      <c r="Q8287" s="6">
        <v>0</v>
      </c>
      <c r="R8287" s="4">
        <v>19.836454391479489</v>
      </c>
      <c r="S8287">
        <f t="shared" si="129"/>
        <v>0.4932282177375828</v>
      </c>
    </row>
    <row r="8288" spans="1:19">
      <c r="A8288" s="3">
        <v>10114</v>
      </c>
      <c r="B8288" s="4">
        <v>134853.32441932909</v>
      </c>
      <c r="C8288" s="5">
        <v>44274.016979166663</v>
      </c>
      <c r="D8288" s="4">
        <v>2551.218509687199</v>
      </c>
      <c r="E8288" s="6">
        <v>32</v>
      </c>
      <c r="F8288" s="4">
        <v>18</v>
      </c>
      <c r="G8288" s="6">
        <v>1.0001816749572749</v>
      </c>
      <c r="H8288" s="4">
        <v>1.532012462615967</v>
      </c>
      <c r="I8288" s="6">
        <v>0.70879976756010998</v>
      </c>
      <c r="J8288" s="4">
        <v>0</v>
      </c>
      <c r="K8288" s="6">
        <v>1.0509579808866749</v>
      </c>
      <c r="L8288" s="4">
        <v>0</v>
      </c>
      <c r="M8288" s="6">
        <v>1.49200321175158E-3</v>
      </c>
      <c r="N8288" s="4">
        <v>0</v>
      </c>
      <c r="O8288" s="6">
        <v>0</v>
      </c>
      <c r="P8288" s="4">
        <v>0</v>
      </c>
      <c r="Q8288" s="6">
        <v>0</v>
      </c>
      <c r="R8288" s="4">
        <v>19.95611572265625</v>
      </c>
      <c r="S8288">
        <f t="shared" si="129"/>
        <v>0.49614670697264407</v>
      </c>
    </row>
    <row r="8289" spans="1:19">
      <c r="A8289" s="3">
        <v>10115</v>
      </c>
      <c r="B8289" s="4">
        <v>134868.33154850581</v>
      </c>
      <c r="C8289" s="5">
        <v>44274.017152777778</v>
      </c>
      <c r="D8289" s="4">
        <v>2566.2256392304498</v>
      </c>
      <c r="E8289" s="6">
        <v>32</v>
      </c>
      <c r="F8289" s="4">
        <v>18</v>
      </c>
      <c r="G8289" s="6">
        <v>1.0001816749572749</v>
      </c>
      <c r="H8289" s="4">
        <v>1.5325014591217041</v>
      </c>
      <c r="I8289" s="6">
        <v>0.71296917778272995</v>
      </c>
      <c r="J8289" s="4">
        <v>0</v>
      </c>
      <c r="K8289" s="6">
        <v>1.0573461677034119</v>
      </c>
      <c r="L8289" s="4">
        <v>0</v>
      </c>
      <c r="M8289" s="6">
        <v>1.489374204538763E-3</v>
      </c>
      <c r="N8289" s="4">
        <v>0</v>
      </c>
      <c r="O8289" s="6">
        <v>0</v>
      </c>
      <c r="P8289" s="4">
        <v>0</v>
      </c>
      <c r="Q8289" s="6">
        <v>0</v>
      </c>
      <c r="R8289" s="4">
        <v>20.197599411010739</v>
      </c>
      <c r="S8289">
        <f t="shared" si="129"/>
        <v>0.49906521689130812</v>
      </c>
    </row>
    <row r="8290" spans="1:19">
      <c r="A8290" s="3">
        <v>10116</v>
      </c>
      <c r="B8290" s="4">
        <v>134883.33856185031</v>
      </c>
      <c r="C8290" s="5">
        <v>44274.017337962963</v>
      </c>
      <c r="D8290" s="4">
        <v>2581.2326522084172</v>
      </c>
      <c r="E8290" s="6">
        <v>32</v>
      </c>
      <c r="F8290" s="4">
        <v>18</v>
      </c>
      <c r="G8290" s="6">
        <v>1.000216007232666</v>
      </c>
      <c r="H8290" s="4">
        <v>1.5331535339355471</v>
      </c>
      <c r="I8290" s="6">
        <v>0.71712991930251802</v>
      </c>
      <c r="J8290" s="4">
        <v>0</v>
      </c>
      <c r="K8290" s="6">
        <v>1.0637233145433029</v>
      </c>
      <c r="L8290" s="4">
        <v>0</v>
      </c>
      <c r="M8290" s="6">
        <v>2.9869023710489269E-3</v>
      </c>
      <c r="N8290" s="4">
        <v>0</v>
      </c>
      <c r="O8290" s="6">
        <v>0</v>
      </c>
      <c r="P8290" s="4">
        <v>0</v>
      </c>
      <c r="Q8290" s="6">
        <v>0</v>
      </c>
      <c r="R8290" s="4">
        <v>20.286714553833011</v>
      </c>
      <c r="S8290">
        <f t="shared" si="129"/>
        <v>0.50197765887857515</v>
      </c>
    </row>
    <row r="8291" spans="1:19">
      <c r="A8291" s="3">
        <v>10117</v>
      </c>
      <c r="B8291" s="4">
        <v>134898.34568076339</v>
      </c>
      <c r="C8291" s="5">
        <v>44274.017511574071</v>
      </c>
      <c r="D8291" s="4">
        <v>2596.239771488059</v>
      </c>
      <c r="E8291" s="6">
        <v>32</v>
      </c>
      <c r="F8291" s="4">
        <v>18</v>
      </c>
      <c r="G8291" s="6">
        <v>1.0001816749572749</v>
      </c>
      <c r="H8291" s="4">
        <v>1.5334794521331789</v>
      </c>
      <c r="I8291" s="6">
        <v>0.72130796177620704</v>
      </c>
      <c r="J8291" s="4">
        <v>0</v>
      </c>
      <c r="K8291" s="6">
        <v>1.070129091403889</v>
      </c>
      <c r="L8291" s="4">
        <v>0</v>
      </c>
      <c r="M8291" s="6">
        <v>2.9782892670482401E-3</v>
      </c>
      <c r="N8291" s="4">
        <v>0</v>
      </c>
      <c r="O8291" s="6">
        <v>0</v>
      </c>
      <c r="P8291" s="4">
        <v>0</v>
      </c>
      <c r="Q8291" s="6">
        <v>0</v>
      </c>
      <c r="R8291" s="4">
        <v>20.1062126159668</v>
      </c>
      <c r="S8291">
        <f t="shared" si="129"/>
        <v>0.50490221121307755</v>
      </c>
    </row>
    <row r="8292" spans="1:19">
      <c r="A8292" s="3">
        <v>10118</v>
      </c>
      <c r="B8292" s="4">
        <v>134913.35269484101</v>
      </c>
      <c r="C8292" s="5">
        <v>44274.017685185187</v>
      </c>
      <c r="D8292" s="4">
        <v>2611.246785199141</v>
      </c>
      <c r="E8292" s="6">
        <v>32</v>
      </c>
      <c r="F8292" s="4">
        <v>18</v>
      </c>
      <c r="G8292" s="6">
        <v>1.0001816749572749</v>
      </c>
      <c r="H8292" s="4">
        <v>1.534131526947021</v>
      </c>
      <c r="I8292" s="6">
        <v>0.725477328359869</v>
      </c>
      <c r="J8292" s="4">
        <v>0</v>
      </c>
      <c r="K8292" s="6">
        <v>1.0765237216254</v>
      </c>
      <c r="L8292" s="4">
        <v>0</v>
      </c>
      <c r="M8292" s="6">
        <v>3.002470126375556E-3</v>
      </c>
      <c r="N8292" s="4">
        <v>0</v>
      </c>
      <c r="O8292" s="6">
        <v>0</v>
      </c>
      <c r="P8292" s="4">
        <v>0</v>
      </c>
      <c r="Q8292" s="6">
        <v>0</v>
      </c>
      <c r="R8292" s="4">
        <v>19.836454391479489</v>
      </c>
      <c r="S8292">
        <f t="shared" si="129"/>
        <v>0.50782069058527946</v>
      </c>
    </row>
    <row r="8293" spans="1:19">
      <c r="A8293" s="3">
        <v>10119</v>
      </c>
      <c r="B8293" s="4">
        <v>134928.35991602371</v>
      </c>
      <c r="C8293" s="5">
        <v>44274.017858796287</v>
      </c>
      <c r="D8293" s="4">
        <v>2626.2540067483228</v>
      </c>
      <c r="E8293" s="6">
        <v>32</v>
      </c>
      <c r="F8293" s="4">
        <v>18</v>
      </c>
      <c r="G8293" s="6">
        <v>1.0001816749572749</v>
      </c>
      <c r="H8293" s="4">
        <v>1.534620523452759</v>
      </c>
      <c r="I8293" s="6">
        <v>0.72964675807969404</v>
      </c>
      <c r="J8293" s="4">
        <v>0</v>
      </c>
      <c r="K8293" s="6">
        <v>1.0829208141561899</v>
      </c>
      <c r="L8293" s="4">
        <v>0</v>
      </c>
      <c r="M8293" s="6">
        <v>1.491242554038763E-3</v>
      </c>
      <c r="N8293" s="4">
        <v>0</v>
      </c>
      <c r="O8293" s="6">
        <v>0</v>
      </c>
      <c r="P8293" s="4">
        <v>0</v>
      </c>
      <c r="Q8293" s="6">
        <v>0</v>
      </c>
      <c r="R8293" s="4">
        <v>19.95611572265625</v>
      </c>
      <c r="S8293">
        <f t="shared" si="129"/>
        <v>0.51073921415162593</v>
      </c>
    </row>
    <row r="8294" spans="1:19">
      <c r="A8294" s="3">
        <v>10120</v>
      </c>
      <c r="B8294" s="4">
        <v>134943.36701514269</v>
      </c>
      <c r="C8294" s="5">
        <v>44274.01803240741</v>
      </c>
      <c r="D8294" s="4">
        <v>2641.2611055007451</v>
      </c>
      <c r="E8294" s="6">
        <v>32</v>
      </c>
      <c r="F8294" s="4">
        <v>18</v>
      </c>
      <c r="G8294" s="6">
        <v>1.0001816749572749</v>
      </c>
      <c r="H8294" s="4">
        <v>1.5351096391677861</v>
      </c>
      <c r="I8294" s="6">
        <v>0.733816146174746</v>
      </c>
      <c r="J8294" s="4">
        <v>0</v>
      </c>
      <c r="K8294" s="6">
        <v>1.0893200460867409</v>
      </c>
      <c r="L8294" s="4">
        <v>0</v>
      </c>
      <c r="M8294" s="6">
        <v>1.4899045927450061E-3</v>
      </c>
      <c r="N8294" s="4">
        <v>0</v>
      </c>
      <c r="O8294" s="6">
        <v>0</v>
      </c>
      <c r="P8294" s="4">
        <v>0</v>
      </c>
      <c r="Q8294" s="6">
        <v>0</v>
      </c>
      <c r="R8294" s="4">
        <v>20.225809097290039</v>
      </c>
      <c r="S8294">
        <f t="shared" si="129"/>
        <v>0.51365770858140225</v>
      </c>
    </row>
    <row r="8295" spans="1:19">
      <c r="A8295" s="3">
        <v>10121</v>
      </c>
      <c r="B8295" s="4">
        <v>134958.3738796649</v>
      </c>
      <c r="C8295" s="5">
        <v>44274.018206018518</v>
      </c>
      <c r="D8295" s="4">
        <v>2656.2679700229278</v>
      </c>
      <c r="E8295" s="6">
        <v>32</v>
      </c>
      <c r="F8295" s="4">
        <v>18</v>
      </c>
      <c r="G8295" s="6">
        <v>1.0001816749572749</v>
      </c>
      <c r="H8295" s="4">
        <v>1.5357615947723391</v>
      </c>
      <c r="I8295" s="6">
        <v>0.73798547541754</v>
      </c>
      <c r="J8295" s="4">
        <v>0</v>
      </c>
      <c r="K8295" s="6">
        <v>1.0957215902386479</v>
      </c>
      <c r="L8295" s="4">
        <v>0</v>
      </c>
      <c r="M8295" s="6">
        <v>1.4908425509929659E-3</v>
      </c>
      <c r="N8295" s="4">
        <v>0</v>
      </c>
      <c r="O8295" s="6">
        <v>0</v>
      </c>
      <c r="P8295" s="4">
        <v>0</v>
      </c>
      <c r="Q8295" s="6">
        <v>0</v>
      </c>
      <c r="R8295" s="4">
        <v>20.031169891357418</v>
      </c>
      <c r="S8295">
        <f t="shared" si="129"/>
        <v>0.51657616181568833</v>
      </c>
    </row>
    <row r="8296" spans="1:19">
      <c r="A8296" s="3">
        <v>10122</v>
      </c>
      <c r="B8296" s="4">
        <v>134973.3818643867</v>
      </c>
      <c r="C8296" s="5">
        <v>44274.018379629633</v>
      </c>
      <c r="D8296" s="4">
        <v>2671.2759547448122</v>
      </c>
      <c r="E8296" s="6">
        <v>32</v>
      </c>
      <c r="F8296" s="4">
        <v>18</v>
      </c>
      <c r="G8296" s="6">
        <v>1.000216007232666</v>
      </c>
      <c r="H8296" s="4">
        <v>1.5364136695861821</v>
      </c>
      <c r="I8296" s="6">
        <v>0.74215511971189696</v>
      </c>
      <c r="J8296" s="4">
        <v>0</v>
      </c>
      <c r="K8296" s="6">
        <v>1.1021258187913019</v>
      </c>
      <c r="L8296" s="4">
        <v>0</v>
      </c>
      <c r="M8296" s="6">
        <v>1.481660408899188E-3</v>
      </c>
      <c r="N8296" s="4">
        <v>0</v>
      </c>
      <c r="O8296" s="6">
        <v>0</v>
      </c>
      <c r="P8296" s="4">
        <v>0</v>
      </c>
      <c r="Q8296" s="6">
        <v>0</v>
      </c>
      <c r="R8296" s="4">
        <v>20.1062126159668</v>
      </c>
      <c r="S8296">
        <f t="shared" si="129"/>
        <v>0.51949483558023213</v>
      </c>
    </row>
    <row r="8297" spans="1:19">
      <c r="A8297" s="3">
        <v>10123</v>
      </c>
      <c r="B8297" s="4">
        <v>134988.38921129861</v>
      </c>
      <c r="C8297" s="5">
        <v>44274.018553240741</v>
      </c>
      <c r="D8297" s="4">
        <v>2686.2833020232142</v>
      </c>
      <c r="E8297" s="6">
        <v>32</v>
      </c>
      <c r="F8297" s="4">
        <v>18</v>
      </c>
      <c r="G8297" s="6">
        <v>1.0001816749572749</v>
      </c>
      <c r="H8297" s="4">
        <v>1.536739706993103</v>
      </c>
      <c r="I8297" s="6">
        <v>0.74632457976198596</v>
      </c>
      <c r="J8297" s="4">
        <v>0</v>
      </c>
      <c r="K8297" s="6">
        <v>1.108532253070152</v>
      </c>
      <c r="L8297" s="4">
        <v>0</v>
      </c>
      <c r="M8297" s="6">
        <v>1.1521208798512821E-3</v>
      </c>
      <c r="N8297" s="4">
        <v>0</v>
      </c>
      <c r="O8297" s="6">
        <v>0</v>
      </c>
      <c r="P8297" s="4">
        <v>0</v>
      </c>
      <c r="Q8297" s="6">
        <v>0</v>
      </c>
      <c r="R8297" s="4">
        <v>20.286714553833011</v>
      </c>
      <c r="S8297">
        <f t="shared" si="129"/>
        <v>0.52241338037720153</v>
      </c>
    </row>
    <row r="8298" spans="1:19">
      <c r="A8298" s="3">
        <v>10124</v>
      </c>
      <c r="B8298" s="4">
        <v>135003.39512716999</v>
      </c>
      <c r="C8298" s="5">
        <v>44274.018726851849</v>
      </c>
      <c r="D8298" s="4">
        <v>2701.2892175280458</v>
      </c>
      <c r="E8298" s="6">
        <v>32</v>
      </c>
      <c r="F8298" s="4">
        <v>18</v>
      </c>
      <c r="G8298" s="6">
        <v>1.0001816749572749</v>
      </c>
      <c r="H8298" s="4">
        <v>1.5372287034988401</v>
      </c>
      <c r="I8298" s="6">
        <v>0.75049365048501604</v>
      </c>
      <c r="J8298" s="4">
        <v>0</v>
      </c>
      <c r="K8298" s="6">
        <v>1.114940375361978</v>
      </c>
      <c r="L8298" s="4">
        <v>0</v>
      </c>
      <c r="M8298" s="6">
        <v>-1.493808114901185E-3</v>
      </c>
      <c r="N8298" s="4">
        <v>0</v>
      </c>
      <c r="O8298" s="6">
        <v>0</v>
      </c>
      <c r="P8298" s="4">
        <v>0</v>
      </c>
      <c r="Q8298" s="6">
        <v>0</v>
      </c>
      <c r="R8298" s="4">
        <v>20.031169891357418</v>
      </c>
      <c r="S8298">
        <f t="shared" si="129"/>
        <v>0.52533165265244186</v>
      </c>
    </row>
    <row r="8299" spans="1:19">
      <c r="A8299" s="3">
        <v>10125</v>
      </c>
      <c r="B8299" s="4">
        <v>135018.40212878471</v>
      </c>
      <c r="C8299" s="5">
        <v>44274.018900462957</v>
      </c>
      <c r="D8299" s="4">
        <v>2716.29621950929</v>
      </c>
      <c r="E8299" s="6">
        <v>32</v>
      </c>
      <c r="F8299" s="4">
        <v>18</v>
      </c>
      <c r="G8299" s="6">
        <v>1.0001474618911741</v>
      </c>
      <c r="H8299" s="4">
        <v>1.5377177000045781</v>
      </c>
      <c r="I8299" s="6">
        <v>0.75466302224440995</v>
      </c>
      <c r="J8299" s="4">
        <v>0</v>
      </c>
      <c r="K8299" s="6">
        <v>1.121351147011485</v>
      </c>
      <c r="L8299" s="4">
        <v>0</v>
      </c>
      <c r="M8299" s="6">
        <v>-2.9877154156565671E-3</v>
      </c>
      <c r="N8299" s="4">
        <v>0</v>
      </c>
      <c r="O8299" s="6">
        <v>0</v>
      </c>
      <c r="P8299" s="4">
        <v>0</v>
      </c>
      <c r="Q8299" s="6">
        <v>0</v>
      </c>
      <c r="R8299" s="4">
        <v>20.061637878417969</v>
      </c>
      <c r="S8299">
        <f t="shared" si="129"/>
        <v>0.52825013564756018</v>
      </c>
    </row>
    <row r="8300" spans="1:19">
      <c r="A8300" s="3">
        <v>10126</v>
      </c>
      <c r="B8300" s="4">
        <v>135033.40933090629</v>
      </c>
      <c r="C8300" s="5">
        <v>44274.019074074073</v>
      </c>
      <c r="D8300" s="4">
        <v>2731.3034216309238</v>
      </c>
      <c r="E8300" s="6">
        <v>32</v>
      </c>
      <c r="F8300" s="4">
        <v>18</v>
      </c>
      <c r="G8300" s="6">
        <v>1.0001474618911741</v>
      </c>
      <c r="H8300" s="4">
        <v>1.5382066965103149</v>
      </c>
      <c r="I8300" s="6">
        <v>0.75883244716727105</v>
      </c>
      <c r="J8300" s="4">
        <v>0</v>
      </c>
      <c r="K8300" s="6">
        <v>1.1277641553551601</v>
      </c>
      <c r="L8300" s="4">
        <v>0</v>
      </c>
      <c r="M8300" s="6">
        <v>-2.9864914249628778E-3</v>
      </c>
      <c r="N8300" s="4">
        <v>0</v>
      </c>
      <c r="O8300" s="6">
        <v>0</v>
      </c>
      <c r="P8300" s="4">
        <v>0</v>
      </c>
      <c r="Q8300" s="6">
        <v>0</v>
      </c>
      <c r="R8300" s="4">
        <v>20.061637878417969</v>
      </c>
      <c r="S8300">
        <f t="shared" si="129"/>
        <v>0.53116865585612072</v>
      </c>
    </row>
    <row r="8301" spans="1:19">
      <c r="A8301" s="3">
        <v>10127</v>
      </c>
      <c r="B8301" s="4">
        <v>135048.41631272691</v>
      </c>
      <c r="C8301" s="5">
        <v>44274.019247685188</v>
      </c>
      <c r="D8301" s="4">
        <v>2746.3104030849481</v>
      </c>
      <c r="E8301" s="6">
        <v>32</v>
      </c>
      <c r="F8301" s="4">
        <v>18</v>
      </c>
      <c r="G8301" s="6">
        <v>1.0001816749572749</v>
      </c>
      <c r="H8301" s="4">
        <v>1.5388587713241579</v>
      </c>
      <c r="I8301" s="6">
        <v>0.76300181084395602</v>
      </c>
      <c r="J8301" s="4">
        <v>0</v>
      </c>
      <c r="K8301" s="6">
        <v>1.1341791925941549</v>
      </c>
      <c r="L8301" s="4">
        <v>0</v>
      </c>
      <c r="M8301" s="6">
        <v>-1.492994604632258E-3</v>
      </c>
      <c r="N8301" s="4">
        <v>0</v>
      </c>
      <c r="O8301" s="6">
        <v>0</v>
      </c>
      <c r="P8301" s="4">
        <v>0</v>
      </c>
      <c r="Q8301" s="6">
        <v>0</v>
      </c>
      <c r="R8301" s="4">
        <v>20.017059326171879</v>
      </c>
      <c r="S8301">
        <f t="shared" si="129"/>
        <v>0.53408713319349255</v>
      </c>
    </row>
    <row r="8302" spans="1:19">
      <c r="A8302" s="3">
        <v>10128</v>
      </c>
      <c r="B8302" s="4">
        <v>135063.42362224989</v>
      </c>
      <c r="C8302" s="5">
        <v>44274.019421296303</v>
      </c>
      <c r="D8302" s="4">
        <v>2761.3177129744859</v>
      </c>
      <c r="E8302" s="6">
        <v>32</v>
      </c>
      <c r="F8302" s="4">
        <v>18</v>
      </c>
      <c r="G8302" s="6">
        <v>1.0001474618911741</v>
      </c>
      <c r="H8302" s="4">
        <v>1.539347767829895</v>
      </c>
      <c r="I8302" s="6">
        <v>0.76717127223590198</v>
      </c>
      <c r="J8302" s="4">
        <v>0</v>
      </c>
      <c r="K8302" s="6">
        <v>1.140596820376051</v>
      </c>
      <c r="L8302" s="4">
        <v>0</v>
      </c>
      <c r="M8302" s="6">
        <v>-2.9823756776750092E-3</v>
      </c>
      <c r="N8302" s="4">
        <v>0</v>
      </c>
      <c r="O8302" s="6">
        <v>0</v>
      </c>
      <c r="P8302" s="4">
        <v>0</v>
      </c>
      <c r="Q8302" s="6">
        <v>0</v>
      </c>
      <c r="R8302" s="4">
        <v>20.000703811645511</v>
      </c>
      <c r="S8302">
        <f t="shared" si="129"/>
        <v>0.53700567892973694</v>
      </c>
    </row>
    <row r="8303" spans="1:19">
      <c r="A8303" s="3">
        <v>10129</v>
      </c>
      <c r="B8303" s="4">
        <v>135078.43056778121</v>
      </c>
      <c r="C8303" s="5">
        <v>44274.019594907397</v>
      </c>
      <c r="D8303" s="4">
        <v>2776.324658505875</v>
      </c>
      <c r="E8303" s="6">
        <v>32</v>
      </c>
      <c r="F8303" s="4">
        <v>18</v>
      </c>
      <c r="G8303" s="6">
        <v>1.0001816749572749</v>
      </c>
      <c r="H8303" s="4">
        <v>1.539999842643738</v>
      </c>
      <c r="I8303" s="6">
        <v>0.77134062368771805</v>
      </c>
      <c r="J8303" s="4">
        <v>0</v>
      </c>
      <c r="K8303" s="6">
        <v>1.1470167464449801</v>
      </c>
      <c r="L8303" s="4">
        <v>0</v>
      </c>
      <c r="M8303" s="6">
        <v>-2.9830359853804111E-3</v>
      </c>
      <c r="N8303" s="4">
        <v>0</v>
      </c>
      <c r="O8303" s="6">
        <v>0</v>
      </c>
      <c r="P8303" s="4">
        <v>0</v>
      </c>
      <c r="Q8303" s="6">
        <v>0</v>
      </c>
      <c r="R8303" s="4">
        <v>19.85057258605957</v>
      </c>
      <c r="S8303">
        <f t="shared" si="129"/>
        <v>0.53992414770992703</v>
      </c>
    </row>
    <row r="8304" spans="1:19">
      <c r="A8304" s="3">
        <v>10130</v>
      </c>
      <c r="B8304" s="4">
        <v>135093.43774461039</v>
      </c>
      <c r="C8304" s="5">
        <v>44274.019768518519</v>
      </c>
      <c r="D8304" s="4">
        <v>2791.3318353350428</v>
      </c>
      <c r="E8304" s="6">
        <v>32</v>
      </c>
      <c r="F8304" s="4">
        <v>18</v>
      </c>
      <c r="G8304" s="6">
        <v>1.000216007232666</v>
      </c>
      <c r="H8304" s="4">
        <v>1.540651917457581</v>
      </c>
      <c r="I8304" s="6">
        <v>0.77551004330823503</v>
      </c>
      <c r="J8304" s="4">
        <v>0</v>
      </c>
      <c r="K8304" s="6">
        <v>1.153438929144194</v>
      </c>
      <c r="L8304" s="4">
        <v>0</v>
      </c>
      <c r="M8304" s="6">
        <v>-1.4887107536196711E-3</v>
      </c>
      <c r="N8304" s="4">
        <v>0</v>
      </c>
      <c r="O8304" s="6">
        <v>0</v>
      </c>
      <c r="P8304" s="4">
        <v>0</v>
      </c>
      <c r="Q8304" s="6">
        <v>0</v>
      </c>
      <c r="R8304" s="4">
        <v>20.150785446166989</v>
      </c>
      <c r="S8304">
        <f t="shared" si="129"/>
        <v>0.54284266420694494</v>
      </c>
    </row>
    <row r="8305" spans="1:19">
      <c r="A8305" s="3">
        <v>10131</v>
      </c>
      <c r="B8305" s="4">
        <v>135108.44464615491</v>
      </c>
      <c r="C8305" s="5">
        <v>44274.019942129627</v>
      </c>
      <c r="D8305" s="4">
        <v>2806.3387368795329</v>
      </c>
      <c r="E8305" s="6">
        <v>32</v>
      </c>
      <c r="F8305" s="4">
        <v>18</v>
      </c>
      <c r="G8305" s="6">
        <v>1.000216007232666</v>
      </c>
      <c r="H8305" s="4">
        <v>1.5411409139633181</v>
      </c>
      <c r="I8305" s="6">
        <v>0.779679389842727</v>
      </c>
      <c r="J8305" s="4">
        <v>0</v>
      </c>
      <c r="K8305" s="6">
        <v>1.1598632778475391</v>
      </c>
      <c r="L8305" s="4">
        <v>0</v>
      </c>
      <c r="M8305" s="6">
        <v>-1.4924140414223071E-3</v>
      </c>
      <c r="N8305" s="4">
        <v>0</v>
      </c>
      <c r="O8305" s="6">
        <v>0</v>
      </c>
      <c r="P8305" s="4">
        <v>0</v>
      </c>
      <c r="Q8305" s="6">
        <v>0</v>
      </c>
      <c r="R8305" s="4">
        <v>20.16713714599609</v>
      </c>
      <c r="S8305">
        <f t="shared" si="129"/>
        <v>0.54576112954509914</v>
      </c>
    </row>
    <row r="8306" spans="1:19">
      <c r="A8306" s="3">
        <v>10132</v>
      </c>
      <c r="B8306" s="4">
        <v>135123.4519461474</v>
      </c>
      <c r="C8306" s="5">
        <v>44274.020115740743</v>
      </c>
      <c r="D8306" s="4">
        <v>2821.3460365054611</v>
      </c>
      <c r="E8306" s="6">
        <v>32</v>
      </c>
      <c r="F8306" s="4">
        <v>18</v>
      </c>
      <c r="G8306" s="6">
        <v>1.000216007232666</v>
      </c>
      <c r="H8306" s="4">
        <v>1.541629910469055</v>
      </c>
      <c r="I8306" s="6">
        <v>0.78384885264660498</v>
      </c>
      <c r="J8306" s="4">
        <v>0</v>
      </c>
      <c r="K8306" s="6">
        <v>1.1662900233501381</v>
      </c>
      <c r="L8306" s="4">
        <v>0</v>
      </c>
      <c r="M8306" s="6">
        <v>-2.9790694825351238E-3</v>
      </c>
      <c r="N8306" s="4">
        <v>0</v>
      </c>
      <c r="O8306" s="6">
        <v>0</v>
      </c>
      <c r="P8306" s="4">
        <v>0</v>
      </c>
      <c r="Q8306" s="6">
        <v>0</v>
      </c>
      <c r="R8306" s="4">
        <v>19.85057258605957</v>
      </c>
      <c r="S8306">
        <f t="shared" si="129"/>
        <v>0.54867967626966985</v>
      </c>
    </row>
    <row r="8307" spans="1:19">
      <c r="A8307" s="3">
        <v>10133</v>
      </c>
      <c r="B8307" s="4">
        <v>135138.45868200791</v>
      </c>
      <c r="C8307" s="5">
        <v>44274.020289351851</v>
      </c>
      <c r="D8307" s="4">
        <v>2836.352772365964</v>
      </c>
      <c r="E8307" s="6">
        <v>32</v>
      </c>
      <c r="F8307" s="4">
        <v>18</v>
      </c>
      <c r="G8307" s="6">
        <v>1.0001816749572749</v>
      </c>
      <c r="H8307" s="4">
        <v>1.542118906974792</v>
      </c>
      <c r="I8307" s="6">
        <v>0.78801815173321399</v>
      </c>
      <c r="J8307" s="4">
        <v>0</v>
      </c>
      <c r="K8307" s="6">
        <v>1.1727190029234471</v>
      </c>
      <c r="L8307" s="4">
        <v>0</v>
      </c>
      <c r="M8307" s="6">
        <v>-1.4964698348194361E-3</v>
      </c>
      <c r="N8307" s="4">
        <v>0</v>
      </c>
      <c r="O8307" s="6">
        <v>0</v>
      </c>
      <c r="P8307" s="4">
        <v>0</v>
      </c>
      <c r="Q8307" s="6">
        <v>0</v>
      </c>
      <c r="R8307" s="4">
        <v>19.986589431762699</v>
      </c>
      <c r="S8307">
        <f t="shared" si="129"/>
        <v>0.55159810839518497</v>
      </c>
    </row>
    <row r="8308" spans="1:19">
      <c r="A8308" s="3">
        <v>10134</v>
      </c>
      <c r="B8308" s="4">
        <v>135153.46597796821</v>
      </c>
      <c r="C8308" s="5">
        <v>44274.020462962973</v>
      </c>
      <c r="D8308" s="4">
        <v>2851.3600686928739</v>
      </c>
      <c r="E8308" s="6">
        <v>32</v>
      </c>
      <c r="F8308" s="4">
        <v>18</v>
      </c>
      <c r="G8308" s="6">
        <v>1.0001816749572749</v>
      </c>
      <c r="H8308" s="4">
        <v>1.542770981788635</v>
      </c>
      <c r="I8308" s="6">
        <v>0.79218760648381303</v>
      </c>
      <c r="J8308" s="4">
        <v>0</v>
      </c>
      <c r="K8308" s="6">
        <v>1.1791503378678601</v>
      </c>
      <c r="L8308" s="4">
        <v>0</v>
      </c>
      <c r="M8308" s="6">
        <v>0</v>
      </c>
      <c r="N8308" s="4">
        <v>0</v>
      </c>
      <c r="O8308" s="6">
        <v>0</v>
      </c>
      <c r="P8308" s="4">
        <v>0</v>
      </c>
      <c r="Q8308" s="6">
        <v>0</v>
      </c>
      <c r="R8308" s="4">
        <v>20.150785446166989</v>
      </c>
      <c r="S8308">
        <f t="shared" si="129"/>
        <v>0.55451664948260959</v>
      </c>
    </row>
    <row r="8309" spans="1:19">
      <c r="A8309" s="3">
        <v>10135</v>
      </c>
      <c r="B8309" s="4">
        <v>135168.47288940981</v>
      </c>
      <c r="C8309" s="5">
        <v>44274.020636574067</v>
      </c>
      <c r="D8309" s="4">
        <v>2866.366979767859</v>
      </c>
      <c r="E8309" s="6">
        <v>32</v>
      </c>
      <c r="F8309" s="4">
        <v>18</v>
      </c>
      <c r="G8309" s="6">
        <v>1.000216007232666</v>
      </c>
      <c r="H8309" s="4">
        <v>1.543259978294373</v>
      </c>
      <c r="I8309" s="6">
        <v>0.79635695439445997</v>
      </c>
      <c r="J8309" s="4">
        <v>0</v>
      </c>
      <c r="K8309" s="6">
        <v>1.1855837914770131</v>
      </c>
      <c r="L8309" s="4">
        <v>0</v>
      </c>
      <c r="M8309" s="6">
        <v>-2.9845773242414002E-3</v>
      </c>
      <c r="N8309" s="4">
        <v>0</v>
      </c>
      <c r="O8309" s="6">
        <v>0</v>
      </c>
      <c r="P8309" s="4">
        <v>0</v>
      </c>
      <c r="Q8309" s="6">
        <v>0</v>
      </c>
      <c r="R8309" s="4">
        <v>19.805971145629879</v>
      </c>
      <c r="S8309">
        <f t="shared" si="129"/>
        <v>0.55743511578404681</v>
      </c>
    </row>
    <row r="8310" spans="1:19">
      <c r="A8310" s="3">
        <v>10136</v>
      </c>
      <c r="B8310" s="4">
        <v>135183.4801146246</v>
      </c>
      <c r="C8310" s="5">
        <v>44274.020810185182</v>
      </c>
      <c r="D8310" s="4">
        <v>2881.3742053491728</v>
      </c>
      <c r="E8310" s="6">
        <v>32</v>
      </c>
      <c r="F8310" s="4">
        <v>18</v>
      </c>
      <c r="G8310" s="6">
        <v>1.0001816749572749</v>
      </c>
      <c r="H8310" s="4">
        <v>1.5435860157012939</v>
      </c>
      <c r="I8310" s="6">
        <v>0.80052639294890005</v>
      </c>
      <c r="J8310" s="4">
        <v>0</v>
      </c>
      <c r="K8310" s="6">
        <v>1.1920195188363021</v>
      </c>
      <c r="L8310" s="4">
        <v>0</v>
      </c>
      <c r="M8310" s="6">
        <v>-1.493721501901746E-3</v>
      </c>
      <c r="N8310" s="4">
        <v>0</v>
      </c>
      <c r="O8310" s="6">
        <v>0</v>
      </c>
      <c r="P8310" s="4">
        <v>0</v>
      </c>
      <c r="Q8310" s="6">
        <v>0</v>
      </c>
      <c r="R8310" s="4">
        <v>19.74500846862793</v>
      </c>
      <c r="S8310">
        <f t="shared" si="129"/>
        <v>0.56035364553446021</v>
      </c>
    </row>
    <row r="8311" spans="1:19">
      <c r="A8311" s="3">
        <v>10137</v>
      </c>
      <c r="B8311" s="4">
        <v>135198.48715692709</v>
      </c>
      <c r="C8311" s="5">
        <v>44274.020983796298</v>
      </c>
      <c r="D8311" s="4">
        <v>2896.3812472851841</v>
      </c>
      <c r="E8311" s="6">
        <v>32</v>
      </c>
      <c r="F8311" s="4">
        <v>18</v>
      </c>
      <c r="G8311" s="6">
        <v>1.0001816749572749</v>
      </c>
      <c r="H8311" s="4">
        <v>1.5445641279220581</v>
      </c>
      <c r="I8311" s="6">
        <v>0.80469577290322203</v>
      </c>
      <c r="J8311" s="4">
        <v>0</v>
      </c>
      <c r="K8311" s="6">
        <v>1.1984573374137399</v>
      </c>
      <c r="L8311" s="4">
        <v>0</v>
      </c>
      <c r="M8311" s="6">
        <v>1.504704705439508E-3</v>
      </c>
      <c r="N8311" s="4">
        <v>0</v>
      </c>
      <c r="O8311" s="6">
        <v>0</v>
      </c>
      <c r="P8311" s="4">
        <v>0</v>
      </c>
      <c r="Q8311" s="6">
        <v>0</v>
      </c>
      <c r="R8311" s="4">
        <v>20.181243896484379</v>
      </c>
      <c r="S8311">
        <f t="shared" si="129"/>
        <v>0.56327213426587641</v>
      </c>
    </row>
    <row r="8312" spans="1:19">
      <c r="A8312" s="3">
        <v>10138</v>
      </c>
      <c r="B8312" s="4">
        <v>135213.49414168019</v>
      </c>
      <c r="C8312" s="5">
        <v>44274.021157407413</v>
      </c>
      <c r="D8312" s="4">
        <v>2911.388232038224</v>
      </c>
      <c r="E8312" s="6">
        <v>32</v>
      </c>
      <c r="F8312" s="4">
        <v>18</v>
      </c>
      <c r="G8312" s="6">
        <v>1.0001474618911741</v>
      </c>
      <c r="H8312" s="4">
        <v>1.544727087020874</v>
      </c>
      <c r="I8312" s="6">
        <v>0.80886512366109597</v>
      </c>
      <c r="J8312" s="4">
        <v>0</v>
      </c>
      <c r="K8312" s="6">
        <v>1.204897703549928</v>
      </c>
      <c r="L8312" s="4">
        <v>0</v>
      </c>
      <c r="M8312" s="6">
        <v>-3.0286421533674002E-3</v>
      </c>
      <c r="N8312" s="4">
        <v>0</v>
      </c>
      <c r="O8312" s="6">
        <v>0</v>
      </c>
      <c r="P8312" s="4">
        <v>0</v>
      </c>
      <c r="Q8312" s="6">
        <v>0</v>
      </c>
      <c r="R8312" s="4">
        <v>20.30081939697266</v>
      </c>
      <c r="S8312">
        <f t="shared" si="129"/>
        <v>0.56619060256031983</v>
      </c>
    </row>
    <row r="8313" spans="1:19">
      <c r="A8313" s="3">
        <v>10139</v>
      </c>
      <c r="B8313" s="4">
        <v>135228.50133243849</v>
      </c>
      <c r="C8313" s="5">
        <v>44274.021331018521</v>
      </c>
      <c r="D8313" s="4">
        <v>2926.3954231631342</v>
      </c>
      <c r="E8313" s="6">
        <v>32</v>
      </c>
      <c r="F8313" s="4">
        <v>18</v>
      </c>
      <c r="G8313" s="6">
        <v>1.0001474618911741</v>
      </c>
      <c r="H8313" s="4">
        <v>1.5455421209335329</v>
      </c>
      <c r="I8313" s="6">
        <v>0.81303452591880199</v>
      </c>
      <c r="J8313" s="4">
        <v>0</v>
      </c>
      <c r="K8313" s="6">
        <v>1.211340525017977</v>
      </c>
      <c r="L8313" s="4">
        <v>0</v>
      </c>
      <c r="M8313" s="6">
        <v>-1.504373853094876E-3</v>
      </c>
      <c r="N8313" s="4">
        <v>0</v>
      </c>
      <c r="O8313" s="6">
        <v>0</v>
      </c>
      <c r="P8313" s="4">
        <v>0</v>
      </c>
      <c r="Q8313" s="6">
        <v>0</v>
      </c>
      <c r="R8313" s="4">
        <v>19.97023773193359</v>
      </c>
      <c r="S8313">
        <f t="shared" si="129"/>
        <v>0.56910910690369165</v>
      </c>
    </row>
    <row r="8314" spans="1:19">
      <c r="A8314" s="3">
        <v>10140</v>
      </c>
      <c r="B8314" s="4">
        <v>135243.50844585319</v>
      </c>
      <c r="C8314" s="5">
        <v>44274.021504629629</v>
      </c>
      <c r="D8314" s="4">
        <v>2941.4025365778562</v>
      </c>
      <c r="E8314" s="6">
        <v>32</v>
      </c>
      <c r="F8314" s="4">
        <v>18</v>
      </c>
      <c r="G8314" s="6">
        <v>1.0001816749572749</v>
      </c>
      <c r="H8314" s="4">
        <v>1.54603111743927</v>
      </c>
      <c r="I8314" s="6">
        <v>0.81720391212593602</v>
      </c>
      <c r="J8314" s="4">
        <v>0</v>
      </c>
      <c r="K8314" s="6">
        <v>1.217785668271395</v>
      </c>
      <c r="L8314" s="4">
        <v>0</v>
      </c>
      <c r="M8314" s="6">
        <v>-1.490538474172354E-3</v>
      </c>
      <c r="N8314" s="4">
        <v>0</v>
      </c>
      <c r="O8314" s="6">
        <v>0</v>
      </c>
      <c r="P8314" s="4">
        <v>0</v>
      </c>
      <c r="Q8314" s="6">
        <v>0</v>
      </c>
      <c r="R8314" s="4">
        <v>19.85057258605957</v>
      </c>
      <c r="S8314">
        <f t="shared" si="129"/>
        <v>0.5720276000119604</v>
      </c>
    </row>
    <row r="8315" spans="1:19">
      <c r="A8315" s="3">
        <v>10141</v>
      </c>
      <c r="B8315" s="4">
        <v>135258.5154456351</v>
      </c>
      <c r="C8315" s="5">
        <v>44274.021678240737</v>
      </c>
      <c r="D8315" s="4">
        <v>2956.4095359931971</v>
      </c>
      <c r="E8315" s="6">
        <v>32</v>
      </c>
      <c r="F8315" s="4">
        <v>18</v>
      </c>
      <c r="G8315" s="6">
        <v>1.0001474618911741</v>
      </c>
      <c r="H8315" s="4">
        <v>1.546357154846191</v>
      </c>
      <c r="I8315" s="6">
        <v>0.82137327609439403</v>
      </c>
      <c r="J8315" s="4">
        <v>0</v>
      </c>
      <c r="K8315" s="6">
        <v>1.2242330667867161</v>
      </c>
      <c r="L8315" s="4">
        <v>0</v>
      </c>
      <c r="M8315" s="6">
        <v>-2.9963306151330471E-3</v>
      </c>
      <c r="N8315" s="4">
        <v>0</v>
      </c>
      <c r="O8315" s="6">
        <v>0</v>
      </c>
      <c r="P8315" s="4">
        <v>0</v>
      </c>
      <c r="Q8315" s="6">
        <v>0</v>
      </c>
      <c r="R8315" s="4">
        <v>19.805971145629879</v>
      </c>
      <c r="S8315">
        <f t="shared" si="129"/>
        <v>0.57494607755356797</v>
      </c>
    </row>
    <row r="8316" spans="1:19">
      <c r="A8316" s="3">
        <v>10142</v>
      </c>
      <c r="B8316" s="4">
        <v>135273.52828174541</v>
      </c>
      <c r="C8316" s="5">
        <v>44274.021851851852</v>
      </c>
      <c r="D8316" s="4">
        <v>2971.422372470066</v>
      </c>
      <c r="E8316" s="6">
        <v>32</v>
      </c>
      <c r="F8316" s="4">
        <v>18</v>
      </c>
      <c r="G8316" s="6">
        <v>1.000216007232666</v>
      </c>
      <c r="H8316" s="4">
        <v>1.5471721887588501</v>
      </c>
      <c r="I8316" s="6">
        <v>0.82554425816874499</v>
      </c>
      <c r="J8316" s="4">
        <v>0</v>
      </c>
      <c r="K8316" s="6">
        <v>1.230685377833689</v>
      </c>
      <c r="L8316" s="4">
        <v>0</v>
      </c>
      <c r="M8316" s="6">
        <v>-1.4215783448889849E-3</v>
      </c>
      <c r="N8316" s="4">
        <v>0</v>
      </c>
      <c r="O8316" s="6">
        <v>0</v>
      </c>
      <c r="P8316" s="4">
        <v>0</v>
      </c>
      <c r="Q8316" s="6">
        <v>0</v>
      </c>
      <c r="R8316" s="4">
        <v>20.045289993286129</v>
      </c>
      <c r="S8316">
        <f t="shared" si="129"/>
        <v>0.57786568773932567</v>
      </c>
    </row>
    <row r="8317" spans="1:19">
      <c r="A8317" s="3">
        <v>10143</v>
      </c>
      <c r="B8317" s="4">
        <v>135288.529637275</v>
      </c>
      <c r="C8317" s="5">
        <v>44274.02202546296</v>
      </c>
      <c r="D8317" s="4">
        <v>2986.4237279996769</v>
      </c>
      <c r="E8317" s="6">
        <v>32</v>
      </c>
      <c r="F8317" s="4">
        <v>18</v>
      </c>
      <c r="G8317" s="6">
        <v>1.000216007232666</v>
      </c>
      <c r="H8317" s="4">
        <v>1.5478242635726931</v>
      </c>
      <c r="I8317" s="6">
        <v>0.829712052928258</v>
      </c>
      <c r="J8317" s="4">
        <v>0</v>
      </c>
      <c r="K8317" s="6">
        <v>1.237135243575163</v>
      </c>
      <c r="L8317" s="4">
        <v>0</v>
      </c>
      <c r="M8317" s="6">
        <v>0</v>
      </c>
      <c r="N8317" s="4">
        <v>0</v>
      </c>
      <c r="O8317" s="6">
        <v>0</v>
      </c>
      <c r="P8317" s="4">
        <v>0</v>
      </c>
      <c r="Q8317" s="6">
        <v>0</v>
      </c>
      <c r="R8317" s="4">
        <v>19.895174026489261</v>
      </c>
      <c r="S8317">
        <f t="shared" si="129"/>
        <v>0.58078306686374093</v>
      </c>
    </row>
    <row r="8318" spans="1:19">
      <c r="A8318" s="3">
        <v>10144</v>
      </c>
      <c r="B8318" s="4">
        <v>135303.53682949959</v>
      </c>
      <c r="C8318" s="5">
        <v>44274.022199074083</v>
      </c>
      <c r="D8318" s="4">
        <v>3001.4309202242598</v>
      </c>
      <c r="E8318" s="6">
        <v>32</v>
      </c>
      <c r="F8318" s="4">
        <v>18</v>
      </c>
      <c r="G8318" s="6">
        <v>1.0001816749572749</v>
      </c>
      <c r="H8318" s="4">
        <v>1.54831326007843</v>
      </c>
      <c r="I8318" s="6">
        <v>0.83388146880302305</v>
      </c>
      <c r="J8318" s="4">
        <v>0</v>
      </c>
      <c r="K8318" s="6">
        <v>1.243589904800265</v>
      </c>
      <c r="L8318" s="4">
        <v>0</v>
      </c>
      <c r="M8318" s="6">
        <v>0</v>
      </c>
      <c r="N8318" s="4">
        <v>0</v>
      </c>
      <c r="O8318" s="6">
        <v>0</v>
      </c>
      <c r="P8318" s="4">
        <v>0</v>
      </c>
      <c r="Q8318" s="6">
        <v>0</v>
      </c>
      <c r="R8318" s="4">
        <v>19.895174026489261</v>
      </c>
      <c r="S8318">
        <f t="shared" si="129"/>
        <v>0.58370158073880185</v>
      </c>
    </row>
    <row r="8319" spans="1:19">
      <c r="A8319" s="3">
        <v>10145</v>
      </c>
      <c r="B8319" s="4">
        <v>135318.55932843199</v>
      </c>
      <c r="C8319" s="5">
        <v>44274.022372685176</v>
      </c>
      <c r="D8319" s="4">
        <v>3016.4534191566609</v>
      </c>
      <c r="E8319" s="6">
        <v>32</v>
      </c>
      <c r="F8319" s="4">
        <v>18</v>
      </c>
      <c r="G8319" s="6">
        <v>1.0001816749572749</v>
      </c>
      <c r="H8319" s="4">
        <v>1.548802256584167</v>
      </c>
      <c r="I8319" s="6">
        <v>0.83805514040642004</v>
      </c>
      <c r="J8319" s="4">
        <v>0</v>
      </c>
      <c r="K8319" s="6">
        <v>1.250053397136681</v>
      </c>
      <c r="L8319" s="4">
        <v>0</v>
      </c>
      <c r="M8319" s="6">
        <v>0</v>
      </c>
      <c r="N8319" s="4">
        <v>0</v>
      </c>
      <c r="O8319" s="6">
        <v>0</v>
      </c>
      <c r="P8319" s="4">
        <v>0</v>
      </c>
      <c r="Q8319" s="6">
        <v>0</v>
      </c>
      <c r="R8319" s="4">
        <v>19.881050109863281</v>
      </c>
      <c r="S8319">
        <f t="shared" si="129"/>
        <v>0.58662307354506893</v>
      </c>
    </row>
    <row r="8320" spans="1:19">
      <c r="A8320" s="3">
        <v>10146</v>
      </c>
      <c r="B8320" s="4">
        <v>135333.56720245359</v>
      </c>
      <c r="C8320" s="5">
        <v>44274.022546296299</v>
      </c>
      <c r="D8320" s="4">
        <v>3031.4612931781821</v>
      </c>
      <c r="E8320" s="6">
        <v>32</v>
      </c>
      <c r="F8320" s="4">
        <v>18</v>
      </c>
      <c r="G8320" s="6">
        <v>1.0001816749572749</v>
      </c>
      <c r="H8320" s="4">
        <v>1.5496174097061159</v>
      </c>
      <c r="I8320" s="6">
        <v>0.84222475134539099</v>
      </c>
      <c r="J8320" s="4">
        <v>0</v>
      </c>
      <c r="K8320" s="6">
        <v>1.2565127683195101</v>
      </c>
      <c r="L8320" s="4">
        <v>0</v>
      </c>
      <c r="M8320" s="6">
        <v>1.48292223457247E-3</v>
      </c>
      <c r="N8320" s="4">
        <v>0</v>
      </c>
      <c r="O8320" s="6">
        <v>0</v>
      </c>
      <c r="P8320" s="4">
        <v>0</v>
      </c>
      <c r="Q8320" s="6">
        <v>0</v>
      </c>
      <c r="R8320" s="4">
        <v>19.85057258605957</v>
      </c>
      <c r="S8320">
        <f t="shared" si="129"/>
        <v>0.58954172396146043</v>
      </c>
    </row>
    <row r="8321" spans="1:19">
      <c r="A8321" s="3">
        <v>10147</v>
      </c>
      <c r="B8321" s="4">
        <v>135348.57336135261</v>
      </c>
      <c r="C8321" s="5">
        <v>44274.022719907407</v>
      </c>
      <c r="D8321" s="4">
        <v>3046.4674517106318</v>
      </c>
      <c r="E8321" s="6">
        <v>32</v>
      </c>
      <c r="F8321" s="4">
        <v>18</v>
      </c>
      <c r="G8321" s="6">
        <v>1.0001816749572749</v>
      </c>
      <c r="H8321" s="4">
        <v>1.549943327903748</v>
      </c>
      <c r="I8321" s="6">
        <v>0.846393877432843</v>
      </c>
      <c r="J8321" s="4">
        <v>0</v>
      </c>
      <c r="K8321" s="6">
        <v>1.262974005611369</v>
      </c>
      <c r="L8321" s="4">
        <v>0</v>
      </c>
      <c r="M8321" s="6">
        <v>-1.4949762262403961E-3</v>
      </c>
      <c r="N8321" s="4">
        <v>0</v>
      </c>
      <c r="O8321" s="6">
        <v>0</v>
      </c>
      <c r="P8321" s="4">
        <v>0</v>
      </c>
      <c r="Q8321" s="6">
        <v>0</v>
      </c>
      <c r="R8321" s="4">
        <v>19.925643920898441</v>
      </c>
      <c r="S8321">
        <f t="shared" si="129"/>
        <v>0.59246003499077049</v>
      </c>
    </row>
    <row r="8322" spans="1:19">
      <c r="A8322" s="3">
        <v>10148</v>
      </c>
      <c r="B8322" s="4">
        <v>135363.58056054171</v>
      </c>
      <c r="C8322" s="5">
        <v>44274.022893518522</v>
      </c>
      <c r="D8322" s="4">
        <v>3061.4746508998069</v>
      </c>
      <c r="E8322" s="6">
        <v>32</v>
      </c>
      <c r="F8322" s="4">
        <v>18</v>
      </c>
      <c r="G8322" s="6">
        <v>1.000216007232666</v>
      </c>
      <c r="H8322" s="4">
        <v>1.5505954027175901</v>
      </c>
      <c r="I8322" s="6">
        <v>0.85056330313792705</v>
      </c>
      <c r="J8322" s="4">
        <v>0</v>
      </c>
      <c r="K8322" s="6">
        <v>1.269438135003967</v>
      </c>
      <c r="L8322" s="4">
        <v>0</v>
      </c>
      <c r="M8322" s="6">
        <v>0</v>
      </c>
      <c r="N8322" s="4">
        <v>0</v>
      </c>
      <c r="O8322" s="6">
        <v>0</v>
      </c>
      <c r="P8322" s="4">
        <v>0</v>
      </c>
      <c r="Q8322" s="6">
        <v>0</v>
      </c>
      <c r="R8322" s="4">
        <v>19.895174026489261</v>
      </c>
      <c r="S8322">
        <f t="shared" si="129"/>
        <v>0.5953785557468726</v>
      </c>
    </row>
    <row r="8323" spans="1:19">
      <c r="A8323" s="3">
        <v>10149</v>
      </c>
      <c r="B8323" s="4">
        <v>135378.58749434329</v>
      </c>
      <c r="C8323" s="5">
        <v>44274.02306712963</v>
      </c>
      <c r="D8323" s="4">
        <v>3076.4815850679138</v>
      </c>
      <c r="E8323" s="6">
        <v>32</v>
      </c>
      <c r="F8323" s="4">
        <v>18</v>
      </c>
      <c r="G8323" s="6">
        <v>1.0001474618911741</v>
      </c>
      <c r="H8323" s="4">
        <v>1.5509214401245119</v>
      </c>
      <c r="I8323" s="6">
        <v>0.85473264820054495</v>
      </c>
      <c r="J8323" s="4">
        <v>0</v>
      </c>
      <c r="K8323" s="6">
        <v>1.2759044840164411</v>
      </c>
      <c r="L8323" s="4">
        <v>0</v>
      </c>
      <c r="M8323" s="6">
        <v>-1.4969367766752839E-3</v>
      </c>
      <c r="N8323" s="4">
        <v>0</v>
      </c>
      <c r="O8323" s="6">
        <v>0</v>
      </c>
      <c r="P8323" s="4">
        <v>0</v>
      </c>
      <c r="Q8323" s="6">
        <v>0</v>
      </c>
      <c r="R8323" s="4">
        <v>19.97023773193359</v>
      </c>
      <c r="S8323">
        <f t="shared" ref="S8323:S8386" si="130">(I8323-J8323)/1.4286092351293</f>
        <v>0.59829702005474239</v>
      </c>
    </row>
    <row r="8324" spans="1:19">
      <c r="A8324" s="3">
        <v>10150</v>
      </c>
      <c r="B8324" s="4">
        <v>135393.59480569899</v>
      </c>
      <c r="C8324" s="5">
        <v>44274.023240740738</v>
      </c>
      <c r="D8324" s="4">
        <v>3091.488896423682</v>
      </c>
      <c r="E8324" s="6">
        <v>32</v>
      </c>
      <c r="F8324" s="4">
        <v>18</v>
      </c>
      <c r="G8324" s="6">
        <v>1.0001816749572749</v>
      </c>
      <c r="H8324" s="4">
        <v>1.55173647403717</v>
      </c>
      <c r="I8324" s="6">
        <v>0.85890210000306599</v>
      </c>
      <c r="J8324" s="4">
        <v>0</v>
      </c>
      <c r="K8324" s="6">
        <v>1.2823730820978969</v>
      </c>
      <c r="L8324" s="4">
        <v>0</v>
      </c>
      <c r="M8324" s="6">
        <v>0</v>
      </c>
      <c r="N8324" s="4">
        <v>0</v>
      </c>
      <c r="O8324" s="6">
        <v>0</v>
      </c>
      <c r="P8324" s="4">
        <v>0</v>
      </c>
      <c r="Q8324" s="6">
        <v>0</v>
      </c>
      <c r="R8324" s="4">
        <v>19.925643920898441</v>
      </c>
      <c r="S8324">
        <f t="shared" si="130"/>
        <v>0.60121555907856694</v>
      </c>
    </row>
    <row r="8325" spans="1:19">
      <c r="A8325" s="3">
        <v>10151</v>
      </c>
      <c r="B8325" s="4">
        <v>135408.6017237386</v>
      </c>
      <c r="C8325" s="5">
        <v>44274.023414351846</v>
      </c>
      <c r="D8325" s="4">
        <v>3106.4958144632592</v>
      </c>
      <c r="E8325" s="6">
        <v>32</v>
      </c>
      <c r="F8325" s="4">
        <v>18</v>
      </c>
      <c r="G8325" s="6">
        <v>1.0001816749572749</v>
      </c>
      <c r="H8325" s="4">
        <v>1.552388548851013</v>
      </c>
      <c r="I8325" s="6">
        <v>0.86307145046536304</v>
      </c>
      <c r="J8325" s="4">
        <v>0</v>
      </c>
      <c r="K8325" s="6">
        <v>1.2888440787426549</v>
      </c>
      <c r="L8325" s="4">
        <v>0</v>
      </c>
      <c r="M8325" s="6">
        <v>0</v>
      </c>
      <c r="N8325" s="4">
        <v>0</v>
      </c>
      <c r="O8325" s="6">
        <v>0</v>
      </c>
      <c r="P8325" s="4">
        <v>0</v>
      </c>
      <c r="Q8325" s="6">
        <v>0</v>
      </c>
      <c r="R8325" s="4">
        <v>20.045289993286129</v>
      </c>
      <c r="S8325">
        <f t="shared" si="130"/>
        <v>0.60413402716611198</v>
      </c>
    </row>
    <row r="8326" spans="1:19">
      <c r="A8326" s="3">
        <v>10152</v>
      </c>
      <c r="B8326" s="4">
        <v>135423.60964577919</v>
      </c>
      <c r="C8326" s="5">
        <v>44274.023587962962</v>
      </c>
      <c r="D8326" s="4">
        <v>3121.5037361372538</v>
      </c>
      <c r="E8326" s="6">
        <v>32</v>
      </c>
      <c r="F8326" s="4">
        <v>18</v>
      </c>
      <c r="G8326" s="6">
        <v>1.0001816749572749</v>
      </c>
      <c r="H8326" s="4">
        <v>1.553040504455566</v>
      </c>
      <c r="I8326" s="6">
        <v>0.86724107485948099</v>
      </c>
      <c r="J8326" s="4">
        <v>0</v>
      </c>
      <c r="K8326" s="6">
        <v>1.2953179730895521</v>
      </c>
      <c r="L8326" s="4">
        <v>0</v>
      </c>
      <c r="M8326" s="6">
        <v>1.4820407377555971E-3</v>
      </c>
      <c r="N8326" s="4">
        <v>0</v>
      </c>
      <c r="O8326" s="6">
        <v>0</v>
      </c>
      <c r="P8326" s="4">
        <v>0</v>
      </c>
      <c r="Q8326" s="6">
        <v>0</v>
      </c>
      <c r="R8326" s="4">
        <v>19.820096969604489</v>
      </c>
      <c r="S8326">
        <f t="shared" si="130"/>
        <v>0.60705268700085724</v>
      </c>
    </row>
    <row r="8327" spans="1:19">
      <c r="A8327" s="3">
        <v>10153</v>
      </c>
      <c r="B8327" s="4">
        <v>135438.6159611982</v>
      </c>
      <c r="C8327" s="5">
        <v>44274.023761574077</v>
      </c>
      <c r="D8327" s="4">
        <v>3136.510051922869</v>
      </c>
      <c r="E8327" s="6">
        <v>32</v>
      </c>
      <c r="F8327" s="4">
        <v>18</v>
      </c>
      <c r="G8327" s="6">
        <v>1.0001474618911741</v>
      </c>
      <c r="H8327" s="4">
        <v>1.553692579269409</v>
      </c>
      <c r="I8327" s="6">
        <v>0.87141024691393798</v>
      </c>
      <c r="J8327" s="4">
        <v>0</v>
      </c>
      <c r="K8327" s="6">
        <v>1.3017936985385019</v>
      </c>
      <c r="L8327" s="4">
        <v>0</v>
      </c>
      <c r="M8327" s="6">
        <v>4.4736484996974468E-3</v>
      </c>
      <c r="N8327" s="4">
        <v>0</v>
      </c>
      <c r="O8327" s="6">
        <v>0</v>
      </c>
      <c r="P8327" s="4">
        <v>0</v>
      </c>
      <c r="Q8327" s="6">
        <v>0</v>
      </c>
      <c r="R8327" s="4">
        <v>19.820096969604489</v>
      </c>
      <c r="S8327">
        <f t="shared" si="130"/>
        <v>0.60997103020621923</v>
      </c>
    </row>
    <row r="8328" spans="1:19">
      <c r="A8328" s="3">
        <v>10154</v>
      </c>
      <c r="B8328" s="4">
        <v>135453.6230155972</v>
      </c>
      <c r="C8328" s="5">
        <v>44274.023935185192</v>
      </c>
      <c r="D8328" s="4">
        <v>3151.5171059552758</v>
      </c>
      <c r="E8328" s="6">
        <v>32</v>
      </c>
      <c r="F8328" s="4">
        <v>18</v>
      </c>
      <c r="G8328" s="6">
        <v>1.0001474618911741</v>
      </c>
      <c r="H8328" s="4">
        <v>1.554181575775146</v>
      </c>
      <c r="I8328" s="6">
        <v>0.87557962371935805</v>
      </c>
      <c r="J8328" s="4">
        <v>0</v>
      </c>
      <c r="K8328" s="6">
        <v>1.308272151709978</v>
      </c>
      <c r="L8328" s="4">
        <v>0</v>
      </c>
      <c r="M8328" s="6">
        <v>1.4940289547666909E-3</v>
      </c>
      <c r="N8328" s="4">
        <v>0</v>
      </c>
      <c r="O8328" s="6">
        <v>0</v>
      </c>
      <c r="P8328" s="4">
        <v>0</v>
      </c>
      <c r="Q8328" s="6">
        <v>0</v>
      </c>
      <c r="R8328" s="4">
        <v>19.97023773193359</v>
      </c>
      <c r="S8328">
        <f t="shared" si="130"/>
        <v>0.61288951673346237</v>
      </c>
    </row>
    <row r="8329" spans="1:19">
      <c r="A8329" s="3">
        <v>10155</v>
      </c>
      <c r="B8329" s="4">
        <v>135468.62999631811</v>
      </c>
      <c r="C8329" s="5">
        <v>44274.024108796293</v>
      </c>
      <c r="D8329" s="4">
        <v>3166.5240870427419</v>
      </c>
      <c r="E8329" s="6">
        <v>32</v>
      </c>
      <c r="F8329" s="4">
        <v>18</v>
      </c>
      <c r="G8329" s="6">
        <v>1.0001816749572749</v>
      </c>
      <c r="H8329" s="4">
        <v>1.554833650588989</v>
      </c>
      <c r="I8329" s="6">
        <v>0.87974898667206503</v>
      </c>
      <c r="J8329" s="4">
        <v>0</v>
      </c>
      <c r="K8329" s="6">
        <v>1.314752783434965</v>
      </c>
      <c r="L8329" s="4">
        <v>0</v>
      </c>
      <c r="M8329" s="6">
        <v>2.9868925921618938E-3</v>
      </c>
      <c r="N8329" s="4">
        <v>0</v>
      </c>
      <c r="O8329" s="6">
        <v>0</v>
      </c>
      <c r="P8329" s="4">
        <v>0</v>
      </c>
      <c r="Q8329" s="6">
        <v>0</v>
      </c>
      <c r="R8329" s="4">
        <v>20.045289993286129</v>
      </c>
      <c r="S8329">
        <f t="shared" si="130"/>
        <v>0.61580799356406302</v>
      </c>
    </row>
    <row r="8330" spans="1:19">
      <c r="A8330" s="3">
        <v>10156</v>
      </c>
      <c r="B8330" s="4">
        <v>135483.6370910384</v>
      </c>
      <c r="C8330" s="5">
        <v>44274.024282407408</v>
      </c>
      <c r="D8330" s="4">
        <v>3181.531181396474</v>
      </c>
      <c r="E8330" s="6">
        <v>32</v>
      </c>
      <c r="F8330" s="4">
        <v>18</v>
      </c>
      <c r="G8330" s="6">
        <v>1.000216007232666</v>
      </c>
      <c r="H8330" s="4">
        <v>1.555485725402832</v>
      </c>
      <c r="I8330" s="6">
        <v>0.88391837517849403</v>
      </c>
      <c r="J8330" s="4">
        <v>0</v>
      </c>
      <c r="K8330" s="6">
        <v>1.3212358110508831</v>
      </c>
      <c r="L8330" s="4">
        <v>0</v>
      </c>
      <c r="M8330" s="6">
        <v>2.989944769069552E-3</v>
      </c>
      <c r="N8330" s="4">
        <v>0</v>
      </c>
      <c r="O8330" s="6">
        <v>0</v>
      </c>
      <c r="P8330" s="4">
        <v>0</v>
      </c>
      <c r="Q8330" s="6">
        <v>0</v>
      </c>
      <c r="R8330" s="4">
        <v>20.120328903198239</v>
      </c>
      <c r="S8330">
        <f t="shared" si="130"/>
        <v>0.61872648828179577</v>
      </c>
    </row>
    <row r="8331" spans="1:19">
      <c r="A8331" s="3">
        <v>10157</v>
      </c>
      <c r="B8331" s="4">
        <v>135498.7225517187</v>
      </c>
      <c r="C8331" s="5">
        <v>44274.024456018517</v>
      </c>
      <c r="D8331" s="4">
        <v>3196.616642443325</v>
      </c>
      <c r="E8331" s="6">
        <v>32</v>
      </c>
      <c r="F8331" s="4">
        <v>18</v>
      </c>
      <c r="G8331" s="6">
        <v>1.0001816749572749</v>
      </c>
      <c r="H8331" s="4">
        <v>1.5559747219085689</v>
      </c>
      <c r="I8331" s="6">
        <v>0.88810953462476805</v>
      </c>
      <c r="J8331" s="4">
        <v>0</v>
      </c>
      <c r="K8331" s="6">
        <v>1.3277552403854891</v>
      </c>
      <c r="L8331" s="4">
        <v>0</v>
      </c>
      <c r="M8331" s="6">
        <v>1.489355927333236E-3</v>
      </c>
      <c r="N8331" s="4">
        <v>0</v>
      </c>
      <c r="O8331" s="6">
        <v>0</v>
      </c>
      <c r="P8331" s="4">
        <v>0</v>
      </c>
      <c r="Q8331" s="6">
        <v>0</v>
      </c>
      <c r="R8331" s="4">
        <v>19.820096969604489</v>
      </c>
      <c r="S8331">
        <f t="shared" si="130"/>
        <v>0.62166022225411932</v>
      </c>
    </row>
    <row r="8332" spans="1:19">
      <c r="A8332" s="3">
        <v>10158</v>
      </c>
      <c r="B8332" s="4">
        <v>135513.73019517559</v>
      </c>
      <c r="C8332" s="5">
        <v>44274.024629629632</v>
      </c>
      <c r="D8332" s="4">
        <v>3211.6242859001832</v>
      </c>
      <c r="E8332" s="6">
        <v>32</v>
      </c>
      <c r="F8332" s="4">
        <v>18</v>
      </c>
      <c r="G8332" s="6">
        <v>1.0001816749572749</v>
      </c>
      <c r="H8332" s="4">
        <v>1.5564637184143071</v>
      </c>
      <c r="I8332" s="6">
        <v>0.89227906018680703</v>
      </c>
      <c r="J8332" s="4">
        <v>0</v>
      </c>
      <c r="K8332" s="6">
        <v>1.334243624373608</v>
      </c>
      <c r="L8332" s="4">
        <v>0</v>
      </c>
      <c r="M8332" s="6">
        <v>0</v>
      </c>
      <c r="N8332" s="4">
        <v>0</v>
      </c>
      <c r="O8332" s="6">
        <v>0</v>
      </c>
      <c r="P8332" s="4">
        <v>0</v>
      </c>
      <c r="Q8332" s="6">
        <v>0</v>
      </c>
      <c r="R8332" s="4">
        <v>20.045289993286129</v>
      </c>
      <c r="S8332">
        <f t="shared" si="130"/>
        <v>0.62457881290824002</v>
      </c>
    </row>
    <row r="8333" spans="1:19">
      <c r="A8333" s="3">
        <v>10159</v>
      </c>
      <c r="B8333" s="4">
        <v>135528.73693800069</v>
      </c>
      <c r="C8333" s="5">
        <v>44274.02480324074</v>
      </c>
      <c r="D8333" s="4">
        <v>3226.6310287252791</v>
      </c>
      <c r="E8333" s="6">
        <v>32</v>
      </c>
      <c r="F8333" s="4">
        <v>18</v>
      </c>
      <c r="G8333" s="6">
        <v>1.0001816749572749</v>
      </c>
      <c r="H8333" s="4">
        <v>1.556789755821228</v>
      </c>
      <c r="I8333" s="6">
        <v>0.89644830551987997</v>
      </c>
      <c r="J8333" s="4">
        <v>0</v>
      </c>
      <c r="K8333" s="6">
        <v>1.3407337358886551</v>
      </c>
      <c r="L8333" s="4">
        <v>0</v>
      </c>
      <c r="M8333" s="6">
        <v>-1.483420492149889E-3</v>
      </c>
      <c r="N8333" s="4">
        <v>0</v>
      </c>
      <c r="O8333" s="6">
        <v>0</v>
      </c>
      <c r="P8333" s="4">
        <v>0</v>
      </c>
      <c r="Q8333" s="6">
        <v>0</v>
      </c>
      <c r="R8333" s="4">
        <v>20.045289993286129</v>
      </c>
      <c r="S8333">
        <f t="shared" si="130"/>
        <v>0.62749720740727577</v>
      </c>
    </row>
    <row r="8334" spans="1:19">
      <c r="A8334" s="3">
        <v>10160</v>
      </c>
      <c r="B8334" s="4">
        <v>135543.74339381119</v>
      </c>
      <c r="C8334" s="5">
        <v>44274.024976851862</v>
      </c>
      <c r="D8334" s="4">
        <v>3241.6374841692982</v>
      </c>
      <c r="E8334" s="6">
        <v>32</v>
      </c>
      <c r="F8334" s="4">
        <v>18</v>
      </c>
      <c r="G8334" s="6">
        <v>1.0001474618911741</v>
      </c>
      <c r="H8334" s="4">
        <v>1.557441711425781</v>
      </c>
      <c r="I8334" s="6">
        <v>0.90061747354147803</v>
      </c>
      <c r="J8334" s="4">
        <v>0</v>
      </c>
      <c r="K8334" s="6">
        <v>1.3472261293368051</v>
      </c>
      <c r="L8334" s="4">
        <v>0</v>
      </c>
      <c r="M8334" s="6">
        <v>-1.498188241384923E-3</v>
      </c>
      <c r="N8334" s="4">
        <v>0</v>
      </c>
      <c r="O8334" s="6">
        <v>0</v>
      </c>
      <c r="P8334" s="4">
        <v>0</v>
      </c>
      <c r="Q8334" s="6">
        <v>0</v>
      </c>
      <c r="R8334" s="4">
        <v>19.895174026489261</v>
      </c>
      <c r="S8334">
        <f t="shared" si="130"/>
        <v>0.63041554778971121</v>
      </c>
    </row>
    <row r="8335" spans="1:19">
      <c r="A8335" s="3">
        <v>10161</v>
      </c>
      <c r="B8335" s="4">
        <v>135558.7504735027</v>
      </c>
      <c r="C8335" s="5">
        <v>44274.025150462963</v>
      </c>
      <c r="D8335" s="4">
        <v>3256.6445638607311</v>
      </c>
      <c r="E8335" s="6">
        <v>32</v>
      </c>
      <c r="F8335" s="4">
        <v>18</v>
      </c>
      <c r="G8335" s="6">
        <v>1.0001816749572749</v>
      </c>
      <c r="H8335" s="4">
        <v>1.558093786239624</v>
      </c>
      <c r="I8335" s="6">
        <v>0.90478682338698402</v>
      </c>
      <c r="J8335" s="4">
        <v>0</v>
      </c>
      <c r="K8335" s="6">
        <v>1.3537213658707481</v>
      </c>
      <c r="L8335" s="4">
        <v>0</v>
      </c>
      <c r="M8335" s="6">
        <v>-1.494127791374922E-3</v>
      </c>
      <c r="N8335" s="4">
        <v>0</v>
      </c>
      <c r="O8335" s="6">
        <v>0</v>
      </c>
      <c r="P8335" s="4">
        <v>0</v>
      </c>
      <c r="Q8335" s="6">
        <v>0</v>
      </c>
      <c r="R8335" s="4">
        <v>19.895174026489261</v>
      </c>
      <c r="S8335">
        <f t="shared" si="130"/>
        <v>0.63333401544551393</v>
      </c>
    </row>
    <row r="8336" spans="1:19">
      <c r="A8336" s="3">
        <v>10162</v>
      </c>
      <c r="B8336" s="4">
        <v>135573.75761770821</v>
      </c>
      <c r="C8336" s="5">
        <v>44274.025324074071</v>
      </c>
      <c r="D8336" s="4">
        <v>3271.6517084328379</v>
      </c>
      <c r="E8336" s="6">
        <v>32</v>
      </c>
      <c r="F8336" s="4">
        <v>18</v>
      </c>
      <c r="G8336" s="6">
        <v>1.0001474618911741</v>
      </c>
      <c r="H8336" s="4">
        <v>1.558745861053467</v>
      </c>
      <c r="I8336" s="6">
        <v>0.908956168708973</v>
      </c>
      <c r="J8336" s="4">
        <v>0</v>
      </c>
      <c r="K8336" s="6">
        <v>1.3602191707708551</v>
      </c>
      <c r="L8336" s="4">
        <v>0</v>
      </c>
      <c r="M8336" s="6">
        <v>-1.4935872750356789E-3</v>
      </c>
      <c r="N8336" s="4">
        <v>0</v>
      </c>
      <c r="O8336" s="6">
        <v>0</v>
      </c>
      <c r="P8336" s="4">
        <v>0</v>
      </c>
      <c r="Q8336" s="6">
        <v>0</v>
      </c>
      <c r="R8336" s="4">
        <v>19.895174026489261</v>
      </c>
      <c r="S8336">
        <f t="shared" si="130"/>
        <v>0.63625247993493861</v>
      </c>
    </row>
    <row r="8337" spans="1:19">
      <c r="A8337" s="3">
        <v>10163</v>
      </c>
      <c r="B8337" s="4">
        <v>135588.7646504803</v>
      </c>
      <c r="C8337" s="5">
        <v>44274.025497685187</v>
      </c>
      <c r="D8337" s="4">
        <v>3286.6587412049112</v>
      </c>
      <c r="E8337" s="6">
        <v>32</v>
      </c>
      <c r="F8337" s="4">
        <v>18</v>
      </c>
      <c r="G8337" s="6">
        <v>1.0001816749572749</v>
      </c>
      <c r="H8337" s="4">
        <v>1.5592348575592041</v>
      </c>
      <c r="I8337" s="6">
        <v>0.91312545578152804</v>
      </c>
      <c r="J8337" s="4">
        <v>0</v>
      </c>
      <c r="K8337" s="6">
        <v>1.366719314793537</v>
      </c>
      <c r="L8337" s="4">
        <v>0</v>
      </c>
      <c r="M8337" s="6">
        <v>-2.983446000143886E-3</v>
      </c>
      <c r="N8337" s="4">
        <v>0</v>
      </c>
      <c r="O8337" s="6">
        <v>0</v>
      </c>
      <c r="P8337" s="4">
        <v>0</v>
      </c>
      <c r="Q8337" s="6">
        <v>0</v>
      </c>
      <c r="R8337" s="4">
        <v>19.895174026489261</v>
      </c>
      <c r="S8337">
        <f t="shared" si="130"/>
        <v>0.63917090365083862</v>
      </c>
    </row>
    <row r="8338" spans="1:19">
      <c r="A8338" s="3">
        <v>10164</v>
      </c>
      <c r="B8338" s="4">
        <v>135603.77210955869</v>
      </c>
      <c r="C8338" s="5">
        <v>44274.025671296287</v>
      </c>
      <c r="D8338" s="4">
        <v>3301.6662002833491</v>
      </c>
      <c r="E8338" s="6">
        <v>32</v>
      </c>
      <c r="F8338" s="4">
        <v>18</v>
      </c>
      <c r="G8338" s="6">
        <v>1.0001816749572749</v>
      </c>
      <c r="H8338" s="4">
        <v>1.559723854064941</v>
      </c>
      <c r="I8338" s="6">
        <v>0.91729487210803895</v>
      </c>
      <c r="J8338" s="4">
        <v>0</v>
      </c>
      <c r="K8338" s="6">
        <v>1.3732219037974951</v>
      </c>
      <c r="L8338" s="4">
        <v>0</v>
      </c>
      <c r="M8338" s="6">
        <v>-2.9772147536277771E-3</v>
      </c>
      <c r="N8338" s="4">
        <v>0</v>
      </c>
      <c r="O8338" s="6">
        <v>0</v>
      </c>
      <c r="P8338" s="4">
        <v>0</v>
      </c>
      <c r="Q8338" s="6">
        <v>0</v>
      </c>
      <c r="R8338" s="4">
        <v>19.74500846862793</v>
      </c>
      <c r="S8338">
        <f t="shared" si="130"/>
        <v>0.64208941784211326</v>
      </c>
    </row>
    <row r="8339" spans="1:19">
      <c r="A8339" s="3">
        <v>10165</v>
      </c>
      <c r="B8339" s="4">
        <v>135618.77888244149</v>
      </c>
      <c r="C8339" s="5">
        <v>44274.02584490741</v>
      </c>
      <c r="D8339" s="4">
        <v>3316.672973166158</v>
      </c>
      <c r="E8339" s="6">
        <v>32</v>
      </c>
      <c r="F8339" s="4">
        <v>18</v>
      </c>
      <c r="G8339" s="6">
        <v>1.0001474618911741</v>
      </c>
      <c r="H8339" s="4">
        <v>1.5605388879776001</v>
      </c>
      <c r="I8339" s="6">
        <v>0.92146409336891599</v>
      </c>
      <c r="J8339" s="4">
        <v>0</v>
      </c>
      <c r="K8339" s="6">
        <v>1.3797270059582629</v>
      </c>
      <c r="L8339" s="4">
        <v>0</v>
      </c>
      <c r="M8339" s="6">
        <v>-1.4975781086832281E-3</v>
      </c>
      <c r="N8339" s="4">
        <v>0</v>
      </c>
      <c r="O8339" s="6">
        <v>0</v>
      </c>
      <c r="P8339" s="4">
        <v>0</v>
      </c>
      <c r="Q8339" s="6">
        <v>0</v>
      </c>
      <c r="R8339" s="4">
        <v>19.97023773193359</v>
      </c>
      <c r="S8339">
        <f t="shared" si="130"/>
        <v>0.64500779549105769</v>
      </c>
    </row>
    <row r="8340" spans="1:19">
      <c r="A8340" s="3">
        <v>10166</v>
      </c>
      <c r="B8340" s="4">
        <v>135633.78605450541</v>
      </c>
      <c r="C8340" s="5">
        <v>44274.026018518518</v>
      </c>
      <c r="D8340" s="4">
        <v>3331.6801452300788</v>
      </c>
      <c r="E8340" s="6">
        <v>32</v>
      </c>
      <c r="F8340" s="4">
        <v>18</v>
      </c>
      <c r="G8340" s="6">
        <v>1.0001816749572749</v>
      </c>
      <c r="H8340" s="4">
        <v>1.561028003692627</v>
      </c>
      <c r="I8340" s="6">
        <v>0.92563343409401899</v>
      </c>
      <c r="J8340" s="4">
        <v>0</v>
      </c>
      <c r="K8340" s="6">
        <v>1.3862344182990849</v>
      </c>
      <c r="L8340" s="4">
        <v>0</v>
      </c>
      <c r="M8340" s="6">
        <v>-1.490447670221329E-3</v>
      </c>
      <c r="N8340" s="4">
        <v>0</v>
      </c>
      <c r="O8340" s="6">
        <v>0</v>
      </c>
      <c r="P8340" s="4">
        <v>0</v>
      </c>
      <c r="Q8340" s="6">
        <v>0</v>
      </c>
      <c r="R8340" s="4">
        <v>20.195356369018551</v>
      </c>
      <c r="S8340">
        <f t="shared" si="130"/>
        <v>0.6479262567627474</v>
      </c>
    </row>
    <row r="8341" spans="1:19">
      <c r="A8341" s="3">
        <v>10167</v>
      </c>
      <c r="B8341" s="4">
        <v>135648.79295604999</v>
      </c>
      <c r="C8341" s="5">
        <v>44274.026192129633</v>
      </c>
      <c r="D8341" s="4">
        <v>3346.6870464080121</v>
      </c>
      <c r="E8341" s="6">
        <v>32</v>
      </c>
      <c r="F8341" s="4">
        <v>18</v>
      </c>
      <c r="G8341" s="6">
        <v>1.0001816749572749</v>
      </c>
      <c r="H8341" s="4">
        <v>1.561517000198364</v>
      </c>
      <c r="I8341" s="6">
        <v>0.92980269381715897</v>
      </c>
      <c r="J8341" s="4">
        <v>0</v>
      </c>
      <c r="K8341" s="6">
        <v>1.392744126856009</v>
      </c>
      <c r="L8341" s="4">
        <v>0</v>
      </c>
      <c r="M8341" s="6">
        <v>-2.985679311677814E-3</v>
      </c>
      <c r="N8341" s="4">
        <v>0</v>
      </c>
      <c r="O8341" s="6">
        <v>0</v>
      </c>
      <c r="P8341" s="4">
        <v>0</v>
      </c>
      <c r="Q8341" s="6">
        <v>0</v>
      </c>
      <c r="R8341" s="4">
        <v>20.195356369018551</v>
      </c>
      <c r="S8341">
        <f t="shared" si="130"/>
        <v>0.65084466133456342</v>
      </c>
    </row>
    <row r="8342" spans="1:19">
      <c r="A8342" s="3">
        <v>10168</v>
      </c>
      <c r="B8342" s="4">
        <v>135663.80050310219</v>
      </c>
      <c r="C8342" s="5">
        <v>44274.026365740741</v>
      </c>
      <c r="D8342" s="4">
        <v>3361.6945934602481</v>
      </c>
      <c r="E8342" s="6">
        <v>32</v>
      </c>
      <c r="F8342" s="4">
        <v>18</v>
      </c>
      <c r="G8342" s="6">
        <v>1.0001816749572749</v>
      </c>
      <c r="H8342" s="4">
        <v>1.5623320341110229</v>
      </c>
      <c r="I8342" s="6">
        <v>0.93397213317278005</v>
      </c>
      <c r="J8342" s="4">
        <v>0</v>
      </c>
      <c r="K8342" s="6">
        <v>1.3992567102941209</v>
      </c>
      <c r="L8342" s="4">
        <v>0</v>
      </c>
      <c r="M8342" s="6">
        <v>-1.487664645537734E-3</v>
      </c>
      <c r="N8342" s="4">
        <v>0</v>
      </c>
      <c r="O8342" s="6">
        <v>0</v>
      </c>
      <c r="P8342" s="4">
        <v>0</v>
      </c>
      <c r="Q8342" s="6">
        <v>0</v>
      </c>
      <c r="R8342" s="4">
        <v>20.195356369018551</v>
      </c>
      <c r="S8342">
        <f t="shared" si="130"/>
        <v>0.65376319164578856</v>
      </c>
    </row>
    <row r="8343" spans="1:19">
      <c r="A8343" s="3">
        <v>10169</v>
      </c>
      <c r="B8343" s="4">
        <v>135678.80714109179</v>
      </c>
      <c r="C8343" s="5">
        <v>44274.026539351849</v>
      </c>
      <c r="D8343" s="4">
        <v>3376.701231816457</v>
      </c>
      <c r="E8343" s="6">
        <v>32</v>
      </c>
      <c r="F8343" s="4">
        <v>18</v>
      </c>
      <c r="G8343" s="6">
        <v>1.0001816749572749</v>
      </c>
      <c r="H8343" s="4">
        <v>1.5629841089248659</v>
      </c>
      <c r="I8343" s="6">
        <v>0.93814132183515397</v>
      </c>
      <c r="J8343" s="4">
        <v>0</v>
      </c>
      <c r="K8343" s="6">
        <v>1.405771575064886</v>
      </c>
      <c r="L8343" s="4">
        <v>0</v>
      </c>
      <c r="M8343" s="6">
        <v>-1.490647671744227E-3</v>
      </c>
      <c r="N8343" s="4">
        <v>0</v>
      </c>
      <c r="O8343" s="6">
        <v>0</v>
      </c>
      <c r="P8343" s="4">
        <v>0</v>
      </c>
      <c r="Q8343" s="6">
        <v>0</v>
      </c>
      <c r="R8343" s="4">
        <v>20.045289993286129</v>
      </c>
      <c r="S8343">
        <f t="shared" si="130"/>
        <v>0.65668154647638477</v>
      </c>
    </row>
    <row r="8344" spans="1:19">
      <c r="A8344" s="3">
        <v>10170</v>
      </c>
      <c r="B8344" s="4">
        <v>135693.81499605239</v>
      </c>
      <c r="C8344" s="5">
        <v>44274.026712962957</v>
      </c>
      <c r="D8344" s="4">
        <v>3391.7090864104312</v>
      </c>
      <c r="E8344" s="6">
        <v>32</v>
      </c>
      <c r="F8344" s="4">
        <v>18</v>
      </c>
      <c r="G8344" s="6">
        <v>1.0001816749572749</v>
      </c>
      <c r="H8344" s="4">
        <v>1.563473105430603</v>
      </c>
      <c r="I8344" s="6">
        <v>0.94231084016448696</v>
      </c>
      <c r="J8344" s="4">
        <v>0</v>
      </c>
      <c r="K8344" s="6">
        <v>1.412289441008364</v>
      </c>
      <c r="L8344" s="4">
        <v>0</v>
      </c>
      <c r="M8344" s="6">
        <v>-1.488546375185251E-3</v>
      </c>
      <c r="N8344" s="4">
        <v>0</v>
      </c>
      <c r="O8344" s="6">
        <v>0</v>
      </c>
      <c r="P8344" s="4">
        <v>0</v>
      </c>
      <c r="Q8344" s="6">
        <v>0</v>
      </c>
      <c r="R8344" s="4">
        <v>19.97023773193359</v>
      </c>
      <c r="S8344">
        <f t="shared" si="130"/>
        <v>0.65960013206774537</v>
      </c>
    </row>
    <row r="8345" spans="1:19">
      <c r="A8345" s="3">
        <v>10171</v>
      </c>
      <c r="B8345" s="4">
        <v>135708.82129864191</v>
      </c>
      <c r="C8345" s="5">
        <v>44274.026886574073</v>
      </c>
      <c r="D8345" s="4">
        <v>3406.7153893665341</v>
      </c>
      <c r="E8345" s="6">
        <v>32</v>
      </c>
      <c r="F8345" s="4">
        <v>18</v>
      </c>
      <c r="G8345" s="6">
        <v>1.0001816749572749</v>
      </c>
      <c r="H8345" s="4">
        <v>1.564125180244446</v>
      </c>
      <c r="I8345" s="6">
        <v>0.94647993415064502</v>
      </c>
      <c r="J8345" s="4">
        <v>0</v>
      </c>
      <c r="K8345" s="6">
        <v>1.4188093195442031</v>
      </c>
      <c r="L8345" s="4">
        <v>0</v>
      </c>
      <c r="M8345" s="6">
        <v>-1.4946117298677559E-3</v>
      </c>
      <c r="N8345" s="4">
        <v>0</v>
      </c>
      <c r="O8345" s="6">
        <v>0</v>
      </c>
      <c r="P8345" s="4">
        <v>0</v>
      </c>
      <c r="Q8345" s="6">
        <v>0</v>
      </c>
      <c r="R8345" s="4">
        <v>19.820096969604489</v>
      </c>
      <c r="S8345">
        <f t="shared" si="130"/>
        <v>0.66251842062674426</v>
      </c>
    </row>
    <row r="8346" spans="1:19">
      <c r="A8346" s="3">
        <v>10172</v>
      </c>
      <c r="B8346" s="4">
        <v>135723.8283750343</v>
      </c>
      <c r="C8346" s="5">
        <v>44274.027060185188</v>
      </c>
      <c r="D8346" s="4">
        <v>3421.7224653923909</v>
      </c>
      <c r="E8346" s="6">
        <v>32</v>
      </c>
      <c r="F8346" s="4">
        <v>18</v>
      </c>
      <c r="G8346" s="6">
        <v>1.0001816749572749</v>
      </c>
      <c r="H8346" s="4">
        <v>1.5644510984420781</v>
      </c>
      <c r="I8346" s="6">
        <v>0.95064924471020296</v>
      </c>
      <c r="J8346" s="4">
        <v>0</v>
      </c>
      <c r="K8346" s="6">
        <v>1.425331760660371</v>
      </c>
      <c r="L8346" s="4">
        <v>0</v>
      </c>
      <c r="M8346" s="6">
        <v>-2.982015954330564E-3</v>
      </c>
      <c r="N8346" s="4">
        <v>0</v>
      </c>
      <c r="O8346" s="6">
        <v>0</v>
      </c>
      <c r="P8346" s="4">
        <v>0</v>
      </c>
      <c r="Q8346" s="6">
        <v>0</v>
      </c>
      <c r="R8346" s="4">
        <v>19.97023773193359</v>
      </c>
      <c r="S8346">
        <f t="shared" si="130"/>
        <v>0.66543686078311115</v>
      </c>
    </row>
    <row r="8347" spans="1:19">
      <c r="A8347" s="3">
        <v>10173</v>
      </c>
      <c r="B8347" s="4">
        <v>135738.97508600561</v>
      </c>
      <c r="C8347" s="5">
        <v>44274.027233796303</v>
      </c>
      <c r="D8347" s="4">
        <v>3436.8691763636389</v>
      </c>
      <c r="E8347" s="6">
        <v>32</v>
      </c>
      <c r="F8347" s="4">
        <v>18</v>
      </c>
      <c r="G8347" s="6">
        <v>1.0001474618911741</v>
      </c>
      <c r="H8347" s="4">
        <v>1.565429210662842</v>
      </c>
      <c r="I8347" s="6">
        <v>0.95485734072147699</v>
      </c>
      <c r="J8347" s="4">
        <v>0</v>
      </c>
      <c r="K8347" s="6">
        <v>1.431917548731757</v>
      </c>
      <c r="L8347" s="4">
        <v>0</v>
      </c>
      <c r="M8347" s="6">
        <v>0</v>
      </c>
      <c r="N8347" s="4">
        <v>0</v>
      </c>
      <c r="O8347" s="6">
        <v>0</v>
      </c>
      <c r="P8347" s="4">
        <v>0</v>
      </c>
      <c r="Q8347" s="6">
        <v>0</v>
      </c>
      <c r="R8347" s="4">
        <v>20.045289993286129</v>
      </c>
      <c r="S8347">
        <f t="shared" si="130"/>
        <v>0.66838245003718955</v>
      </c>
    </row>
    <row r="8348" spans="1:19">
      <c r="A8348" s="3">
        <v>10174</v>
      </c>
      <c r="B8348" s="4">
        <v>135753.98293730049</v>
      </c>
      <c r="C8348" s="5">
        <v>44274.027407407397</v>
      </c>
      <c r="D8348" s="4">
        <v>3451.877027658596</v>
      </c>
      <c r="E8348" s="6">
        <v>32</v>
      </c>
      <c r="F8348" s="4">
        <v>18</v>
      </c>
      <c r="G8348" s="6">
        <v>1.0001474618911741</v>
      </c>
      <c r="H8348" s="4">
        <v>1.5662442445755</v>
      </c>
      <c r="I8348" s="6">
        <v>0.95902685790092701</v>
      </c>
      <c r="J8348" s="4">
        <v>0</v>
      </c>
      <c r="K8348" s="6">
        <v>1.4384454768900661</v>
      </c>
      <c r="L8348" s="4">
        <v>0</v>
      </c>
      <c r="M8348" s="6">
        <v>4.4896230101585388E-3</v>
      </c>
      <c r="N8348" s="4">
        <v>0</v>
      </c>
      <c r="O8348" s="6">
        <v>0</v>
      </c>
      <c r="P8348" s="4">
        <v>0</v>
      </c>
      <c r="Q8348" s="6">
        <v>0</v>
      </c>
      <c r="R8348" s="4">
        <v>19.820096969604489</v>
      </c>
      <c r="S8348">
        <f t="shared" si="130"/>
        <v>0.67130103482365333</v>
      </c>
    </row>
    <row r="8349" spans="1:19">
      <c r="A8349" s="3">
        <v>10175</v>
      </c>
      <c r="B8349" s="4">
        <v>135768.99015115199</v>
      </c>
      <c r="C8349" s="5">
        <v>44274.027581018519</v>
      </c>
      <c r="D8349" s="4">
        <v>3466.884241876628</v>
      </c>
      <c r="E8349" s="6">
        <v>32</v>
      </c>
      <c r="F8349" s="4">
        <v>18</v>
      </c>
      <c r="G8349" s="6">
        <v>1.0001474618911741</v>
      </c>
      <c r="H8349" s="4">
        <v>1.566896319389343</v>
      </c>
      <c r="I8349" s="6">
        <v>0.96319619132215795</v>
      </c>
      <c r="J8349" s="4">
        <v>0</v>
      </c>
      <c r="K8349" s="6">
        <v>1.444975767110235</v>
      </c>
      <c r="L8349" s="4">
        <v>0</v>
      </c>
      <c r="M8349" s="6">
        <v>4.5088967308402061E-3</v>
      </c>
      <c r="N8349" s="4">
        <v>0</v>
      </c>
      <c r="O8349" s="6">
        <v>0</v>
      </c>
      <c r="P8349" s="4">
        <v>0</v>
      </c>
      <c r="Q8349" s="6">
        <v>0</v>
      </c>
      <c r="R8349" s="4">
        <v>19.820096969604489</v>
      </c>
      <c r="S8349">
        <f t="shared" si="130"/>
        <v>0.67421949098276779</v>
      </c>
    </row>
    <row r="8350" spans="1:19">
      <c r="A8350" s="3">
        <v>10176</v>
      </c>
      <c r="B8350" s="4">
        <v>135783.99719345459</v>
      </c>
      <c r="C8350" s="5">
        <v>44274.027754629627</v>
      </c>
      <c r="D8350" s="4">
        <v>3481.891283812638</v>
      </c>
      <c r="E8350" s="6">
        <v>32</v>
      </c>
      <c r="F8350" s="4">
        <v>18</v>
      </c>
      <c r="G8350" s="6">
        <v>1.0001816749572749</v>
      </c>
      <c r="H8350" s="4">
        <v>1.5672222375869751</v>
      </c>
      <c r="I8350" s="6">
        <v>0.96736549021918194</v>
      </c>
      <c r="J8350" s="4">
        <v>0</v>
      </c>
      <c r="K8350" s="6">
        <v>1.451508595916928</v>
      </c>
      <c r="L8350" s="4">
        <v>0</v>
      </c>
      <c r="M8350" s="6">
        <v>1.491828123107553E-3</v>
      </c>
      <c r="N8350" s="4">
        <v>0</v>
      </c>
      <c r="O8350" s="6">
        <v>0</v>
      </c>
      <c r="P8350" s="4">
        <v>0</v>
      </c>
      <c r="Q8350" s="6">
        <v>0</v>
      </c>
      <c r="R8350" s="4">
        <v>19.820096969604489</v>
      </c>
      <c r="S8350">
        <f t="shared" si="130"/>
        <v>0.67713792297557696</v>
      </c>
    </row>
    <row r="8351" spans="1:19">
      <c r="A8351" s="3">
        <v>10177</v>
      </c>
      <c r="B8351" s="4">
        <v>135799.00405651049</v>
      </c>
      <c r="C8351" s="5">
        <v>44274.027928240743</v>
      </c>
      <c r="D8351" s="4">
        <v>3496.8981472351479</v>
      </c>
      <c r="E8351" s="6">
        <v>32</v>
      </c>
      <c r="F8351" s="4">
        <v>18</v>
      </c>
      <c r="G8351" s="6">
        <v>1.0001131296157839</v>
      </c>
      <c r="H8351" s="4">
        <v>1.568037271499634</v>
      </c>
      <c r="I8351" s="6">
        <v>0.97153473639117904</v>
      </c>
      <c r="J8351" s="4">
        <v>0</v>
      </c>
      <c r="K8351" s="6">
        <v>1.458043898184632</v>
      </c>
      <c r="L8351" s="4">
        <v>0</v>
      </c>
      <c r="M8351" s="6">
        <v>2.990771783515811E-3</v>
      </c>
      <c r="N8351" s="4">
        <v>0</v>
      </c>
      <c r="O8351" s="6">
        <v>0</v>
      </c>
      <c r="P8351" s="4">
        <v>0</v>
      </c>
      <c r="Q8351" s="6">
        <v>0</v>
      </c>
      <c r="R8351" s="4">
        <v>19.864700317382809</v>
      </c>
      <c r="S8351">
        <f t="shared" si="130"/>
        <v>0.68005631806184408</v>
      </c>
    </row>
    <row r="8352" spans="1:19">
      <c r="A8352" s="3">
        <v>10178</v>
      </c>
      <c r="B8352" s="4">
        <v>135814.01115709569</v>
      </c>
      <c r="C8352" s="5">
        <v>44274.028101851851</v>
      </c>
      <c r="D8352" s="4">
        <v>3511.9052474537998</v>
      </c>
      <c r="E8352" s="6">
        <v>32</v>
      </c>
      <c r="F8352" s="4">
        <v>18</v>
      </c>
      <c r="G8352" s="6">
        <v>1.0001474618911741</v>
      </c>
      <c r="H8352" s="4">
        <v>1.568689346313477</v>
      </c>
      <c r="I8352" s="6">
        <v>0.97570405297207297</v>
      </c>
      <c r="J8352" s="4">
        <v>0</v>
      </c>
      <c r="K8352" s="6">
        <v>1.464582167391365</v>
      </c>
      <c r="L8352" s="4">
        <v>0</v>
      </c>
      <c r="M8352" s="6">
        <v>1.496447948738933E-3</v>
      </c>
      <c r="N8352" s="4">
        <v>0</v>
      </c>
      <c r="O8352" s="6">
        <v>0</v>
      </c>
      <c r="P8352" s="4">
        <v>0</v>
      </c>
      <c r="Q8352" s="6">
        <v>0</v>
      </c>
      <c r="R8352" s="4">
        <v>19.97023773193359</v>
      </c>
      <c r="S8352">
        <f t="shared" si="130"/>
        <v>0.68297476243303457</v>
      </c>
    </row>
    <row r="8353" spans="1:19">
      <c r="A8353" s="3">
        <v>10179</v>
      </c>
      <c r="B8353" s="4">
        <v>135829.01817887111</v>
      </c>
      <c r="C8353" s="5">
        <v>44274.028275462973</v>
      </c>
      <c r="D8353" s="4">
        <v>3526.912269229148</v>
      </c>
      <c r="E8353" s="6">
        <v>32</v>
      </c>
      <c r="F8353" s="4">
        <v>18</v>
      </c>
      <c r="G8353" s="6">
        <v>1.0001474618911741</v>
      </c>
      <c r="H8353" s="4">
        <v>1.5690153837203979</v>
      </c>
      <c r="I8353" s="6">
        <v>0.97987333792669995</v>
      </c>
      <c r="J8353" s="4">
        <v>0</v>
      </c>
      <c r="K8353" s="6">
        <v>1.471122770588714</v>
      </c>
      <c r="L8353" s="4">
        <v>0</v>
      </c>
      <c r="M8353" s="6">
        <v>-2.9873638413846488E-3</v>
      </c>
      <c r="N8353" s="4">
        <v>0</v>
      </c>
      <c r="O8353" s="6">
        <v>0</v>
      </c>
      <c r="P8353" s="4">
        <v>0</v>
      </c>
      <c r="Q8353" s="6">
        <v>0</v>
      </c>
      <c r="R8353" s="4">
        <v>19.97023773193359</v>
      </c>
      <c r="S8353">
        <f t="shared" si="130"/>
        <v>0.68589318466642413</v>
      </c>
    </row>
    <row r="8354" spans="1:19">
      <c r="A8354" s="3">
        <v>10180</v>
      </c>
      <c r="B8354" s="4">
        <v>135844.02556610419</v>
      </c>
      <c r="C8354" s="5">
        <v>44274.028449074067</v>
      </c>
      <c r="D8354" s="4">
        <v>3541.9196568288739</v>
      </c>
      <c r="E8354" s="6">
        <v>32</v>
      </c>
      <c r="F8354" s="4">
        <v>18</v>
      </c>
      <c r="G8354" s="6">
        <v>1.0001474618911741</v>
      </c>
      <c r="H8354" s="4">
        <v>1.5696674585342409</v>
      </c>
      <c r="I8354" s="6">
        <v>0.98404273176448298</v>
      </c>
      <c r="J8354" s="4">
        <v>0</v>
      </c>
      <c r="K8354" s="6">
        <v>1.477666172131497</v>
      </c>
      <c r="L8354" s="4">
        <v>0</v>
      </c>
      <c r="M8354" s="6">
        <v>0</v>
      </c>
      <c r="N8354" s="4">
        <v>0</v>
      </c>
      <c r="O8354" s="6">
        <v>0</v>
      </c>
      <c r="P8354" s="4">
        <v>0</v>
      </c>
      <c r="Q8354" s="6">
        <v>0</v>
      </c>
      <c r="R8354" s="4">
        <v>19.895174026489261</v>
      </c>
      <c r="S8354">
        <f t="shared" si="130"/>
        <v>0.68881168311600594</v>
      </c>
    </row>
    <row r="8355" spans="1:19">
      <c r="A8355" s="3">
        <v>10181</v>
      </c>
      <c r="B8355" s="4">
        <v>135859.03255928811</v>
      </c>
      <c r="C8355" s="5">
        <v>44274.028622685182</v>
      </c>
      <c r="D8355" s="4">
        <v>3556.9266496461801</v>
      </c>
      <c r="E8355" s="6">
        <v>32</v>
      </c>
      <c r="F8355" s="4">
        <v>18</v>
      </c>
      <c r="G8355" s="6">
        <v>1.0001474618911741</v>
      </c>
      <c r="H8355" s="4">
        <v>1.570482492446899</v>
      </c>
      <c r="I8355" s="6">
        <v>0.98821202053591095</v>
      </c>
      <c r="J8355" s="4">
        <v>0</v>
      </c>
      <c r="K8355" s="6">
        <v>1.4842120891152411</v>
      </c>
      <c r="L8355" s="4">
        <v>0</v>
      </c>
      <c r="M8355" s="6">
        <v>0</v>
      </c>
      <c r="N8355" s="4">
        <v>0</v>
      </c>
      <c r="O8355" s="6">
        <v>0</v>
      </c>
      <c r="P8355" s="4">
        <v>0</v>
      </c>
      <c r="Q8355" s="6">
        <v>0</v>
      </c>
      <c r="R8355" s="4">
        <v>19.895174026489261</v>
      </c>
      <c r="S8355">
        <f t="shared" si="130"/>
        <v>0.69173010802108548</v>
      </c>
    </row>
    <row r="8356" spans="1:19">
      <c r="A8356" s="3">
        <v>10182</v>
      </c>
      <c r="B8356" s="4">
        <v>135874.03949052369</v>
      </c>
      <c r="C8356" s="5">
        <v>44274.028796296298</v>
      </c>
      <c r="D8356" s="4">
        <v>3571.9335808818269</v>
      </c>
      <c r="E8356" s="6">
        <v>32</v>
      </c>
      <c r="F8356" s="4">
        <v>18</v>
      </c>
      <c r="G8356" s="6">
        <v>1.0001816749572749</v>
      </c>
      <c r="H8356" s="4">
        <v>1.5709714889526369</v>
      </c>
      <c r="I8356" s="6">
        <v>0.99238128398829994</v>
      </c>
      <c r="J8356" s="4">
        <v>0</v>
      </c>
      <c r="K8356" s="6">
        <v>1.490760633873915</v>
      </c>
      <c r="L8356" s="4">
        <v>0</v>
      </c>
      <c r="M8356" s="6">
        <v>-1.4982838183641429E-3</v>
      </c>
      <c r="N8356" s="4">
        <v>0</v>
      </c>
      <c r="O8356" s="6">
        <v>0</v>
      </c>
      <c r="P8356" s="4">
        <v>0</v>
      </c>
      <c r="Q8356" s="6">
        <v>0</v>
      </c>
      <c r="R8356" s="4">
        <v>19.820096969604489</v>
      </c>
      <c r="S8356">
        <f t="shared" si="130"/>
        <v>0.69464851520330673</v>
      </c>
    </row>
    <row r="8357" spans="1:19">
      <c r="A8357" s="3">
        <v>10183</v>
      </c>
      <c r="B8357" s="4">
        <v>135889.0465038683</v>
      </c>
      <c r="C8357" s="5">
        <v>44274.028969907413</v>
      </c>
      <c r="D8357" s="4">
        <v>3586.9405945929102</v>
      </c>
      <c r="E8357" s="6">
        <v>32</v>
      </c>
      <c r="F8357" s="4">
        <v>18</v>
      </c>
      <c r="G8357" s="6">
        <v>1.0001474618911741</v>
      </c>
      <c r="H8357" s="4">
        <v>1.571623563766479</v>
      </c>
      <c r="I8357" s="6">
        <v>0.99655056227731398</v>
      </c>
      <c r="J8357" s="4">
        <v>0</v>
      </c>
      <c r="K8357" s="6">
        <v>1.4973117035169341</v>
      </c>
      <c r="L8357" s="4">
        <v>0</v>
      </c>
      <c r="M8357" s="6">
        <v>-3.0006228480488062E-3</v>
      </c>
      <c r="N8357" s="4">
        <v>0</v>
      </c>
      <c r="O8357" s="6">
        <v>0</v>
      </c>
      <c r="P8357" s="4">
        <v>0</v>
      </c>
      <c r="Q8357" s="6">
        <v>0</v>
      </c>
      <c r="R8357" s="4">
        <v>19.97023773193359</v>
      </c>
      <c r="S8357">
        <f t="shared" si="130"/>
        <v>0.69756693277089066</v>
      </c>
    </row>
    <row r="8358" spans="1:19">
      <c r="A8358" s="3">
        <v>10184</v>
      </c>
      <c r="B8358" s="4">
        <v>135904.05377050399</v>
      </c>
      <c r="C8358" s="5">
        <v>44274.029143518521</v>
      </c>
      <c r="D8358" s="4">
        <v>3601.9478612286639</v>
      </c>
      <c r="E8358" s="6">
        <v>32</v>
      </c>
      <c r="F8358" s="4">
        <v>18</v>
      </c>
      <c r="G8358" s="6">
        <v>1.0001816749572749</v>
      </c>
      <c r="H8358" s="4">
        <v>1.5722755193710329</v>
      </c>
      <c r="I8358" s="6">
        <v>1.0007199290329349</v>
      </c>
      <c r="J8358" s="4">
        <v>0</v>
      </c>
      <c r="K8358" s="6">
        <v>1.503865680463808</v>
      </c>
      <c r="L8358" s="4">
        <v>0</v>
      </c>
      <c r="M8358" s="6">
        <v>-1.4953028876334431E-3</v>
      </c>
      <c r="N8358" s="4">
        <v>0</v>
      </c>
      <c r="O8358" s="6">
        <v>0</v>
      </c>
      <c r="P8358" s="4">
        <v>0</v>
      </c>
      <c r="Q8358" s="6">
        <v>0</v>
      </c>
      <c r="R8358" s="4">
        <v>19.895174026489261</v>
      </c>
      <c r="S8358">
        <f t="shared" si="130"/>
        <v>0.70048541226346062</v>
      </c>
    </row>
    <row r="8359" spans="1:19">
      <c r="A8359" s="3">
        <v>10185</v>
      </c>
      <c r="B8359" s="4">
        <v>135919.06102211101</v>
      </c>
      <c r="C8359" s="5">
        <v>44274.029317129629</v>
      </c>
      <c r="D8359" s="4">
        <v>3616.9551128355611</v>
      </c>
      <c r="E8359" s="6">
        <v>32</v>
      </c>
      <c r="F8359" s="4">
        <v>18</v>
      </c>
      <c r="G8359" s="6">
        <v>1.0001816749572749</v>
      </c>
      <c r="H8359" s="4">
        <v>1.57276463508606</v>
      </c>
      <c r="I8359" s="6">
        <v>1.00488929238151</v>
      </c>
      <c r="J8359" s="4">
        <v>0</v>
      </c>
      <c r="K8359" s="6">
        <v>1.5104223716560481</v>
      </c>
      <c r="L8359" s="4">
        <v>0</v>
      </c>
      <c r="M8359" s="6">
        <v>-2.9766240622848268E-3</v>
      </c>
      <c r="N8359" s="4">
        <v>0</v>
      </c>
      <c r="O8359" s="6">
        <v>0</v>
      </c>
      <c r="P8359" s="4">
        <v>0</v>
      </c>
      <c r="Q8359" s="6">
        <v>0</v>
      </c>
      <c r="R8359" s="4">
        <v>19.820096969604489</v>
      </c>
      <c r="S8359">
        <f t="shared" si="130"/>
        <v>0.70340388937116161</v>
      </c>
    </row>
    <row r="8360" spans="1:19">
      <c r="A8360" s="3">
        <v>10186</v>
      </c>
      <c r="B8360" s="4">
        <v>135934.07014426071</v>
      </c>
      <c r="C8360" s="5">
        <v>44274.029490740737</v>
      </c>
      <c r="D8360" s="4">
        <v>3631.964234985347</v>
      </c>
      <c r="E8360" s="6">
        <v>32</v>
      </c>
      <c r="F8360" s="4">
        <v>18</v>
      </c>
      <c r="G8360" s="6">
        <v>1.0001816749572749</v>
      </c>
      <c r="H8360" s="4">
        <v>1.573579668998718</v>
      </c>
      <c r="I8360" s="6">
        <v>1.009059176751431</v>
      </c>
      <c r="J8360" s="4">
        <v>0</v>
      </c>
      <c r="K8360" s="6">
        <v>1.516982517615441</v>
      </c>
      <c r="L8360" s="4">
        <v>0</v>
      </c>
      <c r="M8360" s="6">
        <v>-1.463852939195931E-3</v>
      </c>
      <c r="N8360" s="4">
        <v>0</v>
      </c>
      <c r="O8360" s="6">
        <v>0</v>
      </c>
      <c r="P8360" s="4">
        <v>0</v>
      </c>
      <c r="Q8360" s="6">
        <v>0</v>
      </c>
      <c r="R8360" s="4">
        <v>20.045289993286129</v>
      </c>
      <c r="S8360">
        <f t="shared" si="130"/>
        <v>0.70632273118415301</v>
      </c>
    </row>
    <row r="8361" spans="1:19">
      <c r="A8361" s="3">
        <v>10187</v>
      </c>
      <c r="B8361" s="4">
        <v>135949.07481200379</v>
      </c>
      <c r="C8361" s="5">
        <v>44274.029664351852</v>
      </c>
      <c r="D8361" s="4">
        <v>3646.968902361913</v>
      </c>
      <c r="E8361" s="6">
        <v>32</v>
      </c>
      <c r="F8361" s="4">
        <v>18</v>
      </c>
      <c r="G8361" s="6">
        <v>1.0001474618911741</v>
      </c>
      <c r="H8361" s="4">
        <v>1.574231624603271</v>
      </c>
      <c r="I8361" s="6">
        <v>1.0132278094762901</v>
      </c>
      <c r="J8361" s="4">
        <v>0</v>
      </c>
      <c r="K8361" s="6">
        <v>1.5235434544340589</v>
      </c>
      <c r="L8361" s="4">
        <v>0</v>
      </c>
      <c r="M8361" s="6">
        <v>-1.496877637691796E-3</v>
      </c>
      <c r="N8361" s="4">
        <v>0</v>
      </c>
      <c r="O8361" s="6">
        <v>0</v>
      </c>
      <c r="P8361" s="4">
        <v>0</v>
      </c>
      <c r="Q8361" s="6">
        <v>0</v>
      </c>
      <c r="R8361" s="4">
        <v>20.120328903198239</v>
      </c>
      <c r="S8361">
        <f t="shared" si="130"/>
        <v>0.70924069686878743</v>
      </c>
    </row>
    <row r="8362" spans="1:19">
      <c r="A8362" s="3">
        <v>10188</v>
      </c>
      <c r="B8362" s="4">
        <v>135964.08214022129</v>
      </c>
      <c r="C8362" s="5">
        <v>44274.02983796296</v>
      </c>
      <c r="D8362" s="4">
        <v>3661.9762309458829</v>
      </c>
      <c r="E8362" s="6">
        <v>32</v>
      </c>
      <c r="F8362" s="4">
        <v>18</v>
      </c>
      <c r="G8362" s="6">
        <v>1.0001474618911741</v>
      </c>
      <c r="H8362" s="4">
        <v>1.574883699417114</v>
      </c>
      <c r="I8362" s="6">
        <v>1.0173971945988429</v>
      </c>
      <c r="J8362" s="4">
        <v>0</v>
      </c>
      <c r="K8362" s="6">
        <v>1.5301084200267929</v>
      </c>
      <c r="L8362" s="4">
        <v>0</v>
      </c>
      <c r="M8362" s="6">
        <v>-1.501537626609206E-3</v>
      </c>
      <c r="N8362" s="4">
        <v>0</v>
      </c>
      <c r="O8362" s="6">
        <v>0</v>
      </c>
      <c r="P8362" s="4">
        <v>0</v>
      </c>
      <c r="Q8362" s="6">
        <v>0</v>
      </c>
      <c r="R8362" s="4">
        <v>20.25626182556152</v>
      </c>
      <c r="S8362">
        <f t="shared" si="130"/>
        <v>0.71215918921786947</v>
      </c>
    </row>
    <row r="8363" spans="1:19">
      <c r="A8363" s="3">
        <v>10189</v>
      </c>
      <c r="B8363" s="4">
        <v>135979.0889358306</v>
      </c>
      <c r="C8363" s="5">
        <v>44274.030011574083</v>
      </c>
      <c r="D8363" s="4">
        <v>3676.9830265552582</v>
      </c>
      <c r="E8363" s="6">
        <v>32</v>
      </c>
      <c r="F8363" s="4">
        <v>18</v>
      </c>
      <c r="G8363" s="6">
        <v>1.0001474618911741</v>
      </c>
      <c r="H8363" s="4">
        <v>1.575372695922852</v>
      </c>
      <c r="I8363" s="6">
        <v>1.021566437186727</v>
      </c>
      <c r="J8363" s="4">
        <v>0</v>
      </c>
      <c r="K8363" s="6">
        <v>1.5366755281596609</v>
      </c>
      <c r="L8363" s="4">
        <v>0</v>
      </c>
      <c r="M8363" s="6">
        <v>-1.49544863961637E-3</v>
      </c>
      <c r="N8363" s="4">
        <v>0</v>
      </c>
      <c r="O8363" s="6">
        <v>0</v>
      </c>
      <c r="P8363" s="4">
        <v>0</v>
      </c>
      <c r="Q8363" s="6">
        <v>0</v>
      </c>
      <c r="R8363" s="4">
        <v>20.120328903198239</v>
      </c>
      <c r="S8363">
        <f t="shared" si="130"/>
        <v>0.71507758179532377</v>
      </c>
    </row>
    <row r="8364" spans="1:19">
      <c r="A8364" s="3">
        <v>10190</v>
      </c>
      <c r="B8364" s="4">
        <v>135994.09636081921</v>
      </c>
      <c r="C8364" s="5">
        <v>44274.030185185176</v>
      </c>
      <c r="D8364" s="4">
        <v>3691.9904515438479</v>
      </c>
      <c r="E8364" s="6">
        <v>32</v>
      </c>
      <c r="F8364" s="4">
        <v>18</v>
      </c>
      <c r="G8364" s="6">
        <v>1.0001816749572749</v>
      </c>
      <c r="H8364" s="4">
        <v>1.5760247707366939</v>
      </c>
      <c r="I8364" s="6">
        <v>1.0257358403703689</v>
      </c>
      <c r="J8364" s="4">
        <v>0</v>
      </c>
      <c r="K8364" s="6">
        <v>1.5432458008071051</v>
      </c>
      <c r="L8364" s="4">
        <v>0</v>
      </c>
      <c r="M8364" s="6">
        <v>-1.4900180976837869E-3</v>
      </c>
      <c r="N8364" s="4">
        <v>0</v>
      </c>
      <c r="O8364" s="6">
        <v>0</v>
      </c>
      <c r="P8364" s="4">
        <v>0</v>
      </c>
      <c r="Q8364" s="6">
        <v>0</v>
      </c>
      <c r="R8364" s="4">
        <v>20.120328903198239</v>
      </c>
      <c r="S8364">
        <f t="shared" si="130"/>
        <v>0.71799608678683358</v>
      </c>
    </row>
    <row r="8365" spans="1:19">
      <c r="A8365" s="3">
        <v>10191</v>
      </c>
      <c r="B8365" s="4">
        <v>136009.10332907719</v>
      </c>
      <c r="C8365" s="5">
        <v>44274.030358796299</v>
      </c>
      <c r="D8365" s="4">
        <v>3706.9974198018031</v>
      </c>
      <c r="E8365" s="6">
        <v>32</v>
      </c>
      <c r="F8365" s="4">
        <v>18</v>
      </c>
      <c r="G8365" s="6">
        <v>1.0001816749572749</v>
      </c>
      <c r="H8365" s="4">
        <v>1.576839804649353</v>
      </c>
      <c r="I8365" s="6">
        <v>1.029905117675797</v>
      </c>
      <c r="J8365" s="4">
        <v>0</v>
      </c>
      <c r="K8365" s="6">
        <v>1.549818634373989</v>
      </c>
      <c r="L8365" s="4">
        <v>0</v>
      </c>
      <c r="M8365" s="6">
        <v>-1.492955372668803E-3</v>
      </c>
      <c r="N8365" s="4">
        <v>0</v>
      </c>
      <c r="O8365" s="6">
        <v>0</v>
      </c>
      <c r="P8365" s="4">
        <v>0</v>
      </c>
      <c r="Q8365" s="6">
        <v>0</v>
      </c>
      <c r="R8365" s="4">
        <v>19.895174026489261</v>
      </c>
      <c r="S8365">
        <f t="shared" si="130"/>
        <v>0.72091450366592558</v>
      </c>
    </row>
    <row r="8366" spans="1:19">
      <c r="A8366" s="3">
        <v>10192</v>
      </c>
      <c r="B8366" s="4">
        <v>136024.1103754119</v>
      </c>
      <c r="C8366" s="5">
        <v>44274.030532407407</v>
      </c>
      <c r="D8366" s="4">
        <v>3722.004465769945</v>
      </c>
      <c r="E8366" s="6">
        <v>32</v>
      </c>
      <c r="F8366" s="4">
        <v>18</v>
      </c>
      <c r="G8366" s="6">
        <v>1.0001474618911741</v>
      </c>
      <c r="H8366" s="4">
        <v>1.577491879463196</v>
      </c>
      <c r="I8366" s="6">
        <v>1.034074411374422</v>
      </c>
      <c r="J8366" s="4">
        <v>0</v>
      </c>
      <c r="K8366" s="6">
        <v>1.5563943480992799</v>
      </c>
      <c r="L8366" s="4">
        <v>0</v>
      </c>
      <c r="M8366" s="6">
        <v>-1.4931859914213419E-3</v>
      </c>
      <c r="N8366" s="4">
        <v>0</v>
      </c>
      <c r="O8366" s="6">
        <v>0</v>
      </c>
      <c r="P8366" s="4">
        <v>0</v>
      </c>
      <c r="Q8366" s="6">
        <v>0</v>
      </c>
      <c r="R8366" s="4">
        <v>19.895174026489261</v>
      </c>
      <c r="S8366">
        <f t="shared" si="130"/>
        <v>0.7238329320199518</v>
      </c>
    </row>
    <row r="8367" spans="1:19">
      <c r="A8367" s="3">
        <v>10193</v>
      </c>
      <c r="B8367" s="4">
        <v>136039.11725056419</v>
      </c>
      <c r="C8367" s="5">
        <v>44274.030706018522</v>
      </c>
      <c r="D8367" s="4">
        <v>3737.0113412888531</v>
      </c>
      <c r="E8367" s="6">
        <v>32</v>
      </c>
      <c r="F8367" s="4">
        <v>18</v>
      </c>
      <c r="G8367" s="6">
        <v>1.0001474618911741</v>
      </c>
      <c r="H8367" s="4">
        <v>1.578143835067749</v>
      </c>
      <c r="I8367" s="6">
        <v>1.038243656425293</v>
      </c>
      <c r="J8367" s="4">
        <v>0</v>
      </c>
      <c r="K8367" s="6">
        <v>1.5629726533567061</v>
      </c>
      <c r="L8367" s="4">
        <v>0</v>
      </c>
      <c r="M8367" s="6">
        <v>-1.308023580349982E-3</v>
      </c>
      <c r="N8367" s="4">
        <v>0</v>
      </c>
      <c r="O8367" s="6">
        <v>0</v>
      </c>
      <c r="P8367" s="4">
        <v>0</v>
      </c>
      <c r="Q8367" s="6">
        <v>0</v>
      </c>
      <c r="R8367" s="4">
        <v>20.045289993286129</v>
      </c>
      <c r="S8367">
        <f t="shared" si="130"/>
        <v>0.72675132632145145</v>
      </c>
    </row>
    <row r="8368" spans="1:19">
      <c r="A8368" s="3">
        <v>10194</v>
      </c>
      <c r="B8368" s="4">
        <v>136054.124504737</v>
      </c>
      <c r="C8368" s="5">
        <v>44274.03087962963</v>
      </c>
      <c r="D8368" s="4">
        <v>3752.0185954616518</v>
      </c>
      <c r="E8368" s="6">
        <v>32</v>
      </c>
      <c r="F8368" s="4">
        <v>18</v>
      </c>
      <c r="G8368" s="6">
        <v>1.0001816749572749</v>
      </c>
      <c r="H8368" s="4">
        <v>1.5786328315734861</v>
      </c>
      <c r="I8368" s="6">
        <v>1.0424130166995951</v>
      </c>
      <c r="J8368" s="4">
        <v>0</v>
      </c>
      <c r="K8368" s="6">
        <v>1.5695540025937611</v>
      </c>
      <c r="L8368" s="4">
        <v>0</v>
      </c>
      <c r="M8368" s="6">
        <v>-3.078795270994306E-3</v>
      </c>
      <c r="N8368" s="4">
        <v>0</v>
      </c>
      <c r="O8368" s="6">
        <v>0</v>
      </c>
      <c r="P8368" s="4">
        <v>0</v>
      </c>
      <c r="Q8368" s="6">
        <v>0</v>
      </c>
      <c r="R8368" s="4">
        <v>19.74500846862793</v>
      </c>
      <c r="S8368">
        <f t="shared" si="130"/>
        <v>0.72966980127721826</v>
      </c>
    </row>
    <row r="8369" spans="1:19">
      <c r="A8369" s="3">
        <v>10195</v>
      </c>
      <c r="B8369" s="4">
        <v>136069.13165040879</v>
      </c>
      <c r="C8369" s="5">
        <v>44274.031053240738</v>
      </c>
      <c r="D8369" s="4">
        <v>3767.0257407668751</v>
      </c>
      <c r="E8369" s="6">
        <v>32</v>
      </c>
      <c r="F8369" s="4">
        <v>18</v>
      </c>
      <c r="G8369" s="6">
        <v>1.0001816749572749</v>
      </c>
      <c r="H8369" s="4">
        <v>1.579447984695435</v>
      </c>
      <c r="I8369" s="6">
        <v>1.046582347936027</v>
      </c>
      <c r="J8369" s="4">
        <v>0</v>
      </c>
      <c r="K8369" s="6">
        <v>1.5761380413997339</v>
      </c>
      <c r="L8369" s="4">
        <v>0</v>
      </c>
      <c r="M8369" s="6">
        <v>-1.490577589720488E-3</v>
      </c>
      <c r="N8369" s="4">
        <v>0</v>
      </c>
      <c r="O8369" s="6">
        <v>0</v>
      </c>
      <c r="P8369" s="4">
        <v>0</v>
      </c>
      <c r="Q8369" s="6">
        <v>0</v>
      </c>
      <c r="R8369" s="4">
        <v>19.895174026489261</v>
      </c>
      <c r="S8369">
        <f t="shared" si="130"/>
        <v>0.73258825590701382</v>
      </c>
    </row>
    <row r="8370" spans="1:19">
      <c r="A8370" s="3">
        <v>10196</v>
      </c>
      <c r="B8370" s="4">
        <v>136084.13863222941</v>
      </c>
      <c r="C8370" s="5">
        <v>44274.031226851846</v>
      </c>
      <c r="D8370" s="4">
        <v>3782.0327225874562</v>
      </c>
      <c r="E8370" s="6">
        <v>32</v>
      </c>
      <c r="F8370" s="4">
        <v>18</v>
      </c>
      <c r="G8370" s="6">
        <v>1.0001474618911741</v>
      </c>
      <c r="H8370" s="4">
        <v>1.580099940299988</v>
      </c>
      <c r="I8370" s="6">
        <v>1.0507516390762359</v>
      </c>
      <c r="J8370" s="4">
        <v>0</v>
      </c>
      <c r="K8370" s="6">
        <v>1.5827249379546859</v>
      </c>
      <c r="L8370" s="4">
        <v>0</v>
      </c>
      <c r="M8370" s="6">
        <v>-1.492974581196904E-3</v>
      </c>
      <c r="N8370" s="4">
        <v>0</v>
      </c>
      <c r="O8370" s="6">
        <v>0</v>
      </c>
      <c r="P8370" s="4">
        <v>0</v>
      </c>
      <c r="Q8370" s="6">
        <v>0</v>
      </c>
      <c r="R8370" s="4">
        <v>19.895174026489261</v>
      </c>
      <c r="S8370">
        <f t="shared" si="130"/>
        <v>0.73550668247019613</v>
      </c>
    </row>
    <row r="8371" spans="1:19">
      <c r="A8371" s="3">
        <v>10197</v>
      </c>
      <c r="B8371" s="4">
        <v>136099.14555943289</v>
      </c>
      <c r="C8371" s="5">
        <v>44274.031400462962</v>
      </c>
      <c r="D8371" s="4">
        <v>3797.039649790971</v>
      </c>
      <c r="E8371" s="6">
        <v>32</v>
      </c>
      <c r="F8371" s="4">
        <v>18</v>
      </c>
      <c r="G8371" s="6">
        <v>1.0001131296157839</v>
      </c>
      <c r="H8371" s="4">
        <v>1.5805889368057251</v>
      </c>
      <c r="I8371" s="6">
        <v>1.0549209066916201</v>
      </c>
      <c r="J8371" s="4">
        <v>0</v>
      </c>
      <c r="K8371" s="6">
        <v>1.5893146104581211</v>
      </c>
      <c r="L8371" s="4">
        <v>0</v>
      </c>
      <c r="M8371" s="6">
        <v>-2.9945247806608681E-3</v>
      </c>
      <c r="N8371" s="4">
        <v>0</v>
      </c>
      <c r="O8371" s="6">
        <v>0</v>
      </c>
      <c r="P8371" s="4">
        <v>0</v>
      </c>
      <c r="Q8371" s="6">
        <v>0</v>
      </c>
      <c r="R8371" s="4">
        <v>19.820096969604489</v>
      </c>
      <c r="S8371">
        <f t="shared" si="130"/>
        <v>0.73842509256643696</v>
      </c>
    </row>
    <row r="8372" spans="1:19">
      <c r="A8372" s="3">
        <v>10198</v>
      </c>
      <c r="B8372" s="4">
        <v>136114.15278941291</v>
      </c>
      <c r="C8372" s="5">
        <v>44274.031574074077</v>
      </c>
      <c r="D8372" s="4">
        <v>3812.0468801375318</v>
      </c>
      <c r="E8372" s="6">
        <v>32</v>
      </c>
      <c r="F8372" s="4">
        <v>18</v>
      </c>
      <c r="G8372" s="6">
        <v>1.0001131296157839</v>
      </c>
      <c r="H8372" s="4">
        <v>1.5814040899276729</v>
      </c>
      <c r="I8372" s="6">
        <v>1.059090252719904</v>
      </c>
      <c r="J8372" s="4">
        <v>0</v>
      </c>
      <c r="K8372" s="6">
        <v>1.595907149653131</v>
      </c>
      <c r="L8372" s="4">
        <v>0</v>
      </c>
      <c r="M8372" s="6">
        <v>0</v>
      </c>
      <c r="N8372" s="4">
        <v>0</v>
      </c>
      <c r="O8372" s="6">
        <v>0</v>
      </c>
      <c r="P8372" s="4">
        <v>0</v>
      </c>
      <c r="Q8372" s="6">
        <v>0</v>
      </c>
      <c r="R8372" s="4">
        <v>19.820096969604489</v>
      </c>
      <c r="S8372">
        <f t="shared" si="130"/>
        <v>0.74134355755025494</v>
      </c>
    </row>
    <row r="8373" spans="1:19">
      <c r="A8373" s="3">
        <v>10199</v>
      </c>
      <c r="B8373" s="4">
        <v>136129.15979139411</v>
      </c>
      <c r="C8373" s="5">
        <v>44274.031747685192</v>
      </c>
      <c r="D8373" s="4">
        <v>3827.0538821187761</v>
      </c>
      <c r="E8373" s="6">
        <v>32</v>
      </c>
      <c r="F8373" s="4">
        <v>18</v>
      </c>
      <c r="G8373" s="6">
        <v>1.0001474618911741</v>
      </c>
      <c r="H8373" s="4">
        <v>1.582056045532227</v>
      </c>
      <c r="I8373" s="6">
        <v>1.063259536477444</v>
      </c>
      <c r="J8373" s="4">
        <v>0</v>
      </c>
      <c r="K8373" s="6">
        <v>1.60250253372399</v>
      </c>
      <c r="L8373" s="4">
        <v>0</v>
      </c>
      <c r="M8373" s="6">
        <v>-2.9893519822508101E-3</v>
      </c>
      <c r="N8373" s="4">
        <v>0</v>
      </c>
      <c r="O8373" s="6">
        <v>0</v>
      </c>
      <c r="P8373" s="4">
        <v>0</v>
      </c>
      <c r="Q8373" s="6">
        <v>0</v>
      </c>
      <c r="R8373" s="4">
        <v>20.045289993286129</v>
      </c>
      <c r="S8373">
        <f t="shared" si="130"/>
        <v>0.74426197894570578</v>
      </c>
    </row>
    <row r="8374" spans="1:19">
      <c r="A8374" s="3">
        <v>10200</v>
      </c>
      <c r="B8374" s="4">
        <v>136144.16686045541</v>
      </c>
      <c r="C8374" s="5">
        <v>44274.031921296293</v>
      </c>
      <c r="D8374" s="4">
        <v>3842.060950813483</v>
      </c>
      <c r="E8374" s="6">
        <v>32</v>
      </c>
      <c r="F8374" s="4">
        <v>18</v>
      </c>
      <c r="G8374" s="6">
        <v>1.0001816749572749</v>
      </c>
      <c r="H8374" s="4">
        <v>1.5827081203460689</v>
      </c>
      <c r="I8374" s="6">
        <v>1.067428841766884</v>
      </c>
      <c r="J8374" s="4">
        <v>0</v>
      </c>
      <c r="K8374" s="6">
        <v>1.6091005714253179</v>
      </c>
      <c r="L8374" s="4">
        <v>0</v>
      </c>
      <c r="M8374" s="6">
        <v>0</v>
      </c>
      <c r="N8374" s="4">
        <v>0</v>
      </c>
      <c r="O8374" s="6">
        <v>0</v>
      </c>
      <c r="P8374" s="4">
        <v>0</v>
      </c>
      <c r="Q8374" s="6">
        <v>0</v>
      </c>
      <c r="R8374" s="4">
        <v>20.37581825256348</v>
      </c>
      <c r="S8374">
        <f t="shared" si="130"/>
        <v>0.74718041541308777</v>
      </c>
    </row>
    <row r="8375" spans="1:19">
      <c r="A8375" s="3">
        <v>10201</v>
      </c>
      <c r="B8375" s="4">
        <v>136159.17385840451</v>
      </c>
      <c r="C8375" s="5">
        <v>44274.032094907408</v>
      </c>
      <c r="D8375" s="4">
        <v>3857.0679491291512</v>
      </c>
      <c r="E8375" s="6">
        <v>32</v>
      </c>
      <c r="F8375" s="4">
        <v>18</v>
      </c>
      <c r="G8375" s="6">
        <v>1.0001474618911741</v>
      </c>
      <c r="H8375" s="4">
        <v>1.5833601951599121</v>
      </c>
      <c r="I8375" s="6">
        <v>1.071598127894603</v>
      </c>
      <c r="J8375" s="4">
        <v>0</v>
      </c>
      <c r="K8375" s="6">
        <v>1.615701361690852</v>
      </c>
      <c r="L8375" s="4">
        <v>0</v>
      </c>
      <c r="M8375" s="6">
        <v>-1.493401709012687E-3</v>
      </c>
      <c r="N8375" s="4">
        <v>0</v>
      </c>
      <c r="O8375" s="6">
        <v>0</v>
      </c>
      <c r="P8375" s="4">
        <v>0</v>
      </c>
      <c r="Q8375" s="6">
        <v>0</v>
      </c>
      <c r="R8375" s="4">
        <v>20.075750350952148</v>
      </c>
      <c r="S8375">
        <f t="shared" si="130"/>
        <v>0.75009883846761993</v>
      </c>
    </row>
    <row r="8376" spans="1:19">
      <c r="A8376" s="3">
        <v>10202</v>
      </c>
      <c r="B8376" s="4">
        <v>136174.18114373469</v>
      </c>
      <c r="C8376" s="5">
        <v>44274.032268518517</v>
      </c>
      <c r="D8376" s="4">
        <v>3872.0752340927788</v>
      </c>
      <c r="E8376" s="6">
        <v>32</v>
      </c>
      <c r="F8376" s="4">
        <v>18</v>
      </c>
      <c r="G8376" s="6">
        <v>1.0001474618911741</v>
      </c>
      <c r="H8376" s="4">
        <v>1.5840121507644651</v>
      </c>
      <c r="I8376" s="6">
        <v>1.075767501611345</v>
      </c>
      <c r="J8376" s="4">
        <v>0</v>
      </c>
      <c r="K8376" s="6">
        <v>1.622305530556323</v>
      </c>
      <c r="L8376" s="4">
        <v>0</v>
      </c>
      <c r="M8376" s="6">
        <v>-2.9916043858975172E-3</v>
      </c>
      <c r="N8376" s="4">
        <v>0</v>
      </c>
      <c r="O8376" s="6">
        <v>0</v>
      </c>
      <c r="P8376" s="4">
        <v>0</v>
      </c>
      <c r="Q8376" s="6">
        <v>0</v>
      </c>
      <c r="R8376" s="4">
        <v>19.97023773193359</v>
      </c>
      <c r="S8376">
        <f t="shared" si="130"/>
        <v>0.75301732283284584</v>
      </c>
    </row>
    <row r="8377" spans="1:19">
      <c r="A8377" s="3">
        <v>10203</v>
      </c>
      <c r="B8377" s="4">
        <v>136189.18804088049</v>
      </c>
      <c r="C8377" s="5">
        <v>44274.032442129632</v>
      </c>
      <c r="D8377" s="4">
        <v>3887.0821312385792</v>
      </c>
      <c r="E8377" s="6">
        <v>32</v>
      </c>
      <c r="F8377" s="4">
        <v>18</v>
      </c>
      <c r="G8377" s="6">
        <v>1.0001816749572749</v>
      </c>
      <c r="H8377" s="4">
        <v>1.584990262985229</v>
      </c>
      <c r="I8377" s="6">
        <v>1.079936769011409</v>
      </c>
      <c r="J8377" s="4">
        <v>0</v>
      </c>
      <c r="K8377" s="6">
        <v>1.6289125521050369</v>
      </c>
      <c r="L8377" s="4">
        <v>0</v>
      </c>
      <c r="M8377" s="6">
        <v>1.5259891515597701E-3</v>
      </c>
      <c r="N8377" s="4">
        <v>0</v>
      </c>
      <c r="O8377" s="6">
        <v>0</v>
      </c>
      <c r="P8377" s="4">
        <v>0</v>
      </c>
      <c r="Q8377" s="6">
        <v>0</v>
      </c>
      <c r="R8377" s="4">
        <v>19.85057258605957</v>
      </c>
      <c r="S8377">
        <f t="shared" si="130"/>
        <v>0.75593573277836645</v>
      </c>
    </row>
    <row r="8378" spans="1:19">
      <c r="A8378" s="3">
        <v>10204</v>
      </c>
      <c r="B8378" s="4">
        <v>136204.19569899971</v>
      </c>
      <c r="C8378" s="5">
        <v>44274.03261574074</v>
      </c>
      <c r="D8378" s="4">
        <v>3902.0897893577362</v>
      </c>
      <c r="E8378" s="6">
        <v>32</v>
      </c>
      <c r="F8378" s="4">
        <v>18</v>
      </c>
      <c r="G8378" s="6">
        <v>1.000216007232666</v>
      </c>
      <c r="H8378" s="4">
        <v>1.5853163003921511</v>
      </c>
      <c r="I8378" s="6">
        <v>1.084106264822597</v>
      </c>
      <c r="J8378" s="4">
        <v>0</v>
      </c>
      <c r="K8378" s="6">
        <v>1.6355222956925131</v>
      </c>
      <c r="L8378" s="4">
        <v>0</v>
      </c>
      <c r="M8378" s="6">
        <v>-1.489478978328407E-3</v>
      </c>
      <c r="N8378" s="4">
        <v>0</v>
      </c>
      <c r="O8378" s="6">
        <v>0</v>
      </c>
      <c r="P8378" s="4">
        <v>0</v>
      </c>
      <c r="Q8378" s="6">
        <v>0</v>
      </c>
      <c r="R8378" s="4">
        <v>20.075750350952148</v>
      </c>
      <c r="S8378">
        <f t="shared" si="130"/>
        <v>0.75885430260744258</v>
      </c>
    </row>
    <row r="8379" spans="1:19">
      <c r="A8379" s="3">
        <v>10205</v>
      </c>
      <c r="B8379" s="4">
        <v>136219.20229703459</v>
      </c>
      <c r="C8379" s="5">
        <v>44274.032789351862</v>
      </c>
      <c r="D8379" s="4">
        <v>3917.0963877591789</v>
      </c>
      <c r="E8379" s="6">
        <v>32</v>
      </c>
      <c r="F8379" s="4">
        <v>18</v>
      </c>
      <c r="G8379" s="6">
        <v>1.0001474618911741</v>
      </c>
      <c r="H8379" s="4">
        <v>1.586294293403625</v>
      </c>
      <c r="I8379" s="6">
        <v>1.0882754469355369</v>
      </c>
      <c r="J8379" s="4">
        <v>0</v>
      </c>
      <c r="K8379" s="6">
        <v>1.642133980203659</v>
      </c>
      <c r="L8379" s="4">
        <v>0</v>
      </c>
      <c r="M8379" s="6">
        <v>0</v>
      </c>
      <c r="N8379" s="4">
        <v>0</v>
      </c>
      <c r="O8379" s="6">
        <v>0</v>
      </c>
      <c r="P8379" s="4">
        <v>0</v>
      </c>
      <c r="Q8379" s="6">
        <v>0</v>
      </c>
      <c r="R8379" s="4">
        <v>19.85057258605957</v>
      </c>
      <c r="S8379">
        <f t="shared" si="130"/>
        <v>0.76177265285355633</v>
      </c>
    </row>
    <row r="8380" spans="1:19">
      <c r="A8380" s="3">
        <v>10206</v>
      </c>
      <c r="B8380" s="4">
        <v>136234.20943060989</v>
      </c>
      <c r="C8380" s="5">
        <v>44274.032962962963</v>
      </c>
      <c r="D8380" s="4">
        <v>3932.1035209680049</v>
      </c>
      <c r="E8380" s="6">
        <v>32</v>
      </c>
      <c r="F8380" s="4">
        <v>18</v>
      </c>
      <c r="G8380" s="6">
        <v>1.0001816749572749</v>
      </c>
      <c r="H8380" s="4">
        <v>1.586946368217468</v>
      </c>
      <c r="I8380" s="6">
        <v>1.092444756979414</v>
      </c>
      <c r="J8380" s="4">
        <v>0</v>
      </c>
      <c r="K8380" s="6">
        <v>1.6487491682762361</v>
      </c>
      <c r="L8380" s="4">
        <v>0</v>
      </c>
      <c r="M8380" s="6">
        <v>0</v>
      </c>
      <c r="N8380" s="4">
        <v>0</v>
      </c>
      <c r="O8380" s="6">
        <v>0</v>
      </c>
      <c r="P8380" s="4">
        <v>0</v>
      </c>
      <c r="Q8380" s="6">
        <v>0</v>
      </c>
      <c r="R8380" s="4">
        <v>20.195356369018551</v>
      </c>
      <c r="S8380">
        <f t="shared" si="130"/>
        <v>0.76469109264895618</v>
      </c>
    </row>
    <row r="8381" spans="1:19">
      <c r="A8381" s="3">
        <v>10207</v>
      </c>
      <c r="B8381" s="4">
        <v>136249.21633362069</v>
      </c>
      <c r="C8381" s="5">
        <v>44274.033136574071</v>
      </c>
      <c r="D8381" s="4">
        <v>3947.1104243452819</v>
      </c>
      <c r="E8381" s="6">
        <v>32</v>
      </c>
      <c r="F8381" s="4">
        <v>18</v>
      </c>
      <c r="G8381" s="6">
        <v>1.0001816749572749</v>
      </c>
      <c r="H8381" s="4">
        <v>1.587761402130127</v>
      </c>
      <c r="I8381" s="6">
        <v>1.096614008471142</v>
      </c>
      <c r="J8381" s="4">
        <v>0</v>
      </c>
      <c r="K8381" s="6">
        <v>1.6553672584236141</v>
      </c>
      <c r="L8381" s="4">
        <v>0</v>
      </c>
      <c r="M8381" s="6">
        <v>1.504678977653384E-3</v>
      </c>
      <c r="N8381" s="4">
        <v>0</v>
      </c>
      <c r="O8381" s="6">
        <v>0</v>
      </c>
      <c r="P8381" s="4">
        <v>0</v>
      </c>
      <c r="Q8381" s="6">
        <v>0</v>
      </c>
      <c r="R8381" s="4">
        <v>19.895174026489261</v>
      </c>
      <c r="S8381">
        <f t="shared" si="130"/>
        <v>0.76760949145893631</v>
      </c>
    </row>
    <row r="8382" spans="1:19">
      <c r="A8382" s="3">
        <v>10208</v>
      </c>
      <c r="B8382" s="4">
        <v>136264.22355516991</v>
      </c>
      <c r="C8382" s="5">
        <v>44274.033310185187</v>
      </c>
      <c r="D8382" s="4">
        <v>3962.1176455279069</v>
      </c>
      <c r="E8382" s="6">
        <v>32</v>
      </c>
      <c r="F8382" s="4">
        <v>18</v>
      </c>
      <c r="G8382" s="6">
        <v>1.0001131296157839</v>
      </c>
      <c r="H8382" s="4">
        <v>1.58841335773468</v>
      </c>
      <c r="I8382" s="6">
        <v>1.100783347879281</v>
      </c>
      <c r="J8382" s="4">
        <v>0</v>
      </c>
      <c r="K8382" s="6">
        <v>1.661988454589554</v>
      </c>
      <c r="L8382" s="4">
        <v>0</v>
      </c>
      <c r="M8382" s="6">
        <v>1.491182600148022E-3</v>
      </c>
      <c r="N8382" s="4">
        <v>0</v>
      </c>
      <c r="O8382" s="6">
        <v>0</v>
      </c>
      <c r="P8382" s="4">
        <v>0</v>
      </c>
      <c r="Q8382" s="6">
        <v>0</v>
      </c>
      <c r="R8382" s="4">
        <v>19.820096969604489</v>
      </c>
      <c r="S8382">
        <f t="shared" si="130"/>
        <v>0.77052795180877554</v>
      </c>
    </row>
    <row r="8383" spans="1:19">
      <c r="A8383" s="3">
        <v>10209</v>
      </c>
      <c r="B8383" s="4">
        <v>136279.2307712207</v>
      </c>
      <c r="C8383" s="5">
        <v>44274.033483796287</v>
      </c>
      <c r="D8383" s="4">
        <v>3977.124861945284</v>
      </c>
      <c r="E8383" s="6">
        <v>32</v>
      </c>
      <c r="F8383" s="4">
        <v>18</v>
      </c>
      <c r="G8383" s="6">
        <v>1.0001816749572749</v>
      </c>
      <c r="H8383" s="4">
        <v>1.5893914699554439</v>
      </c>
      <c r="I8383" s="6">
        <v>1.1049526897603159</v>
      </c>
      <c r="J8383" s="4">
        <v>0</v>
      </c>
      <c r="K8383" s="6">
        <v>1.668612744618839</v>
      </c>
      <c r="L8383" s="4">
        <v>0</v>
      </c>
      <c r="M8383" s="6">
        <v>2.9805470257997508E-3</v>
      </c>
      <c r="N8383" s="4">
        <v>0</v>
      </c>
      <c r="O8383" s="6">
        <v>0</v>
      </c>
      <c r="P8383" s="4">
        <v>0</v>
      </c>
      <c r="Q8383" s="6">
        <v>0</v>
      </c>
      <c r="R8383" s="4">
        <v>19.97023773193359</v>
      </c>
      <c r="S8383">
        <f t="shared" si="130"/>
        <v>0.77344641388959612</v>
      </c>
    </row>
    <row r="8384" spans="1:19">
      <c r="A8384" s="3">
        <v>10210</v>
      </c>
      <c r="B8384" s="4">
        <v>136294.23863571169</v>
      </c>
      <c r="C8384" s="5">
        <v>44274.03365740741</v>
      </c>
      <c r="D8384" s="4">
        <v>3992.132726436309</v>
      </c>
      <c r="E8384" s="6">
        <v>32</v>
      </c>
      <c r="F8384" s="4">
        <v>18</v>
      </c>
      <c r="G8384" s="6">
        <v>1.0001474618911741</v>
      </c>
      <c r="H8384" s="4">
        <v>1.5900435447692871</v>
      </c>
      <c r="I8384" s="6">
        <v>1.1091222083182339</v>
      </c>
      <c r="J8384" s="4">
        <v>0</v>
      </c>
      <c r="K8384" s="6">
        <v>1.6752403773999489</v>
      </c>
      <c r="L8384" s="4">
        <v>0</v>
      </c>
      <c r="M8384" s="6">
        <v>1.4920432586222889E-3</v>
      </c>
      <c r="N8384" s="4">
        <v>0</v>
      </c>
      <c r="O8384" s="6">
        <v>0</v>
      </c>
      <c r="P8384" s="4">
        <v>0</v>
      </c>
      <c r="Q8384" s="6">
        <v>0</v>
      </c>
      <c r="R8384" s="4">
        <v>19.895174026489261</v>
      </c>
      <c r="S8384">
        <f t="shared" si="130"/>
        <v>0.77636499964096195</v>
      </c>
    </row>
    <row r="8385" spans="1:19">
      <c r="A8385" s="3">
        <v>10211</v>
      </c>
      <c r="B8385" s="4">
        <v>136309.2446193962</v>
      </c>
      <c r="C8385" s="5">
        <v>44274.033831018518</v>
      </c>
      <c r="D8385" s="4">
        <v>4007.138709754277</v>
      </c>
      <c r="E8385" s="6">
        <v>32</v>
      </c>
      <c r="F8385" s="4">
        <v>18</v>
      </c>
      <c r="G8385" s="6">
        <v>1.0001816749572749</v>
      </c>
      <c r="H8385" s="4">
        <v>1.590858578681946</v>
      </c>
      <c r="I8385" s="6">
        <v>1.1132912107578701</v>
      </c>
      <c r="J8385" s="4">
        <v>0</v>
      </c>
      <c r="K8385" s="6">
        <v>1.681870451759891</v>
      </c>
      <c r="L8385" s="4">
        <v>0</v>
      </c>
      <c r="M8385" s="6">
        <v>2.9895026236772542E-3</v>
      </c>
      <c r="N8385" s="4">
        <v>0</v>
      </c>
      <c r="O8385" s="6">
        <v>0</v>
      </c>
      <c r="P8385" s="4">
        <v>0</v>
      </c>
      <c r="Q8385" s="6">
        <v>0</v>
      </c>
      <c r="R8385" s="4">
        <v>19.74500846862793</v>
      </c>
      <c r="S8385">
        <f t="shared" si="130"/>
        <v>0.77928322411909146</v>
      </c>
    </row>
    <row r="8386" spans="1:19">
      <c r="A8386" s="3">
        <v>10212</v>
      </c>
      <c r="B8386" s="4">
        <v>136324.25170715191</v>
      </c>
      <c r="C8386" s="5">
        <v>44274.034004629633</v>
      </c>
      <c r="D8386" s="4">
        <v>4022.1457975099738</v>
      </c>
      <c r="E8386" s="6">
        <v>32</v>
      </c>
      <c r="F8386" s="4">
        <v>18</v>
      </c>
      <c r="G8386" s="6">
        <v>1.0001816749572749</v>
      </c>
      <c r="H8386" s="4">
        <v>1.591673612594604</v>
      </c>
      <c r="I8386" s="6">
        <v>1.1174605177415899</v>
      </c>
      <c r="J8386" s="4">
        <v>0</v>
      </c>
      <c r="K8386" s="6">
        <v>1.688503969214632</v>
      </c>
      <c r="L8386" s="4">
        <v>0</v>
      </c>
      <c r="M8386" s="6">
        <v>2.9893619939684868E-3</v>
      </c>
      <c r="N8386" s="4">
        <v>0</v>
      </c>
      <c r="O8386" s="6">
        <v>0</v>
      </c>
      <c r="P8386" s="4">
        <v>0</v>
      </c>
      <c r="Q8386" s="6">
        <v>0</v>
      </c>
      <c r="R8386" s="4">
        <v>19.820096969604489</v>
      </c>
      <c r="S8386">
        <f t="shared" si="130"/>
        <v>0.78220166177243788</v>
      </c>
    </row>
    <row r="8387" spans="1:19">
      <c r="A8387" s="3">
        <v>10213</v>
      </c>
      <c r="B8387" s="4">
        <v>136339.25884402631</v>
      </c>
      <c r="C8387" s="5">
        <v>44274.034178240741</v>
      </c>
      <c r="D8387" s="4">
        <v>4037.1529343843758</v>
      </c>
      <c r="E8387" s="6">
        <v>32</v>
      </c>
      <c r="F8387" s="4">
        <v>18</v>
      </c>
      <c r="G8387" s="6">
        <v>1.0001474618911741</v>
      </c>
      <c r="H8387" s="4">
        <v>1.592162609100342</v>
      </c>
      <c r="I8387" s="6">
        <v>1.1216298339191619</v>
      </c>
      <c r="J8387" s="4">
        <v>0</v>
      </c>
      <c r="K8387" s="6">
        <v>1.6951405181190911</v>
      </c>
      <c r="L8387" s="4">
        <v>0</v>
      </c>
      <c r="M8387" s="6">
        <v>1.494737458415329E-3</v>
      </c>
      <c r="N8387" s="4">
        <v>0</v>
      </c>
      <c r="O8387" s="6">
        <v>0</v>
      </c>
      <c r="P8387" s="4">
        <v>0</v>
      </c>
      <c r="Q8387" s="6">
        <v>0</v>
      </c>
      <c r="R8387" s="4">
        <v>19.71452522277832</v>
      </c>
      <c r="S8387">
        <f t="shared" ref="S8387:S8450" si="131">(I8387-J8387)/1.4286092351293</f>
        <v>0.78512010586131054</v>
      </c>
    </row>
    <row r="8388" spans="1:19">
      <c r="A8388" s="3">
        <v>10214</v>
      </c>
      <c r="B8388" s="4">
        <v>136354.26607620559</v>
      </c>
      <c r="C8388" s="5">
        <v>44274.034351851849</v>
      </c>
      <c r="D8388" s="4">
        <v>4052.1601669302818</v>
      </c>
      <c r="E8388" s="6">
        <v>32</v>
      </c>
      <c r="F8388" s="4">
        <v>18</v>
      </c>
      <c r="G8388" s="6">
        <v>1.0001816749572749</v>
      </c>
      <c r="H8388" s="4">
        <v>1.593140602111816</v>
      </c>
      <c r="I8388" s="6">
        <v>1.1257991838912891</v>
      </c>
      <c r="J8388" s="4">
        <v>0</v>
      </c>
      <c r="K8388" s="6">
        <v>1.701780444290717</v>
      </c>
      <c r="L8388" s="4">
        <v>0</v>
      </c>
      <c r="M8388" s="6">
        <v>2.981045283377171E-3</v>
      </c>
      <c r="N8388" s="4">
        <v>0</v>
      </c>
      <c r="O8388" s="6">
        <v>0</v>
      </c>
      <c r="P8388" s="4">
        <v>0</v>
      </c>
      <c r="Q8388" s="6">
        <v>0</v>
      </c>
      <c r="R8388" s="4">
        <v>19.789619445800781</v>
      </c>
      <c r="S8388">
        <f t="shared" si="131"/>
        <v>0.78803857360574581</v>
      </c>
    </row>
    <row r="8389" spans="1:19">
      <c r="A8389" s="3">
        <v>10215</v>
      </c>
      <c r="B8389" s="4">
        <v>136369.30420368331</v>
      </c>
      <c r="C8389" s="5">
        <v>44274.034525462957</v>
      </c>
      <c r="D8389" s="4">
        <v>4067.198294041425</v>
      </c>
      <c r="E8389" s="6">
        <v>32</v>
      </c>
      <c r="F8389" s="4">
        <v>18</v>
      </c>
      <c r="G8389" s="6">
        <v>1.0001474618911741</v>
      </c>
      <c r="H8389" s="4">
        <v>1.593792676925659</v>
      </c>
      <c r="I8389" s="6">
        <v>1.12997711149649</v>
      </c>
      <c r="J8389" s="4">
        <v>0</v>
      </c>
      <c r="K8389" s="6">
        <v>1.7084368413193951</v>
      </c>
      <c r="L8389" s="4">
        <v>0</v>
      </c>
      <c r="M8389" s="6">
        <v>2.9839866328984499E-3</v>
      </c>
      <c r="N8389" s="4">
        <v>0</v>
      </c>
      <c r="O8389" s="6">
        <v>0</v>
      </c>
      <c r="P8389" s="4">
        <v>0</v>
      </c>
      <c r="Q8389" s="6">
        <v>0</v>
      </c>
      <c r="R8389" s="4">
        <v>19.71452522277832</v>
      </c>
      <c r="S8389">
        <f t="shared" si="131"/>
        <v>0.79096304553443442</v>
      </c>
    </row>
    <row r="8390" spans="1:19">
      <c r="A8390" s="3">
        <v>10216</v>
      </c>
      <c r="B8390" s="4">
        <v>136384.31121702789</v>
      </c>
      <c r="C8390" s="5">
        <v>44274.034699074073</v>
      </c>
      <c r="D8390" s="4">
        <v>4082.2053077525079</v>
      </c>
      <c r="E8390" s="6">
        <v>32</v>
      </c>
      <c r="F8390" s="4">
        <v>18</v>
      </c>
      <c r="G8390" s="6">
        <v>1.0001474618911741</v>
      </c>
      <c r="H8390" s="4">
        <v>1.5946077108383181</v>
      </c>
      <c r="I8390" s="6">
        <v>1.13414639809713</v>
      </c>
      <c r="J8390" s="4">
        <v>0</v>
      </c>
      <c r="K8390" s="6">
        <v>1.715082900722531</v>
      </c>
      <c r="L8390" s="4">
        <v>0</v>
      </c>
      <c r="M8390" s="6">
        <v>2.992792055010796E-3</v>
      </c>
      <c r="N8390" s="4">
        <v>0</v>
      </c>
      <c r="O8390" s="6">
        <v>0</v>
      </c>
      <c r="P8390" s="4">
        <v>0</v>
      </c>
      <c r="Q8390" s="6">
        <v>0</v>
      </c>
      <c r="R8390" s="4">
        <v>19.93976974487305</v>
      </c>
      <c r="S8390">
        <f t="shared" si="131"/>
        <v>0.79388146892000255</v>
      </c>
    </row>
    <row r="8391" spans="1:19">
      <c r="A8391" s="3">
        <v>10217</v>
      </c>
      <c r="B8391" s="4">
        <v>136399.31847156721</v>
      </c>
      <c r="C8391" s="5">
        <v>44274.034872685188</v>
      </c>
      <c r="D8391" s="4">
        <v>4097.2125619253075</v>
      </c>
      <c r="E8391" s="6">
        <v>32</v>
      </c>
      <c r="F8391" s="4">
        <v>18</v>
      </c>
      <c r="G8391" s="6">
        <v>1.0001131296157839</v>
      </c>
      <c r="H8391" s="4">
        <v>1.595422744750977</v>
      </c>
      <c r="I8391" s="6">
        <v>1.138315757783938</v>
      </c>
      <c r="J8391" s="4">
        <v>0</v>
      </c>
      <c r="K8391" s="6">
        <v>1.7217323336504069</v>
      </c>
      <c r="L8391" s="4">
        <v>0</v>
      </c>
      <c r="M8391" s="6">
        <v>2.9882271774113178E-3</v>
      </c>
      <c r="N8391" s="4">
        <v>0</v>
      </c>
      <c r="O8391" s="6">
        <v>0</v>
      </c>
      <c r="P8391" s="4">
        <v>0</v>
      </c>
      <c r="Q8391" s="6">
        <v>0</v>
      </c>
      <c r="R8391" s="4">
        <v>19.789619445800781</v>
      </c>
      <c r="S8391">
        <f t="shared" si="131"/>
        <v>0.79679994346453442</v>
      </c>
    </row>
    <row r="8392" spans="1:19">
      <c r="A8392" s="3">
        <v>10218</v>
      </c>
      <c r="B8392" s="4">
        <v>136414.325677721</v>
      </c>
      <c r="C8392" s="5">
        <v>44274.035057870373</v>
      </c>
      <c r="D8392" s="4">
        <v>4112.2197680790732</v>
      </c>
      <c r="E8392" s="6">
        <v>32</v>
      </c>
      <c r="F8392" s="4">
        <v>18</v>
      </c>
      <c r="G8392" s="6">
        <v>1.0001474618911741</v>
      </c>
      <c r="H8392" s="4">
        <v>1.5959117412567141</v>
      </c>
      <c r="I8392" s="6">
        <v>1.1424850962004081</v>
      </c>
      <c r="J8392" s="4">
        <v>0</v>
      </c>
      <c r="K8392" s="6">
        <v>1.7283846233714819</v>
      </c>
      <c r="L8392" s="4">
        <v>0</v>
      </c>
      <c r="M8392" s="6">
        <v>2.9792774002999072E-3</v>
      </c>
      <c r="N8392" s="4">
        <v>0</v>
      </c>
      <c r="O8392" s="6">
        <v>0</v>
      </c>
      <c r="P8392" s="4">
        <v>0</v>
      </c>
      <c r="Q8392" s="6">
        <v>0</v>
      </c>
      <c r="R8392" s="4">
        <v>19.97023773193359</v>
      </c>
      <c r="S8392">
        <f t="shared" si="131"/>
        <v>0.79971840312022369</v>
      </c>
    </row>
    <row r="8393" spans="1:19">
      <c r="A8393" s="3">
        <v>10219</v>
      </c>
      <c r="B8393" s="4">
        <v>136429.3325481081</v>
      </c>
      <c r="C8393" s="5">
        <v>44274.035231481481</v>
      </c>
      <c r="D8393" s="4">
        <v>4127.2266384661762</v>
      </c>
      <c r="E8393" s="6">
        <v>32</v>
      </c>
      <c r="F8393" s="4">
        <v>18</v>
      </c>
      <c r="G8393" s="6">
        <v>1.0001816749572749</v>
      </c>
      <c r="H8393" s="4">
        <v>1.596889853477478</v>
      </c>
      <c r="I8393" s="6">
        <v>1.146654345879238</v>
      </c>
      <c r="J8393" s="4">
        <v>0</v>
      </c>
      <c r="K8393" s="6">
        <v>1.7350399948504309</v>
      </c>
      <c r="L8393" s="4">
        <v>0</v>
      </c>
      <c r="M8393" s="6">
        <v>2.9862106312066321E-3</v>
      </c>
      <c r="N8393" s="4">
        <v>0</v>
      </c>
      <c r="O8393" s="6">
        <v>0</v>
      </c>
      <c r="P8393" s="4">
        <v>0</v>
      </c>
      <c r="Q8393" s="6">
        <v>0</v>
      </c>
      <c r="R8393" s="4">
        <v>19.864700317382809</v>
      </c>
      <c r="S8393">
        <f t="shared" si="131"/>
        <v>0.80263680066120879</v>
      </c>
    </row>
    <row r="8394" spans="1:19">
      <c r="A8394" s="3">
        <v>10220</v>
      </c>
      <c r="B8394" s="4">
        <v>136444.33961130449</v>
      </c>
      <c r="C8394" s="5">
        <v>44274.035405092603</v>
      </c>
      <c r="D8394" s="4">
        <v>4142.2337020290788</v>
      </c>
      <c r="E8394" s="6">
        <v>32</v>
      </c>
      <c r="F8394" s="4">
        <v>18</v>
      </c>
      <c r="G8394" s="6">
        <v>1.0001131296157839</v>
      </c>
      <c r="H8394" s="4">
        <v>1.597541928291321</v>
      </c>
      <c r="I8394" s="6">
        <v>1.150823634626496</v>
      </c>
      <c r="J8394" s="4">
        <v>0</v>
      </c>
      <c r="K8394" s="6">
        <v>1.7416987973296449</v>
      </c>
      <c r="L8394" s="4">
        <v>0</v>
      </c>
      <c r="M8394" s="6">
        <v>0</v>
      </c>
      <c r="N8394" s="4">
        <v>0</v>
      </c>
      <c r="O8394" s="6">
        <v>0</v>
      </c>
      <c r="P8394" s="4">
        <v>0</v>
      </c>
      <c r="Q8394" s="6">
        <v>0</v>
      </c>
      <c r="R8394" s="4">
        <v>19.864700317382809</v>
      </c>
      <c r="S8394">
        <f t="shared" si="131"/>
        <v>0.80555522554936976</v>
      </c>
    </row>
    <row r="8395" spans="1:19">
      <c r="A8395" s="3">
        <v>10221</v>
      </c>
      <c r="B8395" s="4">
        <v>136459.34667596701</v>
      </c>
      <c r="C8395" s="5">
        <v>44274.035578703697</v>
      </c>
      <c r="D8395" s="4">
        <v>4157.240766325096</v>
      </c>
      <c r="E8395" s="6">
        <v>32</v>
      </c>
      <c r="F8395" s="4">
        <v>18</v>
      </c>
      <c r="G8395" s="6">
        <v>1.0001816749572749</v>
      </c>
      <c r="H8395" s="4">
        <v>1.598356962203979</v>
      </c>
      <c r="I8395" s="6">
        <v>1.154992927254471</v>
      </c>
      <c r="J8395" s="4">
        <v>0</v>
      </c>
      <c r="K8395" s="6">
        <v>1.7483609648426419</v>
      </c>
      <c r="L8395" s="4">
        <v>0</v>
      </c>
      <c r="M8395" s="6">
        <v>0</v>
      </c>
      <c r="N8395" s="4">
        <v>0</v>
      </c>
      <c r="O8395" s="6">
        <v>0</v>
      </c>
      <c r="P8395" s="4">
        <v>0</v>
      </c>
      <c r="Q8395" s="6">
        <v>0</v>
      </c>
      <c r="R8395" s="4">
        <v>20.014825820922852</v>
      </c>
      <c r="S8395">
        <f t="shared" si="131"/>
        <v>0.8084736531539608</v>
      </c>
    </row>
    <row r="8396" spans="1:19">
      <c r="A8396" s="3">
        <v>10222</v>
      </c>
      <c r="B8396" s="4">
        <v>136474.35381943951</v>
      </c>
      <c r="C8396" s="5">
        <v>44274.035752314812</v>
      </c>
      <c r="D8396" s="4">
        <v>4172.2479101640893</v>
      </c>
      <c r="E8396" s="6">
        <v>32</v>
      </c>
      <c r="F8396" s="4">
        <v>18</v>
      </c>
      <c r="G8396" s="6">
        <v>1.0001474618911741</v>
      </c>
      <c r="H8396" s="4">
        <v>1.599171996116638</v>
      </c>
      <c r="I8396" s="6">
        <v>1.1591622504808621</v>
      </c>
      <c r="J8396" s="4">
        <v>0</v>
      </c>
      <c r="K8396" s="6">
        <v>1.755026435201638</v>
      </c>
      <c r="L8396" s="4">
        <v>0</v>
      </c>
      <c r="M8396" s="6">
        <v>-1.494315336458385E-3</v>
      </c>
      <c r="N8396" s="4">
        <v>0</v>
      </c>
      <c r="O8396" s="6">
        <v>0</v>
      </c>
      <c r="P8396" s="4">
        <v>0</v>
      </c>
      <c r="Q8396" s="6">
        <v>0</v>
      </c>
      <c r="R8396" s="4">
        <v>20.195356369018551</v>
      </c>
      <c r="S8396">
        <f t="shared" si="131"/>
        <v>0.8113921021768763</v>
      </c>
    </row>
    <row r="8397" spans="1:19">
      <c r="A8397" s="3">
        <v>10223</v>
      </c>
      <c r="B8397" s="4">
        <v>136486.59963582721</v>
      </c>
      <c r="C8397" s="5">
        <v>44274.035891203697</v>
      </c>
      <c r="D8397" s="4">
        <v>4184.4937261852183</v>
      </c>
      <c r="E8397" s="6">
        <v>32</v>
      </c>
      <c r="F8397" s="4">
        <v>18</v>
      </c>
      <c r="G8397" s="6">
        <v>1.0001816749572749</v>
      </c>
      <c r="H8397" s="4">
        <v>1.600149989128113</v>
      </c>
      <c r="I8397" s="6">
        <v>1.1625644199637299</v>
      </c>
      <c r="J8397" s="4">
        <v>0</v>
      </c>
      <c r="K8397" s="6">
        <v>1.760467957502035</v>
      </c>
      <c r="L8397" s="4">
        <v>0</v>
      </c>
      <c r="M8397" s="6">
        <v>4.483827855437994E-3</v>
      </c>
      <c r="N8397" s="4">
        <v>0</v>
      </c>
      <c r="O8397" s="6">
        <v>0</v>
      </c>
      <c r="P8397" s="4">
        <v>0</v>
      </c>
      <c r="Q8397" s="6">
        <v>0</v>
      </c>
      <c r="R8397" s="4">
        <v>19.93976974487305</v>
      </c>
      <c r="S8397">
        <f t="shared" si="131"/>
        <v>0.81377355779063609</v>
      </c>
    </row>
    <row r="8398" spans="1:19">
      <c r="A8398" s="3">
        <v>10237</v>
      </c>
      <c r="B8398" s="4">
        <v>136546.62825655399</v>
      </c>
      <c r="C8398" s="5">
        <v>44274.036585648151</v>
      </c>
      <c r="D8398" s="4">
        <v>1.5533240349915999E-2</v>
      </c>
      <c r="E8398" s="6">
        <v>34</v>
      </c>
      <c r="F8398" s="4">
        <v>18</v>
      </c>
      <c r="G8398" s="6">
        <v>-0.99994456768035889</v>
      </c>
      <c r="H8398" s="4">
        <v>1.4221446514129641</v>
      </c>
      <c r="I8398" s="6">
        <v>1.1625644199637299</v>
      </c>
      <c r="J8398" s="4">
        <v>4.3144015700000001E-6</v>
      </c>
      <c r="K8398" s="6">
        <v>1.760467957502035</v>
      </c>
      <c r="L8398" s="4">
        <v>6.1367582050000002E-6</v>
      </c>
      <c r="M8398" s="6">
        <v>-4.8899650573730469E-3</v>
      </c>
      <c r="N8398" s="4">
        <v>0</v>
      </c>
      <c r="O8398" s="6">
        <v>0</v>
      </c>
      <c r="P8398" s="4">
        <v>0</v>
      </c>
      <c r="Q8398" s="6">
        <v>0</v>
      </c>
      <c r="R8398" s="4">
        <v>20.045289993286129</v>
      </c>
      <c r="S8398">
        <f t="shared" si="131"/>
        <v>0.81377053778946018</v>
      </c>
    </row>
    <row r="8399" spans="1:19">
      <c r="A8399" s="3">
        <v>10238</v>
      </c>
      <c r="B8399" s="4">
        <v>136561.6354880002</v>
      </c>
      <c r="C8399" s="5">
        <v>44274.036759259259</v>
      </c>
      <c r="D8399" s="4">
        <v>15.02276468658418</v>
      </c>
      <c r="E8399" s="6">
        <v>34</v>
      </c>
      <c r="F8399" s="4">
        <v>18</v>
      </c>
      <c r="G8399" s="6">
        <v>-1.0000132322311399</v>
      </c>
      <c r="H8399" s="4">
        <v>1.412690162658691</v>
      </c>
      <c r="I8399" s="6">
        <v>1.1625644199637299</v>
      </c>
      <c r="J8399" s="4">
        <v>4.1729115967340004E-3</v>
      </c>
      <c r="K8399" s="6">
        <v>1.760467957502035</v>
      </c>
      <c r="L8399" s="4">
        <v>5.9035440642220003E-3</v>
      </c>
      <c r="M8399" s="6">
        <v>-1.488356967456639E-3</v>
      </c>
      <c r="N8399" s="4">
        <v>0</v>
      </c>
      <c r="O8399" s="6">
        <v>0</v>
      </c>
      <c r="P8399" s="4">
        <v>0</v>
      </c>
      <c r="Q8399" s="6">
        <v>0</v>
      </c>
      <c r="R8399" s="4">
        <v>20.225809097290039</v>
      </c>
      <c r="S8399">
        <f t="shared" si="131"/>
        <v>0.81085259697495427</v>
      </c>
    </row>
    <row r="8400" spans="1:19">
      <c r="A8400" s="3">
        <v>10239</v>
      </c>
      <c r="B8400" s="4">
        <v>136576.6427982563</v>
      </c>
      <c r="C8400" s="5">
        <v>44274.036932870367</v>
      </c>
      <c r="D8400" s="4">
        <v>30.030074942679569</v>
      </c>
      <c r="E8400" s="6">
        <v>34</v>
      </c>
      <c r="F8400" s="4">
        <v>18</v>
      </c>
      <c r="G8400" s="6">
        <v>-0.99997889995574951</v>
      </c>
      <c r="H8400" s="4">
        <v>1.410897016525269</v>
      </c>
      <c r="I8400" s="6">
        <v>1.1625644199637299</v>
      </c>
      <c r="J8400" s="4">
        <v>8.3415529462299992E-3</v>
      </c>
      <c r="K8400" s="6">
        <v>1.760467957502035</v>
      </c>
      <c r="L8400" s="4">
        <v>1.1788156088467E-2</v>
      </c>
      <c r="M8400" s="6">
        <v>2.9712275136262178E-3</v>
      </c>
      <c r="N8400" s="4">
        <v>0</v>
      </c>
      <c r="O8400" s="6">
        <v>0</v>
      </c>
      <c r="P8400" s="4">
        <v>0</v>
      </c>
      <c r="Q8400" s="6">
        <v>0</v>
      </c>
      <c r="R8400" s="4">
        <v>20.045289993286129</v>
      </c>
      <c r="S8400">
        <f t="shared" si="131"/>
        <v>0.80793462525323367</v>
      </c>
    </row>
    <row r="8401" spans="1:19">
      <c r="A8401" s="3">
        <v>10240</v>
      </c>
      <c r="B8401" s="4">
        <v>136591.64949049649</v>
      </c>
      <c r="C8401" s="5">
        <v>44274.037106481483</v>
      </c>
      <c r="D8401" s="4">
        <v>45.036766816283219</v>
      </c>
      <c r="E8401" s="6">
        <v>34</v>
      </c>
      <c r="F8401" s="4">
        <v>18</v>
      </c>
      <c r="G8401" s="6">
        <v>-0.99997889995574951</v>
      </c>
      <c r="H8401" s="4">
        <v>1.409592986106873</v>
      </c>
      <c r="I8401" s="6">
        <v>1.1625644199637299</v>
      </c>
      <c r="J8401" s="4">
        <v>1.2510024961375999E-2</v>
      </c>
      <c r="K8401" s="6">
        <v>1.760467957502035</v>
      </c>
      <c r="L8401" s="4">
        <v>1.7666199217054999E-2</v>
      </c>
      <c r="M8401" s="6">
        <v>0</v>
      </c>
      <c r="N8401" s="4">
        <v>0</v>
      </c>
      <c r="O8401" s="6">
        <v>0</v>
      </c>
      <c r="P8401" s="4">
        <v>0</v>
      </c>
      <c r="Q8401" s="6">
        <v>0</v>
      </c>
      <c r="R8401" s="4">
        <v>19.820096969604489</v>
      </c>
      <c r="S8401">
        <f t="shared" si="131"/>
        <v>0.80501677206242139</v>
      </c>
    </row>
    <row r="8402" spans="1:19">
      <c r="A8402" s="3">
        <v>10241</v>
      </c>
      <c r="B8402" s="4">
        <v>136606.65668748631</v>
      </c>
      <c r="C8402" s="5">
        <v>44274.037280092591</v>
      </c>
      <c r="D8402" s="4">
        <v>60.043963806113069</v>
      </c>
      <c r="E8402" s="6">
        <v>34</v>
      </c>
      <c r="F8402" s="4">
        <v>18</v>
      </c>
      <c r="G8402" s="6">
        <v>-1.0000132322311399</v>
      </c>
      <c r="H8402" s="4">
        <v>1.40894091129303</v>
      </c>
      <c r="I8402" s="6">
        <v>1.1625644199637299</v>
      </c>
      <c r="J8402" s="4">
        <v>1.6678637215586E-2</v>
      </c>
      <c r="K8402" s="6">
        <v>1.760467957502035</v>
      </c>
      <c r="L8402" s="4">
        <v>2.3540893062081999E-2</v>
      </c>
      <c r="M8402" s="6">
        <v>0</v>
      </c>
      <c r="N8402" s="4">
        <v>0</v>
      </c>
      <c r="O8402" s="6">
        <v>0</v>
      </c>
      <c r="P8402" s="4">
        <v>0</v>
      </c>
      <c r="Q8402" s="6">
        <v>0</v>
      </c>
      <c r="R8402" s="4">
        <v>19.93976974487305</v>
      </c>
      <c r="S8402">
        <f t="shared" si="131"/>
        <v>0.80209882070686211</v>
      </c>
    </row>
    <row r="8403" spans="1:19">
      <c r="A8403" s="3">
        <v>10242</v>
      </c>
      <c r="B8403" s="4">
        <v>136621.66376351219</v>
      </c>
      <c r="C8403" s="5">
        <v>44274.037453703713</v>
      </c>
      <c r="D8403" s="4">
        <v>75.051039831970044</v>
      </c>
      <c r="E8403" s="6">
        <v>34</v>
      </c>
      <c r="F8403" s="4">
        <v>18</v>
      </c>
      <c r="G8403" s="6">
        <v>-0.99997889995574951</v>
      </c>
      <c r="H8403" s="4">
        <v>1.408451914787292</v>
      </c>
      <c r="I8403" s="6">
        <v>1.1625644199637299</v>
      </c>
      <c r="J8403" s="4">
        <v>2.0847210645302001E-2</v>
      </c>
      <c r="K8403" s="6">
        <v>1.760467957502035</v>
      </c>
      <c r="L8403" s="4">
        <v>2.9413229638816998E-2</v>
      </c>
      <c r="M8403" s="6">
        <v>0</v>
      </c>
      <c r="N8403" s="4">
        <v>0</v>
      </c>
      <c r="O8403" s="6">
        <v>0</v>
      </c>
      <c r="P8403" s="4">
        <v>0</v>
      </c>
      <c r="Q8403" s="6">
        <v>0</v>
      </c>
      <c r="R8403" s="4">
        <v>19.820096969604489</v>
      </c>
      <c r="S8403">
        <f t="shared" si="131"/>
        <v>0.79918089652772961</v>
      </c>
    </row>
    <row r="8404" spans="1:19">
      <c r="A8404" s="3">
        <v>10243</v>
      </c>
      <c r="B8404" s="4">
        <v>136636.67082194329</v>
      </c>
      <c r="C8404" s="5">
        <v>44274.037627314807</v>
      </c>
      <c r="D8404" s="4">
        <v>90.058098629624823</v>
      </c>
      <c r="E8404" s="6">
        <v>34</v>
      </c>
      <c r="F8404" s="4">
        <v>18</v>
      </c>
      <c r="G8404" s="6">
        <v>-0.99997889995574951</v>
      </c>
      <c r="H8404" s="4">
        <v>1.408451914787292</v>
      </c>
      <c r="I8404" s="6">
        <v>1.1625644199637299</v>
      </c>
      <c r="J8404" s="4">
        <v>2.5015787205764001E-2</v>
      </c>
      <c r="K8404" s="6">
        <v>1.760467957502035</v>
      </c>
      <c r="L8404" s="4">
        <v>3.5284528763038003E-2</v>
      </c>
      <c r="M8404" s="6">
        <v>0</v>
      </c>
      <c r="N8404" s="4">
        <v>0</v>
      </c>
      <c r="O8404" s="6">
        <v>0</v>
      </c>
      <c r="P8404" s="4">
        <v>0</v>
      </c>
      <c r="Q8404" s="6">
        <v>0</v>
      </c>
      <c r="R8404" s="4">
        <v>19.97023773193359</v>
      </c>
      <c r="S8404">
        <f t="shared" si="131"/>
        <v>0.79626297015713265</v>
      </c>
    </row>
    <row r="8405" spans="1:19">
      <c r="A8405" s="3">
        <v>10244</v>
      </c>
      <c r="B8405" s="4">
        <v>136651.6778950367</v>
      </c>
      <c r="C8405" s="5">
        <v>44274.037800925929</v>
      </c>
      <c r="D8405" s="4">
        <v>105.06517172302181</v>
      </c>
      <c r="E8405" s="6">
        <v>34</v>
      </c>
      <c r="F8405" s="4">
        <v>18</v>
      </c>
      <c r="G8405" s="6">
        <v>-0.99997889995574951</v>
      </c>
      <c r="H8405" s="4">
        <v>1.4081258773803711</v>
      </c>
      <c r="I8405" s="6">
        <v>1.1625644199637299</v>
      </c>
      <c r="J8405" s="4">
        <v>2.9184367723229999E-2</v>
      </c>
      <c r="K8405" s="6">
        <v>1.760467957502035</v>
      </c>
      <c r="L8405" s="4">
        <v>4.1155171307374998E-2</v>
      </c>
      <c r="M8405" s="6">
        <v>1.4901829417794941E-3</v>
      </c>
      <c r="N8405" s="4">
        <v>0</v>
      </c>
      <c r="O8405" s="6">
        <v>0</v>
      </c>
      <c r="P8405" s="4">
        <v>0</v>
      </c>
      <c r="Q8405" s="6">
        <v>0</v>
      </c>
      <c r="R8405" s="4">
        <v>20.014825820922852</v>
      </c>
      <c r="S8405">
        <f t="shared" si="131"/>
        <v>0.79334504101670633</v>
      </c>
    </row>
    <row r="8406" spans="1:19">
      <c r="A8406" s="3">
        <v>10245</v>
      </c>
      <c r="B8406" s="4">
        <v>136666.6850091845</v>
      </c>
      <c r="C8406" s="5">
        <v>44274.037974537037</v>
      </c>
      <c r="D8406" s="4">
        <v>120.07228550430059</v>
      </c>
      <c r="E8406" s="6">
        <v>34</v>
      </c>
      <c r="F8406" s="4">
        <v>18</v>
      </c>
      <c r="G8406" s="6">
        <v>-0.99997889995574951</v>
      </c>
      <c r="H8406" s="4">
        <v>1.4077998399734499</v>
      </c>
      <c r="I8406" s="6">
        <v>1.1625644199637299</v>
      </c>
      <c r="J8406" s="4">
        <v>3.3352948342631E-2</v>
      </c>
      <c r="K8406" s="6">
        <v>1.760467957502035</v>
      </c>
      <c r="L8406" s="4">
        <v>4.7024571528668999E-2</v>
      </c>
      <c r="M8406" s="6">
        <v>1.490717637352645E-3</v>
      </c>
      <c r="N8406" s="4">
        <v>0</v>
      </c>
      <c r="O8406" s="6">
        <v>0</v>
      </c>
      <c r="P8406" s="4">
        <v>0</v>
      </c>
      <c r="Q8406" s="6">
        <v>0</v>
      </c>
      <c r="R8406" s="4">
        <v>20.045289993286129</v>
      </c>
      <c r="S8406">
        <f t="shared" si="131"/>
        <v>0.79042711180492742</v>
      </c>
    </row>
    <row r="8407" spans="1:19">
      <c r="A8407" s="3">
        <v>10246</v>
      </c>
      <c r="B8407" s="4">
        <v>136681.6921409271</v>
      </c>
      <c r="C8407" s="5">
        <v>44274.038148148153</v>
      </c>
      <c r="D8407" s="4">
        <v>135.0794176134541</v>
      </c>
      <c r="E8407" s="6">
        <v>34</v>
      </c>
      <c r="F8407" s="4">
        <v>18</v>
      </c>
      <c r="G8407" s="6">
        <v>-1.0000132322311399</v>
      </c>
      <c r="H8407" s="4">
        <v>1.4074738025665281</v>
      </c>
      <c r="I8407" s="6">
        <v>1.1625644199637299</v>
      </c>
      <c r="J8407" s="4">
        <v>3.7521541606481003E-2</v>
      </c>
      <c r="K8407" s="6">
        <v>1.760467957502035</v>
      </c>
      <c r="L8407" s="4">
        <v>5.2892507348652001E-2</v>
      </c>
      <c r="M8407" s="6">
        <v>2.9925336129963398E-3</v>
      </c>
      <c r="N8407" s="4">
        <v>0</v>
      </c>
      <c r="O8407" s="6">
        <v>0</v>
      </c>
      <c r="P8407" s="4">
        <v>0</v>
      </c>
      <c r="Q8407" s="6">
        <v>0</v>
      </c>
      <c r="R8407" s="4">
        <v>19.93976974487305</v>
      </c>
      <c r="S8407">
        <f t="shared" si="131"/>
        <v>0.78750917374226836</v>
      </c>
    </row>
    <row r="8408" spans="1:19">
      <c r="A8408" s="3">
        <v>10247</v>
      </c>
      <c r="B8408" s="4">
        <v>136696.69970923959</v>
      </c>
      <c r="C8408" s="5">
        <v>44274.038321759261</v>
      </c>
      <c r="D8408" s="4">
        <v>150.08698592602499</v>
      </c>
      <c r="E8408" s="6">
        <v>34</v>
      </c>
      <c r="F8408" s="4">
        <v>18</v>
      </c>
      <c r="G8408" s="6">
        <v>-0.99997889995574951</v>
      </c>
      <c r="H8408" s="4">
        <v>1.4068218469619751</v>
      </c>
      <c r="I8408" s="6">
        <v>1.1625644199637299</v>
      </c>
      <c r="J8408" s="4">
        <v>4.1690258301739003E-2</v>
      </c>
      <c r="K8408" s="6">
        <v>1.760467957502035</v>
      </c>
      <c r="L8408" s="4">
        <v>5.8758648113984999E-2</v>
      </c>
      <c r="M8408" s="6">
        <v>2.9856192413717508E-3</v>
      </c>
      <c r="N8408" s="4">
        <v>0</v>
      </c>
      <c r="O8408" s="6">
        <v>0</v>
      </c>
      <c r="P8408" s="4">
        <v>0</v>
      </c>
      <c r="Q8408" s="6">
        <v>0</v>
      </c>
      <c r="R8408" s="4">
        <v>19.789619445800781</v>
      </c>
      <c r="S8408">
        <f t="shared" si="131"/>
        <v>0.78459114927991025</v>
      </c>
    </row>
    <row r="8409" spans="1:19">
      <c r="A8409" s="3">
        <v>10248</v>
      </c>
      <c r="B8409" s="4">
        <v>136711.70599166851</v>
      </c>
      <c r="C8409" s="5">
        <v>44274.038495370369</v>
      </c>
      <c r="D8409" s="4">
        <v>165.0932683549083</v>
      </c>
      <c r="E8409" s="6">
        <v>34</v>
      </c>
      <c r="F8409" s="4">
        <v>18</v>
      </c>
      <c r="G8409" s="6">
        <v>-1.0000132322311399</v>
      </c>
      <c r="H8409" s="4">
        <v>1.406332850456238</v>
      </c>
      <c r="I8409" s="6">
        <v>1.1625644199637299</v>
      </c>
      <c r="J8409" s="4">
        <v>4.5858627436918001E-2</v>
      </c>
      <c r="K8409" s="6">
        <v>1.760467957502035</v>
      </c>
      <c r="L8409" s="4">
        <v>6.4622188867914002E-2</v>
      </c>
      <c r="M8409" s="6">
        <v>1.49314000736922E-3</v>
      </c>
      <c r="N8409" s="4">
        <v>0</v>
      </c>
      <c r="O8409" s="6">
        <v>0</v>
      </c>
      <c r="P8409" s="4">
        <v>0</v>
      </c>
      <c r="Q8409" s="6">
        <v>0</v>
      </c>
      <c r="R8409" s="4">
        <v>19.789619445800781</v>
      </c>
      <c r="S8409">
        <f t="shared" si="131"/>
        <v>0.78167336810316901</v>
      </c>
    </row>
    <row r="8410" spans="1:19">
      <c r="A8410" s="3">
        <v>10249</v>
      </c>
      <c r="B8410" s="4">
        <v>136726.71795463891</v>
      </c>
      <c r="C8410" s="5">
        <v>44274.038668981477</v>
      </c>
      <c r="D8410" s="4">
        <v>180.10523095871281</v>
      </c>
      <c r="E8410" s="6">
        <v>34</v>
      </c>
      <c r="F8410" s="4">
        <v>18</v>
      </c>
      <c r="G8410" s="6">
        <v>-0.99994456768035889</v>
      </c>
      <c r="H8410" s="4">
        <v>1.406006813049316</v>
      </c>
      <c r="I8410" s="6">
        <v>1.1625644199637299</v>
      </c>
      <c r="J8410" s="4">
        <v>5.0028577272219002E-2</v>
      </c>
      <c r="K8410" s="6">
        <v>1.760467957502035</v>
      </c>
      <c r="L8410" s="4">
        <v>7.0485651661639004E-2</v>
      </c>
      <c r="M8410" s="6">
        <v>4.2940606363117686E-3</v>
      </c>
      <c r="N8410" s="4">
        <v>0</v>
      </c>
      <c r="O8410" s="6">
        <v>0</v>
      </c>
      <c r="P8410" s="4">
        <v>0</v>
      </c>
      <c r="Q8410" s="6">
        <v>0</v>
      </c>
      <c r="R8410" s="4">
        <v>19.93976974487305</v>
      </c>
      <c r="S8410">
        <f t="shared" si="131"/>
        <v>0.77875448046562423</v>
      </c>
    </row>
    <row r="8411" spans="1:19">
      <c r="A8411" s="3">
        <v>10250</v>
      </c>
      <c r="B8411" s="4">
        <v>136741.7203412948</v>
      </c>
      <c r="C8411" s="5">
        <v>44274.038842592592</v>
      </c>
      <c r="D8411" s="4">
        <v>195.1076179811113</v>
      </c>
      <c r="E8411" s="6">
        <v>34</v>
      </c>
      <c r="F8411" s="4">
        <v>18</v>
      </c>
      <c r="G8411" s="6">
        <v>-0.99997889995574951</v>
      </c>
      <c r="H8411" s="4">
        <v>1.4051917791366579</v>
      </c>
      <c r="I8411" s="6">
        <v>1.1625644199637299</v>
      </c>
      <c r="J8411" s="4">
        <v>5.4195867530210003E-2</v>
      </c>
      <c r="K8411" s="6">
        <v>1.760467957502035</v>
      </c>
      <c r="L8411" s="4">
        <v>7.6342821783250997E-2</v>
      </c>
      <c r="M8411" s="6">
        <v>1.4923985581845049E-3</v>
      </c>
      <c r="N8411" s="4">
        <v>0</v>
      </c>
      <c r="O8411" s="6">
        <v>0</v>
      </c>
      <c r="P8411" s="4">
        <v>0</v>
      </c>
      <c r="Q8411" s="6">
        <v>0</v>
      </c>
      <c r="R8411" s="4">
        <v>19.864700317382809</v>
      </c>
      <c r="S8411">
        <f t="shared" si="131"/>
        <v>0.77583745448292862</v>
      </c>
    </row>
    <row r="8412" spans="1:19">
      <c r="A8412" s="3">
        <v>10251</v>
      </c>
      <c r="B8412" s="4">
        <v>136756.72739092851</v>
      </c>
      <c r="C8412" s="5">
        <v>44274.0390162037</v>
      </c>
      <c r="D8412" s="4">
        <v>210.1146676148287</v>
      </c>
      <c r="E8412" s="6">
        <v>34</v>
      </c>
      <c r="F8412" s="4">
        <v>18</v>
      </c>
      <c r="G8412" s="6">
        <v>-1.0000132322311399</v>
      </c>
      <c r="H8412" s="4">
        <v>1.4047026634216311</v>
      </c>
      <c r="I8412" s="6">
        <v>1.1625644199637299</v>
      </c>
      <c r="J8412" s="4">
        <v>5.8364442513600998E-2</v>
      </c>
      <c r="K8412" s="6">
        <v>1.760467957502035</v>
      </c>
      <c r="L8412" s="4">
        <v>8.2199584377444998E-2</v>
      </c>
      <c r="M8412" s="6">
        <v>1.310546766035259E-3</v>
      </c>
      <c r="N8412" s="4">
        <v>0</v>
      </c>
      <c r="O8412" s="6">
        <v>0</v>
      </c>
      <c r="P8412" s="4">
        <v>0</v>
      </c>
      <c r="Q8412" s="6">
        <v>0</v>
      </c>
      <c r="R8412" s="4">
        <v>19.93976974487305</v>
      </c>
      <c r="S8412">
        <f t="shared" si="131"/>
        <v>0.7729195292162524</v>
      </c>
    </row>
    <row r="8413" spans="1:19">
      <c r="A8413" s="3">
        <v>10252</v>
      </c>
      <c r="B8413" s="4">
        <v>136771.73461247771</v>
      </c>
      <c r="C8413" s="5">
        <v>44274.039189814823</v>
      </c>
      <c r="D8413" s="4">
        <v>225.12188879745321</v>
      </c>
      <c r="E8413" s="6">
        <v>34</v>
      </c>
      <c r="F8413" s="4">
        <v>18</v>
      </c>
      <c r="G8413" s="6">
        <v>-0.99997889995574951</v>
      </c>
      <c r="H8413" s="4">
        <v>1.4040507078170781</v>
      </c>
      <c r="I8413" s="6">
        <v>1.1625644199637299</v>
      </c>
      <c r="J8413" s="4">
        <v>6.2533071164605006E-2</v>
      </c>
      <c r="K8413" s="6">
        <v>1.760467957502035</v>
      </c>
      <c r="L8413" s="4">
        <v>8.8053846736200994E-2</v>
      </c>
      <c r="M8413" s="6">
        <v>1.490623573772609E-3</v>
      </c>
      <c r="N8413" s="4">
        <v>0</v>
      </c>
      <c r="O8413" s="6">
        <v>0</v>
      </c>
      <c r="P8413" s="4">
        <v>0</v>
      </c>
      <c r="Q8413" s="6">
        <v>0</v>
      </c>
      <c r="R8413" s="4">
        <v>20.014825820922852</v>
      </c>
      <c r="S8413">
        <f t="shared" si="131"/>
        <v>0.77000156638324102</v>
      </c>
    </row>
    <row r="8414" spans="1:19">
      <c r="A8414" s="3">
        <v>10253</v>
      </c>
      <c r="B8414" s="4">
        <v>136786.74225520139</v>
      </c>
      <c r="C8414" s="5">
        <v>44274.039363425924</v>
      </c>
      <c r="D8414" s="4">
        <v>240.12953188775279</v>
      </c>
      <c r="E8414" s="6">
        <v>34</v>
      </c>
      <c r="F8414" s="4">
        <v>18</v>
      </c>
      <c r="G8414" s="6">
        <v>-1.0000132322311399</v>
      </c>
      <c r="H8414" s="4">
        <v>1.403561592102051</v>
      </c>
      <c r="I8414" s="6">
        <v>1.1625644199637299</v>
      </c>
      <c r="J8414" s="4">
        <v>6.6701824356624001E-2</v>
      </c>
      <c r="K8414" s="6">
        <v>1.760467957502035</v>
      </c>
      <c r="L8414" s="4">
        <v>9.3905629269242993E-2</v>
      </c>
      <c r="M8414" s="6">
        <v>2.9597105458378792E-3</v>
      </c>
      <c r="N8414" s="4">
        <v>0</v>
      </c>
      <c r="O8414" s="6">
        <v>0</v>
      </c>
      <c r="P8414" s="4">
        <v>0</v>
      </c>
      <c r="Q8414" s="6">
        <v>0</v>
      </c>
      <c r="R8414" s="4">
        <v>20.014825820922852</v>
      </c>
      <c r="S8414">
        <f t="shared" si="131"/>
        <v>0.76708351637382632</v>
      </c>
    </row>
    <row r="8415" spans="1:19">
      <c r="A8415" s="3">
        <v>10254</v>
      </c>
      <c r="B8415" s="4">
        <v>136801.7485116047</v>
      </c>
      <c r="C8415" s="5">
        <v>44274.039537037039</v>
      </c>
      <c r="D8415" s="4">
        <v>255.1357879244965</v>
      </c>
      <c r="E8415" s="6">
        <v>34</v>
      </c>
      <c r="F8415" s="4">
        <v>18</v>
      </c>
      <c r="G8415" s="6">
        <v>-0.99997889995574951</v>
      </c>
      <c r="H8415" s="4">
        <v>1.403072595596313</v>
      </c>
      <c r="I8415" s="6">
        <v>1.1625644199637299</v>
      </c>
      <c r="J8415" s="4">
        <v>7.0870188158545996E-2</v>
      </c>
      <c r="K8415" s="6">
        <v>1.760467957502035</v>
      </c>
      <c r="L8415" s="4">
        <v>9.9754215493378998E-2</v>
      </c>
      <c r="M8415" s="6">
        <v>2.9833461157977581E-3</v>
      </c>
      <c r="N8415" s="4">
        <v>0</v>
      </c>
      <c r="O8415" s="6">
        <v>0</v>
      </c>
      <c r="P8415" s="4">
        <v>0</v>
      </c>
      <c r="Q8415" s="6">
        <v>0</v>
      </c>
      <c r="R8415" s="4">
        <v>20.089870452880859</v>
      </c>
      <c r="S8415">
        <f t="shared" si="131"/>
        <v>0.76416573893026618</v>
      </c>
    </row>
    <row r="8416" spans="1:19">
      <c r="A8416" s="3">
        <v>10255</v>
      </c>
      <c r="B8416" s="4">
        <v>136816.7557331539</v>
      </c>
      <c r="C8416" s="5">
        <v>44274.039710648147</v>
      </c>
      <c r="D8416" s="4">
        <v>270.14300984023589</v>
      </c>
      <c r="E8416" s="6">
        <v>34</v>
      </c>
      <c r="F8416" s="4">
        <v>18</v>
      </c>
      <c r="G8416" s="6">
        <v>-0.99997889995574951</v>
      </c>
      <c r="H8416" s="4">
        <v>1.40242063999176</v>
      </c>
      <c r="I8416" s="6">
        <v>1.1625644199637299</v>
      </c>
      <c r="J8416" s="4">
        <v>7.5038807933028001E-2</v>
      </c>
      <c r="K8416" s="6">
        <v>1.760467957502035</v>
      </c>
      <c r="L8416" s="4">
        <v>0.105600785473819</v>
      </c>
      <c r="M8416" s="6">
        <v>1.492538838647306E-3</v>
      </c>
      <c r="N8416" s="4">
        <v>0</v>
      </c>
      <c r="O8416" s="6">
        <v>0</v>
      </c>
      <c r="P8416" s="4">
        <v>0</v>
      </c>
      <c r="Q8416" s="6">
        <v>0</v>
      </c>
      <c r="R8416" s="4">
        <v>20.014825820922852</v>
      </c>
      <c r="S8416">
        <f t="shared" si="131"/>
        <v>0.76124778231065582</v>
      </c>
    </row>
    <row r="8417" spans="1:19">
      <c r="A8417" s="3">
        <v>10256</v>
      </c>
      <c r="B8417" s="4">
        <v>136831.762679785</v>
      </c>
      <c r="C8417" s="5">
        <v>44274.039884259262</v>
      </c>
      <c r="D8417" s="4">
        <v>285.14995610474023</v>
      </c>
      <c r="E8417" s="6">
        <v>34</v>
      </c>
      <c r="F8417" s="4">
        <v>18</v>
      </c>
      <c r="G8417" s="6">
        <v>-1.0000132322311399</v>
      </c>
      <c r="H8417" s="4">
        <v>1.401768565177917</v>
      </c>
      <c r="I8417" s="6">
        <v>1.1625644199637299</v>
      </c>
      <c r="J8417" s="4">
        <v>7.9207358975433004E-2</v>
      </c>
      <c r="K8417" s="6">
        <v>1.760467957502035</v>
      </c>
      <c r="L8417" s="4">
        <v>0.11144464650125301</v>
      </c>
      <c r="M8417" s="6">
        <v>2.9916544444859028E-3</v>
      </c>
      <c r="N8417" s="4">
        <v>0</v>
      </c>
      <c r="O8417" s="6">
        <v>0</v>
      </c>
      <c r="P8417" s="4">
        <v>0</v>
      </c>
      <c r="Q8417" s="6">
        <v>0</v>
      </c>
      <c r="R8417" s="4">
        <v>20.16490364074707</v>
      </c>
      <c r="S8417">
        <f t="shared" si="131"/>
        <v>0.75832987380222616</v>
      </c>
    </row>
    <row r="8418" spans="1:19">
      <c r="A8418" s="3">
        <v>10257</v>
      </c>
      <c r="B8418" s="4">
        <v>136846.7705354786</v>
      </c>
      <c r="C8418" s="5">
        <v>44274.04005787037</v>
      </c>
      <c r="D8418" s="4">
        <v>300.15781216494361</v>
      </c>
      <c r="E8418" s="6">
        <v>34</v>
      </c>
      <c r="F8418" s="4">
        <v>18</v>
      </c>
      <c r="G8418" s="6">
        <v>-1.0000132322311399</v>
      </c>
      <c r="H8418" s="4">
        <v>1.400953531265259</v>
      </c>
      <c r="I8418" s="6">
        <v>1.1625644199637299</v>
      </c>
      <c r="J8418" s="4">
        <v>8.3376170882433001E-2</v>
      </c>
      <c r="K8418" s="6">
        <v>1.760467957502035</v>
      </c>
      <c r="L8418" s="4">
        <v>0.117286219277953</v>
      </c>
      <c r="M8418" s="6">
        <v>0</v>
      </c>
      <c r="N8418" s="4">
        <v>0</v>
      </c>
      <c r="O8418" s="6">
        <v>0</v>
      </c>
      <c r="P8418" s="4">
        <v>0</v>
      </c>
      <c r="Q8418" s="6">
        <v>0</v>
      </c>
      <c r="R8418" s="4">
        <v>20.014825820922852</v>
      </c>
      <c r="S8418">
        <f t="shared" si="131"/>
        <v>0.75541178269341247</v>
      </c>
    </row>
    <row r="8419" spans="1:19">
      <c r="A8419" s="3">
        <v>10258</v>
      </c>
      <c r="B8419" s="4">
        <v>136861.77695390029</v>
      </c>
      <c r="C8419" s="5">
        <v>44274.040231481478</v>
      </c>
      <c r="D8419" s="4">
        <v>315.16423022009951</v>
      </c>
      <c r="E8419" s="6">
        <v>34</v>
      </c>
      <c r="F8419" s="4">
        <v>18</v>
      </c>
      <c r="G8419" s="6">
        <v>-1.0000132322311399</v>
      </c>
      <c r="H8419" s="4">
        <v>1.400464534759521</v>
      </c>
      <c r="I8419" s="6">
        <v>1.1625644199637299</v>
      </c>
      <c r="J8419" s="4">
        <v>8.7544580514752002E-2</v>
      </c>
      <c r="K8419" s="6">
        <v>1.760467957502035</v>
      </c>
      <c r="L8419" s="4">
        <v>0.12312463754790701</v>
      </c>
      <c r="M8419" s="6">
        <v>1.492173294536769E-3</v>
      </c>
      <c r="N8419" s="4">
        <v>0</v>
      </c>
      <c r="O8419" s="6">
        <v>0</v>
      </c>
      <c r="P8419" s="4">
        <v>0</v>
      </c>
      <c r="Q8419" s="6">
        <v>0</v>
      </c>
      <c r="R8419" s="4">
        <v>20.014825820922852</v>
      </c>
      <c r="S8419">
        <f t="shared" si="131"/>
        <v>0.75249397316942346</v>
      </c>
    </row>
    <row r="8420" spans="1:19">
      <c r="A8420" s="3">
        <v>10259</v>
      </c>
      <c r="B8420" s="4">
        <v>136876.78387743831</v>
      </c>
      <c r="C8420" s="5">
        <v>44274.040405092594</v>
      </c>
      <c r="D8420" s="4">
        <v>330.17115375803911</v>
      </c>
      <c r="E8420" s="6">
        <v>34</v>
      </c>
      <c r="F8420" s="4">
        <v>18</v>
      </c>
      <c r="G8420" s="6">
        <v>-0.99997889995574951</v>
      </c>
      <c r="H8420" s="4">
        <v>1.3998124599456789</v>
      </c>
      <c r="I8420" s="6">
        <v>1.1625644199637299</v>
      </c>
      <c r="J8420" s="4">
        <v>9.1713134097420004E-2</v>
      </c>
      <c r="K8420" s="6">
        <v>1.760467957502035</v>
      </c>
      <c r="L8420" s="4">
        <v>0.12896072030055</v>
      </c>
      <c r="M8420" s="6">
        <v>1.492859330028296E-3</v>
      </c>
      <c r="N8420" s="4">
        <v>0</v>
      </c>
      <c r="O8420" s="6">
        <v>0</v>
      </c>
      <c r="P8420" s="4">
        <v>0</v>
      </c>
      <c r="Q8420" s="6">
        <v>0</v>
      </c>
      <c r="R8420" s="4">
        <v>19.93976974487305</v>
      </c>
      <c r="S8420">
        <f t="shared" si="131"/>
        <v>0.74957606288285661</v>
      </c>
    </row>
    <row r="8421" spans="1:19">
      <c r="A8421" s="3">
        <v>10260</v>
      </c>
      <c r="B8421" s="4">
        <v>136891.79121481959</v>
      </c>
      <c r="C8421" s="5">
        <v>44274.040578703702</v>
      </c>
      <c r="D8421" s="4">
        <v>345.17849150594651</v>
      </c>
      <c r="E8421" s="6">
        <v>34</v>
      </c>
      <c r="F8421" s="4">
        <v>18</v>
      </c>
      <c r="G8421" s="6">
        <v>-0.99997889995574951</v>
      </c>
      <c r="H8421" s="4">
        <v>1.399323463439941</v>
      </c>
      <c r="I8421" s="6">
        <v>1.1625644199637299</v>
      </c>
      <c r="J8421" s="4">
        <v>9.5881801406850001E-2</v>
      </c>
      <c r="K8421" s="6">
        <v>1.760467957502035</v>
      </c>
      <c r="L8421" s="4">
        <v>0.13479444793610901</v>
      </c>
      <c r="M8421" s="6">
        <v>2.981965895742178E-3</v>
      </c>
      <c r="N8421" s="4">
        <v>0</v>
      </c>
      <c r="O8421" s="6">
        <v>0</v>
      </c>
      <c r="P8421" s="4">
        <v>0</v>
      </c>
      <c r="Q8421" s="6">
        <v>0</v>
      </c>
      <c r="R8421" s="4">
        <v>20.014825820922852</v>
      </c>
      <c r="S8421">
        <f t="shared" si="131"/>
        <v>0.74665807298966325</v>
      </c>
    </row>
    <row r="8422" spans="1:19">
      <c r="A8422" s="3">
        <v>10261</v>
      </c>
      <c r="B8422" s="4">
        <v>136906.79813432539</v>
      </c>
      <c r="C8422" s="5">
        <v>44274.040752314817</v>
      </c>
      <c r="D8422" s="4">
        <v>360.18541101175367</v>
      </c>
      <c r="E8422" s="6">
        <v>34</v>
      </c>
      <c r="F8422" s="4">
        <v>18</v>
      </c>
      <c r="G8422" s="6">
        <v>-0.99997889995574951</v>
      </c>
      <c r="H8422" s="4">
        <v>1.398834347724915</v>
      </c>
      <c r="I8422" s="6">
        <v>1.1625644199637299</v>
      </c>
      <c r="J8422" s="4">
        <v>0.100050358094413</v>
      </c>
      <c r="K8422" s="6">
        <v>1.760467957502035</v>
      </c>
      <c r="L8422" s="4">
        <v>0.14062542967443201</v>
      </c>
      <c r="M8422" s="6">
        <v>2.9897161293774839E-3</v>
      </c>
      <c r="N8422" s="4">
        <v>0</v>
      </c>
      <c r="O8422" s="6">
        <v>0</v>
      </c>
      <c r="P8422" s="4">
        <v>0</v>
      </c>
      <c r="Q8422" s="6">
        <v>0</v>
      </c>
      <c r="R8422" s="4">
        <v>20.16490364074707</v>
      </c>
      <c r="S8422">
        <f t="shared" si="131"/>
        <v>0.74374016052972758</v>
      </c>
    </row>
    <row r="8423" spans="1:19">
      <c r="A8423" s="3">
        <v>10262</v>
      </c>
      <c r="B8423" s="4">
        <v>136921.8051066155</v>
      </c>
      <c r="C8423" s="5">
        <v>44274.040925925918</v>
      </c>
      <c r="D8423" s="4">
        <v>375.19238330183993</v>
      </c>
      <c r="E8423" s="6">
        <v>34</v>
      </c>
      <c r="F8423" s="4">
        <v>18</v>
      </c>
      <c r="G8423" s="6">
        <v>-0.99997889995574951</v>
      </c>
      <c r="H8423" s="4">
        <v>1.3978563547134399</v>
      </c>
      <c r="I8423" s="6">
        <v>1.1625644199637299</v>
      </c>
      <c r="J8423" s="4">
        <v>0.10421892526363701</v>
      </c>
      <c r="K8423" s="6">
        <v>1.760467957502035</v>
      </c>
      <c r="L8423" s="4">
        <v>0.146453689047462</v>
      </c>
      <c r="M8423" s="6">
        <v>1.491157570853829E-3</v>
      </c>
      <c r="N8423" s="4">
        <v>0</v>
      </c>
      <c r="O8423" s="6">
        <v>0</v>
      </c>
      <c r="P8423" s="4">
        <v>0</v>
      </c>
      <c r="Q8423" s="6">
        <v>0</v>
      </c>
      <c r="R8423" s="4">
        <v>19.864700317382809</v>
      </c>
      <c r="S8423">
        <f t="shared" si="131"/>
        <v>0.74082224073282332</v>
      </c>
    </row>
    <row r="8424" spans="1:19">
      <c r="A8424" s="3">
        <v>10263</v>
      </c>
      <c r="B8424" s="4">
        <v>136936.8121855738</v>
      </c>
      <c r="C8424" s="5">
        <v>44274.04109953704</v>
      </c>
      <c r="D8424" s="4">
        <v>390.19946226015691</v>
      </c>
      <c r="E8424" s="6">
        <v>34</v>
      </c>
      <c r="F8424" s="4">
        <v>18</v>
      </c>
      <c r="G8424" s="6">
        <v>-0.99997889995574951</v>
      </c>
      <c r="H8424" s="4">
        <v>1.3973673582077031</v>
      </c>
      <c r="I8424" s="6">
        <v>1.1625644199637299</v>
      </c>
      <c r="J8424" s="4">
        <v>0.108387509504466</v>
      </c>
      <c r="K8424" s="6">
        <v>1.760467957502035</v>
      </c>
      <c r="L8424" s="4">
        <v>0.15227941352471699</v>
      </c>
      <c r="M8424" s="6">
        <v>1.493014744482934E-3</v>
      </c>
      <c r="N8424" s="4">
        <v>0</v>
      </c>
      <c r="O8424" s="6">
        <v>0</v>
      </c>
      <c r="P8424" s="4">
        <v>0</v>
      </c>
      <c r="Q8424" s="6">
        <v>0</v>
      </c>
      <c r="R8424" s="4">
        <v>20.045289993286129</v>
      </c>
      <c r="S8424">
        <f t="shared" si="131"/>
        <v>0.73790430898611192</v>
      </c>
    </row>
    <row r="8425" spans="1:19">
      <c r="A8425" s="3">
        <v>10264</v>
      </c>
      <c r="B8425" s="4">
        <v>136951.81933564431</v>
      </c>
      <c r="C8425" s="5">
        <v>44274.041273148148</v>
      </c>
      <c r="D8425" s="4">
        <v>405.20661233062748</v>
      </c>
      <c r="E8425" s="6">
        <v>34</v>
      </c>
      <c r="F8425" s="4">
        <v>18</v>
      </c>
      <c r="G8425" s="6">
        <v>-0.99997889995574951</v>
      </c>
      <c r="H8425" s="4">
        <v>1.3967152833938601</v>
      </c>
      <c r="I8425" s="6">
        <v>1.1625644199637299</v>
      </c>
      <c r="J8425" s="4">
        <v>0.112556112640338</v>
      </c>
      <c r="K8425" s="6">
        <v>1.760467957502035</v>
      </c>
      <c r="L8425" s="4">
        <v>0.15810286128913301</v>
      </c>
      <c r="M8425" s="6">
        <v>0</v>
      </c>
      <c r="N8425" s="4">
        <v>0</v>
      </c>
      <c r="O8425" s="6">
        <v>0</v>
      </c>
      <c r="P8425" s="4">
        <v>0</v>
      </c>
      <c r="Q8425" s="6">
        <v>0</v>
      </c>
      <c r="R8425" s="4">
        <v>20.014825820922852</v>
      </c>
      <c r="S8425">
        <f t="shared" si="131"/>
        <v>0.73498636401322026</v>
      </c>
    </row>
    <row r="8426" spans="1:19">
      <c r="A8426" s="3">
        <v>10265</v>
      </c>
      <c r="B8426" s="4">
        <v>136966.82631013371</v>
      </c>
      <c r="C8426" s="5">
        <v>44274.041446759264</v>
      </c>
      <c r="D8426" s="4">
        <v>420.21358645350131</v>
      </c>
      <c r="E8426" s="6">
        <v>34</v>
      </c>
      <c r="F8426" s="4">
        <v>18</v>
      </c>
      <c r="G8426" s="6">
        <v>-1.0000132322311399</v>
      </c>
      <c r="H8426" s="4">
        <v>1.396226286888123</v>
      </c>
      <c r="I8426" s="6">
        <v>1.1625644199637299</v>
      </c>
      <c r="J8426" s="4">
        <v>0.116724675582278</v>
      </c>
      <c r="K8426" s="6">
        <v>1.760467957502035</v>
      </c>
      <c r="L8426" s="4">
        <v>0.16392364125987899</v>
      </c>
      <c r="M8426" s="6">
        <v>1.4924486167728901E-3</v>
      </c>
      <c r="N8426" s="4">
        <v>0</v>
      </c>
      <c r="O8426" s="6">
        <v>0</v>
      </c>
      <c r="P8426" s="4">
        <v>0</v>
      </c>
      <c r="Q8426" s="6">
        <v>0</v>
      </c>
      <c r="R8426" s="4">
        <v>20.16490364074707</v>
      </c>
      <c r="S8426">
        <f t="shared" si="131"/>
        <v>0.73206844717533659</v>
      </c>
    </row>
    <row r="8427" spans="1:19">
      <c r="A8427" s="3">
        <v>10266</v>
      </c>
      <c r="B8427" s="4">
        <v>136981.8333575681</v>
      </c>
      <c r="C8427" s="5">
        <v>44274.041620370372</v>
      </c>
      <c r="D8427" s="4">
        <v>435.22063425443122</v>
      </c>
      <c r="E8427" s="6">
        <v>34</v>
      </c>
      <c r="F8427" s="4">
        <v>18</v>
      </c>
      <c r="G8427" s="6">
        <v>-1.0000132322311399</v>
      </c>
      <c r="H8427" s="4">
        <v>1.3954112529754641</v>
      </c>
      <c r="I8427" s="6">
        <v>1.1625644199637299</v>
      </c>
      <c r="J8427" s="4">
        <v>0.120893252097467</v>
      </c>
      <c r="K8427" s="6">
        <v>1.760467957502035</v>
      </c>
      <c r="L8427" s="4">
        <v>0.169742006286803</v>
      </c>
      <c r="M8427" s="6">
        <v>-1.497158547863364E-3</v>
      </c>
      <c r="N8427" s="4">
        <v>0</v>
      </c>
      <c r="O8427" s="6">
        <v>0</v>
      </c>
      <c r="P8427" s="4">
        <v>0</v>
      </c>
      <c r="Q8427" s="6">
        <v>0</v>
      </c>
      <c r="R8427" s="4">
        <v>19.93976974487305</v>
      </c>
      <c r="S8427">
        <f t="shared" si="131"/>
        <v>0.72915052083642995</v>
      </c>
    </row>
    <row r="8428" spans="1:19">
      <c r="A8428" s="3">
        <v>10267</v>
      </c>
      <c r="B8428" s="4">
        <v>136996.84062017169</v>
      </c>
      <c r="C8428" s="5">
        <v>44274.04179398148</v>
      </c>
      <c r="D8428" s="4">
        <v>450.22789685805242</v>
      </c>
      <c r="E8428" s="6">
        <v>34</v>
      </c>
      <c r="F8428" s="4">
        <v>18</v>
      </c>
      <c r="G8428" s="6">
        <v>-1.0000132322311399</v>
      </c>
      <c r="H8428" s="4">
        <v>1.3947591781616211</v>
      </c>
      <c r="I8428" s="6">
        <v>1.1625644199637299</v>
      </c>
      <c r="J8428" s="4">
        <v>0.12506189498892201</v>
      </c>
      <c r="K8428" s="6">
        <v>1.760467957502035</v>
      </c>
      <c r="L8428" s="4">
        <v>0.17555772755478</v>
      </c>
      <c r="M8428" s="6">
        <v>-1.4902529073879121E-3</v>
      </c>
      <c r="N8428" s="4">
        <v>0</v>
      </c>
      <c r="O8428" s="6">
        <v>0</v>
      </c>
      <c r="P8428" s="4">
        <v>0</v>
      </c>
      <c r="Q8428" s="6">
        <v>0</v>
      </c>
      <c r="R8428" s="4">
        <v>19.789619445800781</v>
      </c>
      <c r="S8428">
        <f t="shared" si="131"/>
        <v>0.72623254803536674</v>
      </c>
    </row>
    <row r="8429" spans="1:19">
      <c r="A8429" s="3">
        <v>10268</v>
      </c>
      <c r="B8429" s="4">
        <v>137011.84846816759</v>
      </c>
      <c r="C8429" s="5">
        <v>44274.041967592602</v>
      </c>
      <c r="D8429" s="4">
        <v>465.23574448743352</v>
      </c>
      <c r="E8429" s="6">
        <v>34</v>
      </c>
      <c r="F8429" s="4">
        <v>18</v>
      </c>
      <c r="G8429" s="6">
        <v>-0.99997889995574951</v>
      </c>
      <c r="H8429" s="4">
        <v>1.394270181655884</v>
      </c>
      <c r="I8429" s="6">
        <v>1.1625644199637299</v>
      </c>
      <c r="J8429" s="4">
        <v>0.129230690148425</v>
      </c>
      <c r="K8429" s="6">
        <v>1.760467957502035</v>
      </c>
      <c r="L8429" s="4">
        <v>0.18137131021200001</v>
      </c>
      <c r="M8429" s="6">
        <v>0</v>
      </c>
      <c r="N8429" s="4">
        <v>0</v>
      </c>
      <c r="O8429" s="6">
        <v>0</v>
      </c>
      <c r="P8429" s="4">
        <v>0</v>
      </c>
      <c r="Q8429" s="6">
        <v>0</v>
      </c>
      <c r="R8429" s="4">
        <v>19.864700317382809</v>
      </c>
      <c r="S8429">
        <f t="shared" si="131"/>
        <v>0.72331446864949067</v>
      </c>
    </row>
    <row r="8430" spans="1:19">
      <c r="A8430" s="3">
        <v>10269</v>
      </c>
      <c r="B8430" s="4">
        <v>137026.85480264769</v>
      </c>
      <c r="C8430" s="5">
        <v>44274.042141203703</v>
      </c>
      <c r="D8430" s="4">
        <v>480.24207933403829</v>
      </c>
      <c r="E8430" s="6">
        <v>34</v>
      </c>
      <c r="F8430" s="4">
        <v>18</v>
      </c>
      <c r="G8430" s="6">
        <v>-1.0000132322311399</v>
      </c>
      <c r="H8430" s="4">
        <v>1.393618106842041</v>
      </c>
      <c r="I8430" s="6">
        <v>1.1625644199637299</v>
      </c>
      <c r="J8430" s="4">
        <v>0.13339908996577701</v>
      </c>
      <c r="K8430" s="6">
        <v>1.760467957502035</v>
      </c>
      <c r="L8430" s="4">
        <v>0.187181725125947</v>
      </c>
      <c r="M8430" s="6">
        <v>-1.4914830680936571E-3</v>
      </c>
      <c r="N8430" s="4">
        <v>0</v>
      </c>
      <c r="O8430" s="6">
        <v>0</v>
      </c>
      <c r="P8430" s="4">
        <v>0</v>
      </c>
      <c r="Q8430" s="6">
        <v>0</v>
      </c>
      <c r="R8430" s="4">
        <v>19.864700317382809</v>
      </c>
      <c r="S8430">
        <f t="shared" si="131"/>
        <v>0.72039666599579666</v>
      </c>
    </row>
    <row r="8431" spans="1:19">
      <c r="A8431" s="3">
        <v>10270</v>
      </c>
      <c r="B8431" s="4">
        <v>137041.86203812601</v>
      </c>
      <c r="C8431" s="5">
        <v>44274.042314814818</v>
      </c>
      <c r="D8431" s="4">
        <v>495.24931481240498</v>
      </c>
      <c r="E8431" s="6">
        <v>34</v>
      </c>
      <c r="F8431" s="4">
        <v>18</v>
      </c>
      <c r="G8431" s="6">
        <v>-0.99997889995574951</v>
      </c>
      <c r="H8431" s="4">
        <v>1.392966032028198</v>
      </c>
      <c r="I8431" s="6">
        <v>1.1625644199637299</v>
      </c>
      <c r="J8431" s="4">
        <v>0.137567737920367</v>
      </c>
      <c r="K8431" s="6">
        <v>1.760467957502035</v>
      </c>
      <c r="L8431" s="4">
        <v>0.192990101902487</v>
      </c>
      <c r="M8431" s="6">
        <v>-1.4881055103614931E-3</v>
      </c>
      <c r="N8431" s="4">
        <v>0</v>
      </c>
      <c r="O8431" s="6">
        <v>0</v>
      </c>
      <c r="P8431" s="4">
        <v>0</v>
      </c>
      <c r="Q8431" s="6">
        <v>0</v>
      </c>
      <c r="R8431" s="4">
        <v>20.014825820922852</v>
      </c>
      <c r="S8431">
        <f t="shared" si="131"/>
        <v>0.71747868965063277</v>
      </c>
    </row>
    <row r="8432" spans="1:19">
      <c r="A8432" s="3">
        <v>10271</v>
      </c>
      <c r="B8432" s="4">
        <v>137056.86901921351</v>
      </c>
      <c r="C8432" s="5">
        <v>44274.042488425926</v>
      </c>
      <c r="D8432" s="4">
        <v>510.25629589987108</v>
      </c>
      <c r="E8432" s="6">
        <v>34</v>
      </c>
      <c r="F8432" s="4">
        <v>18</v>
      </c>
      <c r="G8432" s="6">
        <v>-1.0000132322311399</v>
      </c>
      <c r="H8432" s="4">
        <v>1.392314076423645</v>
      </c>
      <c r="I8432" s="6">
        <v>1.1625644199637299</v>
      </c>
      <c r="J8432" s="4">
        <v>0.14173631139847701</v>
      </c>
      <c r="K8432" s="6">
        <v>1.760467957502035</v>
      </c>
      <c r="L8432" s="4">
        <v>0.19879578946916501</v>
      </c>
      <c r="M8432" s="6">
        <v>-1.4960250118747349E-3</v>
      </c>
      <c r="N8432" s="4">
        <v>0</v>
      </c>
      <c r="O8432" s="6">
        <v>0</v>
      </c>
      <c r="P8432" s="4">
        <v>0</v>
      </c>
      <c r="Q8432" s="6">
        <v>0</v>
      </c>
      <c r="R8432" s="4">
        <v>19.71452522277832</v>
      </c>
      <c r="S8432">
        <f t="shared" si="131"/>
        <v>0.71456076543762514</v>
      </c>
    </row>
    <row r="8433" spans="1:19">
      <c r="A8433" s="3">
        <v>10272</v>
      </c>
      <c r="B8433" s="4">
        <v>137071.875863575</v>
      </c>
      <c r="C8433" s="5">
        <v>44274.042662037027</v>
      </c>
      <c r="D8433" s="4">
        <v>525.2631402613921</v>
      </c>
      <c r="E8433" s="6">
        <v>34</v>
      </c>
      <c r="F8433" s="4">
        <v>18</v>
      </c>
      <c r="G8433" s="6">
        <v>-0.99997889995574951</v>
      </c>
      <c r="H8433" s="4">
        <v>1.391662001609802</v>
      </c>
      <c r="I8433" s="6">
        <v>1.1625644199637299</v>
      </c>
      <c r="J8433" s="4">
        <v>0.14590484526032901</v>
      </c>
      <c r="K8433" s="6">
        <v>1.760467957502035</v>
      </c>
      <c r="L8433" s="4">
        <v>0.20459900058830899</v>
      </c>
      <c r="M8433" s="6">
        <v>-2.9837163165211682E-3</v>
      </c>
      <c r="N8433" s="4">
        <v>0</v>
      </c>
      <c r="O8433" s="6">
        <v>0</v>
      </c>
      <c r="P8433" s="4">
        <v>0</v>
      </c>
      <c r="Q8433" s="6">
        <v>0</v>
      </c>
      <c r="R8433" s="4">
        <v>20.014825820922852</v>
      </c>
      <c r="S8433">
        <f t="shared" si="131"/>
        <v>0.7116428689552643</v>
      </c>
    </row>
    <row r="8434" spans="1:19">
      <c r="A8434" s="3">
        <v>10273</v>
      </c>
      <c r="B8434" s="4">
        <v>137086.88295462969</v>
      </c>
      <c r="C8434" s="5">
        <v>44274.04283564815</v>
      </c>
      <c r="D8434" s="4">
        <v>540.27023131610645</v>
      </c>
      <c r="E8434" s="6">
        <v>34</v>
      </c>
      <c r="F8434" s="4">
        <v>18</v>
      </c>
      <c r="G8434" s="6">
        <v>-1.0000132322311399</v>
      </c>
      <c r="H8434" s="4">
        <v>1.391009926795959</v>
      </c>
      <c r="I8434" s="6">
        <v>1.1625644199637299</v>
      </c>
      <c r="J8434" s="4">
        <v>0.15007344594482</v>
      </c>
      <c r="K8434" s="6">
        <v>1.760467957502035</v>
      </c>
      <c r="L8434" s="4">
        <v>0.21039983180105701</v>
      </c>
      <c r="M8434" s="6">
        <v>-2.9903168324381109E-3</v>
      </c>
      <c r="N8434" s="4">
        <v>0</v>
      </c>
      <c r="O8434" s="6">
        <v>0</v>
      </c>
      <c r="P8434" s="4">
        <v>0</v>
      </c>
      <c r="Q8434" s="6">
        <v>0</v>
      </c>
      <c r="R8434" s="4">
        <v>19.93976974487305</v>
      </c>
      <c r="S8434">
        <f t="shared" si="131"/>
        <v>0.70872492569829404</v>
      </c>
    </row>
    <row r="8435" spans="1:19">
      <c r="A8435" s="3">
        <v>10274</v>
      </c>
      <c r="B8435" s="4">
        <v>137101.89031510419</v>
      </c>
      <c r="C8435" s="5">
        <v>44274.043009259258</v>
      </c>
      <c r="D8435" s="4">
        <v>555.27759142402078</v>
      </c>
      <c r="E8435" s="6">
        <v>34</v>
      </c>
      <c r="F8435" s="4">
        <v>18</v>
      </c>
      <c r="G8435" s="6">
        <v>-1.0000132322311399</v>
      </c>
      <c r="H8435" s="4">
        <v>1.3905209302902219</v>
      </c>
      <c r="I8435" s="6">
        <v>1.1625644199637299</v>
      </c>
      <c r="J8435" s="4">
        <v>0.15424212574634999</v>
      </c>
      <c r="K8435" s="6">
        <v>1.760467957502035</v>
      </c>
      <c r="L8435" s="4">
        <v>0.21619835905734899</v>
      </c>
      <c r="M8435" s="6">
        <v>-4.4708894565701476E-3</v>
      </c>
      <c r="N8435" s="4">
        <v>0</v>
      </c>
      <c r="O8435" s="6">
        <v>0</v>
      </c>
      <c r="P8435" s="4">
        <v>0</v>
      </c>
      <c r="Q8435" s="6">
        <v>0</v>
      </c>
      <c r="R8435" s="4">
        <v>19.71452522277832</v>
      </c>
      <c r="S8435">
        <f t="shared" si="131"/>
        <v>0.70580692706086212</v>
      </c>
    </row>
    <row r="8436" spans="1:19">
      <c r="A8436" s="3">
        <v>10275</v>
      </c>
      <c r="B8436" s="4">
        <v>137116.89744501401</v>
      </c>
      <c r="C8436" s="5">
        <v>44274.043182870373</v>
      </c>
      <c r="D8436" s="4">
        <v>570.28472170038685</v>
      </c>
      <c r="E8436" s="6">
        <v>34</v>
      </c>
      <c r="F8436" s="4">
        <v>18</v>
      </c>
      <c r="G8436" s="6">
        <v>-1.0000132322311399</v>
      </c>
      <c r="H8436" s="4">
        <v>1.3898689746856689</v>
      </c>
      <c r="I8436" s="6">
        <v>1.1625644199637299</v>
      </c>
      <c r="J8436" s="4">
        <v>0.15841074609545999</v>
      </c>
      <c r="K8436" s="6">
        <v>1.760467957502035</v>
      </c>
      <c r="L8436" s="4">
        <v>0.22199430181813001</v>
      </c>
      <c r="M8436" s="6">
        <v>-4.4677751138806343E-3</v>
      </c>
      <c r="N8436" s="4">
        <v>0</v>
      </c>
      <c r="O8436" s="6">
        <v>0</v>
      </c>
      <c r="P8436" s="4">
        <v>0</v>
      </c>
      <c r="Q8436" s="6">
        <v>0</v>
      </c>
      <c r="R8436" s="4">
        <v>19.93976974487305</v>
      </c>
      <c r="S8436">
        <f t="shared" si="131"/>
        <v>0.70288897003902284</v>
      </c>
    </row>
    <row r="8437" spans="1:19">
      <c r="A8437" s="3">
        <v>10276</v>
      </c>
      <c r="B8437" s="4">
        <v>137131.90427361359</v>
      </c>
      <c r="C8437" s="5">
        <v>44274.043356481481</v>
      </c>
      <c r="D8437" s="4">
        <v>585.29155029993558</v>
      </c>
      <c r="E8437" s="6">
        <v>34</v>
      </c>
      <c r="F8437" s="4">
        <v>18</v>
      </c>
      <c r="G8437" s="6">
        <v>-0.99997889995574951</v>
      </c>
      <c r="H8437" s="4">
        <v>1.3892168998718259</v>
      </c>
      <c r="I8437" s="6">
        <v>1.1625644199637299</v>
      </c>
      <c r="J8437" s="4">
        <v>0.16257927292855001</v>
      </c>
      <c r="K8437" s="6">
        <v>1.760467957502035</v>
      </c>
      <c r="L8437" s="4">
        <v>0.22778757166895899</v>
      </c>
      <c r="M8437" s="6">
        <v>-2.98882951028645E-3</v>
      </c>
      <c r="N8437" s="4">
        <v>0</v>
      </c>
      <c r="O8437" s="6">
        <v>0</v>
      </c>
      <c r="P8437" s="4">
        <v>0</v>
      </c>
      <c r="Q8437" s="6">
        <v>0</v>
      </c>
      <c r="R8437" s="4">
        <v>20.314933776855469</v>
      </c>
      <c r="S8437">
        <f t="shared" si="131"/>
        <v>0.69997107847666518</v>
      </c>
    </row>
    <row r="8438" spans="1:19">
      <c r="A8438" s="3">
        <v>10277</v>
      </c>
      <c r="B8438" s="4">
        <v>137146.91149589591</v>
      </c>
      <c r="C8438" s="5">
        <v>44274.043530092589</v>
      </c>
      <c r="D8438" s="4">
        <v>600.29877221567506</v>
      </c>
      <c r="E8438" s="6">
        <v>34</v>
      </c>
      <c r="F8438" s="4">
        <v>18</v>
      </c>
      <c r="G8438" s="6">
        <v>-1.0000132322311399</v>
      </c>
      <c r="H8438" s="4">
        <v>1.388564825057983</v>
      </c>
      <c r="I8438" s="6">
        <v>1.1625644199637299</v>
      </c>
      <c r="J8438" s="4">
        <v>0.16674791590657401</v>
      </c>
      <c r="K8438" s="6">
        <v>1.760467957502035</v>
      </c>
      <c r="L8438" s="4">
        <v>0.233578587712445</v>
      </c>
      <c r="M8438" s="6">
        <v>-4.4742291793227196E-3</v>
      </c>
      <c r="N8438" s="4">
        <v>0</v>
      </c>
      <c r="O8438" s="6">
        <v>0</v>
      </c>
      <c r="P8438" s="4">
        <v>0</v>
      </c>
      <c r="Q8438" s="6">
        <v>0</v>
      </c>
      <c r="R8438" s="4">
        <v>19.864700317382809</v>
      </c>
      <c r="S8438">
        <f t="shared" si="131"/>
        <v>0.69705310561500533</v>
      </c>
    </row>
    <row r="8439" spans="1:19">
      <c r="A8439" s="3">
        <v>10278</v>
      </c>
      <c r="B8439" s="4">
        <v>137161.9184403276</v>
      </c>
      <c r="C8439" s="5">
        <v>44274.043703703697</v>
      </c>
      <c r="D8439" s="4">
        <v>615.30571701394933</v>
      </c>
      <c r="E8439" s="6">
        <v>34</v>
      </c>
      <c r="F8439" s="4">
        <v>18</v>
      </c>
      <c r="G8439" s="6">
        <v>-0.99997889995574951</v>
      </c>
      <c r="H8439" s="4">
        <v>1.388238787651062</v>
      </c>
      <c r="I8439" s="6">
        <v>1.1625644199637299</v>
      </c>
      <c r="J8439" s="4">
        <v>0.17091648658151801</v>
      </c>
      <c r="K8439" s="6">
        <v>1.760467957502035</v>
      </c>
      <c r="L8439" s="4">
        <v>0.23936695196768101</v>
      </c>
      <c r="M8439" s="6">
        <v>-1.491563045419753E-3</v>
      </c>
      <c r="N8439" s="4">
        <v>0</v>
      </c>
      <c r="O8439" s="6">
        <v>0</v>
      </c>
      <c r="P8439" s="4">
        <v>0</v>
      </c>
      <c r="Q8439" s="6">
        <v>0</v>
      </c>
      <c r="R8439" s="4">
        <v>20.239923477172852</v>
      </c>
      <c r="S8439">
        <f t="shared" si="131"/>
        <v>0.69413518336416202</v>
      </c>
    </row>
    <row r="8440" spans="1:19">
      <c r="A8440" s="3">
        <v>10279</v>
      </c>
      <c r="B8440" s="4">
        <v>137176.92557866819</v>
      </c>
      <c r="C8440" s="5">
        <v>44274.043877314813</v>
      </c>
      <c r="D8440" s="4">
        <v>630.31285535458017</v>
      </c>
      <c r="E8440" s="6">
        <v>34</v>
      </c>
      <c r="F8440" s="4">
        <v>18</v>
      </c>
      <c r="G8440" s="6">
        <v>-0.99994456768035889</v>
      </c>
      <c r="H8440" s="4">
        <v>1.387586832046509</v>
      </c>
      <c r="I8440" s="6">
        <v>1.1625644199637299</v>
      </c>
      <c r="J8440" s="4">
        <v>0.175085111025192</v>
      </c>
      <c r="K8440" s="6">
        <v>1.760467957502035</v>
      </c>
      <c r="L8440" s="4">
        <v>0.245153041784792</v>
      </c>
      <c r="M8440" s="6">
        <v>-1.491602859459817E-3</v>
      </c>
      <c r="N8440" s="4">
        <v>0</v>
      </c>
      <c r="O8440" s="6">
        <v>0</v>
      </c>
      <c r="P8440" s="4">
        <v>0</v>
      </c>
      <c r="Q8440" s="6">
        <v>0</v>
      </c>
      <c r="R8440" s="4">
        <v>19.789619445800781</v>
      </c>
      <c r="S8440">
        <f t="shared" si="131"/>
        <v>0.69121722347620385</v>
      </c>
    </row>
    <row r="8441" spans="1:19">
      <c r="A8441" s="3">
        <v>10280</v>
      </c>
      <c r="B8441" s="4">
        <v>137191.93244025789</v>
      </c>
      <c r="C8441" s="5">
        <v>44274.044050925928</v>
      </c>
      <c r="D8441" s="4">
        <v>645.31971657774602</v>
      </c>
      <c r="E8441" s="6">
        <v>34</v>
      </c>
      <c r="F8441" s="4">
        <v>18</v>
      </c>
      <c r="G8441" s="6">
        <v>-1.0000132322311399</v>
      </c>
      <c r="H8441" s="4">
        <v>1.386934757232666</v>
      </c>
      <c r="I8441" s="6">
        <v>1.1625644199637299</v>
      </c>
      <c r="J8441" s="4">
        <v>0.17925364884530201</v>
      </c>
      <c r="K8441" s="6">
        <v>1.760467957502035</v>
      </c>
      <c r="L8441" s="4">
        <v>0.25093637017294901</v>
      </c>
      <c r="M8441" s="6">
        <v>-2.985919825732708E-3</v>
      </c>
      <c r="N8441" s="4">
        <v>0</v>
      </c>
      <c r="O8441" s="6">
        <v>0</v>
      </c>
      <c r="P8441" s="4">
        <v>0</v>
      </c>
      <c r="Q8441" s="6">
        <v>0</v>
      </c>
      <c r="R8441" s="4">
        <v>19.789619445800781</v>
      </c>
      <c r="S8441">
        <f t="shared" si="131"/>
        <v>0.68829932422313567</v>
      </c>
    </row>
    <row r="8442" spans="1:19">
      <c r="A8442" s="3">
        <v>10281</v>
      </c>
      <c r="B8442" s="4">
        <v>137206.93950968579</v>
      </c>
      <c r="C8442" s="5">
        <v>44274.044224537043</v>
      </c>
      <c r="D8442" s="4">
        <v>660.32678600556801</v>
      </c>
      <c r="E8442" s="6">
        <v>34</v>
      </c>
      <c r="F8442" s="4">
        <v>18</v>
      </c>
      <c r="G8442" s="6">
        <v>-1.0000132322311399</v>
      </c>
      <c r="H8442" s="4">
        <v>1.386282682418823</v>
      </c>
      <c r="I8442" s="6">
        <v>1.1625644199637299</v>
      </c>
      <c r="J8442" s="4">
        <v>0.18342224135034399</v>
      </c>
      <c r="K8442" s="6">
        <v>1.760467957502035</v>
      </c>
      <c r="L8442" s="4">
        <v>0.25671756964101999</v>
      </c>
      <c r="M8442" s="6">
        <v>-3.9228261448442936E-3</v>
      </c>
      <c r="N8442" s="4">
        <v>0</v>
      </c>
      <c r="O8442" s="6">
        <v>0</v>
      </c>
      <c r="P8442" s="4">
        <v>0</v>
      </c>
      <c r="Q8442" s="6">
        <v>0</v>
      </c>
      <c r="R8442" s="4">
        <v>20.014825820922852</v>
      </c>
      <c r="S8442">
        <f t="shared" si="131"/>
        <v>0.68538138669162818</v>
      </c>
    </row>
    <row r="8443" spans="1:19">
      <c r="A8443" s="3">
        <v>10282</v>
      </c>
      <c r="B8443" s="4">
        <v>137221.94663739621</v>
      </c>
      <c r="C8443" s="5">
        <v>44274.044398148151</v>
      </c>
      <c r="D8443" s="4">
        <v>675.33391371603159</v>
      </c>
      <c r="E8443" s="6">
        <v>34</v>
      </c>
      <c r="F8443" s="4">
        <v>18</v>
      </c>
      <c r="G8443" s="6">
        <v>-1.0000132322311399</v>
      </c>
      <c r="H8443" s="4">
        <v>1.385956764221191</v>
      </c>
      <c r="I8443" s="6">
        <v>1.1625644199637299</v>
      </c>
      <c r="J8443" s="4">
        <v>0.18759085262605099</v>
      </c>
      <c r="K8443" s="6">
        <v>1.760467957502035</v>
      </c>
      <c r="L8443" s="4">
        <v>0.26249629319229201</v>
      </c>
      <c r="M8443" s="6">
        <v>-1.494018943049014E-3</v>
      </c>
      <c r="N8443" s="4">
        <v>0</v>
      </c>
      <c r="O8443" s="6">
        <v>0</v>
      </c>
      <c r="P8443" s="4">
        <v>0</v>
      </c>
      <c r="Q8443" s="6">
        <v>0</v>
      </c>
      <c r="R8443" s="4">
        <v>20.089870452880859</v>
      </c>
      <c r="S8443">
        <f t="shared" si="131"/>
        <v>0.6824634360210029</v>
      </c>
    </row>
    <row r="8444" spans="1:19">
      <c r="A8444" s="3">
        <v>10283</v>
      </c>
      <c r="B8444" s="4">
        <v>137236.95502093271</v>
      </c>
      <c r="C8444" s="5">
        <v>44274.044571759259</v>
      </c>
      <c r="D8444" s="4">
        <v>690.34229725246826</v>
      </c>
      <c r="E8444" s="6">
        <v>34</v>
      </c>
      <c r="F8444" s="4">
        <v>18</v>
      </c>
      <c r="G8444" s="6">
        <v>-0.99997889995574951</v>
      </c>
      <c r="H8444" s="4">
        <v>1.3853046894073491</v>
      </c>
      <c r="I8444" s="6">
        <v>1.1625644199637299</v>
      </c>
      <c r="J8444" s="4">
        <v>0.19175981179177401</v>
      </c>
      <c r="K8444" s="6">
        <v>1.760467957502035</v>
      </c>
      <c r="L8444" s="4">
        <v>0.26827318058126498</v>
      </c>
      <c r="M8444" s="6">
        <v>-2.9731441754847761E-3</v>
      </c>
      <c r="N8444" s="4">
        <v>0</v>
      </c>
      <c r="O8444" s="6">
        <v>0</v>
      </c>
      <c r="P8444" s="4">
        <v>0</v>
      </c>
      <c r="Q8444" s="6">
        <v>0</v>
      </c>
      <c r="R8444" s="4">
        <v>20.16490364074707</v>
      </c>
      <c r="S8444">
        <f t="shared" si="131"/>
        <v>0.67954524183381093</v>
      </c>
    </row>
    <row r="8445" spans="1:19">
      <c r="A8445" s="3">
        <v>10284</v>
      </c>
      <c r="B8445" s="4">
        <v>137251.9608865857</v>
      </c>
      <c r="C8445" s="5">
        <v>44274.044745370367</v>
      </c>
      <c r="D8445" s="4">
        <v>705.34816290548133</v>
      </c>
      <c r="E8445" s="6">
        <v>34</v>
      </c>
      <c r="F8445" s="4">
        <v>18</v>
      </c>
      <c r="G8445" s="6">
        <v>-0.99997889995574951</v>
      </c>
      <c r="H8445" s="4">
        <v>1.3846526145935061</v>
      </c>
      <c r="I8445" s="6">
        <v>1.1625644199637299</v>
      </c>
      <c r="J8445" s="4">
        <v>0.19592807052269201</v>
      </c>
      <c r="K8445" s="6">
        <v>1.760467957502035</v>
      </c>
      <c r="L8445" s="4">
        <v>0.27404662414117498</v>
      </c>
      <c r="M8445" s="6">
        <v>-2.9852485749870539E-3</v>
      </c>
      <c r="N8445" s="4">
        <v>0</v>
      </c>
      <c r="O8445" s="6">
        <v>0</v>
      </c>
      <c r="P8445" s="4">
        <v>0</v>
      </c>
      <c r="Q8445" s="6">
        <v>0</v>
      </c>
      <c r="R8445" s="4">
        <v>20.014825820922852</v>
      </c>
      <c r="S8445">
        <f t="shared" si="131"/>
        <v>0.67662753793800723</v>
      </c>
    </row>
    <row r="8446" spans="1:19">
      <c r="A8446" s="3">
        <v>10285</v>
      </c>
      <c r="B8446" s="4">
        <v>137266.96778519769</v>
      </c>
      <c r="C8446" s="5">
        <v>44274.044918981483</v>
      </c>
      <c r="D8446" s="4">
        <v>720.35506188406885</v>
      </c>
      <c r="E8446" s="6">
        <v>34</v>
      </c>
      <c r="F8446" s="4">
        <v>18</v>
      </c>
      <c r="G8446" s="6">
        <v>-0.99997889995574951</v>
      </c>
      <c r="H8446" s="4">
        <v>1.384163618087769</v>
      </c>
      <c r="I8446" s="6">
        <v>1.1625644199637299</v>
      </c>
      <c r="J8446" s="4">
        <v>0.20009661916229601</v>
      </c>
      <c r="K8446" s="6">
        <v>1.760467957502035</v>
      </c>
      <c r="L8446" s="4">
        <v>0.27981798509376499</v>
      </c>
      <c r="M8446" s="6">
        <v>0</v>
      </c>
      <c r="N8446" s="4">
        <v>0</v>
      </c>
      <c r="O8446" s="6">
        <v>0</v>
      </c>
      <c r="P8446" s="4">
        <v>0</v>
      </c>
      <c r="Q8446" s="6">
        <v>0</v>
      </c>
      <c r="R8446" s="4">
        <v>19.93976974487305</v>
      </c>
      <c r="S8446">
        <f t="shared" si="131"/>
        <v>0.67370963111149373</v>
      </c>
    </row>
    <row r="8447" spans="1:19">
      <c r="A8447" s="3">
        <v>10286</v>
      </c>
      <c r="B8447" s="4">
        <v>137281.97492976981</v>
      </c>
      <c r="C8447" s="5">
        <v>44274.045092592591</v>
      </c>
      <c r="D8447" s="4">
        <v>735.36220608961969</v>
      </c>
      <c r="E8447" s="6">
        <v>34</v>
      </c>
      <c r="F8447" s="4">
        <v>18</v>
      </c>
      <c r="G8447" s="6">
        <v>-1.0000132322311399</v>
      </c>
      <c r="H8447" s="4">
        <v>1.3833485841751101</v>
      </c>
      <c r="I8447" s="6">
        <v>1.1625644199637299</v>
      </c>
      <c r="J8447" s="4">
        <v>0.20426523762572199</v>
      </c>
      <c r="K8447" s="6">
        <v>1.760467957502035</v>
      </c>
      <c r="L8447" s="4">
        <v>0.28558710362350398</v>
      </c>
      <c r="M8447" s="6">
        <v>-2.987434389069676E-3</v>
      </c>
      <c r="N8447" s="4">
        <v>0</v>
      </c>
      <c r="O8447" s="6">
        <v>0</v>
      </c>
      <c r="P8447" s="4">
        <v>0</v>
      </c>
      <c r="Q8447" s="6">
        <v>0</v>
      </c>
      <c r="R8447" s="4">
        <v>20.239923477172852</v>
      </c>
      <c r="S8447">
        <f t="shared" si="131"/>
        <v>0.67079167540959828</v>
      </c>
    </row>
    <row r="8448" spans="1:19">
      <c r="A8448" s="3">
        <v>10287</v>
      </c>
      <c r="B8448" s="4">
        <v>137296.9821106311</v>
      </c>
      <c r="C8448" s="5">
        <v>44274.045266203713</v>
      </c>
      <c r="D8448" s="4">
        <v>750.36938731747728</v>
      </c>
      <c r="E8448" s="6">
        <v>34</v>
      </c>
      <c r="F8448" s="4">
        <v>18</v>
      </c>
      <c r="G8448" s="6">
        <v>-1.0000132322311399</v>
      </c>
      <c r="H8448" s="4">
        <v>1.382859587669373</v>
      </c>
      <c r="I8448" s="6">
        <v>1.1625644199637299</v>
      </c>
      <c r="J8448" s="4">
        <v>0.20843386502113501</v>
      </c>
      <c r="K8448" s="6">
        <v>1.760467957502035</v>
      </c>
      <c r="L8448" s="4">
        <v>0.29135378402886603</v>
      </c>
      <c r="M8448" s="6">
        <v>-1.499360194429755E-3</v>
      </c>
      <c r="N8448" s="4">
        <v>0</v>
      </c>
      <c r="O8448" s="6">
        <v>0</v>
      </c>
      <c r="P8448" s="4">
        <v>0</v>
      </c>
      <c r="Q8448" s="6">
        <v>0</v>
      </c>
      <c r="R8448" s="4">
        <v>20.014825820922852</v>
      </c>
      <c r="S8448">
        <f t="shared" si="131"/>
        <v>0.66787371345547741</v>
      </c>
    </row>
    <row r="8449" spans="1:19">
      <c r="A8449" s="3">
        <v>10288</v>
      </c>
      <c r="B8449" s="4">
        <v>137311.98959610169</v>
      </c>
      <c r="C8449" s="5">
        <v>44274.045439814807</v>
      </c>
      <c r="D8449" s="4">
        <v>765.37687278805458</v>
      </c>
      <c r="E8449" s="6">
        <v>34</v>
      </c>
      <c r="F8449" s="4">
        <v>18</v>
      </c>
      <c r="G8449" s="6">
        <v>-0.99997889995574951</v>
      </c>
      <c r="H8449" s="4">
        <v>1.3825335502624509</v>
      </c>
      <c r="I8449" s="6">
        <v>1.1625644199637299</v>
      </c>
      <c r="J8449" s="4">
        <v>0.21260258021359399</v>
      </c>
      <c r="K8449" s="6">
        <v>1.760467957502035</v>
      </c>
      <c r="L8449" s="4">
        <v>0.29711816803235203</v>
      </c>
      <c r="M8449" s="6">
        <v>1.4865294797346E-3</v>
      </c>
      <c r="N8449" s="4">
        <v>0</v>
      </c>
      <c r="O8449" s="6">
        <v>0</v>
      </c>
      <c r="P8449" s="4">
        <v>0</v>
      </c>
      <c r="Q8449" s="6">
        <v>0</v>
      </c>
      <c r="R8449" s="4">
        <v>19.864700317382809</v>
      </c>
      <c r="S8449">
        <f t="shared" si="131"/>
        <v>0.66495569004505084</v>
      </c>
    </row>
    <row r="8450" spans="1:19">
      <c r="A8450" s="3">
        <v>10289</v>
      </c>
      <c r="B8450" s="4">
        <v>137326.99224228019</v>
      </c>
      <c r="C8450" s="5">
        <v>44274.045613425929</v>
      </c>
      <c r="D8450" s="4">
        <v>780.37951896660115</v>
      </c>
      <c r="E8450" s="6">
        <v>34</v>
      </c>
      <c r="F8450" s="4">
        <v>18</v>
      </c>
      <c r="G8450" s="6">
        <v>-0.99997889995574951</v>
      </c>
      <c r="H8450" s="4">
        <v>1.381881475448608</v>
      </c>
      <c r="I8450" s="6">
        <v>1.1625644199637299</v>
      </c>
      <c r="J8450" s="4">
        <v>0.21676995296477899</v>
      </c>
      <c r="K8450" s="6">
        <v>1.760467957502035</v>
      </c>
      <c r="L8450" s="4">
        <v>0.30287814622420201</v>
      </c>
      <c r="M8450" s="6">
        <v>0</v>
      </c>
      <c r="N8450" s="4">
        <v>0</v>
      </c>
      <c r="O8450" s="6">
        <v>0</v>
      </c>
      <c r="P8450" s="4">
        <v>0</v>
      </c>
      <c r="Q8450" s="6">
        <v>0</v>
      </c>
      <c r="R8450" s="4">
        <v>19.864700317382809</v>
      </c>
      <c r="S8450">
        <f t="shared" si="131"/>
        <v>0.66203860631864764</v>
      </c>
    </row>
    <row r="8451" spans="1:19">
      <c r="A8451" s="3">
        <v>10290</v>
      </c>
      <c r="B8451" s="4">
        <v>137342.0051392391</v>
      </c>
      <c r="C8451" s="5">
        <v>44274.045798611107</v>
      </c>
      <c r="D8451" s="4">
        <v>795.39241592545693</v>
      </c>
      <c r="E8451" s="6">
        <v>34</v>
      </c>
      <c r="F8451" s="4">
        <v>18</v>
      </c>
      <c r="G8451" s="6">
        <v>-0.99997889995574951</v>
      </c>
      <c r="H8451" s="4">
        <v>1.3813924789428711</v>
      </c>
      <c r="I8451" s="6">
        <v>1.1625644199637299</v>
      </c>
      <c r="J8451" s="4">
        <v>0.220940167394135</v>
      </c>
      <c r="K8451" s="6">
        <v>1.760467957502035</v>
      </c>
      <c r="L8451" s="4">
        <v>0.30863983495693997</v>
      </c>
      <c r="M8451" s="6">
        <v>1.489883288741112E-3</v>
      </c>
      <c r="N8451" s="4">
        <v>0</v>
      </c>
      <c r="O8451" s="6">
        <v>0</v>
      </c>
      <c r="P8451" s="4">
        <v>0</v>
      </c>
      <c r="Q8451" s="6">
        <v>0</v>
      </c>
      <c r="R8451" s="4">
        <v>19.864700317382809</v>
      </c>
      <c r="S8451">
        <f t="shared" ref="S8451:S8514" si="132">(I8451-J8451)/1.4286092351293</f>
        <v>0.65911953347016594</v>
      </c>
    </row>
    <row r="8452" spans="1:19">
      <c r="A8452" s="3">
        <v>10291</v>
      </c>
      <c r="B8452" s="4">
        <v>137357.0103692814</v>
      </c>
      <c r="C8452" s="5">
        <v>44274.045960648153</v>
      </c>
      <c r="D8452" s="4">
        <v>810.39764596777604</v>
      </c>
      <c r="E8452" s="6">
        <v>34</v>
      </c>
      <c r="F8452" s="4">
        <v>18</v>
      </c>
      <c r="G8452" s="6">
        <v>-0.99997889995574951</v>
      </c>
      <c r="H8452" s="4">
        <v>1.380903482437134</v>
      </c>
      <c r="I8452" s="6">
        <v>1.1625644199637299</v>
      </c>
      <c r="J8452" s="4">
        <v>0.225108256945621</v>
      </c>
      <c r="K8452" s="6">
        <v>1.760467957502035</v>
      </c>
      <c r="L8452" s="4">
        <v>0.31439621066006301</v>
      </c>
      <c r="M8452" s="6">
        <v>3.0325974803417921E-3</v>
      </c>
      <c r="N8452" s="4">
        <v>0</v>
      </c>
      <c r="O8452" s="6">
        <v>0</v>
      </c>
      <c r="P8452" s="4">
        <v>0</v>
      </c>
      <c r="Q8452" s="6">
        <v>0</v>
      </c>
      <c r="R8452" s="4">
        <v>19.639421463012699</v>
      </c>
      <c r="S8452">
        <f t="shared" si="132"/>
        <v>0.65620194799683063</v>
      </c>
    </row>
    <row r="8453" spans="1:19">
      <c r="A8453" s="3">
        <v>10292</v>
      </c>
      <c r="B8453" s="4">
        <v>137372.01922750979</v>
      </c>
      <c r="C8453" s="5">
        <v>44274.04614583333</v>
      </c>
      <c r="D8453" s="4">
        <v>825.40650382960939</v>
      </c>
      <c r="E8453" s="6">
        <v>34</v>
      </c>
      <c r="F8453" s="4">
        <v>18</v>
      </c>
      <c r="G8453" s="6">
        <v>-1.0000132322311399</v>
      </c>
      <c r="H8453" s="4">
        <v>1.3800884485244751</v>
      </c>
      <c r="I8453" s="6">
        <v>1.1625644199637299</v>
      </c>
      <c r="J8453" s="4">
        <v>0.22927736211285499</v>
      </c>
      <c r="K8453" s="6">
        <v>1.760467957502035</v>
      </c>
      <c r="L8453" s="4">
        <v>0.32015162128005498</v>
      </c>
      <c r="M8453" s="6">
        <v>0</v>
      </c>
      <c r="N8453" s="4">
        <v>0</v>
      </c>
      <c r="O8453" s="6">
        <v>0</v>
      </c>
      <c r="P8453" s="4">
        <v>0</v>
      </c>
      <c r="Q8453" s="6">
        <v>0</v>
      </c>
      <c r="R8453" s="4">
        <v>19.93976974487305</v>
      </c>
      <c r="S8453">
        <f t="shared" si="132"/>
        <v>0.65328365161128565</v>
      </c>
    </row>
    <row r="8454" spans="1:19">
      <c r="A8454" s="3">
        <v>10293</v>
      </c>
      <c r="B8454" s="4">
        <v>137387.02635265439</v>
      </c>
      <c r="C8454" s="5">
        <v>44274.046319444453</v>
      </c>
      <c r="D8454" s="4">
        <v>840.41362897417059</v>
      </c>
      <c r="E8454" s="6">
        <v>34</v>
      </c>
      <c r="F8454" s="4">
        <v>18</v>
      </c>
      <c r="G8454" s="6">
        <v>-1.0000132322311399</v>
      </c>
      <c r="H8454" s="4">
        <v>1.379599332809448</v>
      </c>
      <c r="I8454" s="6">
        <v>1.1625644199637299</v>
      </c>
      <c r="J8454" s="4">
        <v>0.23344598725542201</v>
      </c>
      <c r="K8454" s="6">
        <v>1.760467957502035</v>
      </c>
      <c r="L8454" s="4">
        <v>0.32590388155038602</v>
      </c>
      <c r="M8454" s="6">
        <v>2.993752714246511E-3</v>
      </c>
      <c r="N8454" s="4">
        <v>0</v>
      </c>
      <c r="O8454" s="6">
        <v>0</v>
      </c>
      <c r="P8454" s="4">
        <v>0</v>
      </c>
      <c r="Q8454" s="6">
        <v>0</v>
      </c>
      <c r="R8454" s="4">
        <v>20.014825820922852</v>
      </c>
      <c r="S8454">
        <f t="shared" si="132"/>
        <v>0.65036569123411525</v>
      </c>
    </row>
    <row r="8455" spans="1:19">
      <c r="A8455" s="3">
        <v>10294</v>
      </c>
      <c r="B8455" s="4">
        <v>137402.03333447501</v>
      </c>
      <c r="C8455" s="5">
        <v>44274.046493055554</v>
      </c>
      <c r="D8455" s="4">
        <v>855.42061116130901</v>
      </c>
      <c r="E8455" s="6">
        <v>34</v>
      </c>
      <c r="F8455" s="4">
        <v>18</v>
      </c>
      <c r="G8455" s="6">
        <v>-0.99997889995574951</v>
      </c>
      <c r="H8455" s="4">
        <v>1.3791103363037109</v>
      </c>
      <c r="I8455" s="6">
        <v>1.1625644199637299</v>
      </c>
      <c r="J8455" s="4">
        <v>0.23761456496669001</v>
      </c>
      <c r="K8455" s="6">
        <v>1.760467957502035</v>
      </c>
      <c r="L8455" s="4">
        <v>0.33165363938847298</v>
      </c>
      <c r="M8455" s="6">
        <v>1.495199860073626E-3</v>
      </c>
      <c r="N8455" s="4">
        <v>0</v>
      </c>
      <c r="O8455" s="6">
        <v>0</v>
      </c>
      <c r="P8455" s="4">
        <v>0</v>
      </c>
      <c r="Q8455" s="6">
        <v>0</v>
      </c>
      <c r="R8455" s="4">
        <v>19.93976974487305</v>
      </c>
      <c r="S8455">
        <f t="shared" si="132"/>
        <v>0.64744776405797555</v>
      </c>
    </row>
    <row r="8456" spans="1:19">
      <c r="A8456" s="3">
        <v>10295</v>
      </c>
      <c r="B8456" s="4">
        <v>137417.04091378429</v>
      </c>
      <c r="C8456" s="5">
        <v>44274.046666666669</v>
      </c>
      <c r="D8456" s="4">
        <v>870.4281901040473</v>
      </c>
      <c r="E8456" s="6">
        <v>34</v>
      </c>
      <c r="F8456" s="4">
        <v>18</v>
      </c>
      <c r="G8456" s="6">
        <v>-0.99994456768035889</v>
      </c>
      <c r="H8456" s="4">
        <v>1.3786213397979741</v>
      </c>
      <c r="I8456" s="6">
        <v>1.1625644199637299</v>
      </c>
      <c r="J8456" s="4">
        <v>0.241778790132959</v>
      </c>
      <c r="K8456" s="6">
        <v>1.760467957502035</v>
      </c>
      <c r="L8456" s="4">
        <v>0.33739507474684299</v>
      </c>
      <c r="M8456" s="6">
        <v>2.992651192471385E-3</v>
      </c>
      <c r="N8456" s="4">
        <v>0</v>
      </c>
      <c r="O8456" s="6">
        <v>0</v>
      </c>
      <c r="P8456" s="4">
        <v>0</v>
      </c>
      <c r="Q8456" s="6">
        <v>0</v>
      </c>
      <c r="R8456" s="4">
        <v>20.014825820922852</v>
      </c>
      <c r="S8456">
        <f t="shared" si="132"/>
        <v>0.64453288358270544</v>
      </c>
    </row>
    <row r="8457" spans="1:19">
      <c r="A8457" s="3">
        <v>10296</v>
      </c>
      <c r="B8457" s="4">
        <v>137432.04818042001</v>
      </c>
      <c r="C8457" s="5">
        <v>44274.046840277777</v>
      </c>
      <c r="D8457" s="4">
        <v>885.435456739801</v>
      </c>
      <c r="E8457" s="6">
        <v>34</v>
      </c>
      <c r="F8457" s="4">
        <v>18</v>
      </c>
      <c r="G8457" s="6">
        <v>-0.99997889995574951</v>
      </c>
      <c r="H8457" s="4">
        <v>1.3779692649841311</v>
      </c>
      <c r="I8457" s="6">
        <v>1.1625644199637299</v>
      </c>
      <c r="J8457" s="4">
        <v>0.24594744432396601</v>
      </c>
      <c r="K8457" s="6">
        <v>1.760467957502035</v>
      </c>
      <c r="L8457" s="4">
        <v>0.34314020521795502</v>
      </c>
      <c r="M8457" s="6">
        <v>1.4913076302036641E-3</v>
      </c>
      <c r="N8457" s="4">
        <v>0</v>
      </c>
      <c r="O8457" s="6">
        <v>0</v>
      </c>
      <c r="P8457" s="4">
        <v>0</v>
      </c>
      <c r="Q8457" s="6">
        <v>0</v>
      </c>
      <c r="R8457" s="4">
        <v>20.089870452880859</v>
      </c>
      <c r="S8457">
        <f t="shared" si="132"/>
        <v>0.64161490287216516</v>
      </c>
    </row>
    <row r="8458" spans="1:19">
      <c r="A8458" s="3">
        <v>10297</v>
      </c>
      <c r="B8458" s="4">
        <v>137447.05570767811</v>
      </c>
      <c r="C8458" s="5">
        <v>44274.047013888892</v>
      </c>
      <c r="D8458" s="4">
        <v>900.44298436449003</v>
      </c>
      <c r="E8458" s="6">
        <v>34</v>
      </c>
      <c r="F8458" s="4">
        <v>18</v>
      </c>
      <c r="G8458" s="6">
        <v>-1.0000132322311399</v>
      </c>
      <c r="H8458" s="4">
        <v>1.3773173093795781</v>
      </c>
      <c r="I8458" s="6">
        <v>1.1625644199637299</v>
      </c>
      <c r="J8458" s="4">
        <v>0.25012070737991499</v>
      </c>
      <c r="K8458" s="6">
        <v>1.760467957502035</v>
      </c>
      <c r="L8458" s="4">
        <v>0.34888931408136398</v>
      </c>
      <c r="M8458" s="6">
        <v>0</v>
      </c>
      <c r="N8458" s="4">
        <v>0</v>
      </c>
      <c r="O8458" s="6">
        <v>0</v>
      </c>
      <c r="P8458" s="4">
        <v>0</v>
      </c>
      <c r="Q8458" s="6">
        <v>0</v>
      </c>
      <c r="R8458" s="4">
        <v>20.014825820922852</v>
      </c>
      <c r="S8458">
        <f t="shared" si="132"/>
        <v>0.63869369604154336</v>
      </c>
    </row>
    <row r="8459" spans="1:19">
      <c r="A8459" s="3">
        <v>10298</v>
      </c>
      <c r="B8459" s="4">
        <v>137462.0618852716</v>
      </c>
      <c r="C8459" s="5">
        <v>44274.0471875</v>
      </c>
      <c r="D8459" s="4">
        <v>915.44916159137267</v>
      </c>
      <c r="E8459" s="6">
        <v>34</v>
      </c>
      <c r="F8459" s="4">
        <v>18</v>
      </c>
      <c r="G8459" s="6">
        <v>-0.99997889995574951</v>
      </c>
      <c r="H8459" s="4">
        <v>1.376828193664551</v>
      </c>
      <c r="I8459" s="6">
        <v>1.1625644199637299</v>
      </c>
      <c r="J8459" s="4">
        <v>0.25428905323115297</v>
      </c>
      <c r="K8459" s="6">
        <v>1.760467957502035</v>
      </c>
      <c r="L8459" s="4">
        <v>0.35462883318058902</v>
      </c>
      <c r="M8459" s="6">
        <v>1.4873561449348931E-3</v>
      </c>
      <c r="N8459" s="4">
        <v>0</v>
      </c>
      <c r="O8459" s="6">
        <v>0</v>
      </c>
      <c r="P8459" s="4">
        <v>0</v>
      </c>
      <c r="Q8459" s="6">
        <v>0</v>
      </c>
      <c r="R8459" s="4">
        <v>20.089870452880859</v>
      </c>
      <c r="S8459">
        <f t="shared" si="132"/>
        <v>0.63577593116312947</v>
      </c>
    </row>
    <row r="8460" spans="1:19">
      <c r="A8460" s="3">
        <v>10299</v>
      </c>
      <c r="B8460" s="4">
        <v>137477.0687787518</v>
      </c>
      <c r="C8460" s="5">
        <v>44274.047361111108</v>
      </c>
      <c r="D8460" s="4">
        <v>930.45605543815532</v>
      </c>
      <c r="E8460" s="6">
        <v>34</v>
      </c>
      <c r="F8460" s="4">
        <v>18</v>
      </c>
      <c r="G8460" s="6">
        <v>-0.99997889995574951</v>
      </c>
      <c r="H8460" s="4">
        <v>1.376339197158813</v>
      </c>
      <c r="I8460" s="6">
        <v>1.1625644199637299</v>
      </c>
      <c r="J8460" s="4">
        <v>0.258457585468091</v>
      </c>
      <c r="K8460" s="6">
        <v>1.760467957502035</v>
      </c>
      <c r="L8460" s="4">
        <v>0.36036678555926399</v>
      </c>
      <c r="M8460" s="6">
        <v>2.983345882967114E-3</v>
      </c>
      <c r="N8460" s="4">
        <v>0</v>
      </c>
      <c r="O8460" s="6">
        <v>0</v>
      </c>
      <c r="P8460" s="4">
        <v>0</v>
      </c>
      <c r="Q8460" s="6">
        <v>0</v>
      </c>
      <c r="R8460" s="4">
        <v>19.93976974487305</v>
      </c>
      <c r="S8460">
        <f t="shared" si="132"/>
        <v>0.63285803581817834</v>
      </c>
    </row>
    <row r="8461" spans="1:19">
      <c r="A8461" s="3">
        <v>10300</v>
      </c>
      <c r="B8461" s="4">
        <v>137492.07560698481</v>
      </c>
      <c r="C8461" s="5">
        <v>44274.047534722216</v>
      </c>
      <c r="D8461" s="4">
        <v>945.46288367114653</v>
      </c>
      <c r="E8461" s="6">
        <v>34</v>
      </c>
      <c r="F8461" s="4">
        <v>18</v>
      </c>
      <c r="G8461" s="6">
        <v>-0.99994456768035889</v>
      </c>
      <c r="H8461" s="4">
        <v>1.3758502006530759</v>
      </c>
      <c r="I8461" s="6">
        <v>1.1625644199637299</v>
      </c>
      <c r="J8461" s="4">
        <v>0.262626107269961</v>
      </c>
      <c r="K8461" s="6">
        <v>1.760467957502035</v>
      </c>
      <c r="L8461" s="4">
        <v>0.36610233767198402</v>
      </c>
      <c r="M8461" s="6">
        <v>2.9863507952541109E-3</v>
      </c>
      <c r="N8461" s="4">
        <v>0</v>
      </c>
      <c r="O8461" s="6">
        <v>0</v>
      </c>
      <c r="P8461" s="4">
        <v>0</v>
      </c>
      <c r="Q8461" s="6">
        <v>0</v>
      </c>
      <c r="R8461" s="4">
        <v>19.789619445800781</v>
      </c>
      <c r="S8461">
        <f t="shared" si="132"/>
        <v>0.62994014777758156</v>
      </c>
    </row>
    <row r="8462" spans="1:19">
      <c r="A8462" s="3">
        <v>10301</v>
      </c>
      <c r="B8462" s="4">
        <v>137507.08289304809</v>
      </c>
      <c r="C8462" s="5">
        <v>44274.047708333332</v>
      </c>
      <c r="D8462" s="4">
        <v>960.47016973444738</v>
      </c>
      <c r="E8462" s="6">
        <v>34</v>
      </c>
      <c r="F8462" s="4">
        <v>18</v>
      </c>
      <c r="G8462" s="6">
        <v>-0.99997889995574951</v>
      </c>
      <c r="H8462" s="4">
        <v>1.375198125839233</v>
      </c>
      <c r="I8462" s="6">
        <v>1.1625644199637299</v>
      </c>
      <c r="J8462" s="4">
        <v>0.2667947536809</v>
      </c>
      <c r="K8462" s="6">
        <v>1.760467957502035</v>
      </c>
      <c r="L8462" s="4">
        <v>0.37183567190183298</v>
      </c>
      <c r="M8462" s="6">
        <v>2.9827957041561599E-3</v>
      </c>
      <c r="N8462" s="4">
        <v>0</v>
      </c>
      <c r="O8462" s="6">
        <v>0</v>
      </c>
      <c r="P8462" s="4">
        <v>0</v>
      </c>
      <c r="Q8462" s="6">
        <v>0</v>
      </c>
      <c r="R8462" s="4">
        <v>19.789619445800781</v>
      </c>
      <c r="S8462">
        <f t="shared" si="132"/>
        <v>0.62702217251294468</v>
      </c>
    </row>
    <row r="8463" spans="1:19">
      <c r="A8463" s="3">
        <v>10302</v>
      </c>
      <c r="B8463" s="4">
        <v>137522.0903447954</v>
      </c>
      <c r="C8463" s="5">
        <v>44274.047881944447</v>
      </c>
      <c r="D8463" s="4">
        <v>975.47762148173535</v>
      </c>
      <c r="E8463" s="6">
        <v>34</v>
      </c>
      <c r="F8463" s="4">
        <v>18</v>
      </c>
      <c r="G8463" s="6">
        <v>-1.0000132322311399</v>
      </c>
      <c r="H8463" s="4">
        <v>1.37454617023468</v>
      </c>
      <c r="I8463" s="6">
        <v>1.1625644199637299</v>
      </c>
      <c r="J8463" s="4">
        <v>0.27096344701805197</v>
      </c>
      <c r="K8463" s="6">
        <v>1.760467957502035</v>
      </c>
      <c r="L8463" s="4">
        <v>0.377566628387623</v>
      </c>
      <c r="M8463" s="6">
        <v>2.9716843273490672E-3</v>
      </c>
      <c r="N8463" s="4">
        <v>0</v>
      </c>
      <c r="O8463" s="6">
        <v>0</v>
      </c>
      <c r="P8463" s="4">
        <v>0</v>
      </c>
      <c r="Q8463" s="6">
        <v>0</v>
      </c>
      <c r="R8463" s="4">
        <v>19.93976974487305</v>
      </c>
      <c r="S8463">
        <f t="shared" si="132"/>
        <v>0.62410416440082805</v>
      </c>
    </row>
    <row r="8464" spans="1:19">
      <c r="A8464" s="3">
        <v>10303</v>
      </c>
      <c r="B8464" s="4">
        <v>137537.09700037981</v>
      </c>
      <c r="C8464" s="5">
        <v>44274.048055555562</v>
      </c>
      <c r="D8464" s="4">
        <v>990.484277066147</v>
      </c>
      <c r="E8464" s="6">
        <v>34</v>
      </c>
      <c r="F8464" s="4">
        <v>18</v>
      </c>
      <c r="G8464" s="6">
        <v>-0.99997889995574951</v>
      </c>
      <c r="H8464" s="4">
        <v>1.3740570545196531</v>
      </c>
      <c r="I8464" s="6">
        <v>1.1625644199637299</v>
      </c>
      <c r="J8464" s="4">
        <v>0.27513192035102801</v>
      </c>
      <c r="K8464" s="6">
        <v>1.760467957502035</v>
      </c>
      <c r="L8464" s="4">
        <v>0.38329485342368103</v>
      </c>
      <c r="M8464" s="6">
        <v>1.491863280534744E-3</v>
      </c>
      <c r="N8464" s="4">
        <v>0</v>
      </c>
      <c r="O8464" s="6">
        <v>0</v>
      </c>
      <c r="P8464" s="4">
        <v>0</v>
      </c>
      <c r="Q8464" s="6">
        <v>0</v>
      </c>
      <c r="R8464" s="4">
        <v>19.864700317382809</v>
      </c>
      <c r="S8464">
        <f t="shared" si="132"/>
        <v>0.62118631028755911</v>
      </c>
    </row>
    <row r="8465" spans="1:19">
      <c r="A8465" s="3">
        <v>10304</v>
      </c>
      <c r="B8465" s="4">
        <v>137552.1038568377</v>
      </c>
      <c r="C8465" s="5">
        <v>44274.048229166663</v>
      </c>
      <c r="D8465" s="4">
        <v>1005.491133157508</v>
      </c>
      <c r="E8465" s="6">
        <v>34</v>
      </c>
      <c r="F8465" s="4">
        <v>18</v>
      </c>
      <c r="G8465" s="6">
        <v>-0.99997889995574951</v>
      </c>
      <c r="H8465" s="4">
        <v>1.373568058013916</v>
      </c>
      <c r="I8465" s="6">
        <v>1.1625644199637299</v>
      </c>
      <c r="J8465" s="4">
        <v>0.27930044847845098</v>
      </c>
      <c r="K8465" s="6">
        <v>1.760467957502035</v>
      </c>
      <c r="L8465" s="4">
        <v>0.38902089011781199</v>
      </c>
      <c r="M8465" s="6">
        <v>2.9977648518979549E-3</v>
      </c>
      <c r="N8465" s="4">
        <v>0</v>
      </c>
      <c r="O8465" s="6">
        <v>0</v>
      </c>
      <c r="P8465" s="4">
        <v>0</v>
      </c>
      <c r="Q8465" s="6">
        <v>0</v>
      </c>
      <c r="R8465" s="4">
        <v>19.71452522277832</v>
      </c>
      <c r="S8465">
        <f t="shared" si="132"/>
        <v>0.6182684178191924</v>
      </c>
    </row>
    <row r="8466" spans="1:19">
      <c r="A8466" s="3">
        <v>10305</v>
      </c>
      <c r="B8466" s="4">
        <v>137567.1112206112</v>
      </c>
      <c r="C8466" s="5">
        <v>44274.048402777778</v>
      </c>
      <c r="D8466" s="4">
        <v>1020.498497297555</v>
      </c>
      <c r="E8466" s="6">
        <v>34</v>
      </c>
      <c r="F8466" s="4">
        <v>18</v>
      </c>
      <c r="G8466" s="6">
        <v>-0.99997889995574951</v>
      </c>
      <c r="H8466" s="4">
        <v>1.372915983200073</v>
      </c>
      <c r="I8466" s="6">
        <v>1.1625644199637299</v>
      </c>
      <c r="J8466" s="4">
        <v>0.283469115031101</v>
      </c>
      <c r="K8466" s="6">
        <v>1.760467957502035</v>
      </c>
      <c r="L8466" s="4">
        <v>0.39474470269688799</v>
      </c>
      <c r="M8466" s="6">
        <v>1.489988062530756E-3</v>
      </c>
      <c r="N8466" s="4">
        <v>0</v>
      </c>
      <c r="O8466" s="6">
        <v>0</v>
      </c>
      <c r="P8466" s="4">
        <v>0</v>
      </c>
      <c r="Q8466" s="6">
        <v>0</v>
      </c>
      <c r="R8466" s="4">
        <v>20.014825820922852</v>
      </c>
      <c r="S8466">
        <f t="shared" si="132"/>
        <v>0.61535042845573096</v>
      </c>
    </row>
    <row r="8467" spans="1:19">
      <c r="A8467" s="3">
        <v>10306</v>
      </c>
      <c r="B8467" s="4">
        <v>137582.11811739049</v>
      </c>
      <c r="C8467" s="5">
        <v>44274.048576388886</v>
      </c>
      <c r="D8467" s="4">
        <v>1035.50539371024</v>
      </c>
      <c r="E8467" s="6">
        <v>34</v>
      </c>
      <c r="F8467" s="4">
        <v>18</v>
      </c>
      <c r="G8467" s="6">
        <v>-1.0000132322311399</v>
      </c>
      <c r="H8467" s="4">
        <v>1.37226402759552</v>
      </c>
      <c r="I8467" s="6">
        <v>1.1625644199637299</v>
      </c>
      <c r="J8467" s="4">
        <v>0.28763765695482901</v>
      </c>
      <c r="K8467" s="6">
        <v>1.760467957502035</v>
      </c>
      <c r="L8467" s="4">
        <v>0.40046591447417001</v>
      </c>
      <c r="M8467" s="6">
        <v>0</v>
      </c>
      <c r="N8467" s="4">
        <v>0</v>
      </c>
      <c r="O8467" s="6">
        <v>0</v>
      </c>
      <c r="P8467" s="4">
        <v>0</v>
      </c>
      <c r="Q8467" s="6">
        <v>0</v>
      </c>
      <c r="R8467" s="4">
        <v>19.864700317382809</v>
      </c>
      <c r="S8467">
        <f t="shared" si="132"/>
        <v>0.61243252633020628</v>
      </c>
    </row>
    <row r="8468" spans="1:19">
      <c r="A8468" s="3">
        <v>10307</v>
      </c>
      <c r="B8468" s="4">
        <v>137597.12541555011</v>
      </c>
      <c r="C8468" s="5">
        <v>44274.048750000002</v>
      </c>
      <c r="D8468" s="4">
        <v>1050.512691869938</v>
      </c>
      <c r="E8468" s="6">
        <v>34</v>
      </c>
      <c r="F8468" s="4">
        <v>18</v>
      </c>
      <c r="G8468" s="6">
        <v>-0.99997889995574951</v>
      </c>
      <c r="H8468" s="4">
        <v>1.3717749118804929</v>
      </c>
      <c r="I8468" s="6">
        <v>1.1625644199637299</v>
      </c>
      <c r="J8468" s="4">
        <v>0.29180631183556599</v>
      </c>
      <c r="K8468" s="6">
        <v>1.760467957502035</v>
      </c>
      <c r="L8468" s="4">
        <v>0.406184796050231</v>
      </c>
      <c r="M8468" s="6">
        <v>1.4921736437827351E-3</v>
      </c>
      <c r="N8468" s="4">
        <v>0</v>
      </c>
      <c r="O8468" s="6">
        <v>0</v>
      </c>
      <c r="P8468" s="4">
        <v>0</v>
      </c>
      <c r="Q8468" s="6">
        <v>0</v>
      </c>
      <c r="R8468" s="4">
        <v>20.089870452880859</v>
      </c>
      <c r="S8468">
        <f t="shared" si="132"/>
        <v>0.60951454513686776</v>
      </c>
    </row>
    <row r="8469" spans="1:19">
      <c r="A8469" s="3">
        <v>10308</v>
      </c>
      <c r="B8469" s="4">
        <v>137612.13222948741</v>
      </c>
      <c r="C8469" s="5">
        <v>44274.04892361111</v>
      </c>
      <c r="D8469" s="4">
        <v>1065.519505807187</v>
      </c>
      <c r="E8469" s="6">
        <v>34</v>
      </c>
      <c r="F8469" s="4">
        <v>18</v>
      </c>
      <c r="G8469" s="6">
        <v>-1.0000132322311399</v>
      </c>
      <c r="H8469" s="4">
        <v>1.3711229562759399</v>
      </c>
      <c r="I8469" s="6">
        <v>1.1625644199637299</v>
      </c>
      <c r="J8469" s="4">
        <v>0.295974818233387</v>
      </c>
      <c r="K8469" s="6">
        <v>1.760467957502035</v>
      </c>
      <c r="L8469" s="4">
        <v>0.41190122353062703</v>
      </c>
      <c r="M8469" s="6">
        <v>1.49193312972784E-3</v>
      </c>
      <c r="N8469" s="4">
        <v>0</v>
      </c>
      <c r="O8469" s="6">
        <v>0</v>
      </c>
      <c r="P8469" s="4">
        <v>0</v>
      </c>
      <c r="Q8469" s="6">
        <v>0</v>
      </c>
      <c r="R8469" s="4">
        <v>19.789619445800781</v>
      </c>
      <c r="S8469">
        <f t="shared" si="132"/>
        <v>0.60659666787881994</v>
      </c>
    </row>
    <row r="8470" spans="1:19">
      <c r="A8470" s="3">
        <v>10309</v>
      </c>
      <c r="B8470" s="4">
        <v>137627.13942354481</v>
      </c>
      <c r="C8470" s="5">
        <v>44274.049097222232</v>
      </c>
      <c r="D8470" s="4">
        <v>1080.526699864557</v>
      </c>
      <c r="E8470" s="6">
        <v>34</v>
      </c>
      <c r="F8470" s="4">
        <v>18</v>
      </c>
      <c r="G8470" s="6">
        <v>-0.99997889995574951</v>
      </c>
      <c r="H8470" s="4">
        <v>1.3706339597702031</v>
      </c>
      <c r="I8470" s="6">
        <v>1.1625644199637299</v>
      </c>
      <c r="J8470" s="4">
        <v>0.30014343484072697</v>
      </c>
      <c r="K8470" s="6">
        <v>1.760467957502035</v>
      </c>
      <c r="L8470" s="4">
        <v>0.41761550498504801</v>
      </c>
      <c r="M8470" s="6">
        <v>1.491728122346103E-3</v>
      </c>
      <c r="N8470" s="4">
        <v>0</v>
      </c>
      <c r="O8470" s="6">
        <v>0</v>
      </c>
      <c r="P8470" s="4">
        <v>0</v>
      </c>
      <c r="Q8470" s="6">
        <v>0</v>
      </c>
      <c r="R8470" s="4">
        <v>19.93976974487305</v>
      </c>
      <c r="S8470">
        <f t="shared" si="132"/>
        <v>0.60367871347615032</v>
      </c>
    </row>
    <row r="8471" spans="1:19">
      <c r="A8471" s="3">
        <v>10310</v>
      </c>
      <c r="B8471" s="4">
        <v>137642.14649297259</v>
      </c>
      <c r="C8471" s="5">
        <v>44274.049270833333</v>
      </c>
      <c r="D8471" s="4">
        <v>1095.533769292379</v>
      </c>
      <c r="E8471" s="6">
        <v>34</v>
      </c>
      <c r="F8471" s="4">
        <v>18</v>
      </c>
      <c r="G8471" s="6">
        <v>-0.99997889995574951</v>
      </c>
      <c r="H8471" s="4">
        <v>1.370144844055176</v>
      </c>
      <c r="I8471" s="6">
        <v>1.1625644199637299</v>
      </c>
      <c r="J8471" s="4">
        <v>0.304307672643928</v>
      </c>
      <c r="K8471" s="6">
        <v>1.760467957502035</v>
      </c>
      <c r="L8471" s="4">
        <v>0.42332137865050701</v>
      </c>
      <c r="M8471" s="6">
        <v>1.49162788875401E-3</v>
      </c>
      <c r="N8471" s="4">
        <v>0</v>
      </c>
      <c r="O8471" s="6">
        <v>0</v>
      </c>
      <c r="P8471" s="4">
        <v>0</v>
      </c>
      <c r="Q8471" s="6">
        <v>0</v>
      </c>
      <c r="R8471" s="4">
        <v>19.789619445800781</v>
      </c>
      <c r="S8471">
        <f t="shared" si="132"/>
        <v>0.60076382415526186</v>
      </c>
    </row>
    <row r="8472" spans="1:19">
      <c r="A8472" s="3">
        <v>10311</v>
      </c>
      <c r="B8472" s="4">
        <v>137657.15378123519</v>
      </c>
      <c r="C8472" s="5">
        <v>44274.049444444441</v>
      </c>
      <c r="D8472" s="4">
        <v>1110.541057921582</v>
      </c>
      <c r="E8472" s="6">
        <v>34</v>
      </c>
      <c r="F8472" s="4">
        <v>18</v>
      </c>
      <c r="G8472" s="6">
        <v>-0.99997889995574951</v>
      </c>
      <c r="H8472" s="4">
        <v>1.369492888450623</v>
      </c>
      <c r="I8472" s="6">
        <v>1.1625644199637299</v>
      </c>
      <c r="J8472" s="4">
        <v>0.30848068291101799</v>
      </c>
      <c r="K8472" s="6">
        <v>1.760467957502035</v>
      </c>
      <c r="L8472" s="4">
        <v>0.42903692943276101</v>
      </c>
      <c r="M8472" s="6">
        <v>0</v>
      </c>
      <c r="N8472" s="4">
        <v>0</v>
      </c>
      <c r="O8472" s="6">
        <v>0</v>
      </c>
      <c r="P8472" s="4">
        <v>0</v>
      </c>
      <c r="Q8472" s="6">
        <v>0</v>
      </c>
      <c r="R8472" s="4">
        <v>19.93976974487305</v>
      </c>
      <c r="S8472">
        <f t="shared" si="132"/>
        <v>0.59784279427215858</v>
      </c>
    </row>
    <row r="8473" spans="1:19">
      <c r="A8473" s="3">
        <v>10312</v>
      </c>
      <c r="B8473" s="4">
        <v>137672.16075389189</v>
      </c>
      <c r="C8473" s="5">
        <v>44274.049618055556</v>
      </c>
      <c r="D8473" s="4">
        <v>1125.548030578226</v>
      </c>
      <c r="E8473" s="6">
        <v>34</v>
      </c>
      <c r="F8473" s="4">
        <v>18</v>
      </c>
      <c r="G8473" s="6">
        <v>-0.99997889995574951</v>
      </c>
      <c r="H8473" s="4">
        <v>1.36884081363678</v>
      </c>
      <c r="I8473" s="6">
        <v>1.1625644199637299</v>
      </c>
      <c r="J8473" s="4">
        <v>0.312649253248871</v>
      </c>
      <c r="K8473" s="6">
        <v>1.760467957502035</v>
      </c>
      <c r="L8473" s="4">
        <v>0.43474384247147901</v>
      </c>
      <c r="M8473" s="6">
        <v>-1.508400309830904E-3</v>
      </c>
      <c r="N8473" s="4">
        <v>0</v>
      </c>
      <c r="O8473" s="6">
        <v>0</v>
      </c>
      <c r="P8473" s="4">
        <v>0</v>
      </c>
      <c r="Q8473" s="6">
        <v>0</v>
      </c>
      <c r="R8473" s="4">
        <v>19.864700317382809</v>
      </c>
      <c r="S8473">
        <f t="shared" si="132"/>
        <v>0.59492487225727275</v>
      </c>
    </row>
    <row r="8474" spans="1:19">
      <c r="A8474" s="3">
        <v>10313</v>
      </c>
      <c r="B8474" s="4">
        <v>137687.16771811771</v>
      </c>
      <c r="C8474" s="5">
        <v>44274.049791666657</v>
      </c>
      <c r="D8474" s="4">
        <v>1140.55499443749</v>
      </c>
      <c r="E8474" s="6">
        <v>34</v>
      </c>
      <c r="F8474" s="4">
        <v>18</v>
      </c>
      <c r="G8474" s="6">
        <v>-0.99997889995574951</v>
      </c>
      <c r="H8474" s="4">
        <v>1.368351817131042</v>
      </c>
      <c r="I8474" s="6">
        <v>1.1625644199637299</v>
      </c>
      <c r="J8474" s="4">
        <v>0.31681782196170899</v>
      </c>
      <c r="K8474" s="6">
        <v>1.760467957502035</v>
      </c>
      <c r="L8474" s="4">
        <v>0.44044849460597002</v>
      </c>
      <c r="M8474" s="6">
        <v>0</v>
      </c>
      <c r="N8474" s="4">
        <v>0</v>
      </c>
      <c r="O8474" s="6">
        <v>0</v>
      </c>
      <c r="P8474" s="4">
        <v>0</v>
      </c>
      <c r="Q8474" s="6">
        <v>0</v>
      </c>
      <c r="R8474" s="4">
        <v>19.93976974487305</v>
      </c>
      <c r="S8474">
        <f t="shared" si="132"/>
        <v>0.59200695137986725</v>
      </c>
    </row>
    <row r="8475" spans="1:19">
      <c r="A8475" s="3">
        <v>10314</v>
      </c>
      <c r="B8475" s="4">
        <v>137702.1746933402</v>
      </c>
      <c r="C8475" s="5">
        <v>44274.04996527778</v>
      </c>
      <c r="D8475" s="4">
        <v>1155.5619696600361</v>
      </c>
      <c r="E8475" s="6">
        <v>34</v>
      </c>
      <c r="F8475" s="4">
        <v>18</v>
      </c>
      <c r="G8475" s="6">
        <v>-1.0000132322311399</v>
      </c>
      <c r="H8475" s="4">
        <v>1.3676997423171999</v>
      </c>
      <c r="I8475" s="6">
        <v>1.1625644199637299</v>
      </c>
      <c r="J8475" s="4">
        <v>0.32098639894355302</v>
      </c>
      <c r="K8475" s="6">
        <v>1.760467957502035</v>
      </c>
      <c r="L8475" s="4">
        <v>0.44615073533057598</v>
      </c>
      <c r="M8475" s="6">
        <v>0</v>
      </c>
      <c r="N8475" s="4">
        <v>0</v>
      </c>
      <c r="O8475" s="6">
        <v>0</v>
      </c>
      <c r="P8475" s="4">
        <v>0</v>
      </c>
      <c r="Q8475" s="6">
        <v>0</v>
      </c>
      <c r="R8475" s="4">
        <v>19.864700317382809</v>
      </c>
      <c r="S8475">
        <f t="shared" si="132"/>
        <v>0.58908902471431079</v>
      </c>
    </row>
    <row r="8476" spans="1:19">
      <c r="A8476" s="3">
        <v>10315</v>
      </c>
      <c r="B8476" s="4">
        <v>137717.18195997601</v>
      </c>
      <c r="C8476" s="5">
        <v>44274.050138888888</v>
      </c>
      <c r="D8476" s="4">
        <v>1170.5692366623471</v>
      </c>
      <c r="E8476" s="6">
        <v>34</v>
      </c>
      <c r="F8476" s="4">
        <v>18</v>
      </c>
      <c r="G8476" s="6">
        <v>-0.99997889995574951</v>
      </c>
      <c r="H8476" s="4">
        <v>1.367210745811462</v>
      </c>
      <c r="I8476" s="6">
        <v>1.1625644199637299</v>
      </c>
      <c r="J8476" s="4">
        <v>0.32515505476486301</v>
      </c>
      <c r="K8476" s="6">
        <v>1.760467957502035</v>
      </c>
      <c r="L8476" s="4">
        <v>0.45185073155518801</v>
      </c>
      <c r="M8476" s="6">
        <v>0</v>
      </c>
      <c r="N8476" s="4">
        <v>0</v>
      </c>
      <c r="O8476" s="6">
        <v>0</v>
      </c>
      <c r="P8476" s="4">
        <v>0</v>
      </c>
      <c r="Q8476" s="6">
        <v>0</v>
      </c>
      <c r="R8476" s="4">
        <v>19.864700317382809</v>
      </c>
      <c r="S8476">
        <f t="shared" si="132"/>
        <v>0.5861710428625887</v>
      </c>
    </row>
    <row r="8477" spans="1:19">
      <c r="A8477" s="3">
        <v>10316</v>
      </c>
      <c r="B8477" s="4">
        <v>137732.18884795779</v>
      </c>
      <c r="C8477" s="5">
        <v>44274.050312500003</v>
      </c>
      <c r="D8477" s="4">
        <v>1185.57612464421</v>
      </c>
      <c r="E8477" s="6">
        <v>34</v>
      </c>
      <c r="F8477" s="4">
        <v>18</v>
      </c>
      <c r="G8477" s="6">
        <v>-0.99997889995574951</v>
      </c>
      <c r="H8477" s="4">
        <v>1.3663957118988039</v>
      </c>
      <c r="I8477" s="6">
        <v>1.1625644199637299</v>
      </c>
      <c r="J8477" s="4">
        <v>0.32932360352439699</v>
      </c>
      <c r="K8477" s="6">
        <v>1.760467957502035</v>
      </c>
      <c r="L8477" s="4">
        <v>0.45754800249060301</v>
      </c>
      <c r="M8477" s="6">
        <v>0</v>
      </c>
      <c r="N8477" s="4">
        <v>0</v>
      </c>
      <c r="O8477" s="6">
        <v>0</v>
      </c>
      <c r="P8477" s="4">
        <v>0</v>
      </c>
      <c r="Q8477" s="6">
        <v>0</v>
      </c>
      <c r="R8477" s="4">
        <v>19.864700317382809</v>
      </c>
      <c r="S8477">
        <f t="shared" si="132"/>
        <v>0.58325313595212647</v>
      </c>
    </row>
    <row r="8478" spans="1:19">
      <c r="A8478" s="3">
        <v>10317</v>
      </c>
      <c r="B8478" s="4">
        <v>137747.19653173609</v>
      </c>
      <c r="C8478" s="5">
        <v>44274.050486111111</v>
      </c>
      <c r="D8478" s="4">
        <v>1200.5838084223919</v>
      </c>
      <c r="E8478" s="6">
        <v>34</v>
      </c>
      <c r="F8478" s="4">
        <v>18</v>
      </c>
      <c r="G8478" s="6">
        <v>-1.000047445297241</v>
      </c>
      <c r="H8478" s="4">
        <v>1.365906715393066</v>
      </c>
      <c r="I8478" s="6">
        <v>1.1625644199637299</v>
      </c>
      <c r="J8478" s="4">
        <v>0.33349236417102601</v>
      </c>
      <c r="K8478" s="6">
        <v>1.760467957502035</v>
      </c>
      <c r="L8478" s="4">
        <v>0.46324329510680201</v>
      </c>
      <c r="M8478" s="6">
        <v>-1.4946820447221401E-3</v>
      </c>
      <c r="N8478" s="4">
        <v>0</v>
      </c>
      <c r="O8478" s="6">
        <v>0</v>
      </c>
      <c r="P8478" s="4">
        <v>0</v>
      </c>
      <c r="Q8478" s="6">
        <v>0</v>
      </c>
      <c r="R8478" s="4">
        <v>19.864700317382809</v>
      </c>
      <c r="S8478">
        <f t="shared" si="132"/>
        <v>0.58033508072462281</v>
      </c>
    </row>
    <row r="8479" spans="1:19">
      <c r="A8479" s="3">
        <v>10318</v>
      </c>
      <c r="B8479" s="4">
        <v>137762.2031807224</v>
      </c>
      <c r="C8479" s="5">
        <v>44274.050659722219</v>
      </c>
      <c r="D8479" s="4">
        <v>1215.5904574087681</v>
      </c>
      <c r="E8479" s="6">
        <v>34</v>
      </c>
      <c r="F8479" s="4">
        <v>18</v>
      </c>
      <c r="G8479" s="6">
        <v>-0.99997889995574951</v>
      </c>
      <c r="H8479" s="4">
        <v>1.36541759967804</v>
      </c>
      <c r="I8479" s="6">
        <v>1.1625644199637299</v>
      </c>
      <c r="J8479" s="4">
        <v>0.33766083375528599</v>
      </c>
      <c r="K8479" s="6">
        <v>1.760467957502035</v>
      </c>
      <c r="L8479" s="4">
        <v>0.46893599909485401</v>
      </c>
      <c r="M8479" s="6">
        <v>-1.491308095864952E-3</v>
      </c>
      <c r="N8479" s="4">
        <v>0</v>
      </c>
      <c r="O8479" s="6">
        <v>0</v>
      </c>
      <c r="P8479" s="4">
        <v>0</v>
      </c>
      <c r="Q8479" s="6">
        <v>0</v>
      </c>
      <c r="R8479" s="4">
        <v>20.089870452880859</v>
      </c>
      <c r="S8479">
        <f t="shared" si="132"/>
        <v>0.57741722923538563</v>
      </c>
    </row>
    <row r="8480" spans="1:19">
      <c r="A8480" s="3">
        <v>10319</v>
      </c>
      <c r="B8480" s="4">
        <v>137777.21136998339</v>
      </c>
      <c r="C8480" s="5">
        <v>44274.050833333327</v>
      </c>
      <c r="D8480" s="4">
        <v>1230.5986463031761</v>
      </c>
      <c r="E8480" s="6">
        <v>34</v>
      </c>
      <c r="F8480" s="4">
        <v>18</v>
      </c>
      <c r="G8480" s="6">
        <v>-1.0000132322311399</v>
      </c>
      <c r="H8480" s="4">
        <v>1.3646025657653811</v>
      </c>
      <c r="I8480" s="6">
        <v>1.1625644199637299</v>
      </c>
      <c r="J8480" s="4">
        <v>0.34182973930847799</v>
      </c>
      <c r="K8480" s="6">
        <v>1.760467957502035</v>
      </c>
      <c r="L8480" s="4">
        <v>0.47462682018103303</v>
      </c>
      <c r="M8480" s="6">
        <v>-2.95735732652247E-3</v>
      </c>
      <c r="N8480" s="4">
        <v>0</v>
      </c>
      <c r="O8480" s="6">
        <v>0</v>
      </c>
      <c r="P8480" s="4">
        <v>0</v>
      </c>
      <c r="Q8480" s="6">
        <v>0</v>
      </c>
      <c r="R8480" s="4">
        <v>19.864700317382809</v>
      </c>
      <c r="S8480">
        <f t="shared" si="132"/>
        <v>0.57449907257597232</v>
      </c>
    </row>
    <row r="8481" spans="1:19">
      <c r="A8481" s="3">
        <v>10320</v>
      </c>
      <c r="B8481" s="4">
        <v>137792.2171234698</v>
      </c>
      <c r="C8481" s="5">
        <v>44274.051006944443</v>
      </c>
      <c r="D8481" s="4">
        <v>1245.6043997895961</v>
      </c>
      <c r="E8481" s="6">
        <v>34</v>
      </c>
      <c r="F8481" s="4">
        <v>18</v>
      </c>
      <c r="G8481" s="6">
        <v>-0.99997889995574951</v>
      </c>
      <c r="H8481" s="4">
        <v>1.364113569259644</v>
      </c>
      <c r="I8481" s="6">
        <v>1.1625644199637299</v>
      </c>
      <c r="J8481" s="4">
        <v>0.34599796933236698</v>
      </c>
      <c r="K8481" s="6">
        <v>1.760467957502035</v>
      </c>
      <c r="L8481" s="4">
        <v>0.48031437365996299</v>
      </c>
      <c r="M8481" s="6">
        <v>-2.9866516124457121E-3</v>
      </c>
      <c r="N8481" s="4">
        <v>0</v>
      </c>
      <c r="O8481" s="6">
        <v>0</v>
      </c>
      <c r="P8481" s="4">
        <v>0</v>
      </c>
      <c r="Q8481" s="6">
        <v>0</v>
      </c>
      <c r="R8481" s="4">
        <v>19.789619445800781</v>
      </c>
      <c r="S8481">
        <f t="shared" si="132"/>
        <v>0.571581388774557</v>
      </c>
    </row>
    <row r="8482" spans="1:19">
      <c r="A8482" s="3">
        <v>10321</v>
      </c>
      <c r="B8482" s="4">
        <v>137807.22443482559</v>
      </c>
      <c r="C8482" s="5">
        <v>44274.051180555558</v>
      </c>
      <c r="D8482" s="4">
        <v>1260.6117115119209</v>
      </c>
      <c r="E8482" s="6">
        <v>34</v>
      </c>
      <c r="F8482" s="4">
        <v>18</v>
      </c>
      <c r="G8482" s="6">
        <v>-0.99997889995574951</v>
      </c>
      <c r="H8482" s="4">
        <v>1.363624572753906</v>
      </c>
      <c r="I8482" s="6">
        <v>1.1625644199637299</v>
      </c>
      <c r="J8482" s="4">
        <v>0.350166624481484</v>
      </c>
      <c r="K8482" s="6">
        <v>1.760467957502035</v>
      </c>
      <c r="L8482" s="4">
        <v>0.48600002830386302</v>
      </c>
      <c r="M8482" s="6">
        <v>-1.489938120357692E-3</v>
      </c>
      <c r="N8482" s="4">
        <v>0</v>
      </c>
      <c r="O8482" s="6">
        <v>0</v>
      </c>
      <c r="P8482" s="4">
        <v>0</v>
      </c>
      <c r="Q8482" s="6">
        <v>0</v>
      </c>
      <c r="R8482" s="4">
        <v>19.789619445800781</v>
      </c>
      <c r="S8482">
        <f t="shared" si="132"/>
        <v>0.56866340739335741</v>
      </c>
    </row>
    <row r="8483" spans="1:19">
      <c r="A8483" s="3">
        <v>10322</v>
      </c>
      <c r="B8483" s="4">
        <v>137822.23196758211</v>
      </c>
      <c r="C8483" s="5">
        <v>44274.051354166673</v>
      </c>
      <c r="D8483" s="4">
        <v>1275.6192442684151</v>
      </c>
      <c r="E8483" s="6">
        <v>34</v>
      </c>
      <c r="F8483" s="4">
        <v>18</v>
      </c>
      <c r="G8483" s="6">
        <v>-0.99997889995574951</v>
      </c>
      <c r="H8483" s="4">
        <v>1.362809538841248</v>
      </c>
      <c r="I8483" s="6">
        <v>1.1625644199637299</v>
      </c>
      <c r="J8483" s="4">
        <v>0.35433534710381298</v>
      </c>
      <c r="K8483" s="6">
        <v>1.760467957502035</v>
      </c>
      <c r="L8483" s="4">
        <v>0.49168348305417398</v>
      </c>
      <c r="M8483" s="6">
        <v>-2.9635380487889051E-3</v>
      </c>
      <c r="N8483" s="4">
        <v>0</v>
      </c>
      <c r="O8483" s="6">
        <v>0</v>
      </c>
      <c r="P8483" s="4">
        <v>0</v>
      </c>
      <c r="Q8483" s="6">
        <v>0</v>
      </c>
      <c r="R8483" s="4">
        <v>19.93976974487305</v>
      </c>
      <c r="S8483">
        <f t="shared" si="132"/>
        <v>0.56574537878215947</v>
      </c>
    </row>
    <row r="8484" spans="1:19">
      <c r="A8484" s="3">
        <v>10323</v>
      </c>
      <c r="B8484" s="4">
        <v>137837.23867888321</v>
      </c>
      <c r="C8484" s="5">
        <v>44274.051527777781</v>
      </c>
      <c r="D8484" s="4">
        <v>1290.625955569566</v>
      </c>
      <c r="E8484" s="6">
        <v>34</v>
      </c>
      <c r="F8484" s="4">
        <v>18</v>
      </c>
      <c r="G8484" s="6">
        <v>-0.99997889995574951</v>
      </c>
      <c r="H8484" s="4">
        <v>1.3623204231262209</v>
      </c>
      <c r="I8484" s="6">
        <v>1.1625644199637299</v>
      </c>
      <c r="J8484" s="4">
        <v>0.35850384186891598</v>
      </c>
      <c r="K8484" s="6">
        <v>1.760467957502035</v>
      </c>
      <c r="L8484" s="4">
        <v>0.49736422100440397</v>
      </c>
      <c r="M8484" s="6">
        <v>-4.4774562120437622E-3</v>
      </c>
      <c r="N8484" s="4">
        <v>0</v>
      </c>
      <c r="O8484" s="6">
        <v>0</v>
      </c>
      <c r="P8484" s="4">
        <v>0</v>
      </c>
      <c r="Q8484" s="6">
        <v>0</v>
      </c>
      <c r="R8484" s="4">
        <v>19.864700317382809</v>
      </c>
      <c r="S8484">
        <f t="shared" si="132"/>
        <v>0.56282750966679873</v>
      </c>
    </row>
    <row r="8485" spans="1:19">
      <c r="A8485" s="3">
        <v>10324</v>
      </c>
      <c r="B8485" s="4">
        <v>137852.24539165059</v>
      </c>
      <c r="C8485" s="5">
        <v>44274.051701388889</v>
      </c>
      <c r="D8485" s="4">
        <v>1305.6326679703891</v>
      </c>
      <c r="E8485" s="6">
        <v>34</v>
      </c>
      <c r="F8485" s="4">
        <v>18</v>
      </c>
      <c r="G8485" s="6">
        <v>-0.99994456768035889</v>
      </c>
      <c r="H8485" s="4">
        <v>1.361831426620483</v>
      </c>
      <c r="I8485" s="6">
        <v>1.1625644199637299</v>
      </c>
      <c r="J8485" s="4">
        <v>0.36267234545529398</v>
      </c>
      <c r="K8485" s="6">
        <v>1.760467957502035</v>
      </c>
      <c r="L8485" s="4">
        <v>0.50304261198006806</v>
      </c>
      <c r="M8485" s="6">
        <v>-1.494107767939568E-3</v>
      </c>
      <c r="N8485" s="4">
        <v>0</v>
      </c>
      <c r="O8485" s="6">
        <v>0</v>
      </c>
      <c r="P8485" s="4">
        <v>0</v>
      </c>
      <c r="Q8485" s="6">
        <v>0</v>
      </c>
      <c r="R8485" s="4">
        <v>19.864700317382809</v>
      </c>
      <c r="S8485">
        <f t="shared" si="132"/>
        <v>0.55990963437670871</v>
      </c>
    </row>
    <row r="8486" spans="1:19">
      <c r="A8486" s="3">
        <v>10325</v>
      </c>
      <c r="B8486" s="4">
        <v>137867.2525853414</v>
      </c>
      <c r="C8486" s="5">
        <v>44274.051874999997</v>
      </c>
      <c r="D8486" s="4">
        <v>1320.6398616612021</v>
      </c>
      <c r="E8486" s="6">
        <v>34</v>
      </c>
      <c r="F8486" s="4">
        <v>18</v>
      </c>
      <c r="G8486" s="6">
        <v>-0.99997889995574951</v>
      </c>
      <c r="H8486" s="4">
        <v>1.3611793518066411</v>
      </c>
      <c r="I8486" s="6">
        <v>1.1625644199637299</v>
      </c>
      <c r="J8486" s="4">
        <v>0.366840975715435</v>
      </c>
      <c r="K8486" s="6">
        <v>1.760467957502035</v>
      </c>
      <c r="L8486" s="4">
        <v>0.50871870654324503</v>
      </c>
      <c r="M8486" s="6">
        <v>-1.495157135650516E-3</v>
      </c>
      <c r="N8486" s="4">
        <v>0</v>
      </c>
      <c r="O8486" s="6">
        <v>0</v>
      </c>
      <c r="P8486" s="4">
        <v>0</v>
      </c>
      <c r="Q8486" s="6">
        <v>0</v>
      </c>
      <c r="R8486" s="4">
        <v>19.864700317382809</v>
      </c>
      <c r="S8486">
        <f t="shared" si="132"/>
        <v>0.55699167041733144</v>
      </c>
    </row>
    <row r="8487" spans="1:19">
      <c r="A8487" s="3">
        <v>10326</v>
      </c>
      <c r="B8487" s="4">
        <v>137882.25958072461</v>
      </c>
      <c r="C8487" s="5">
        <v>44274.052048611113</v>
      </c>
      <c r="D8487" s="4">
        <v>1335.6468574109681</v>
      </c>
      <c r="E8487" s="6">
        <v>34</v>
      </c>
      <c r="F8487" s="4">
        <v>18</v>
      </c>
      <c r="G8487" s="6">
        <v>-1.0000132322311399</v>
      </c>
      <c r="H8487" s="4">
        <v>1.360527396202087</v>
      </c>
      <c r="I8487" s="6">
        <v>1.1625644199637299</v>
      </c>
      <c r="J8487" s="4">
        <v>0.37100955063055102</v>
      </c>
      <c r="K8487" s="6">
        <v>1.760467957502035</v>
      </c>
      <c r="L8487" s="4">
        <v>0.514392351418685</v>
      </c>
      <c r="M8487" s="6">
        <v>-2.98930169083178E-3</v>
      </c>
      <c r="N8487" s="4">
        <v>0</v>
      </c>
      <c r="O8487" s="6">
        <v>0</v>
      </c>
      <c r="P8487" s="4">
        <v>0</v>
      </c>
      <c r="Q8487" s="6">
        <v>0</v>
      </c>
      <c r="R8487" s="4">
        <v>20.089870452880859</v>
      </c>
      <c r="S8487">
        <f t="shared" si="132"/>
        <v>0.55407374519844621</v>
      </c>
    </row>
    <row r="8488" spans="1:19">
      <c r="A8488" s="3">
        <v>10327</v>
      </c>
      <c r="B8488" s="4">
        <v>137897.26691700629</v>
      </c>
      <c r="C8488" s="5">
        <v>44274.052222222221</v>
      </c>
      <c r="D8488" s="4">
        <v>1350.6541936926451</v>
      </c>
      <c r="E8488" s="6">
        <v>34</v>
      </c>
      <c r="F8488" s="4">
        <v>18</v>
      </c>
      <c r="G8488" s="6">
        <v>-1.0000132322311399</v>
      </c>
      <c r="H8488" s="4">
        <v>1.3600383996963501</v>
      </c>
      <c r="I8488" s="6">
        <v>1.1625644199637299</v>
      </c>
      <c r="J8488" s="4">
        <v>0.37517821502450199</v>
      </c>
      <c r="K8488" s="6">
        <v>1.760467957502035</v>
      </c>
      <c r="L8488" s="4">
        <v>0.52006387519126696</v>
      </c>
      <c r="M8488" s="6">
        <v>-2.999742049723864E-3</v>
      </c>
      <c r="N8488" s="4">
        <v>0</v>
      </c>
      <c r="O8488" s="6">
        <v>0</v>
      </c>
      <c r="P8488" s="4">
        <v>0</v>
      </c>
      <c r="Q8488" s="6">
        <v>0</v>
      </c>
      <c r="R8488" s="4">
        <v>20.089870452880859</v>
      </c>
      <c r="S8488">
        <f t="shared" si="132"/>
        <v>0.55115575734603417</v>
      </c>
    </row>
    <row r="8489" spans="1:19">
      <c r="A8489" s="3">
        <v>10328</v>
      </c>
      <c r="B8489" s="4">
        <v>137912.27396773969</v>
      </c>
      <c r="C8489" s="5">
        <v>44274.052395833343</v>
      </c>
      <c r="D8489" s="4">
        <v>1365.661244426035</v>
      </c>
      <c r="E8489" s="6">
        <v>34</v>
      </c>
      <c r="F8489" s="4">
        <v>18</v>
      </c>
      <c r="G8489" s="6">
        <v>-0.99997889995574951</v>
      </c>
      <c r="H8489" s="4">
        <v>1.359549283981323</v>
      </c>
      <c r="I8489" s="6">
        <v>1.1625644199637299</v>
      </c>
      <c r="J8489" s="4">
        <v>0.37934681831235201</v>
      </c>
      <c r="K8489" s="6">
        <v>1.760467957502035</v>
      </c>
      <c r="L8489" s="4">
        <v>0.52573286833649702</v>
      </c>
      <c r="M8489" s="6">
        <v>-1.4888674486428499E-3</v>
      </c>
      <c r="N8489" s="4">
        <v>0</v>
      </c>
      <c r="O8489" s="6">
        <v>0</v>
      </c>
      <c r="P8489" s="4">
        <v>0</v>
      </c>
      <c r="Q8489" s="6">
        <v>0</v>
      </c>
      <c r="R8489" s="4">
        <v>19.789619445800781</v>
      </c>
      <c r="S8489">
        <f t="shared" si="132"/>
        <v>0.54823781226676072</v>
      </c>
    </row>
    <row r="8490" spans="1:19">
      <c r="A8490" s="3">
        <v>10329</v>
      </c>
      <c r="B8490" s="4">
        <v>137927.28099281399</v>
      </c>
      <c r="C8490" s="5">
        <v>44274.052569444437</v>
      </c>
      <c r="D8490" s="4">
        <v>1380.6682691338431</v>
      </c>
      <c r="E8490" s="6">
        <v>34</v>
      </c>
      <c r="F8490" s="4">
        <v>18</v>
      </c>
      <c r="G8490" s="6">
        <v>-1.0000132322311399</v>
      </c>
      <c r="H8490" s="4">
        <v>1.358734250068665</v>
      </c>
      <c r="I8490" s="6">
        <v>1.1625644199637299</v>
      </c>
      <c r="J8490" s="4">
        <v>0.38351540881912799</v>
      </c>
      <c r="K8490" s="6">
        <v>1.760467957502035</v>
      </c>
      <c r="L8490" s="4">
        <v>0.53139942056926703</v>
      </c>
      <c r="M8490" s="6">
        <v>-4.4948775321245193E-3</v>
      </c>
      <c r="N8490" s="4">
        <v>0</v>
      </c>
      <c r="O8490" s="6">
        <v>0</v>
      </c>
      <c r="P8490" s="4">
        <v>0</v>
      </c>
      <c r="Q8490" s="6">
        <v>0</v>
      </c>
      <c r="R8490" s="4">
        <v>19.864700317382809</v>
      </c>
      <c r="S8490">
        <f t="shared" si="132"/>
        <v>0.54531987613400257</v>
      </c>
    </row>
    <row r="8491" spans="1:19">
      <c r="A8491" s="3">
        <v>10330</v>
      </c>
      <c r="B8491" s="4">
        <v>137942.28791122019</v>
      </c>
      <c r="C8491" s="5">
        <v>44274.052743055552</v>
      </c>
      <c r="D8491" s="4">
        <v>1395.675187906535</v>
      </c>
      <c r="E8491" s="6">
        <v>34</v>
      </c>
      <c r="F8491" s="4">
        <v>18</v>
      </c>
      <c r="G8491" s="6">
        <v>-1.0000132322311399</v>
      </c>
      <c r="H8491" s="4">
        <v>1.3584082126617429</v>
      </c>
      <c r="I8491" s="6">
        <v>1.1625644199637299</v>
      </c>
      <c r="J8491" s="4">
        <v>0.38768396440342101</v>
      </c>
      <c r="K8491" s="6">
        <v>1.760467957502035</v>
      </c>
      <c r="L8491" s="4">
        <v>0.53706341665107205</v>
      </c>
      <c r="M8491" s="6">
        <v>-1.491868169978261E-3</v>
      </c>
      <c r="N8491" s="4">
        <v>0</v>
      </c>
      <c r="O8491" s="6">
        <v>0</v>
      </c>
      <c r="P8491" s="4">
        <v>0</v>
      </c>
      <c r="Q8491" s="6">
        <v>0</v>
      </c>
      <c r="R8491" s="4">
        <v>19.789619445800781</v>
      </c>
      <c r="S8491">
        <f t="shared" si="132"/>
        <v>0.54240196444633537</v>
      </c>
    </row>
    <row r="8492" spans="1:19">
      <c r="A8492" s="3">
        <v>10331</v>
      </c>
      <c r="B8492" s="4">
        <v>137957.29513680149</v>
      </c>
      <c r="C8492" s="5">
        <v>44274.052916666667</v>
      </c>
      <c r="D8492" s="4">
        <v>1410.68241348785</v>
      </c>
      <c r="E8492" s="6">
        <v>34</v>
      </c>
      <c r="F8492" s="4">
        <v>18</v>
      </c>
      <c r="G8492" s="6">
        <v>-0.99997889995574951</v>
      </c>
      <c r="H8492" s="4">
        <v>1.3577562570571899</v>
      </c>
      <c r="I8492" s="6">
        <v>1.1625644199637299</v>
      </c>
      <c r="J8492" s="4">
        <v>0.39185261189584902</v>
      </c>
      <c r="K8492" s="6">
        <v>1.760467957502035</v>
      </c>
      <c r="L8492" s="4">
        <v>0.54272523453604005</v>
      </c>
      <c r="M8492" s="6">
        <v>-1.4890349702909591E-3</v>
      </c>
      <c r="N8492" s="4">
        <v>0</v>
      </c>
      <c r="O8492" s="6">
        <v>0</v>
      </c>
      <c r="P8492" s="4">
        <v>0</v>
      </c>
      <c r="Q8492" s="6">
        <v>0</v>
      </c>
      <c r="R8492" s="4">
        <v>20.014825820922852</v>
      </c>
      <c r="S8492">
        <f t="shared" si="132"/>
        <v>0.53948398842467626</v>
      </c>
    </row>
    <row r="8493" spans="1:19">
      <c r="A8493" s="3">
        <v>10332</v>
      </c>
      <c r="B8493" s="4">
        <v>137972.30230483331</v>
      </c>
      <c r="C8493" s="5">
        <v>44274.053090277783</v>
      </c>
      <c r="D8493" s="4">
        <v>1425.6895811530801</v>
      </c>
      <c r="E8493" s="6">
        <v>34</v>
      </c>
      <c r="F8493" s="4">
        <v>18</v>
      </c>
      <c r="G8493" s="6">
        <v>-0.99997889995574951</v>
      </c>
      <c r="H8493" s="4">
        <v>1.357430219650269</v>
      </c>
      <c r="I8493" s="6">
        <v>1.1625644199637299</v>
      </c>
      <c r="J8493" s="4">
        <v>0.39602123784558402</v>
      </c>
      <c r="K8493" s="6">
        <v>1.760467957502035</v>
      </c>
      <c r="L8493" s="4">
        <v>0.54838467158285698</v>
      </c>
      <c r="M8493" s="6">
        <v>2.9784210491925478E-3</v>
      </c>
      <c r="N8493" s="4">
        <v>0</v>
      </c>
      <c r="O8493" s="6">
        <v>0</v>
      </c>
      <c r="P8493" s="4">
        <v>0</v>
      </c>
      <c r="Q8493" s="6">
        <v>0</v>
      </c>
      <c r="R8493" s="4">
        <v>20.02895545959473</v>
      </c>
      <c r="S8493">
        <f t="shared" si="132"/>
        <v>0.53656602748250315</v>
      </c>
    </row>
    <row r="8494" spans="1:19">
      <c r="A8494" s="3">
        <v>10333</v>
      </c>
      <c r="B8494" s="4">
        <v>137987.30926026171</v>
      </c>
      <c r="C8494" s="5">
        <v>44274.053263888891</v>
      </c>
      <c r="D8494" s="4">
        <v>1440.696536948079</v>
      </c>
      <c r="E8494" s="6">
        <v>34</v>
      </c>
      <c r="F8494" s="4">
        <v>18</v>
      </c>
      <c r="G8494" s="6">
        <v>-0.99997889995574951</v>
      </c>
      <c r="H8494" s="4">
        <v>1.356778144836426</v>
      </c>
      <c r="I8494" s="6">
        <v>1.1625644199637299</v>
      </c>
      <c r="J8494" s="4">
        <v>0.400189810523783</v>
      </c>
      <c r="K8494" s="6">
        <v>1.760467957502035</v>
      </c>
      <c r="L8494" s="4">
        <v>0.55404163640568804</v>
      </c>
      <c r="M8494" s="6">
        <v>0</v>
      </c>
      <c r="N8494" s="4">
        <v>0</v>
      </c>
      <c r="O8494" s="6">
        <v>0</v>
      </c>
      <c r="P8494" s="4">
        <v>0</v>
      </c>
      <c r="Q8494" s="6">
        <v>0</v>
      </c>
      <c r="R8494" s="4">
        <v>19.864700317382809</v>
      </c>
      <c r="S8494">
        <f t="shared" si="132"/>
        <v>0.53364810382941852</v>
      </c>
    </row>
    <row r="8495" spans="1:19">
      <c r="A8495" s="3">
        <v>10334</v>
      </c>
      <c r="B8495" s="4">
        <v>138002.3162739728</v>
      </c>
      <c r="C8495" s="5">
        <v>44274.053437499999</v>
      </c>
      <c r="D8495" s="4">
        <v>1455.7035502926051</v>
      </c>
      <c r="E8495" s="6">
        <v>34</v>
      </c>
      <c r="F8495" s="4">
        <v>18</v>
      </c>
      <c r="G8495" s="6">
        <v>-1.0000132322311399</v>
      </c>
      <c r="H8495" s="4">
        <v>1.3559631109237671</v>
      </c>
      <c r="I8495" s="6">
        <v>1.1625644199637299</v>
      </c>
      <c r="J8495" s="4">
        <v>0.40435839111665001</v>
      </c>
      <c r="K8495" s="6">
        <v>1.760467957502035</v>
      </c>
      <c r="L8495" s="4">
        <v>0.55969607026541501</v>
      </c>
      <c r="M8495" s="6">
        <v>0</v>
      </c>
      <c r="N8495" s="4">
        <v>0</v>
      </c>
      <c r="O8495" s="6">
        <v>0</v>
      </c>
      <c r="P8495" s="4">
        <v>0</v>
      </c>
      <c r="Q8495" s="6">
        <v>0</v>
      </c>
      <c r="R8495" s="4">
        <v>19.789619445800781</v>
      </c>
      <c r="S8495">
        <f t="shared" si="132"/>
        <v>0.53073017463621297</v>
      </c>
    </row>
    <row r="8496" spans="1:19">
      <c r="A8496" s="3">
        <v>10335</v>
      </c>
      <c r="B8496" s="4">
        <v>138017.32451785091</v>
      </c>
      <c r="C8496" s="5">
        <v>44274.053611111107</v>
      </c>
      <c r="D8496" s="4">
        <v>1470.711794537194</v>
      </c>
      <c r="E8496" s="6">
        <v>34</v>
      </c>
      <c r="F8496" s="4">
        <v>18</v>
      </c>
      <c r="G8496" s="6">
        <v>-1.0000132322311399</v>
      </c>
      <c r="H8496" s="4">
        <v>1.3556370735168459</v>
      </c>
      <c r="I8496" s="6">
        <v>1.1625644199637299</v>
      </c>
      <c r="J8496" s="4">
        <v>0.40852730140072802</v>
      </c>
      <c r="K8496" s="6">
        <v>1.760467957502035</v>
      </c>
      <c r="L8496" s="4">
        <v>0.56534846137604999</v>
      </c>
      <c r="M8496" s="6">
        <v>-1.4792489819228649E-3</v>
      </c>
      <c r="N8496" s="4">
        <v>0</v>
      </c>
      <c r="O8496" s="6">
        <v>0</v>
      </c>
      <c r="P8496" s="4">
        <v>0</v>
      </c>
      <c r="Q8496" s="6">
        <v>0</v>
      </c>
      <c r="R8496" s="4">
        <v>19.864700317382809</v>
      </c>
      <c r="S8496">
        <f t="shared" si="132"/>
        <v>0.52781201466526695</v>
      </c>
    </row>
    <row r="8497" spans="1:19">
      <c r="A8497" s="3">
        <v>10336</v>
      </c>
      <c r="B8497" s="4">
        <v>138032.3303340186</v>
      </c>
      <c r="C8497" s="5">
        <v>44274.053784722222</v>
      </c>
      <c r="D8497" s="4">
        <v>1485.7176107049449</v>
      </c>
      <c r="E8497" s="6">
        <v>34</v>
      </c>
      <c r="F8497" s="4">
        <v>18</v>
      </c>
      <c r="G8497" s="6">
        <v>-0.99997889995574951</v>
      </c>
      <c r="H8497" s="4">
        <v>1.354985117912292</v>
      </c>
      <c r="I8497" s="6">
        <v>1.1625644199637299</v>
      </c>
      <c r="J8497" s="4">
        <v>0.412695542641767</v>
      </c>
      <c r="K8497" s="6">
        <v>1.760467957502035</v>
      </c>
      <c r="L8497" s="4">
        <v>0.57099784248021801</v>
      </c>
      <c r="M8497" s="6">
        <v>0</v>
      </c>
      <c r="N8497" s="4">
        <v>0</v>
      </c>
      <c r="O8497" s="6">
        <v>0</v>
      </c>
      <c r="P8497" s="4">
        <v>0</v>
      </c>
      <c r="Q8497" s="6">
        <v>0</v>
      </c>
      <c r="R8497" s="4">
        <v>19.789619445800781</v>
      </c>
      <c r="S8497">
        <f t="shared" si="132"/>
        <v>0.52489432301205452</v>
      </c>
    </row>
    <row r="8498" spans="1:19">
      <c r="A8498" s="3">
        <v>10337</v>
      </c>
      <c r="B8498" s="4">
        <v>138047.33810063879</v>
      </c>
      <c r="C8498" s="5">
        <v>44274.05395833333</v>
      </c>
      <c r="D8498" s="4">
        <v>1500.725376958562</v>
      </c>
      <c r="E8498" s="6">
        <v>34</v>
      </c>
      <c r="F8498" s="4">
        <v>18</v>
      </c>
      <c r="G8498" s="6">
        <v>-1.0000132322311399</v>
      </c>
      <c r="H8498" s="4">
        <v>1.3543330430984499</v>
      </c>
      <c r="I8498" s="6">
        <v>1.1625644199637299</v>
      </c>
      <c r="J8498" s="4">
        <v>0.41686433197461997</v>
      </c>
      <c r="K8498" s="6">
        <v>1.760467957502035</v>
      </c>
      <c r="L8498" s="4">
        <v>0.57664551729783697</v>
      </c>
      <c r="M8498" s="6">
        <v>0</v>
      </c>
      <c r="N8498" s="4">
        <v>0</v>
      </c>
      <c r="O8498" s="6">
        <v>0</v>
      </c>
      <c r="P8498" s="4">
        <v>0</v>
      </c>
      <c r="Q8498" s="6">
        <v>0</v>
      </c>
      <c r="R8498" s="4">
        <v>20.014825820922852</v>
      </c>
      <c r="S8498">
        <f t="shared" si="132"/>
        <v>0.5219762477047255</v>
      </c>
    </row>
    <row r="8499" spans="1:19">
      <c r="A8499" s="3">
        <v>10338</v>
      </c>
      <c r="B8499" s="4">
        <v>138062.3446297608</v>
      </c>
      <c r="C8499" s="5">
        <v>44274.054131944453</v>
      </c>
      <c r="D8499" s="4">
        <v>1515.731906447196</v>
      </c>
      <c r="E8499" s="6">
        <v>34</v>
      </c>
      <c r="F8499" s="4">
        <v>18</v>
      </c>
      <c r="G8499" s="6">
        <v>-1.0000132322311399</v>
      </c>
      <c r="H8499" s="4">
        <v>1.353844046592712</v>
      </c>
      <c r="I8499" s="6">
        <v>1.1625644199637299</v>
      </c>
      <c r="J8499" s="4">
        <v>0.421032774323371</v>
      </c>
      <c r="K8499" s="6">
        <v>1.760467957502035</v>
      </c>
      <c r="L8499" s="4">
        <v>0.58229031450703905</v>
      </c>
      <c r="M8499" s="6">
        <v>0</v>
      </c>
      <c r="N8499" s="4">
        <v>0</v>
      </c>
      <c r="O8499" s="6">
        <v>0</v>
      </c>
      <c r="P8499" s="4">
        <v>0</v>
      </c>
      <c r="Q8499" s="6">
        <v>0</v>
      </c>
      <c r="R8499" s="4">
        <v>19.9093017578125</v>
      </c>
      <c r="S8499">
        <f t="shared" si="132"/>
        <v>0.51905841527984009</v>
      </c>
    </row>
    <row r="8500" spans="1:19">
      <c r="A8500" s="3">
        <v>10339</v>
      </c>
      <c r="B8500" s="4">
        <v>138077.35172814669</v>
      </c>
      <c r="C8500" s="5">
        <v>44274.054305555554</v>
      </c>
      <c r="D8500" s="4">
        <v>1530.739004466503</v>
      </c>
      <c r="E8500" s="6">
        <v>34</v>
      </c>
      <c r="F8500" s="4">
        <v>18</v>
      </c>
      <c r="G8500" s="6">
        <v>-0.99997889995574951</v>
      </c>
      <c r="H8500" s="4">
        <v>1.3533550500869751</v>
      </c>
      <c r="I8500" s="6">
        <v>1.1625644199637299</v>
      </c>
      <c r="J8500" s="4">
        <v>0.42520137989981999</v>
      </c>
      <c r="K8500" s="6">
        <v>1.760467957502035</v>
      </c>
      <c r="L8500" s="4">
        <v>0.58793275580221405</v>
      </c>
      <c r="M8500" s="6">
        <v>1.5064063481986521E-3</v>
      </c>
      <c r="N8500" s="4">
        <v>0</v>
      </c>
      <c r="O8500" s="6">
        <v>0</v>
      </c>
      <c r="P8500" s="4">
        <v>0</v>
      </c>
      <c r="Q8500" s="6">
        <v>0</v>
      </c>
      <c r="R8500" s="4">
        <v>19.87883377075195</v>
      </c>
      <c r="S8500">
        <f t="shared" si="132"/>
        <v>0.51614046859858986</v>
      </c>
    </row>
    <row r="8501" spans="1:19">
      <c r="A8501" s="3">
        <v>10340</v>
      </c>
      <c r="B8501" s="4">
        <v>138092.3587308611</v>
      </c>
      <c r="C8501" s="5">
        <v>44274.054479166669</v>
      </c>
      <c r="D8501" s="4">
        <v>1545.7460071808609</v>
      </c>
      <c r="E8501" s="6">
        <v>34</v>
      </c>
      <c r="F8501" s="4">
        <v>18</v>
      </c>
      <c r="G8501" s="6">
        <v>-0.99997889995574951</v>
      </c>
      <c r="H8501" s="4">
        <v>1.3527029752731321</v>
      </c>
      <c r="I8501" s="6">
        <v>1.1625644199637299</v>
      </c>
      <c r="J8501" s="4">
        <v>0.42936994670275802</v>
      </c>
      <c r="K8501" s="6">
        <v>1.760467957502035</v>
      </c>
      <c r="L8501" s="4">
        <v>0.59357289842718997</v>
      </c>
      <c r="M8501" s="6">
        <v>0</v>
      </c>
      <c r="N8501" s="4">
        <v>0</v>
      </c>
      <c r="O8501" s="6">
        <v>0</v>
      </c>
      <c r="P8501" s="4">
        <v>0</v>
      </c>
      <c r="Q8501" s="6">
        <v>0</v>
      </c>
      <c r="R8501" s="4">
        <v>20.089870452880859</v>
      </c>
      <c r="S8501">
        <f t="shared" si="132"/>
        <v>0.51322254905807896</v>
      </c>
    </row>
    <row r="8502" spans="1:19">
      <c r="A8502" s="3">
        <v>10341</v>
      </c>
      <c r="B8502" s="4">
        <v>138107.36579222459</v>
      </c>
      <c r="C8502" s="5">
        <v>44274.054652777777</v>
      </c>
      <c r="D8502" s="4">
        <v>1560.753068910976</v>
      </c>
      <c r="E8502" s="6">
        <v>34</v>
      </c>
      <c r="F8502" s="4">
        <v>18</v>
      </c>
      <c r="G8502" s="6">
        <v>-0.99997889995574951</v>
      </c>
      <c r="H8502" s="4">
        <v>1.352213978767395</v>
      </c>
      <c r="I8502" s="6">
        <v>1.1625644199637299</v>
      </c>
      <c r="J8502" s="4">
        <v>0.43353853532270897</v>
      </c>
      <c r="K8502" s="6">
        <v>1.760467957502035</v>
      </c>
      <c r="L8502" s="4">
        <v>0.59921060673003801</v>
      </c>
      <c r="M8502" s="6">
        <v>1.494519296102226E-3</v>
      </c>
      <c r="N8502" s="4">
        <v>0</v>
      </c>
      <c r="O8502" s="6">
        <v>0</v>
      </c>
      <c r="P8502" s="4">
        <v>0</v>
      </c>
      <c r="Q8502" s="6">
        <v>0</v>
      </c>
      <c r="R8502" s="4">
        <v>20.089870452880859</v>
      </c>
      <c r="S8502">
        <f t="shared" si="132"/>
        <v>0.51030461424606322</v>
      </c>
    </row>
    <row r="8503" spans="1:19">
      <c r="A8503" s="3">
        <v>10342</v>
      </c>
      <c r="B8503" s="4">
        <v>138122.37307572199</v>
      </c>
      <c r="C8503" s="5">
        <v>44274.054826388892</v>
      </c>
      <c r="D8503" s="4">
        <v>1575.760352041817</v>
      </c>
      <c r="E8503" s="6">
        <v>34</v>
      </c>
      <c r="F8503" s="4">
        <v>18</v>
      </c>
      <c r="G8503" s="6">
        <v>-1.0000132322311399</v>
      </c>
      <c r="H8503" s="4">
        <v>1.351561903953552</v>
      </c>
      <c r="I8503" s="6">
        <v>1.1625644199637299</v>
      </c>
      <c r="J8503" s="4">
        <v>0.43770718860511199</v>
      </c>
      <c r="K8503" s="6">
        <v>1.760467957502035</v>
      </c>
      <c r="L8503" s="4">
        <v>0.60484597215754698</v>
      </c>
      <c r="M8503" s="6">
        <v>1.159811625257134E-3</v>
      </c>
      <c r="N8503" s="4">
        <v>0</v>
      </c>
      <c r="O8503" s="6">
        <v>0</v>
      </c>
      <c r="P8503" s="4">
        <v>0</v>
      </c>
      <c r="Q8503" s="6">
        <v>0</v>
      </c>
      <c r="R8503" s="4">
        <v>20.014825820922852</v>
      </c>
      <c r="S8503">
        <f t="shared" si="132"/>
        <v>0.50738663417152896</v>
      </c>
    </row>
    <row r="8504" spans="1:19">
      <c r="A8504" s="3">
        <v>10343</v>
      </c>
      <c r="B8504" s="4">
        <v>138137.38002015371</v>
      </c>
      <c r="C8504" s="5">
        <v>44274.055</v>
      </c>
      <c r="D8504" s="4">
        <v>1590.7672968400909</v>
      </c>
      <c r="E8504" s="6">
        <v>34</v>
      </c>
      <c r="F8504" s="4">
        <v>18</v>
      </c>
      <c r="G8504" s="6">
        <v>-0.99997889995574951</v>
      </c>
      <c r="H8504" s="4">
        <v>1.350909829139709</v>
      </c>
      <c r="I8504" s="6">
        <v>1.1625644199637299</v>
      </c>
      <c r="J8504" s="4">
        <v>0.44187574885002301</v>
      </c>
      <c r="K8504" s="6">
        <v>1.760467957502035</v>
      </c>
      <c r="L8504" s="4">
        <v>0.61047871617162797</v>
      </c>
      <c r="M8504" s="6">
        <v>1.489968155510724E-3</v>
      </c>
      <c r="N8504" s="4">
        <v>0</v>
      </c>
      <c r="O8504" s="6">
        <v>0</v>
      </c>
      <c r="P8504" s="4">
        <v>0</v>
      </c>
      <c r="Q8504" s="6">
        <v>0</v>
      </c>
      <c r="R8504" s="4">
        <v>19.93976974487305</v>
      </c>
      <c r="S8504">
        <f t="shared" si="132"/>
        <v>0.50446871922151548</v>
      </c>
    </row>
    <row r="8505" spans="1:19">
      <c r="A8505" s="3">
        <v>10344</v>
      </c>
      <c r="B8505" s="4">
        <v>138152.38685021951</v>
      </c>
      <c r="C8505" s="5">
        <v>44274.055173611108</v>
      </c>
      <c r="D8505" s="4">
        <v>1605.774126539312</v>
      </c>
      <c r="E8505" s="6">
        <v>34</v>
      </c>
      <c r="F8505" s="4">
        <v>18</v>
      </c>
      <c r="G8505" s="6">
        <v>-0.99997889995574951</v>
      </c>
      <c r="H8505" s="4">
        <v>1.3504208326339719</v>
      </c>
      <c r="I8505" s="6">
        <v>1.1625644199637299</v>
      </c>
      <c r="J8505" s="4">
        <v>0.44604426743851699</v>
      </c>
      <c r="K8505" s="6">
        <v>1.760467957502035</v>
      </c>
      <c r="L8505" s="4">
        <v>0.61610891031002601</v>
      </c>
      <c r="M8505" s="6">
        <v>2.989201340824366E-3</v>
      </c>
      <c r="N8505" s="4">
        <v>0</v>
      </c>
      <c r="O8505" s="6">
        <v>0</v>
      </c>
      <c r="P8505" s="4">
        <v>0</v>
      </c>
      <c r="Q8505" s="6">
        <v>0</v>
      </c>
      <c r="R8505" s="4">
        <v>20.059413909912109</v>
      </c>
      <c r="S8505">
        <f t="shared" si="132"/>
        <v>0.50155083343022233</v>
      </c>
    </row>
    <row r="8506" spans="1:19">
      <c r="A8506" s="3">
        <v>10345</v>
      </c>
      <c r="B8506" s="4">
        <v>138167.39400945391</v>
      </c>
      <c r="C8506" s="5">
        <v>44274.055347222216</v>
      </c>
      <c r="D8506" s="4">
        <v>1620.7812857737199</v>
      </c>
      <c r="E8506" s="6">
        <v>34</v>
      </c>
      <c r="F8506" s="4">
        <v>18</v>
      </c>
      <c r="G8506" s="6">
        <v>-1.0000132322311399</v>
      </c>
      <c r="H8506" s="4">
        <v>1.3499318361282351</v>
      </c>
      <c r="I8506" s="6">
        <v>1.1625644199637299</v>
      </c>
      <c r="J8506" s="4">
        <v>0.45021287184160802</v>
      </c>
      <c r="K8506" s="6">
        <v>1.760467957502035</v>
      </c>
      <c r="L8506" s="4">
        <v>0.62173695809534302</v>
      </c>
      <c r="M8506" s="6">
        <v>2.9850881546735759E-3</v>
      </c>
      <c r="N8506" s="4">
        <v>0</v>
      </c>
      <c r="O8506" s="6">
        <v>0</v>
      </c>
      <c r="P8506" s="4">
        <v>0</v>
      </c>
      <c r="Q8506" s="6">
        <v>0</v>
      </c>
      <c r="R8506" s="4">
        <v>19.864700317382809</v>
      </c>
      <c r="S8506">
        <f t="shared" si="132"/>
        <v>0.49863288757030094</v>
      </c>
    </row>
    <row r="8507" spans="1:19">
      <c r="A8507" s="3">
        <v>10346</v>
      </c>
      <c r="B8507" s="4">
        <v>138182.40121597421</v>
      </c>
      <c r="C8507" s="5">
        <v>44274.055520833332</v>
      </c>
      <c r="D8507" s="4">
        <v>1635.7884926606021</v>
      </c>
      <c r="E8507" s="6">
        <v>34</v>
      </c>
      <c r="F8507" s="4">
        <v>18</v>
      </c>
      <c r="G8507" s="6">
        <v>-0.99997889995574951</v>
      </c>
      <c r="H8507" s="4">
        <v>1.3492797613143921</v>
      </c>
      <c r="I8507" s="6">
        <v>1.1625644199637299</v>
      </c>
      <c r="J8507" s="4">
        <v>0.45437718346703498</v>
      </c>
      <c r="K8507" s="6">
        <v>1.760467957502035</v>
      </c>
      <c r="L8507" s="4">
        <v>0.62735674084058202</v>
      </c>
      <c r="M8507" s="6">
        <v>2.9840264469385151E-3</v>
      </c>
      <c r="N8507" s="4">
        <v>0</v>
      </c>
      <c r="O8507" s="6">
        <v>0</v>
      </c>
      <c r="P8507" s="4">
        <v>0</v>
      </c>
      <c r="Q8507" s="6">
        <v>0</v>
      </c>
      <c r="R8507" s="4">
        <v>19.93976974487305</v>
      </c>
      <c r="S8507">
        <f t="shared" si="132"/>
        <v>0.49571794657522195</v>
      </c>
    </row>
    <row r="8508" spans="1:19">
      <c r="A8508" s="3">
        <v>10347</v>
      </c>
      <c r="B8508" s="4">
        <v>138197.40880701339</v>
      </c>
      <c r="C8508" s="5">
        <v>44274.055694444447</v>
      </c>
      <c r="D8508" s="4">
        <v>1650.7960836997379</v>
      </c>
      <c r="E8508" s="6">
        <v>34</v>
      </c>
      <c r="F8508" s="4">
        <v>18</v>
      </c>
      <c r="G8508" s="6">
        <v>-1.0000132322311399</v>
      </c>
      <c r="H8508" s="4">
        <v>1.3486278057098391</v>
      </c>
      <c r="I8508" s="6">
        <v>1.1625644199637299</v>
      </c>
      <c r="J8508" s="4">
        <v>0.45855024439765402</v>
      </c>
      <c r="K8508" s="6">
        <v>1.760467957502035</v>
      </c>
      <c r="L8508" s="4">
        <v>0.63298590035274704</v>
      </c>
      <c r="M8508" s="6">
        <v>2.9764971695840359E-3</v>
      </c>
      <c r="N8508" s="4">
        <v>0</v>
      </c>
      <c r="O8508" s="6">
        <v>0</v>
      </c>
      <c r="P8508" s="4">
        <v>0</v>
      </c>
      <c r="Q8508" s="6">
        <v>0</v>
      </c>
      <c r="R8508" s="4">
        <v>20.134450912475589</v>
      </c>
      <c r="S8508">
        <f t="shared" si="132"/>
        <v>0.49279688122858684</v>
      </c>
    </row>
    <row r="8509" spans="1:19">
      <c r="A8509" s="3">
        <v>10348</v>
      </c>
      <c r="B8509" s="4">
        <v>138212.41528518399</v>
      </c>
      <c r="C8509" s="5">
        <v>44274.055868055562</v>
      </c>
      <c r="D8509" s="4">
        <v>1665.802561503765</v>
      </c>
      <c r="E8509" s="6">
        <v>34</v>
      </c>
      <c r="F8509" s="4">
        <v>18</v>
      </c>
      <c r="G8509" s="6">
        <v>-1.0000132322311399</v>
      </c>
      <c r="H8509" s="4">
        <v>1.3479757308959961</v>
      </c>
      <c r="I8509" s="6">
        <v>1.1625644199637299</v>
      </c>
      <c r="J8509" s="4">
        <v>0.46271867598884298</v>
      </c>
      <c r="K8509" s="6">
        <v>1.760467957502035</v>
      </c>
      <c r="L8509" s="4">
        <v>0.63860619280242703</v>
      </c>
      <c r="M8509" s="6">
        <v>0</v>
      </c>
      <c r="N8509" s="4">
        <v>0</v>
      </c>
      <c r="O8509" s="6">
        <v>0</v>
      </c>
      <c r="P8509" s="4">
        <v>0</v>
      </c>
      <c r="Q8509" s="6">
        <v>0</v>
      </c>
      <c r="R8509" s="4">
        <v>19.9093017578125</v>
      </c>
      <c r="S8509">
        <f t="shared" si="132"/>
        <v>0.48987905633379558</v>
      </c>
    </row>
    <row r="8510" spans="1:19">
      <c r="A8510" s="3">
        <v>10349</v>
      </c>
      <c r="B8510" s="4">
        <v>138227.42255768459</v>
      </c>
      <c r="C8510" s="5">
        <v>44274.056041666663</v>
      </c>
      <c r="D8510" s="4">
        <v>1680.8098343709969</v>
      </c>
      <c r="E8510" s="6">
        <v>34</v>
      </c>
      <c r="F8510" s="4">
        <v>18</v>
      </c>
      <c r="G8510" s="6">
        <v>-0.99994456768035889</v>
      </c>
      <c r="H8510" s="4">
        <v>1.3476496934890749</v>
      </c>
      <c r="I8510" s="6">
        <v>1.1625644199637299</v>
      </c>
      <c r="J8510" s="4">
        <v>0.46688731965470398</v>
      </c>
      <c r="K8510" s="6">
        <v>1.760467957502035</v>
      </c>
      <c r="L8510" s="4">
        <v>0.64422445044126697</v>
      </c>
      <c r="M8510" s="6">
        <v>2.9829060658812519E-3</v>
      </c>
      <c r="N8510" s="4">
        <v>0</v>
      </c>
      <c r="O8510" s="6">
        <v>0</v>
      </c>
      <c r="P8510" s="4">
        <v>0</v>
      </c>
      <c r="Q8510" s="6">
        <v>0</v>
      </c>
      <c r="R8510" s="4">
        <v>19.93976974487305</v>
      </c>
      <c r="S8510">
        <f t="shared" si="132"/>
        <v>0.48696108299066249</v>
      </c>
    </row>
    <row r="8511" spans="1:19">
      <c r="A8511" s="3">
        <v>10350</v>
      </c>
      <c r="B8511" s="4">
        <v>138242.4294365026</v>
      </c>
      <c r="C8511" s="5">
        <v>44274.056215277778</v>
      </c>
      <c r="D8511" s="4">
        <v>1695.816712822364</v>
      </c>
      <c r="E8511" s="6">
        <v>34</v>
      </c>
      <c r="F8511" s="4">
        <v>18</v>
      </c>
      <c r="G8511" s="6">
        <v>-0.99997889995574951</v>
      </c>
      <c r="H8511" s="4">
        <v>1.3469976186752319</v>
      </c>
      <c r="I8511" s="6">
        <v>1.1625644199637299</v>
      </c>
      <c r="J8511" s="4">
        <v>0.471055860418362</v>
      </c>
      <c r="K8511" s="6">
        <v>1.760467957502035</v>
      </c>
      <c r="L8511" s="4">
        <v>0.64984008767290702</v>
      </c>
      <c r="M8511" s="6">
        <v>1.490377704612911E-3</v>
      </c>
      <c r="N8511" s="4">
        <v>0</v>
      </c>
      <c r="O8511" s="6">
        <v>0</v>
      </c>
      <c r="P8511" s="4">
        <v>0</v>
      </c>
      <c r="Q8511" s="6">
        <v>0</v>
      </c>
      <c r="R8511" s="4">
        <v>20.059413909912109</v>
      </c>
      <c r="S8511">
        <f t="shared" si="132"/>
        <v>0.48404318167716531</v>
      </c>
    </row>
    <row r="8512" spans="1:19">
      <c r="A8512" s="3">
        <v>10351</v>
      </c>
      <c r="B8512" s="4">
        <v>138257.43669983931</v>
      </c>
      <c r="C8512" s="5">
        <v>44274.056388888886</v>
      </c>
      <c r="D8512" s="4">
        <v>1710.8239765256581</v>
      </c>
      <c r="E8512" s="6">
        <v>34</v>
      </c>
      <c r="F8512" s="4">
        <v>18</v>
      </c>
      <c r="G8512" s="6">
        <v>-1.0000132322311399</v>
      </c>
      <c r="H8512" s="4">
        <v>1.346182584762573</v>
      </c>
      <c r="I8512" s="6">
        <v>1.1625644199637299</v>
      </c>
      <c r="J8512" s="4">
        <v>0.475224511033011</v>
      </c>
      <c r="K8512" s="6">
        <v>1.760467957502035</v>
      </c>
      <c r="L8512" s="4">
        <v>0.65545343384643495</v>
      </c>
      <c r="M8512" s="6">
        <v>0</v>
      </c>
      <c r="N8512" s="4">
        <v>0</v>
      </c>
      <c r="O8512" s="6">
        <v>0</v>
      </c>
      <c r="P8512" s="4">
        <v>0</v>
      </c>
      <c r="Q8512" s="6">
        <v>0</v>
      </c>
      <c r="R8512" s="4">
        <v>20.02895545959473</v>
      </c>
      <c r="S8512">
        <f t="shared" si="132"/>
        <v>0.48112520347000937</v>
      </c>
    </row>
    <row r="8513" spans="1:19">
      <c r="A8513" s="3">
        <v>10352</v>
      </c>
      <c r="B8513" s="4">
        <v>138272.44378063039</v>
      </c>
      <c r="C8513" s="5">
        <v>44274.056562500002</v>
      </c>
      <c r="D8513" s="4">
        <v>1725.8310573167621</v>
      </c>
      <c r="E8513" s="6">
        <v>34</v>
      </c>
      <c r="F8513" s="4">
        <v>18</v>
      </c>
      <c r="G8513" s="6">
        <v>-1.0000132322311399</v>
      </c>
      <c r="H8513" s="4">
        <v>1.3456935882568359</v>
      </c>
      <c r="I8513" s="6">
        <v>1.1625644199637299</v>
      </c>
      <c r="J8513" s="4">
        <v>0.47939310132381602</v>
      </c>
      <c r="K8513" s="6">
        <v>1.760467957502035</v>
      </c>
      <c r="L8513" s="4">
        <v>0.661064147132155</v>
      </c>
      <c r="M8513" s="6">
        <v>1.489608664996922E-3</v>
      </c>
      <c r="N8513" s="4">
        <v>0</v>
      </c>
      <c r="O8513" s="6">
        <v>0</v>
      </c>
      <c r="P8513" s="4">
        <v>0</v>
      </c>
      <c r="Q8513" s="6">
        <v>0</v>
      </c>
      <c r="R8513" s="4">
        <v>19.892976760864261</v>
      </c>
      <c r="S8513">
        <f t="shared" si="132"/>
        <v>0.47820726748842679</v>
      </c>
    </row>
    <row r="8514" spans="1:19">
      <c r="A8514" s="3">
        <v>10353</v>
      </c>
      <c r="B8514" s="4">
        <v>138287.45060373159</v>
      </c>
      <c r="C8514" s="5">
        <v>44274.05673611111</v>
      </c>
      <c r="D8514" s="4">
        <v>1740.837880051391</v>
      </c>
      <c r="E8514" s="6">
        <v>34</v>
      </c>
      <c r="F8514" s="4">
        <v>18</v>
      </c>
      <c r="G8514" s="6">
        <v>-1.0000132322311399</v>
      </c>
      <c r="H8514" s="4">
        <v>1.3452045917510991</v>
      </c>
      <c r="I8514" s="6">
        <v>1.1625644199637299</v>
      </c>
      <c r="J8514" s="4">
        <v>0.48356161470992998</v>
      </c>
      <c r="K8514" s="6">
        <v>1.760467957502035</v>
      </c>
      <c r="L8514" s="4">
        <v>0.66667224785411205</v>
      </c>
      <c r="M8514" s="6">
        <v>0</v>
      </c>
      <c r="N8514" s="4">
        <v>0</v>
      </c>
      <c r="O8514" s="6">
        <v>0</v>
      </c>
      <c r="P8514" s="4">
        <v>0</v>
      </c>
      <c r="Q8514" s="6">
        <v>0</v>
      </c>
      <c r="R8514" s="4">
        <v>20.209476470947269</v>
      </c>
      <c r="S8514">
        <f t="shared" si="132"/>
        <v>0.47528938533870324</v>
      </c>
    </row>
    <row r="8515" spans="1:19">
      <c r="A8515" s="3">
        <v>10354</v>
      </c>
      <c r="B8515" s="4">
        <v>138302.45812769071</v>
      </c>
      <c r="C8515" s="5">
        <v>44274.056909722232</v>
      </c>
      <c r="D8515" s="4">
        <v>1755.845404010505</v>
      </c>
      <c r="E8515" s="6">
        <v>34</v>
      </c>
      <c r="F8515" s="4">
        <v>18</v>
      </c>
      <c r="G8515" s="6">
        <v>-0.99997889995574951</v>
      </c>
      <c r="H8515" s="4">
        <v>1.3447155952453611</v>
      </c>
      <c r="I8515" s="6">
        <v>1.1625644199637299</v>
      </c>
      <c r="J8515" s="4">
        <v>0.48773032174237702</v>
      </c>
      <c r="K8515" s="6">
        <v>1.760467957502035</v>
      </c>
      <c r="L8515" s="4">
        <v>0.67227832095469697</v>
      </c>
      <c r="M8515" s="6">
        <v>1.4881652314215901E-3</v>
      </c>
      <c r="N8515" s="4">
        <v>0</v>
      </c>
      <c r="O8515" s="6">
        <v>0</v>
      </c>
      <c r="P8515" s="4">
        <v>0</v>
      </c>
      <c r="Q8515" s="6">
        <v>0</v>
      </c>
      <c r="R8515" s="4">
        <v>19.803754806518551</v>
      </c>
      <c r="S8515">
        <f t="shared" ref="S8515:S8578" si="133">(I8515-J8515)/1.4286092351293</f>
        <v>0.47237136764013382</v>
      </c>
    </row>
    <row r="8516" spans="1:19">
      <c r="A8516" s="3">
        <v>10355</v>
      </c>
      <c r="B8516" s="4">
        <v>138317.46493173091</v>
      </c>
      <c r="C8516" s="5">
        <v>44274.057083333333</v>
      </c>
      <c r="D8516" s="4">
        <v>1770.85220841726</v>
      </c>
      <c r="E8516" s="6">
        <v>34</v>
      </c>
      <c r="F8516" s="4">
        <v>18</v>
      </c>
      <c r="G8516" s="6">
        <v>-0.99997889995574951</v>
      </c>
      <c r="H8516" s="4">
        <v>1.344063520431519</v>
      </c>
      <c r="I8516" s="6">
        <v>1.1625644199637299</v>
      </c>
      <c r="J8516" s="4">
        <v>0.49189884175639398</v>
      </c>
      <c r="K8516" s="6">
        <v>1.760467957502035</v>
      </c>
      <c r="L8516" s="4">
        <v>0.67788170530357805</v>
      </c>
      <c r="M8516" s="6">
        <v>2.9858499765396118E-3</v>
      </c>
      <c r="N8516" s="4">
        <v>0</v>
      </c>
      <c r="O8516" s="6">
        <v>0</v>
      </c>
      <c r="P8516" s="4">
        <v>0</v>
      </c>
      <c r="Q8516" s="6">
        <v>0</v>
      </c>
      <c r="R8516" s="4">
        <v>19.864700317382809</v>
      </c>
      <c r="S8516">
        <f t="shared" si="133"/>
        <v>0.46945348085100097</v>
      </c>
    </row>
    <row r="8517" spans="1:19">
      <c r="A8517" s="3">
        <v>10356</v>
      </c>
      <c r="B8517" s="4">
        <v>138332.47204697839</v>
      </c>
      <c r="C8517" s="5">
        <v>44274.057256944441</v>
      </c>
      <c r="D8517" s="4">
        <v>1785.8593236647689</v>
      </c>
      <c r="E8517" s="6">
        <v>34</v>
      </c>
      <c r="F8517" s="4">
        <v>18</v>
      </c>
      <c r="G8517" s="6">
        <v>-1.0000132322311399</v>
      </c>
      <c r="H8517" s="4">
        <v>1.343411445617676</v>
      </c>
      <c r="I8517" s="6">
        <v>1.1625644199637299</v>
      </c>
      <c r="J8517" s="4">
        <v>0.49606744427628002</v>
      </c>
      <c r="K8517" s="6">
        <v>1.760467957502035</v>
      </c>
      <c r="L8517" s="4">
        <v>0.68348269321424904</v>
      </c>
      <c r="M8517" s="6">
        <v>1.4909774763509629E-3</v>
      </c>
      <c r="N8517" s="4">
        <v>0</v>
      </c>
      <c r="O8517" s="6">
        <v>0</v>
      </c>
      <c r="P8517" s="4">
        <v>0</v>
      </c>
      <c r="Q8517" s="6">
        <v>0</v>
      </c>
      <c r="R8517" s="4">
        <v>19.93976974487305</v>
      </c>
      <c r="S8517">
        <f t="shared" si="133"/>
        <v>0.46653553630928812</v>
      </c>
    </row>
    <row r="8518" spans="1:19">
      <c r="A8518" s="3">
        <v>10357</v>
      </c>
      <c r="B8518" s="4">
        <v>138347.47907168619</v>
      </c>
      <c r="C8518" s="5">
        <v>44274.057430555556</v>
      </c>
      <c r="D8518" s="4">
        <v>1800.8663480060191</v>
      </c>
      <c r="E8518" s="6">
        <v>34</v>
      </c>
      <c r="F8518" s="4">
        <v>18</v>
      </c>
      <c r="G8518" s="6">
        <v>-0.99997889995574951</v>
      </c>
      <c r="H8518" s="4">
        <v>1.342759490013123</v>
      </c>
      <c r="I8518" s="6">
        <v>1.1625644199637299</v>
      </c>
      <c r="J8518" s="4">
        <v>0.50023602128647104</v>
      </c>
      <c r="K8518" s="6">
        <v>1.760467957502035</v>
      </c>
      <c r="L8518" s="4">
        <v>0.68908099909362097</v>
      </c>
      <c r="M8518" s="6">
        <v>0</v>
      </c>
      <c r="N8518" s="4">
        <v>0</v>
      </c>
      <c r="O8518" s="6">
        <v>0</v>
      </c>
      <c r="P8518" s="4">
        <v>0</v>
      </c>
      <c r="Q8518" s="6">
        <v>0</v>
      </c>
      <c r="R8518" s="4">
        <v>20.014825820922852</v>
      </c>
      <c r="S8518">
        <f t="shared" si="133"/>
        <v>0.46361760962388932</v>
      </c>
    </row>
    <row r="8519" spans="1:19">
      <c r="A8519" s="3">
        <v>10358</v>
      </c>
      <c r="B8519" s="4">
        <v>138362.50161863759</v>
      </c>
      <c r="C8519" s="5">
        <v>44274.057604166657</v>
      </c>
      <c r="D8519" s="4">
        <v>1815.8888953240089</v>
      </c>
      <c r="E8519" s="6">
        <v>34</v>
      </c>
      <c r="F8519" s="4">
        <v>18</v>
      </c>
      <c r="G8519" s="6">
        <v>-0.99997889995574951</v>
      </c>
      <c r="H8519" s="4">
        <v>1.3422703742980959</v>
      </c>
      <c r="I8519" s="6">
        <v>1.1625644199637299</v>
      </c>
      <c r="J8519" s="4">
        <v>0.50440891021216205</v>
      </c>
      <c r="K8519" s="6">
        <v>1.760467957502035</v>
      </c>
      <c r="L8519" s="4">
        <v>0.69468273074095499</v>
      </c>
      <c r="M8519" s="6">
        <v>0</v>
      </c>
      <c r="N8519" s="4">
        <v>0</v>
      </c>
      <c r="O8519" s="6">
        <v>0</v>
      </c>
      <c r="P8519" s="4">
        <v>0</v>
      </c>
      <c r="Q8519" s="6">
        <v>0</v>
      </c>
      <c r="R8519" s="4">
        <v>19.803754806518551</v>
      </c>
      <c r="S8519">
        <f t="shared" si="133"/>
        <v>0.46069666467751752</v>
      </c>
    </row>
    <row r="8520" spans="1:19">
      <c r="A8520" s="3">
        <v>10359</v>
      </c>
      <c r="B8520" s="4">
        <v>138377.50885924781</v>
      </c>
      <c r="C8520" s="5">
        <v>44274.05777777778</v>
      </c>
      <c r="D8520" s="4">
        <v>1830.8961359341811</v>
      </c>
      <c r="E8520" s="6">
        <v>34</v>
      </c>
      <c r="F8520" s="4">
        <v>18</v>
      </c>
      <c r="G8520" s="6">
        <v>-1.0000132322311399</v>
      </c>
      <c r="H8520" s="4">
        <v>1.3412923812866211</v>
      </c>
      <c r="I8520" s="6">
        <v>1.1625644199637299</v>
      </c>
      <c r="J8520" s="4">
        <v>0.50857754997850302</v>
      </c>
      <c r="K8520" s="6">
        <v>1.760467957502035</v>
      </c>
      <c r="L8520" s="4">
        <v>0.70027616033523998</v>
      </c>
      <c r="M8520" s="6">
        <v>-2.9833358712494369E-3</v>
      </c>
      <c r="N8520" s="4">
        <v>0</v>
      </c>
      <c r="O8520" s="6">
        <v>0</v>
      </c>
      <c r="P8520" s="4">
        <v>0</v>
      </c>
      <c r="Q8520" s="6">
        <v>0</v>
      </c>
      <c r="R8520" s="4">
        <v>19.864700317382809</v>
      </c>
      <c r="S8520">
        <f t="shared" si="133"/>
        <v>0.45777869406397625</v>
      </c>
    </row>
    <row r="8521" spans="1:19">
      <c r="A8521" s="3">
        <v>10360</v>
      </c>
      <c r="B8521" s="4">
        <v>138392.51583666971</v>
      </c>
      <c r="C8521" s="5">
        <v>44274.057951388888</v>
      </c>
      <c r="D8521" s="4">
        <v>1845.903113356072</v>
      </c>
      <c r="E8521" s="6">
        <v>34</v>
      </c>
      <c r="F8521" s="4">
        <v>18</v>
      </c>
      <c r="G8521" s="6">
        <v>-1.0000132322311399</v>
      </c>
      <c r="H8521" s="4">
        <v>1.340803384780884</v>
      </c>
      <c r="I8521" s="6">
        <v>1.1625644199637299</v>
      </c>
      <c r="J8521" s="4">
        <v>0.51274611650540403</v>
      </c>
      <c r="K8521" s="6">
        <v>1.760467957502035</v>
      </c>
      <c r="L8521" s="4">
        <v>0.70586699437588896</v>
      </c>
      <c r="M8521" s="6">
        <v>-1.4921685215085741E-3</v>
      </c>
      <c r="N8521" s="4">
        <v>0</v>
      </c>
      <c r="O8521" s="6">
        <v>0</v>
      </c>
      <c r="P8521" s="4">
        <v>0</v>
      </c>
      <c r="Q8521" s="6">
        <v>0</v>
      </c>
      <c r="R8521" s="4">
        <v>19.71452522277832</v>
      </c>
      <c r="S8521">
        <f t="shared" si="133"/>
        <v>0.45486077471668618</v>
      </c>
    </row>
    <row r="8522" spans="1:19">
      <c r="A8522" s="3">
        <v>10361</v>
      </c>
      <c r="B8522" s="4">
        <v>138407.5229273579</v>
      </c>
      <c r="C8522" s="5">
        <v>44274.058125000003</v>
      </c>
      <c r="D8522" s="4">
        <v>1860.910203677671</v>
      </c>
      <c r="E8522" s="6">
        <v>34</v>
      </c>
      <c r="F8522" s="4">
        <v>18</v>
      </c>
      <c r="G8522" s="6">
        <v>-0.99997889995574951</v>
      </c>
      <c r="H8522" s="4">
        <v>1.3403142690658569</v>
      </c>
      <c r="I8522" s="6">
        <v>1.1625644199637299</v>
      </c>
      <c r="J8522" s="4">
        <v>0.51691471691040802</v>
      </c>
      <c r="K8522" s="6">
        <v>1.760467957502035</v>
      </c>
      <c r="L8522" s="4">
        <v>0.711455257475748</v>
      </c>
      <c r="M8522" s="6">
        <v>0</v>
      </c>
      <c r="N8522" s="4">
        <v>0</v>
      </c>
      <c r="O8522" s="6">
        <v>0</v>
      </c>
      <c r="P8522" s="4">
        <v>0</v>
      </c>
      <c r="Q8522" s="6">
        <v>0</v>
      </c>
      <c r="R8522" s="4">
        <v>19.9093017578125</v>
      </c>
      <c r="S8522">
        <f t="shared" si="133"/>
        <v>0.45194283165535165</v>
      </c>
    </row>
    <row r="8523" spans="1:19">
      <c r="A8523" s="3">
        <v>10362</v>
      </c>
      <c r="B8523" s="4">
        <v>138422.5300836598</v>
      </c>
      <c r="C8523" s="5">
        <v>44274.058298611111</v>
      </c>
      <c r="D8523" s="4">
        <v>1875.917360346177</v>
      </c>
      <c r="E8523" s="6">
        <v>34</v>
      </c>
      <c r="F8523" s="4">
        <v>18</v>
      </c>
      <c r="G8523" s="6">
        <v>-1.0000132322311399</v>
      </c>
      <c r="H8523" s="4">
        <v>1.3396623134613039</v>
      </c>
      <c r="I8523" s="6">
        <v>1.1625644199637299</v>
      </c>
      <c r="J8523" s="4">
        <v>0.52108332852121897</v>
      </c>
      <c r="K8523" s="6">
        <v>1.760467957502035</v>
      </c>
      <c r="L8523" s="4">
        <v>0.71704116768938497</v>
      </c>
      <c r="M8523" s="6">
        <v>-1.490207854658365E-3</v>
      </c>
      <c r="N8523" s="4">
        <v>0</v>
      </c>
      <c r="O8523" s="6">
        <v>0</v>
      </c>
      <c r="P8523" s="4">
        <v>0</v>
      </c>
      <c r="Q8523" s="6">
        <v>0</v>
      </c>
      <c r="R8523" s="4">
        <v>19.9843635559082</v>
      </c>
      <c r="S8523">
        <f t="shared" si="133"/>
        <v>0.44902488075015984</v>
      </c>
    </row>
    <row r="8524" spans="1:19">
      <c r="A8524" s="3">
        <v>10363</v>
      </c>
      <c r="B8524" s="4">
        <v>138437.53713549289</v>
      </c>
      <c r="C8524" s="5">
        <v>44274.058472222219</v>
      </c>
      <c r="D8524" s="4">
        <v>1890.9244125457969</v>
      </c>
      <c r="E8524" s="6">
        <v>34</v>
      </c>
      <c r="F8524" s="4">
        <v>18</v>
      </c>
      <c r="G8524" s="6">
        <v>-0.99997889995574951</v>
      </c>
      <c r="H8524" s="4">
        <v>1.3390102386474609</v>
      </c>
      <c r="I8524" s="6">
        <v>1.1625644199637299</v>
      </c>
      <c r="J8524" s="4">
        <v>0.52525191799802295</v>
      </c>
      <c r="K8524" s="6">
        <v>1.760467957502035</v>
      </c>
      <c r="L8524" s="4">
        <v>0.72262455334999798</v>
      </c>
      <c r="M8524" s="6">
        <v>-1.493988907895982E-3</v>
      </c>
      <c r="N8524" s="4">
        <v>0</v>
      </c>
      <c r="O8524" s="6">
        <v>0</v>
      </c>
      <c r="P8524" s="4">
        <v>0</v>
      </c>
      <c r="Q8524" s="6">
        <v>0</v>
      </c>
      <c r="R8524" s="4">
        <v>19.87883377075195</v>
      </c>
      <c r="S8524">
        <f t="shared" si="133"/>
        <v>0.44610694533836281</v>
      </c>
    </row>
    <row r="8525" spans="1:19">
      <c r="A8525" s="3">
        <v>10364</v>
      </c>
      <c r="B8525" s="4">
        <v>138452.5440040472</v>
      </c>
      <c r="C8525" s="5">
        <v>44274.058645833327</v>
      </c>
      <c r="D8525" s="4">
        <v>1905.931280733555</v>
      </c>
      <c r="E8525" s="6">
        <v>34</v>
      </c>
      <c r="F8525" s="4">
        <v>18</v>
      </c>
      <c r="G8525" s="6">
        <v>-1.0000132322311399</v>
      </c>
      <c r="H8525" s="4">
        <v>1.338195204734802</v>
      </c>
      <c r="I8525" s="6">
        <v>1.1625644199637299</v>
      </c>
      <c r="J8525" s="4">
        <v>0.529420459576736</v>
      </c>
      <c r="K8525" s="6">
        <v>1.760467957502035</v>
      </c>
      <c r="L8525" s="4">
        <v>0.72820537835902199</v>
      </c>
      <c r="M8525" s="6">
        <v>-2.9928218573331829E-3</v>
      </c>
      <c r="N8525" s="4">
        <v>0</v>
      </c>
      <c r="O8525" s="6">
        <v>0</v>
      </c>
      <c r="P8525" s="4">
        <v>0</v>
      </c>
      <c r="Q8525" s="6">
        <v>0</v>
      </c>
      <c r="R8525" s="4">
        <v>19.953901290893551</v>
      </c>
      <c r="S8525">
        <f t="shared" si="133"/>
        <v>0.44318904345434218</v>
      </c>
    </row>
    <row r="8526" spans="1:19">
      <c r="A8526" s="3">
        <v>10365</v>
      </c>
      <c r="B8526" s="4">
        <v>138467.5511409216</v>
      </c>
      <c r="C8526" s="5">
        <v>44274.058819444443</v>
      </c>
      <c r="D8526" s="4">
        <v>1920.9384176079559</v>
      </c>
      <c r="E8526" s="6">
        <v>34</v>
      </c>
      <c r="F8526" s="4">
        <v>18</v>
      </c>
      <c r="G8526" s="6">
        <v>-0.99997889995574951</v>
      </c>
      <c r="H8526" s="4">
        <v>1.3377062082290649</v>
      </c>
      <c r="I8526" s="6">
        <v>1.1625644199637299</v>
      </c>
      <c r="J8526" s="4">
        <v>0.53358907779918796</v>
      </c>
      <c r="K8526" s="6">
        <v>1.760467957502035</v>
      </c>
      <c r="L8526" s="4">
        <v>0.73378368749228196</v>
      </c>
      <c r="M8526" s="6">
        <v>-1.503945561125875E-3</v>
      </c>
      <c r="N8526" s="4">
        <v>0</v>
      </c>
      <c r="O8526" s="6">
        <v>0</v>
      </c>
      <c r="P8526" s="4">
        <v>0</v>
      </c>
      <c r="Q8526" s="6">
        <v>0</v>
      </c>
      <c r="R8526" s="4">
        <v>19.71452522277832</v>
      </c>
      <c r="S8526">
        <f t="shared" si="133"/>
        <v>0.44027108792112413</v>
      </c>
    </row>
    <row r="8527" spans="1:19">
      <c r="A8527" s="3">
        <v>10366</v>
      </c>
      <c r="B8527" s="4">
        <v>138482.55819202159</v>
      </c>
      <c r="C8527" s="5">
        <v>44274.058993055558</v>
      </c>
      <c r="D8527" s="4">
        <v>1935.945468707903</v>
      </c>
      <c r="E8527" s="6">
        <v>34</v>
      </c>
      <c r="F8527" s="4">
        <v>18</v>
      </c>
      <c r="G8527" s="6">
        <v>-1.0000132322311399</v>
      </c>
      <c r="H8527" s="4">
        <v>1.3370541334152219</v>
      </c>
      <c r="I8527" s="6">
        <v>1.1625644199637299</v>
      </c>
      <c r="J8527" s="4">
        <v>0.53775767434431399</v>
      </c>
      <c r="K8527" s="6">
        <v>1.760467957502035</v>
      </c>
      <c r="L8527" s="4">
        <v>0.73935940987290105</v>
      </c>
      <c r="M8527" s="6">
        <v>-2.987334039062262E-3</v>
      </c>
      <c r="N8527" s="4">
        <v>0</v>
      </c>
      <c r="O8527" s="6">
        <v>0</v>
      </c>
      <c r="P8527" s="4">
        <v>0</v>
      </c>
      <c r="Q8527" s="6">
        <v>0</v>
      </c>
      <c r="R8527" s="4">
        <v>19.9093017578125</v>
      </c>
      <c r="S8527">
        <f t="shared" si="133"/>
        <v>0.43735314756163268</v>
      </c>
    </row>
    <row r="8528" spans="1:19">
      <c r="A8528" s="3">
        <v>10367</v>
      </c>
      <c r="B8528" s="4">
        <v>138497.5653439248</v>
      </c>
      <c r="C8528" s="5">
        <v>44274.059166666673</v>
      </c>
      <c r="D8528" s="4">
        <v>1950.9526202446041</v>
      </c>
      <c r="E8528" s="6">
        <v>34</v>
      </c>
      <c r="F8528" s="4">
        <v>18</v>
      </c>
      <c r="G8528" s="6">
        <v>-1.0000132322311399</v>
      </c>
      <c r="H8528" s="4">
        <v>1.336402058601379</v>
      </c>
      <c r="I8528" s="6">
        <v>1.1625644199637299</v>
      </c>
      <c r="J8528" s="4">
        <v>0.54192628375918594</v>
      </c>
      <c r="K8528" s="6">
        <v>1.760467957502035</v>
      </c>
      <c r="L8528" s="4">
        <v>0.744932684229069</v>
      </c>
      <c r="M8528" s="6">
        <v>-2.9901762027293439E-3</v>
      </c>
      <c r="N8528" s="4">
        <v>0</v>
      </c>
      <c r="O8528" s="6">
        <v>0</v>
      </c>
      <c r="P8528" s="4">
        <v>0</v>
      </c>
      <c r="Q8528" s="6">
        <v>0</v>
      </c>
      <c r="R8528" s="4">
        <v>19.834228515625</v>
      </c>
      <c r="S8528">
        <f t="shared" si="133"/>
        <v>0.43443519819355747</v>
      </c>
    </row>
    <row r="8529" spans="1:19">
      <c r="A8529" s="3">
        <v>10368</v>
      </c>
      <c r="B8529" s="4">
        <v>138512.60360006421</v>
      </c>
      <c r="C8529" s="5">
        <v>44274.059340277781</v>
      </c>
      <c r="D8529" s="4">
        <v>1965.990876383984</v>
      </c>
      <c r="E8529" s="6">
        <v>34</v>
      </c>
      <c r="F8529" s="4">
        <v>18</v>
      </c>
      <c r="G8529" s="6">
        <v>-1.0000132322311399</v>
      </c>
      <c r="H8529" s="4">
        <v>1.3359130620956421</v>
      </c>
      <c r="I8529" s="6">
        <v>1.1625644199637299</v>
      </c>
      <c r="J8529" s="4">
        <v>0.54610354428048102</v>
      </c>
      <c r="K8529" s="6">
        <v>1.760467957502035</v>
      </c>
      <c r="L8529" s="4">
        <v>0.75051481107782103</v>
      </c>
      <c r="M8529" s="6">
        <v>-2.9859498608857389E-3</v>
      </c>
      <c r="N8529" s="4">
        <v>0</v>
      </c>
      <c r="O8529" s="6">
        <v>0</v>
      </c>
      <c r="P8529" s="4">
        <v>0</v>
      </c>
      <c r="Q8529" s="6">
        <v>0</v>
      </c>
      <c r="R8529" s="4">
        <v>19.9843635559082</v>
      </c>
      <c r="S8529">
        <f t="shared" si="133"/>
        <v>0.43151119321124543</v>
      </c>
    </row>
    <row r="8530" spans="1:19">
      <c r="A8530" s="3">
        <v>10369</v>
      </c>
      <c r="B8530" s="4">
        <v>138527.61071531169</v>
      </c>
      <c r="C8530" s="5">
        <v>44274.059513888889</v>
      </c>
      <c r="D8530" s="4">
        <v>1980.9979919980501</v>
      </c>
      <c r="E8530" s="6">
        <v>34</v>
      </c>
      <c r="F8530" s="4">
        <v>18</v>
      </c>
      <c r="G8530" s="6">
        <v>-0.99997889995574951</v>
      </c>
      <c r="H8530" s="4">
        <v>1.335098028182983</v>
      </c>
      <c r="I8530" s="6">
        <v>1.1625644199637299</v>
      </c>
      <c r="J8530" s="4">
        <v>0.55027213387581797</v>
      </c>
      <c r="K8530" s="6">
        <v>1.760467957502035</v>
      </c>
      <c r="L8530" s="4">
        <v>0.75608153540967504</v>
      </c>
      <c r="M8530" s="6">
        <v>0</v>
      </c>
      <c r="N8530" s="4">
        <v>0</v>
      </c>
      <c r="O8530" s="6">
        <v>0</v>
      </c>
      <c r="P8530" s="4">
        <v>0</v>
      </c>
      <c r="Q8530" s="6">
        <v>0</v>
      </c>
      <c r="R8530" s="4">
        <v>19.75914192199707</v>
      </c>
      <c r="S8530">
        <f t="shared" si="133"/>
        <v>0.42859325771647755</v>
      </c>
    </row>
    <row r="8531" spans="1:19">
      <c r="A8531" s="3">
        <v>10370</v>
      </c>
      <c r="B8531" s="4">
        <v>138542.617698232</v>
      </c>
      <c r="C8531" s="5">
        <v>44274.059687499997</v>
      </c>
      <c r="D8531" s="4">
        <v>1996.004974551746</v>
      </c>
      <c r="E8531" s="6">
        <v>34</v>
      </c>
      <c r="F8531" s="4">
        <v>18</v>
      </c>
      <c r="G8531" s="6">
        <v>-1.0000132322311399</v>
      </c>
      <c r="H8531" s="4">
        <v>1.334771990776062</v>
      </c>
      <c r="I8531" s="6">
        <v>1.1625644199637299</v>
      </c>
      <c r="J8531" s="4">
        <v>0.554440663666667</v>
      </c>
      <c r="K8531" s="6">
        <v>1.760467957502035</v>
      </c>
      <c r="L8531" s="4">
        <v>0.76164654124616105</v>
      </c>
      <c r="M8531" s="6">
        <v>-1.493621151894331E-3</v>
      </c>
      <c r="N8531" s="4">
        <v>0</v>
      </c>
      <c r="O8531" s="6">
        <v>0</v>
      </c>
      <c r="P8531" s="4">
        <v>0</v>
      </c>
      <c r="Q8531" s="6">
        <v>0</v>
      </c>
      <c r="R8531" s="4">
        <v>19.623079299926761</v>
      </c>
      <c r="S8531">
        <f t="shared" si="133"/>
        <v>0.4256753640837434</v>
      </c>
    </row>
    <row r="8532" spans="1:19">
      <c r="A8532" s="3">
        <v>10371</v>
      </c>
      <c r="B8532" s="4">
        <v>138557.6249674336</v>
      </c>
      <c r="C8532" s="5">
        <v>44274.059861111113</v>
      </c>
      <c r="D8532" s="4">
        <v>2011.0122441199601</v>
      </c>
      <c r="E8532" s="6">
        <v>34</v>
      </c>
      <c r="F8532" s="4">
        <v>18</v>
      </c>
      <c r="G8532" s="6">
        <v>-0.99994456768035889</v>
      </c>
      <c r="H8532" s="4">
        <v>1.334120035171509</v>
      </c>
      <c r="I8532" s="6">
        <v>1.1625644199637299</v>
      </c>
      <c r="J8532" s="4">
        <v>0.55860927667785198</v>
      </c>
      <c r="K8532" s="6">
        <v>1.760467957502035</v>
      </c>
      <c r="L8532" s="4">
        <v>0.76720978646140103</v>
      </c>
      <c r="M8532" s="6">
        <v>-1.4970881165936589E-3</v>
      </c>
      <c r="N8532" s="4">
        <v>0</v>
      </c>
      <c r="O8532" s="6">
        <v>0</v>
      </c>
      <c r="P8532" s="4">
        <v>0</v>
      </c>
      <c r="Q8532" s="6">
        <v>0</v>
      </c>
      <c r="R8532" s="4">
        <v>19.87883377075195</v>
      </c>
      <c r="S8532">
        <f t="shared" si="133"/>
        <v>0.42275741219831564</v>
      </c>
    </row>
    <row r="8533" spans="1:19">
      <c r="A8533" s="3">
        <v>10372</v>
      </c>
      <c r="B8533" s="4">
        <v>138572.63180373091</v>
      </c>
      <c r="C8533" s="5">
        <v>44274.060034722221</v>
      </c>
      <c r="D8533" s="4">
        <v>2026.019080417215</v>
      </c>
      <c r="E8533" s="6">
        <v>34</v>
      </c>
      <c r="F8533" s="4">
        <v>18</v>
      </c>
      <c r="G8533" s="6">
        <v>-1.0000132322311399</v>
      </c>
      <c r="H8533" s="4">
        <v>1.333304882049561</v>
      </c>
      <c r="I8533" s="6">
        <v>1.1625644199637299</v>
      </c>
      <c r="J8533" s="4">
        <v>0.56277777628578396</v>
      </c>
      <c r="K8533" s="6">
        <v>1.760467957502035</v>
      </c>
      <c r="L8533" s="4">
        <v>0.77277026442797203</v>
      </c>
      <c r="M8533" s="6">
        <v>-2.9896132182329889E-3</v>
      </c>
      <c r="N8533" s="4">
        <v>0</v>
      </c>
      <c r="O8533" s="6">
        <v>0</v>
      </c>
      <c r="P8533" s="4">
        <v>0</v>
      </c>
      <c r="Q8533" s="6">
        <v>0</v>
      </c>
      <c r="R8533" s="4">
        <v>19.9093017578125</v>
      </c>
      <c r="S8533">
        <f t="shared" si="133"/>
        <v>0.41983953969306431</v>
      </c>
    </row>
    <row r="8534" spans="1:19">
      <c r="A8534" s="3">
        <v>10373</v>
      </c>
      <c r="B8534" s="4">
        <v>138587.63931192801</v>
      </c>
      <c r="C8534" s="5">
        <v>44274.060208333343</v>
      </c>
      <c r="D8534" s="4">
        <v>2041.0265886143579</v>
      </c>
      <c r="E8534" s="6">
        <v>34</v>
      </c>
      <c r="F8534" s="4">
        <v>18</v>
      </c>
      <c r="G8534" s="6">
        <v>-0.99997889995574951</v>
      </c>
      <c r="H8534" s="4">
        <v>1.332815885543823</v>
      </c>
      <c r="I8534" s="6">
        <v>1.1625644199637299</v>
      </c>
      <c r="J8534" s="4">
        <v>0.56694645983117797</v>
      </c>
      <c r="K8534" s="6">
        <v>1.760467957502035</v>
      </c>
      <c r="L8534" s="4">
        <v>0.77832840516488699</v>
      </c>
      <c r="M8534" s="6">
        <v>-1.5000016428530221E-3</v>
      </c>
      <c r="N8534" s="4">
        <v>0</v>
      </c>
      <c r="O8534" s="6">
        <v>0</v>
      </c>
      <c r="P8534" s="4">
        <v>0</v>
      </c>
      <c r="Q8534" s="6">
        <v>0</v>
      </c>
      <c r="R8534" s="4">
        <v>19.789619445800781</v>
      </c>
      <c r="S8534">
        <f t="shared" si="133"/>
        <v>0.41692153843499691</v>
      </c>
    </row>
    <row r="8535" spans="1:19">
      <c r="A8535" s="3">
        <v>10374</v>
      </c>
      <c r="B8535" s="4">
        <v>138602.6468329546</v>
      </c>
      <c r="C8535" s="5">
        <v>44274.060381944437</v>
      </c>
      <c r="D8535" s="4">
        <v>2056.0341092744538</v>
      </c>
      <c r="E8535" s="6">
        <v>34</v>
      </c>
      <c r="F8535" s="4">
        <v>18</v>
      </c>
      <c r="G8535" s="6">
        <v>-1.0000132322311399</v>
      </c>
      <c r="H8535" s="4">
        <v>1.3323268890380859</v>
      </c>
      <c r="I8535" s="6">
        <v>1.1625644199637299</v>
      </c>
      <c r="J8535" s="4">
        <v>0.57111515529938195</v>
      </c>
      <c r="K8535" s="6">
        <v>1.760467957502035</v>
      </c>
      <c r="L8535" s="4">
        <v>0.78388378636423195</v>
      </c>
      <c r="M8535" s="6">
        <v>0</v>
      </c>
      <c r="N8535" s="4">
        <v>0</v>
      </c>
      <c r="O8535" s="6">
        <v>0</v>
      </c>
      <c r="P8535" s="4">
        <v>0</v>
      </c>
      <c r="Q8535" s="6">
        <v>0</v>
      </c>
      <c r="R8535" s="4">
        <v>19.834228515625</v>
      </c>
      <c r="S8535">
        <f t="shared" si="133"/>
        <v>0.41400352883118335</v>
      </c>
    </row>
    <row r="8536" spans="1:19">
      <c r="A8536" s="3">
        <v>10375</v>
      </c>
      <c r="B8536" s="4">
        <v>138617.65638507641</v>
      </c>
      <c r="C8536" s="5">
        <v>44274.060555555552</v>
      </c>
      <c r="D8536" s="4">
        <v>2071.0436617627379</v>
      </c>
      <c r="E8536" s="6">
        <v>34</v>
      </c>
      <c r="F8536" s="4">
        <v>18</v>
      </c>
      <c r="G8536" s="6">
        <v>-1.0000132322311399</v>
      </c>
      <c r="H8536" s="4">
        <v>1.3316748142242429</v>
      </c>
      <c r="I8536" s="6">
        <v>1.1625644199637299</v>
      </c>
      <c r="J8536" s="4">
        <v>0.575284410337212</v>
      </c>
      <c r="K8536" s="6">
        <v>1.760467957502035</v>
      </c>
      <c r="L8536" s="4">
        <v>0.78943742548798801</v>
      </c>
      <c r="M8536" s="6">
        <v>1.451829914003611E-3</v>
      </c>
      <c r="N8536" s="4">
        <v>0</v>
      </c>
      <c r="O8536" s="6">
        <v>0</v>
      </c>
      <c r="P8536" s="4">
        <v>0</v>
      </c>
      <c r="Q8536" s="6">
        <v>0</v>
      </c>
      <c r="R8536" s="4">
        <v>19.87883377075195</v>
      </c>
      <c r="S8536">
        <f t="shared" si="133"/>
        <v>0.41108512753899745</v>
      </c>
    </row>
    <row r="8537" spans="1:19">
      <c r="A8537" s="3">
        <v>10376</v>
      </c>
      <c r="B8537" s="4">
        <v>138632.66012762839</v>
      </c>
      <c r="C8537" s="5">
        <v>44274.060729166667</v>
      </c>
      <c r="D8537" s="4">
        <v>2086.0474043147478</v>
      </c>
      <c r="E8537" s="6">
        <v>34</v>
      </c>
      <c r="F8537" s="4">
        <v>18</v>
      </c>
      <c r="G8537" s="6">
        <v>-1.0000132322311399</v>
      </c>
      <c r="H8537" s="4">
        <v>1.3310228586196899</v>
      </c>
      <c r="I8537" s="6">
        <v>1.1625644199637299</v>
      </c>
      <c r="J8537" s="4">
        <v>0.57945204987633303</v>
      </c>
      <c r="K8537" s="6">
        <v>1.760467957502035</v>
      </c>
      <c r="L8537" s="4">
        <v>0.79498627528939803</v>
      </c>
      <c r="M8537" s="6">
        <v>0</v>
      </c>
      <c r="N8537" s="4">
        <v>0</v>
      </c>
      <c r="O8537" s="6">
        <v>0</v>
      </c>
      <c r="P8537" s="4">
        <v>0</v>
      </c>
      <c r="Q8537" s="6">
        <v>0</v>
      </c>
      <c r="R8537" s="4">
        <v>19.803754806518551</v>
      </c>
      <c r="S8537">
        <f t="shared" si="133"/>
        <v>0.40816785706598124</v>
      </c>
    </row>
    <row r="8538" spans="1:19">
      <c r="A8538" s="3">
        <v>10377</v>
      </c>
      <c r="B8538" s="4">
        <v>138647.66741552451</v>
      </c>
      <c r="C8538" s="5">
        <v>44274.060902777783</v>
      </c>
      <c r="D8538" s="4">
        <v>2101.054692210836</v>
      </c>
      <c r="E8538" s="6">
        <v>34</v>
      </c>
      <c r="F8538" s="4">
        <v>18</v>
      </c>
      <c r="G8538" s="6">
        <v>-0.99997889995574951</v>
      </c>
      <c r="H8538" s="4">
        <v>1.3303707838058469</v>
      </c>
      <c r="I8538" s="6">
        <v>1.1625644199637299</v>
      </c>
      <c r="J8538" s="4">
        <v>0.58362068165429803</v>
      </c>
      <c r="K8538" s="6">
        <v>1.760467957502035</v>
      </c>
      <c r="L8538" s="4">
        <v>0.80053388979658002</v>
      </c>
      <c r="M8538" s="6">
        <v>0</v>
      </c>
      <c r="N8538" s="4">
        <v>0</v>
      </c>
      <c r="O8538" s="6">
        <v>0</v>
      </c>
      <c r="P8538" s="4">
        <v>0</v>
      </c>
      <c r="Q8538" s="6">
        <v>0</v>
      </c>
      <c r="R8538" s="4">
        <v>20.059413909912109</v>
      </c>
      <c r="S8538">
        <f t="shared" si="133"/>
        <v>0.40524989204415518</v>
      </c>
    </row>
    <row r="8539" spans="1:19">
      <c r="A8539" s="3">
        <v>10378</v>
      </c>
      <c r="B8539" s="4">
        <v>138662.67440687559</v>
      </c>
      <c r="C8539" s="5">
        <v>44274.061076388891</v>
      </c>
      <c r="D8539" s="4">
        <v>2116.0616831953548</v>
      </c>
      <c r="E8539" s="6">
        <v>34</v>
      </c>
      <c r="F8539" s="4">
        <v>18</v>
      </c>
      <c r="G8539" s="6">
        <v>-0.99997889995574951</v>
      </c>
      <c r="H8539" s="4">
        <v>1.329718708992004</v>
      </c>
      <c r="I8539" s="6">
        <v>1.1625644199637299</v>
      </c>
      <c r="J8539" s="4">
        <v>0.58778922321364602</v>
      </c>
      <c r="K8539" s="6">
        <v>1.760467957502035</v>
      </c>
      <c r="L8539" s="4">
        <v>0.80607858723360704</v>
      </c>
      <c r="M8539" s="6">
        <v>0</v>
      </c>
      <c r="N8539" s="4">
        <v>0</v>
      </c>
      <c r="O8539" s="6">
        <v>0</v>
      </c>
      <c r="P8539" s="4">
        <v>0</v>
      </c>
      <c r="Q8539" s="6">
        <v>0</v>
      </c>
      <c r="R8539" s="4">
        <v>19.93976974487305</v>
      </c>
      <c r="S8539">
        <f t="shared" si="133"/>
        <v>0.4023319901736897</v>
      </c>
    </row>
    <row r="8540" spans="1:19">
      <c r="A8540" s="3">
        <v>10379</v>
      </c>
      <c r="B8540" s="4">
        <v>138677.68133921089</v>
      </c>
      <c r="C8540" s="5">
        <v>44274.061249999999</v>
      </c>
      <c r="D8540" s="4">
        <v>2131.0686158972321</v>
      </c>
      <c r="E8540" s="6">
        <v>34</v>
      </c>
      <c r="F8540" s="4">
        <v>18</v>
      </c>
      <c r="G8540" s="6">
        <v>-0.99997889995574951</v>
      </c>
      <c r="H8540" s="4">
        <v>1.3290667533874509</v>
      </c>
      <c r="I8540" s="6">
        <v>1.1625644199637299</v>
      </c>
      <c r="J8540" s="4">
        <v>0.59195775685559404</v>
      </c>
      <c r="K8540" s="6">
        <v>1.760467957502035</v>
      </c>
      <c r="L8540" s="4">
        <v>0.81162075879126605</v>
      </c>
      <c r="M8540" s="6">
        <v>0</v>
      </c>
      <c r="N8540" s="4">
        <v>0</v>
      </c>
      <c r="O8540" s="6">
        <v>0</v>
      </c>
      <c r="P8540" s="4">
        <v>0</v>
      </c>
      <c r="Q8540" s="6">
        <v>0</v>
      </c>
      <c r="R8540" s="4">
        <v>19.66771125793457</v>
      </c>
      <c r="S8540">
        <f t="shared" si="133"/>
        <v>0.39941409384525756</v>
      </c>
    </row>
    <row r="8541" spans="1:19">
      <c r="A8541" s="3">
        <v>10380</v>
      </c>
      <c r="B8541" s="4">
        <v>138692.68858055421</v>
      </c>
      <c r="C8541" s="5">
        <v>44274.061423611107</v>
      </c>
      <c r="D8541" s="4">
        <v>2146.0758568739611</v>
      </c>
      <c r="E8541" s="6">
        <v>34</v>
      </c>
      <c r="F8541" s="4">
        <v>18</v>
      </c>
      <c r="G8541" s="6">
        <v>-0.99997889995574951</v>
      </c>
      <c r="H8541" s="4">
        <v>1.3285776376724241</v>
      </c>
      <c r="I8541" s="6">
        <v>1.1625644199637299</v>
      </c>
      <c r="J8541" s="4">
        <v>0.59612637225793397</v>
      </c>
      <c r="K8541" s="6">
        <v>1.760467957502035</v>
      </c>
      <c r="L8541" s="4">
        <v>0.81716044906785501</v>
      </c>
      <c r="M8541" s="6">
        <v>1.4928851742297411E-3</v>
      </c>
      <c r="N8541" s="4">
        <v>0</v>
      </c>
      <c r="O8541" s="6">
        <v>0</v>
      </c>
      <c r="P8541" s="4">
        <v>0</v>
      </c>
      <c r="Q8541" s="6">
        <v>0</v>
      </c>
      <c r="R8541" s="4">
        <v>19.74281120300293</v>
      </c>
      <c r="S8541">
        <f t="shared" si="133"/>
        <v>0.39649614028606572</v>
      </c>
    </row>
    <row r="8542" spans="1:19">
      <c r="A8542" s="3">
        <v>10381</v>
      </c>
      <c r="B8542" s="4">
        <v>138707.69556237469</v>
      </c>
      <c r="C8542" s="5">
        <v>44274.061597222222</v>
      </c>
      <c r="D8542" s="4">
        <v>2161.0828390611</v>
      </c>
      <c r="E8542" s="6">
        <v>34</v>
      </c>
      <c r="F8542" s="4">
        <v>18</v>
      </c>
      <c r="G8542" s="6">
        <v>-1.0000132322311399</v>
      </c>
      <c r="H8542" s="4">
        <v>1.3279256820678711</v>
      </c>
      <c r="I8542" s="6">
        <v>1.1625644199637299</v>
      </c>
      <c r="J8542" s="4">
        <v>0.60029491981777805</v>
      </c>
      <c r="K8542" s="6">
        <v>1.760467957502035</v>
      </c>
      <c r="L8542" s="4">
        <v>0.82269733652951704</v>
      </c>
      <c r="M8542" s="6">
        <v>1.4974720543250439E-3</v>
      </c>
      <c r="N8542" s="4">
        <v>0</v>
      </c>
      <c r="O8542" s="6">
        <v>0</v>
      </c>
      <c r="P8542" s="4">
        <v>0</v>
      </c>
      <c r="Q8542" s="6">
        <v>0</v>
      </c>
      <c r="R8542" s="4">
        <v>19.787433624267582</v>
      </c>
      <c r="S8542">
        <f t="shared" si="133"/>
        <v>0.39357823421536414</v>
      </c>
    </row>
    <row r="8543" spans="1:19">
      <c r="A8543" s="3">
        <v>10382</v>
      </c>
      <c r="B8543" s="4">
        <v>138722.70260980909</v>
      </c>
      <c r="C8543" s="5">
        <v>44274.06177083333</v>
      </c>
      <c r="D8543" s="4">
        <v>2176.089886495472</v>
      </c>
      <c r="E8543" s="6">
        <v>34</v>
      </c>
      <c r="F8543" s="4">
        <v>18</v>
      </c>
      <c r="G8543" s="6">
        <v>-0.99997889995574951</v>
      </c>
      <c r="H8543" s="4">
        <v>1.3272736072540281</v>
      </c>
      <c r="I8543" s="6">
        <v>1.1625644199637299</v>
      </c>
      <c r="J8543" s="4">
        <v>0.60446348875975098</v>
      </c>
      <c r="K8543" s="6">
        <v>1.760467957502035</v>
      </c>
      <c r="L8543" s="4">
        <v>0.82823150973024195</v>
      </c>
      <c r="M8543" s="6">
        <v>1.4946117298677559E-3</v>
      </c>
      <c r="N8543" s="4">
        <v>0</v>
      </c>
      <c r="O8543" s="6">
        <v>0</v>
      </c>
      <c r="P8543" s="4">
        <v>0</v>
      </c>
      <c r="Q8543" s="6">
        <v>0</v>
      </c>
      <c r="R8543" s="4">
        <v>19.834228515625</v>
      </c>
      <c r="S8543">
        <f t="shared" si="133"/>
        <v>0.3906603131775685</v>
      </c>
    </row>
    <row r="8544" spans="1:19">
      <c r="A8544" s="3">
        <v>10383</v>
      </c>
      <c r="B8544" s="4">
        <v>138737.7103628667</v>
      </c>
      <c r="C8544" s="5">
        <v>44274.061944444453</v>
      </c>
      <c r="D8544" s="4">
        <v>2191.0976391864619</v>
      </c>
      <c r="E8544" s="6">
        <v>34</v>
      </c>
      <c r="F8544" s="4">
        <v>18</v>
      </c>
      <c r="G8544" s="6">
        <v>-1.0000132322311399</v>
      </c>
      <c r="H8544" s="4">
        <v>1.326621532440186</v>
      </c>
      <c r="I8544" s="6">
        <v>1.1625644199637299</v>
      </c>
      <c r="J8544" s="4">
        <v>0.60863225707808999</v>
      </c>
      <c r="K8544" s="6">
        <v>1.760467957502035</v>
      </c>
      <c r="L8544" s="4">
        <v>0.83376332669284103</v>
      </c>
      <c r="M8544" s="6">
        <v>0</v>
      </c>
      <c r="N8544" s="4">
        <v>0</v>
      </c>
      <c r="O8544" s="6">
        <v>0</v>
      </c>
      <c r="P8544" s="4">
        <v>0</v>
      </c>
      <c r="Q8544" s="6">
        <v>0</v>
      </c>
      <c r="R8544" s="4">
        <v>19.953901290893551</v>
      </c>
      <c r="S8544">
        <f t="shared" si="133"/>
        <v>0.38774225258000999</v>
      </c>
    </row>
    <row r="8545" spans="1:19">
      <c r="A8545" s="3">
        <v>10384</v>
      </c>
      <c r="B8545" s="4">
        <v>138752.71669148179</v>
      </c>
      <c r="C8545" s="5">
        <v>44274.062118055554</v>
      </c>
      <c r="D8545" s="4">
        <v>2206.10396780159</v>
      </c>
      <c r="E8545" s="6">
        <v>34</v>
      </c>
      <c r="F8545" s="4">
        <v>18</v>
      </c>
      <c r="G8545" s="6">
        <v>-1.0000132322311399</v>
      </c>
      <c r="H8545" s="4">
        <v>1.3259695768356321</v>
      </c>
      <c r="I8545" s="6">
        <v>1.1625644199637299</v>
      </c>
      <c r="J8545" s="4">
        <v>0.61280062565836302</v>
      </c>
      <c r="K8545" s="6">
        <v>1.760467957502035</v>
      </c>
      <c r="L8545" s="4">
        <v>0.83929192721376999</v>
      </c>
      <c r="M8545" s="6">
        <v>1.4968322357162831E-3</v>
      </c>
      <c r="N8545" s="4">
        <v>0</v>
      </c>
      <c r="O8545" s="6">
        <v>0</v>
      </c>
      <c r="P8545" s="4">
        <v>0</v>
      </c>
      <c r="Q8545" s="6">
        <v>0</v>
      </c>
      <c r="R8545" s="4">
        <v>19.681865692138668</v>
      </c>
      <c r="S8545">
        <f t="shared" si="133"/>
        <v>0.38482447179169266</v>
      </c>
    </row>
    <row r="8546" spans="1:19">
      <c r="A8546" s="3">
        <v>10385</v>
      </c>
      <c r="B8546" s="4">
        <v>138767.72450832039</v>
      </c>
      <c r="C8546" s="5">
        <v>44274.062291666669</v>
      </c>
      <c r="D8546" s="4">
        <v>2221.111785006698</v>
      </c>
      <c r="E8546" s="6">
        <v>34</v>
      </c>
      <c r="F8546" s="4">
        <v>18</v>
      </c>
      <c r="G8546" s="6">
        <v>-0.99997889995574951</v>
      </c>
      <c r="H8546" s="4">
        <v>1.325480580329895</v>
      </c>
      <c r="I8546" s="6">
        <v>1.1625644199637299</v>
      </c>
      <c r="J8546" s="4">
        <v>0.61696941467929101</v>
      </c>
      <c r="K8546" s="6">
        <v>1.760467957502035</v>
      </c>
      <c r="L8546" s="4">
        <v>0.84481839115992596</v>
      </c>
      <c r="M8546" s="6">
        <v>2.9763081111013889E-3</v>
      </c>
      <c r="N8546" s="4">
        <v>0</v>
      </c>
      <c r="O8546" s="6">
        <v>0</v>
      </c>
      <c r="P8546" s="4">
        <v>0</v>
      </c>
      <c r="Q8546" s="6">
        <v>0</v>
      </c>
      <c r="R8546" s="4">
        <v>19.907125473022461</v>
      </c>
      <c r="S8546">
        <f t="shared" si="133"/>
        <v>0.38190639670270538</v>
      </c>
    </row>
    <row r="8547" spans="1:19">
      <c r="A8547" s="3">
        <v>10386</v>
      </c>
      <c r="B8547" s="4">
        <v>138782.73097329479</v>
      </c>
      <c r="C8547" s="5">
        <v>44274.062465277777</v>
      </c>
      <c r="D8547" s="4">
        <v>2236.1182499812139</v>
      </c>
      <c r="E8547" s="6">
        <v>34</v>
      </c>
      <c r="F8547" s="4">
        <v>18</v>
      </c>
      <c r="G8547" s="6">
        <v>-1.0000132322311399</v>
      </c>
      <c r="H8547" s="4">
        <v>1.324665427207947</v>
      </c>
      <c r="I8547" s="6">
        <v>1.1625644199637299</v>
      </c>
      <c r="J8547" s="4">
        <v>0.62113781845312399</v>
      </c>
      <c r="K8547" s="6">
        <v>1.760467957502035</v>
      </c>
      <c r="L8547" s="4">
        <v>0.85034148796174303</v>
      </c>
      <c r="M8547" s="6">
        <v>1.495260279625654E-3</v>
      </c>
      <c r="N8547" s="4">
        <v>0</v>
      </c>
      <c r="O8547" s="6">
        <v>0</v>
      </c>
      <c r="P8547" s="4">
        <v>0</v>
      </c>
      <c r="Q8547" s="6">
        <v>0</v>
      </c>
      <c r="R8547" s="4">
        <v>19.907125473022461</v>
      </c>
      <c r="S8547">
        <f t="shared" si="133"/>
        <v>0.37898859127954798</v>
      </c>
    </row>
    <row r="8548" spans="1:19">
      <c r="A8548" s="3">
        <v>10387</v>
      </c>
      <c r="B8548" s="4">
        <v>138797.7381688185</v>
      </c>
      <c r="C8548" s="5">
        <v>44274.062638888892</v>
      </c>
      <c r="D8548" s="4">
        <v>2251.1254455048138</v>
      </c>
      <c r="E8548" s="6">
        <v>34</v>
      </c>
      <c r="F8548" s="4">
        <v>18</v>
      </c>
      <c r="G8548" s="6">
        <v>-0.99997889995574951</v>
      </c>
      <c r="H8548" s="4">
        <v>1.324176430702209</v>
      </c>
      <c r="I8548" s="6">
        <v>1.1625644199637299</v>
      </c>
      <c r="J8548" s="4">
        <v>0.62530642611941001</v>
      </c>
      <c r="K8548" s="6">
        <v>1.760467957502035</v>
      </c>
      <c r="L8548" s="4">
        <v>0.85586219533441399</v>
      </c>
      <c r="M8548" s="6">
        <v>1.492373994551599E-3</v>
      </c>
      <c r="N8548" s="4">
        <v>0</v>
      </c>
      <c r="O8548" s="6">
        <v>0</v>
      </c>
      <c r="P8548" s="4">
        <v>0</v>
      </c>
      <c r="Q8548" s="6">
        <v>0</v>
      </c>
      <c r="R8548" s="4">
        <v>19.681865692138668</v>
      </c>
      <c r="S8548">
        <f t="shared" si="133"/>
        <v>0.37607064313545052</v>
      </c>
    </row>
    <row r="8549" spans="1:19">
      <c r="A8549" s="3">
        <v>10388</v>
      </c>
      <c r="B8549" s="4">
        <v>138812.74509932101</v>
      </c>
      <c r="C8549" s="5">
        <v>44274.0628125</v>
      </c>
      <c r="D8549" s="4">
        <v>2266.132376007346</v>
      </c>
      <c r="E8549" s="6">
        <v>34</v>
      </c>
      <c r="F8549" s="4">
        <v>18</v>
      </c>
      <c r="G8549" s="6">
        <v>-1.0000132322311399</v>
      </c>
      <c r="H8549" s="4">
        <v>1.323361396789551</v>
      </c>
      <c r="I8549" s="6">
        <v>1.1625644199637299</v>
      </c>
      <c r="J8549" s="4">
        <v>0.62947495858128399</v>
      </c>
      <c r="K8549" s="6">
        <v>1.760467957502035</v>
      </c>
      <c r="L8549" s="4">
        <v>0.86138018064176602</v>
      </c>
      <c r="M8549" s="6">
        <v>0</v>
      </c>
      <c r="N8549" s="4">
        <v>0</v>
      </c>
      <c r="O8549" s="6">
        <v>0</v>
      </c>
      <c r="P8549" s="4">
        <v>0</v>
      </c>
      <c r="Q8549" s="6">
        <v>0</v>
      </c>
      <c r="R8549" s="4">
        <v>19.681865692138668</v>
      </c>
      <c r="S8549">
        <f t="shared" si="133"/>
        <v>0.37315274763304834</v>
      </c>
    </row>
    <row r="8550" spans="1:19">
      <c r="A8550" s="3">
        <v>10389</v>
      </c>
      <c r="B8550" s="4">
        <v>138827.7522985102</v>
      </c>
      <c r="C8550" s="5">
        <v>44274.062986111108</v>
      </c>
      <c r="D8550" s="4">
        <v>2281.1395748299628</v>
      </c>
      <c r="E8550" s="6">
        <v>34</v>
      </c>
      <c r="F8550" s="4">
        <v>18</v>
      </c>
      <c r="G8550" s="6">
        <v>-0.99997889995574951</v>
      </c>
      <c r="H8550" s="4">
        <v>1.322872400283813</v>
      </c>
      <c r="I8550" s="6">
        <v>1.1625644199637299</v>
      </c>
      <c r="J8550" s="4">
        <v>0.63364357133085003</v>
      </c>
      <c r="K8550" s="6">
        <v>1.760467957502035</v>
      </c>
      <c r="L8550" s="4">
        <v>0.86689560607502703</v>
      </c>
      <c r="M8550" s="6">
        <v>1.517831115052104E-3</v>
      </c>
      <c r="N8550" s="4">
        <v>0</v>
      </c>
      <c r="O8550" s="6">
        <v>0</v>
      </c>
      <c r="P8550" s="4">
        <v>0</v>
      </c>
      <c r="Q8550" s="6">
        <v>0</v>
      </c>
      <c r="R8550" s="4">
        <v>19.756963729858398</v>
      </c>
      <c r="S8550">
        <f t="shared" si="133"/>
        <v>0.37023479593074909</v>
      </c>
    </row>
    <row r="8551" spans="1:19">
      <c r="A8551" s="3">
        <v>10390</v>
      </c>
      <c r="B8551" s="4">
        <v>138842.7594577446</v>
      </c>
      <c r="C8551" s="5">
        <v>44274.063159722216</v>
      </c>
      <c r="D8551" s="4">
        <v>2296.146734430929</v>
      </c>
      <c r="E8551" s="6">
        <v>34</v>
      </c>
      <c r="F8551" s="4">
        <v>18</v>
      </c>
      <c r="G8551" s="6">
        <v>-0.99997889995574951</v>
      </c>
      <c r="H8551" s="4">
        <v>1.3222203254699709</v>
      </c>
      <c r="I8551" s="6">
        <v>1.1625644199637299</v>
      </c>
      <c r="J8551" s="4">
        <v>0.63781216816388098</v>
      </c>
      <c r="K8551" s="6">
        <v>1.760467957502035</v>
      </c>
      <c r="L8551" s="4">
        <v>0.87240812415508795</v>
      </c>
      <c r="M8551" s="6">
        <v>2.9861605726182461E-3</v>
      </c>
      <c r="N8551" s="4">
        <v>0</v>
      </c>
      <c r="O8551" s="6">
        <v>0</v>
      </c>
      <c r="P8551" s="4">
        <v>0</v>
      </c>
      <c r="Q8551" s="6">
        <v>0</v>
      </c>
      <c r="R8551" s="4">
        <v>19.93758392333984</v>
      </c>
      <c r="S8551">
        <f t="shared" si="133"/>
        <v>0.36731685536972947</v>
      </c>
    </row>
    <row r="8552" spans="1:19">
      <c r="A8552" s="3">
        <v>10391</v>
      </c>
      <c r="B8552" s="4">
        <v>138857.76646155861</v>
      </c>
      <c r="C8552" s="5">
        <v>44274.063333333332</v>
      </c>
      <c r="D8552" s="4">
        <v>2311.1537382449592</v>
      </c>
      <c r="E8552" s="6">
        <v>34</v>
      </c>
      <c r="F8552" s="4">
        <v>18</v>
      </c>
      <c r="G8552" s="6">
        <v>-0.99997889995574951</v>
      </c>
      <c r="H8552" s="4">
        <v>1.321568369865417</v>
      </c>
      <c r="I8552" s="6">
        <v>1.1625644199637299</v>
      </c>
      <c r="J8552" s="4">
        <v>0.64198071686889302</v>
      </c>
      <c r="K8552" s="6">
        <v>1.760467957502035</v>
      </c>
      <c r="L8552" s="4">
        <v>0.87791789404326903</v>
      </c>
      <c r="M8552" s="6">
        <v>1.4966862509027119E-3</v>
      </c>
      <c r="N8552" s="4">
        <v>0</v>
      </c>
      <c r="O8552" s="6">
        <v>0</v>
      </c>
      <c r="P8552" s="4">
        <v>0</v>
      </c>
      <c r="Q8552" s="6">
        <v>0</v>
      </c>
      <c r="R8552" s="4">
        <v>19.832050323486332</v>
      </c>
      <c r="S8552">
        <f t="shared" si="133"/>
        <v>0.3643989484974316</v>
      </c>
    </row>
    <row r="8553" spans="1:19">
      <c r="A8553" s="3">
        <v>10392</v>
      </c>
      <c r="B8553" s="4">
        <v>138872.77344191301</v>
      </c>
      <c r="C8553" s="5">
        <v>44274.063506944447</v>
      </c>
      <c r="D8553" s="4">
        <v>2326.160718232753</v>
      </c>
      <c r="E8553" s="6">
        <v>34</v>
      </c>
      <c r="F8553" s="4">
        <v>18</v>
      </c>
      <c r="G8553" s="6">
        <v>-0.99997889995574951</v>
      </c>
      <c r="H8553" s="4">
        <v>1.3209162950515749</v>
      </c>
      <c r="I8553" s="6">
        <v>1.1625644199637299</v>
      </c>
      <c r="J8553" s="4">
        <v>0.64614927037386605</v>
      </c>
      <c r="K8553" s="6">
        <v>1.760467957502035</v>
      </c>
      <c r="L8553" s="4">
        <v>0.88342483802368399</v>
      </c>
      <c r="M8553" s="6">
        <v>1.4946097508072851E-3</v>
      </c>
      <c r="N8553" s="4">
        <v>0</v>
      </c>
      <c r="O8553" s="6">
        <v>0</v>
      </c>
      <c r="P8553" s="4">
        <v>0</v>
      </c>
      <c r="Q8553" s="6">
        <v>0</v>
      </c>
      <c r="R8553" s="4">
        <v>19.862514495849609</v>
      </c>
      <c r="S8553">
        <f t="shared" si="133"/>
        <v>0.36148103826524991</v>
      </c>
    </row>
    <row r="8554" spans="1:19">
      <c r="A8554" s="3">
        <v>10393</v>
      </c>
      <c r="B8554" s="4">
        <v>138887.78039770789</v>
      </c>
      <c r="C8554" s="5">
        <v>44274.063680555562</v>
      </c>
      <c r="D8554" s="4">
        <v>2341.1676740277521</v>
      </c>
      <c r="E8554" s="6">
        <v>34</v>
      </c>
      <c r="F8554" s="4">
        <v>18</v>
      </c>
      <c r="G8554" s="6">
        <v>-0.99997889995574951</v>
      </c>
      <c r="H8554" s="4">
        <v>1.3202642202377319</v>
      </c>
      <c r="I8554" s="6">
        <v>1.1625644199637299</v>
      </c>
      <c r="J8554" s="4">
        <v>0.650317810665479</v>
      </c>
      <c r="K8554" s="6">
        <v>1.760467957502035</v>
      </c>
      <c r="L8554" s="4">
        <v>0.88892901737310404</v>
      </c>
      <c r="M8554" s="6">
        <v>1.500225393101573E-3</v>
      </c>
      <c r="N8554" s="4">
        <v>0</v>
      </c>
      <c r="O8554" s="6">
        <v>0</v>
      </c>
      <c r="P8554" s="4">
        <v>0</v>
      </c>
      <c r="Q8554" s="6">
        <v>0</v>
      </c>
      <c r="R8554" s="4">
        <v>19.651393890380859</v>
      </c>
      <c r="S8554">
        <f t="shared" si="133"/>
        <v>0.35856313728217548</v>
      </c>
    </row>
    <row r="8555" spans="1:19">
      <c r="A8555" s="3">
        <v>10394</v>
      </c>
      <c r="B8555" s="4">
        <v>138902.7876669096</v>
      </c>
      <c r="C8555" s="5">
        <v>44274.063854166663</v>
      </c>
      <c r="D8555" s="4">
        <v>2356.1749435959659</v>
      </c>
      <c r="E8555" s="6">
        <v>34</v>
      </c>
      <c r="F8555" s="4">
        <v>18</v>
      </c>
      <c r="G8555" s="6">
        <v>-0.99994456768035889</v>
      </c>
      <c r="H8555" s="4">
        <v>1.319449186325073</v>
      </c>
      <c r="I8555" s="6">
        <v>1.1625644199637299</v>
      </c>
      <c r="J8555" s="4">
        <v>0.65448643817412699</v>
      </c>
      <c r="K8555" s="6">
        <v>1.760467957502035</v>
      </c>
      <c r="L8555" s="4">
        <v>0.89443045856851999</v>
      </c>
      <c r="M8555" s="6">
        <v>1.4992489013820891E-3</v>
      </c>
      <c r="N8555" s="4">
        <v>0</v>
      </c>
      <c r="O8555" s="6">
        <v>0</v>
      </c>
      <c r="P8555" s="4">
        <v>0</v>
      </c>
      <c r="Q8555" s="6">
        <v>0</v>
      </c>
      <c r="R8555" s="4">
        <v>19.576278686523441</v>
      </c>
      <c r="S8555">
        <f t="shared" si="133"/>
        <v>0.35564517524879224</v>
      </c>
    </row>
    <row r="8556" spans="1:19">
      <c r="A8556" s="3">
        <v>10395</v>
      </c>
      <c r="B8556" s="4">
        <v>138917.7949456418</v>
      </c>
      <c r="C8556" s="5">
        <v>44274.064027777778</v>
      </c>
      <c r="D8556" s="4">
        <v>2371.1822219615592</v>
      </c>
      <c r="E8556" s="6">
        <v>34</v>
      </c>
      <c r="F8556" s="4">
        <v>18</v>
      </c>
      <c r="G8556" s="6">
        <v>-0.99997889995574951</v>
      </c>
      <c r="H8556" s="4">
        <v>1.3189601898193359</v>
      </c>
      <c r="I8556" s="6">
        <v>1.1625644199637299</v>
      </c>
      <c r="J8556" s="4">
        <v>0.65865506803975005</v>
      </c>
      <c r="K8556" s="6">
        <v>1.760467957502035</v>
      </c>
      <c r="L8556" s="4">
        <v>0.89992923290752103</v>
      </c>
      <c r="M8556" s="6">
        <v>1.4951194170862441E-3</v>
      </c>
      <c r="N8556" s="4">
        <v>0</v>
      </c>
      <c r="O8556" s="6">
        <v>0</v>
      </c>
      <c r="P8556" s="4">
        <v>0</v>
      </c>
      <c r="Q8556" s="6">
        <v>0</v>
      </c>
      <c r="R8556" s="4">
        <v>19.80158805847168</v>
      </c>
      <c r="S8556">
        <f t="shared" si="133"/>
        <v>0.35272721156557008</v>
      </c>
    </row>
    <row r="8557" spans="1:19">
      <c r="A8557" s="3">
        <v>10396</v>
      </c>
      <c r="B8557" s="4">
        <v>138932.80163201701</v>
      </c>
      <c r="C8557" s="5">
        <v>44274.064201388886</v>
      </c>
      <c r="D8557" s="4">
        <v>2386.188908336801</v>
      </c>
      <c r="E8557" s="6">
        <v>34</v>
      </c>
      <c r="F8557" s="4">
        <v>18</v>
      </c>
      <c r="G8557" s="6">
        <v>-0.99997889995574951</v>
      </c>
      <c r="H8557" s="4">
        <v>1.318145155906677</v>
      </c>
      <c r="I8557" s="6">
        <v>1.1625644199637299</v>
      </c>
      <c r="J8557" s="4">
        <v>0.66282353207842504</v>
      </c>
      <c r="K8557" s="6">
        <v>1.760467957502035</v>
      </c>
      <c r="L8557" s="4">
        <v>0.90542493600560003</v>
      </c>
      <c r="M8557" s="6">
        <v>0</v>
      </c>
      <c r="N8557" s="4">
        <v>0</v>
      </c>
      <c r="O8557" s="6">
        <v>0</v>
      </c>
      <c r="P8557" s="4">
        <v>0</v>
      </c>
      <c r="Q8557" s="6">
        <v>0</v>
      </c>
      <c r="R8557" s="4">
        <v>19.681865692138668</v>
      </c>
      <c r="S8557">
        <f t="shared" si="133"/>
        <v>0.34980936395813972</v>
      </c>
    </row>
    <row r="8558" spans="1:19">
      <c r="A8558" s="3">
        <v>10397</v>
      </c>
      <c r="B8558" s="4">
        <v>138947.8125840218</v>
      </c>
      <c r="C8558" s="5">
        <v>44274.064375000002</v>
      </c>
      <c r="D8558" s="4">
        <v>2401.1998607081518</v>
      </c>
      <c r="E8558" s="6">
        <v>34</v>
      </c>
      <c r="F8558" s="4">
        <v>18</v>
      </c>
      <c r="G8558" s="6">
        <v>-0.99997889995574951</v>
      </c>
      <c r="H8558" s="4">
        <v>1.317493081092834</v>
      </c>
      <c r="I8558" s="6">
        <v>1.1625644199637299</v>
      </c>
      <c r="J8558" s="4">
        <v>0.66699318928849605</v>
      </c>
      <c r="K8558" s="6">
        <v>1.760467957502035</v>
      </c>
      <c r="L8558" s="4">
        <v>0.91091935685755598</v>
      </c>
      <c r="M8558" s="6">
        <v>1.4754300937056539E-3</v>
      </c>
      <c r="N8558" s="4">
        <v>0</v>
      </c>
      <c r="O8558" s="6">
        <v>0</v>
      </c>
      <c r="P8558" s="4">
        <v>0</v>
      </c>
      <c r="Q8558" s="6">
        <v>0</v>
      </c>
      <c r="R8558" s="4">
        <v>20.012641906738281</v>
      </c>
      <c r="S8558">
        <f t="shared" si="133"/>
        <v>0.34689068115283528</v>
      </c>
    </row>
    <row r="8559" spans="1:19">
      <c r="A8559" s="3">
        <v>10398</v>
      </c>
      <c r="B8559" s="4">
        <v>138962.81596771401</v>
      </c>
      <c r="C8559" s="5">
        <v>44274.06454861111</v>
      </c>
      <c r="D8559" s="4">
        <v>2416.2032444003762</v>
      </c>
      <c r="E8559" s="6">
        <v>34</v>
      </c>
      <c r="F8559" s="4">
        <v>18</v>
      </c>
      <c r="G8559" s="6">
        <v>-0.99997889995574951</v>
      </c>
      <c r="H8559" s="4">
        <v>1.316841125488281</v>
      </c>
      <c r="I8559" s="6">
        <v>1.1625644199637299</v>
      </c>
      <c r="J8559" s="4">
        <v>0.67116074742835796</v>
      </c>
      <c r="K8559" s="6">
        <v>1.760467957502035</v>
      </c>
      <c r="L8559" s="4">
        <v>0.91640804838003798</v>
      </c>
      <c r="M8559" s="6">
        <v>1.4941276749596E-3</v>
      </c>
      <c r="N8559" s="4">
        <v>0</v>
      </c>
      <c r="O8559" s="6">
        <v>0</v>
      </c>
      <c r="P8559" s="4">
        <v>0</v>
      </c>
      <c r="Q8559" s="6">
        <v>0</v>
      </c>
      <c r="R8559" s="4">
        <v>19.80158805847168</v>
      </c>
      <c r="S8559">
        <f t="shared" si="133"/>
        <v>0.34397346765779252</v>
      </c>
    </row>
    <row r="8560" spans="1:19">
      <c r="A8560" s="3">
        <v>10399</v>
      </c>
      <c r="B8560" s="4">
        <v>138977.8229191103</v>
      </c>
      <c r="C8560" s="5">
        <v>44274.064722222232</v>
      </c>
      <c r="D8560" s="4">
        <v>2431.2101957966852</v>
      </c>
      <c r="E8560" s="6">
        <v>34</v>
      </c>
      <c r="F8560" s="4">
        <v>18</v>
      </c>
      <c r="G8560" s="6">
        <v>-0.99997889995574951</v>
      </c>
      <c r="H8560" s="4">
        <v>1.316025972366333</v>
      </c>
      <c r="I8560" s="6">
        <v>1.1625644199637299</v>
      </c>
      <c r="J8560" s="4">
        <v>0.675329293884953</v>
      </c>
      <c r="K8560" s="6">
        <v>1.760467957502035</v>
      </c>
      <c r="L8560" s="4">
        <v>0.92189531523727097</v>
      </c>
      <c r="M8560" s="6">
        <v>0</v>
      </c>
      <c r="N8560" s="4">
        <v>0</v>
      </c>
      <c r="O8560" s="6">
        <v>0</v>
      </c>
      <c r="P8560" s="4">
        <v>0</v>
      </c>
      <c r="Q8560" s="6">
        <v>0</v>
      </c>
      <c r="R8560" s="4">
        <v>19.681865692138668</v>
      </c>
      <c r="S8560">
        <f t="shared" si="133"/>
        <v>0.34105556235934487</v>
      </c>
    </row>
    <row r="8561" spans="1:19">
      <c r="A8561" s="3">
        <v>10400</v>
      </c>
      <c r="B8561" s="4">
        <v>138992.83012709691</v>
      </c>
      <c r="C8561" s="5">
        <v>44274.064895833333</v>
      </c>
      <c r="D8561" s="4">
        <v>2446.2174034166819</v>
      </c>
      <c r="E8561" s="6">
        <v>34</v>
      </c>
      <c r="F8561" s="4">
        <v>18</v>
      </c>
      <c r="G8561" s="6">
        <v>-1.000047445297241</v>
      </c>
      <c r="H8561" s="4">
        <v>1.31537401676178</v>
      </c>
      <c r="I8561" s="6">
        <v>1.1625644199637299</v>
      </c>
      <c r="J8561" s="4">
        <v>0.67949792383639196</v>
      </c>
      <c r="K8561" s="6">
        <v>1.760467957502035</v>
      </c>
      <c r="L8561" s="4">
        <v>0.92737976786002096</v>
      </c>
      <c r="M8561" s="6">
        <v>0</v>
      </c>
      <c r="N8561" s="4">
        <v>0</v>
      </c>
      <c r="O8561" s="6">
        <v>0</v>
      </c>
      <c r="P8561" s="4">
        <v>0</v>
      </c>
      <c r="Q8561" s="6">
        <v>0</v>
      </c>
      <c r="R8561" s="4">
        <v>19.637233734130859</v>
      </c>
      <c r="S8561">
        <f t="shared" si="133"/>
        <v>0.33813759861605319</v>
      </c>
    </row>
    <row r="8562" spans="1:19">
      <c r="A8562" s="3">
        <v>10401</v>
      </c>
      <c r="B8562" s="4">
        <v>139007.8372262159</v>
      </c>
      <c r="C8562" s="5">
        <v>44274.065069444441</v>
      </c>
      <c r="D8562" s="4">
        <v>2461.2245029022188</v>
      </c>
      <c r="E8562" s="6">
        <v>34</v>
      </c>
      <c r="F8562" s="4">
        <v>18</v>
      </c>
      <c r="G8562" s="6">
        <v>-1.0000132322311399</v>
      </c>
      <c r="H8562" s="4">
        <v>1.3142329454421999</v>
      </c>
      <c r="I8562" s="6">
        <v>1.1625644199637299</v>
      </c>
      <c r="J8562" s="4">
        <v>0.68366651700826397</v>
      </c>
      <c r="K8562" s="6">
        <v>1.760467957502035</v>
      </c>
      <c r="L8562" s="4">
        <v>0.93286116165663702</v>
      </c>
      <c r="M8562" s="6">
        <v>-2.9994631186127658E-3</v>
      </c>
      <c r="N8562" s="4">
        <v>0</v>
      </c>
      <c r="O8562" s="6">
        <v>0</v>
      </c>
      <c r="P8562" s="4">
        <v>0</v>
      </c>
      <c r="Q8562" s="6">
        <v>0</v>
      </c>
      <c r="R8562" s="4">
        <v>19.93758392333984</v>
      </c>
      <c r="S8562">
        <f t="shared" si="133"/>
        <v>0.33521966061777703</v>
      </c>
    </row>
    <row r="8563" spans="1:19">
      <c r="A8563" s="3">
        <v>10402</v>
      </c>
      <c r="B8563" s="4">
        <v>139022.8440907381</v>
      </c>
      <c r="C8563" s="5">
        <v>44274.065243055556</v>
      </c>
      <c r="D8563" s="4">
        <v>2476.2313670578451</v>
      </c>
      <c r="E8563" s="6">
        <v>34</v>
      </c>
      <c r="F8563" s="4">
        <v>18</v>
      </c>
      <c r="G8563" s="6">
        <v>-0.99997889995574951</v>
      </c>
      <c r="H8563" s="4">
        <v>1.313743948936462</v>
      </c>
      <c r="I8563" s="6">
        <v>1.1625644199637299</v>
      </c>
      <c r="J8563" s="4">
        <v>0.68783503135631197</v>
      </c>
      <c r="K8563" s="6">
        <v>1.760467957502035</v>
      </c>
      <c r="L8563" s="4">
        <v>0.93833900179759899</v>
      </c>
      <c r="M8563" s="6">
        <v>-1.4952751807868481E-3</v>
      </c>
      <c r="N8563" s="4">
        <v>0</v>
      </c>
      <c r="O8563" s="6">
        <v>0</v>
      </c>
      <c r="P8563" s="4">
        <v>0</v>
      </c>
      <c r="Q8563" s="6">
        <v>0</v>
      </c>
      <c r="R8563" s="4">
        <v>19.787433624267582</v>
      </c>
      <c r="S8563">
        <f t="shared" si="133"/>
        <v>0.33230177779471748</v>
      </c>
    </row>
    <row r="8564" spans="1:19">
      <c r="A8564" s="3">
        <v>10403</v>
      </c>
      <c r="B8564" s="4">
        <v>139037.85120598559</v>
      </c>
      <c r="C8564" s="5">
        <v>44274.065416666657</v>
      </c>
      <c r="D8564" s="4">
        <v>2491.2384826719108</v>
      </c>
      <c r="E8564" s="6">
        <v>34</v>
      </c>
      <c r="F8564" s="4">
        <v>18</v>
      </c>
      <c r="G8564" s="6">
        <v>-0.99997889995574951</v>
      </c>
      <c r="H8564" s="4">
        <v>1.313254833221436</v>
      </c>
      <c r="I8564" s="6">
        <v>1.1625644199637299</v>
      </c>
      <c r="J8564" s="4">
        <v>0.69200361205581395</v>
      </c>
      <c r="K8564" s="6">
        <v>1.760467957502035</v>
      </c>
      <c r="L8564" s="4">
        <v>0.94381420647485803</v>
      </c>
      <c r="M8564" s="6">
        <v>0</v>
      </c>
      <c r="N8564" s="4">
        <v>0</v>
      </c>
      <c r="O8564" s="6">
        <v>0</v>
      </c>
      <c r="P8564" s="4">
        <v>0</v>
      </c>
      <c r="Q8564" s="6">
        <v>0</v>
      </c>
      <c r="R8564" s="4">
        <v>19.817899703979489</v>
      </c>
      <c r="S8564">
        <f t="shared" si="133"/>
        <v>0.32938384852686931</v>
      </c>
    </row>
    <row r="8565" spans="1:19">
      <c r="A8565" s="3">
        <v>10404</v>
      </c>
      <c r="B8565" s="4">
        <v>139052.85823912421</v>
      </c>
      <c r="C8565" s="5">
        <v>44274.06559027778</v>
      </c>
      <c r="D8565" s="4">
        <v>2506.245515443984</v>
      </c>
      <c r="E8565" s="6">
        <v>34</v>
      </c>
      <c r="F8565" s="4">
        <v>18</v>
      </c>
      <c r="G8565" s="6">
        <v>-0.99997889995574951</v>
      </c>
      <c r="H8565" s="4">
        <v>1.3124397993087771</v>
      </c>
      <c r="I8565" s="6">
        <v>1.1625644199637299</v>
      </c>
      <c r="J8565" s="4">
        <v>0.69617217349545701</v>
      </c>
      <c r="K8565" s="6">
        <v>1.760467957502035</v>
      </c>
      <c r="L8565" s="4">
        <v>0.94928652907615596</v>
      </c>
      <c r="M8565" s="6">
        <v>-1.4943786663934591E-3</v>
      </c>
      <c r="N8565" s="4">
        <v>0</v>
      </c>
      <c r="O8565" s="6">
        <v>0</v>
      </c>
      <c r="P8565" s="4">
        <v>0</v>
      </c>
      <c r="Q8565" s="6">
        <v>0</v>
      </c>
      <c r="R8565" s="4">
        <v>19.907125473022461</v>
      </c>
      <c r="S8565">
        <f t="shared" si="133"/>
        <v>0.32646593274056562</v>
      </c>
    </row>
    <row r="8566" spans="1:19">
      <c r="A8566" s="3">
        <v>10405</v>
      </c>
      <c r="B8566" s="4">
        <v>139067.8657363246</v>
      </c>
      <c r="C8566" s="5">
        <v>44274.065763888888</v>
      </c>
      <c r="D8566" s="4">
        <v>2521.2530130109581</v>
      </c>
      <c r="E8566" s="6">
        <v>34</v>
      </c>
      <c r="F8566" s="4">
        <v>18</v>
      </c>
      <c r="G8566" s="6">
        <v>-0.99997889995574951</v>
      </c>
      <c r="H8566" s="4">
        <v>1.3116247653961179</v>
      </c>
      <c r="I8566" s="6">
        <v>1.1625644199637299</v>
      </c>
      <c r="J8566" s="4">
        <v>0.70034086075825097</v>
      </c>
      <c r="K8566" s="6">
        <v>1.760467957502035</v>
      </c>
      <c r="L8566" s="4">
        <v>0.95475595455033802</v>
      </c>
      <c r="M8566" s="6">
        <v>0</v>
      </c>
      <c r="N8566" s="4">
        <v>0</v>
      </c>
      <c r="O8566" s="6">
        <v>0</v>
      </c>
      <c r="P8566" s="4">
        <v>0</v>
      </c>
      <c r="Q8566" s="6">
        <v>0</v>
      </c>
      <c r="R8566" s="4">
        <v>19.846208572387699</v>
      </c>
      <c r="S8566">
        <f t="shared" si="133"/>
        <v>0.32354792888038708</v>
      </c>
    </row>
    <row r="8567" spans="1:19">
      <c r="A8567" s="3">
        <v>10406</v>
      </c>
      <c r="B8567" s="4">
        <v>139082.87244762579</v>
      </c>
      <c r="C8567" s="5">
        <v>44274.065937500003</v>
      </c>
      <c r="D8567" s="4">
        <v>2536.259724312109</v>
      </c>
      <c r="E8567" s="6">
        <v>34</v>
      </c>
      <c r="F8567" s="4">
        <v>18</v>
      </c>
      <c r="G8567" s="6">
        <v>-0.99997889995574951</v>
      </c>
      <c r="H8567" s="4">
        <v>1.3109728097915649</v>
      </c>
      <c r="I8567" s="6">
        <v>1.1625644199637299</v>
      </c>
      <c r="J8567" s="4">
        <v>0.70450933177090203</v>
      </c>
      <c r="K8567" s="6">
        <v>1.760467957502035</v>
      </c>
      <c r="L8567" s="4">
        <v>0.96022215790092202</v>
      </c>
      <c r="M8567" s="6">
        <v>0</v>
      </c>
      <c r="N8567" s="4">
        <v>0</v>
      </c>
      <c r="O8567" s="6">
        <v>0</v>
      </c>
      <c r="P8567" s="4">
        <v>0</v>
      </c>
      <c r="Q8567" s="6">
        <v>0</v>
      </c>
      <c r="R8567" s="4">
        <v>19.92343902587891</v>
      </c>
      <c r="S8567">
        <f t="shared" si="133"/>
        <v>0.32063007639130264</v>
      </c>
    </row>
    <row r="8568" spans="1:19">
      <c r="A8568" s="3">
        <v>10407</v>
      </c>
      <c r="B8568" s="4">
        <v>139097.8795141211</v>
      </c>
      <c r="C8568" s="5">
        <v>44274.066111111111</v>
      </c>
      <c r="D8568" s="4">
        <v>2551.2667908074709</v>
      </c>
      <c r="E8568" s="6">
        <v>34</v>
      </c>
      <c r="F8568" s="4">
        <v>18</v>
      </c>
      <c r="G8568" s="6">
        <v>-0.99997889995574951</v>
      </c>
      <c r="H8568" s="4">
        <v>1.310157775878906</v>
      </c>
      <c r="I8568" s="6">
        <v>1.1625644199637299</v>
      </c>
      <c r="J8568" s="4">
        <v>0.70867790477243298</v>
      </c>
      <c r="K8568" s="6">
        <v>1.760467957502035</v>
      </c>
      <c r="L8568" s="4">
        <v>0.96568556514649695</v>
      </c>
      <c r="M8568" s="6">
        <v>-1.528948661871254E-3</v>
      </c>
      <c r="N8568" s="4">
        <v>0</v>
      </c>
      <c r="O8568" s="6">
        <v>0</v>
      </c>
      <c r="P8568" s="4">
        <v>0</v>
      </c>
      <c r="Q8568" s="6">
        <v>0</v>
      </c>
      <c r="R8568" s="4">
        <v>19.87883377075195</v>
      </c>
      <c r="S8568">
        <f t="shared" si="133"/>
        <v>0.31771215251189161</v>
      </c>
    </row>
    <row r="8569" spans="1:19">
      <c r="A8569" s="3">
        <v>10408</v>
      </c>
      <c r="B8569" s="4">
        <v>139112.88665539419</v>
      </c>
      <c r="C8569" s="5">
        <v>44274.066284722219</v>
      </c>
      <c r="D8569" s="4">
        <v>2566.2739320805622</v>
      </c>
      <c r="E8569" s="6">
        <v>34</v>
      </c>
      <c r="F8569" s="4">
        <v>18</v>
      </c>
      <c r="G8569" s="6">
        <v>-0.99997889995574951</v>
      </c>
      <c r="H8569" s="4">
        <v>1.309505701065063</v>
      </c>
      <c r="I8569" s="6">
        <v>1.1625644199637299</v>
      </c>
      <c r="J8569" s="4">
        <v>0.71284651460485005</v>
      </c>
      <c r="K8569" s="6">
        <v>1.760467957502035</v>
      </c>
      <c r="L8569" s="4">
        <v>0.97114592246532006</v>
      </c>
      <c r="M8569" s="6">
        <v>0</v>
      </c>
      <c r="N8569" s="4">
        <v>0</v>
      </c>
      <c r="O8569" s="6">
        <v>0</v>
      </c>
      <c r="P8569" s="4">
        <v>0</v>
      </c>
      <c r="Q8569" s="6">
        <v>0</v>
      </c>
      <c r="R8569" s="4">
        <v>19.96804046630859</v>
      </c>
      <c r="S8569">
        <f t="shared" si="133"/>
        <v>0.31479420285154253</v>
      </c>
    </row>
    <row r="8570" spans="1:19">
      <c r="A8570" s="3">
        <v>10409</v>
      </c>
      <c r="B8570" s="4">
        <v>139127.89358736301</v>
      </c>
      <c r="C8570" s="5">
        <v>44274.066458333327</v>
      </c>
      <c r="D8570" s="4">
        <v>2581.280864049324</v>
      </c>
      <c r="E8570" s="6">
        <v>34</v>
      </c>
      <c r="F8570" s="4">
        <v>18</v>
      </c>
      <c r="G8570" s="6">
        <v>-0.99997889995574951</v>
      </c>
      <c r="H8570" s="4">
        <v>1.308690667152405</v>
      </c>
      <c r="I8570" s="6">
        <v>1.1625644199637299</v>
      </c>
      <c r="J8570" s="4">
        <v>0.71701504661380899</v>
      </c>
      <c r="K8570" s="6">
        <v>1.760467957502035</v>
      </c>
      <c r="L8570" s="4">
        <v>0.97660316208932996</v>
      </c>
      <c r="M8570" s="6">
        <v>-1.501157414168119E-3</v>
      </c>
      <c r="N8570" s="4">
        <v>0</v>
      </c>
      <c r="O8570" s="6">
        <v>0</v>
      </c>
      <c r="P8570" s="4">
        <v>0</v>
      </c>
      <c r="Q8570" s="6">
        <v>0</v>
      </c>
      <c r="R8570" s="4">
        <v>19.892976760864261</v>
      </c>
      <c r="S8570">
        <f t="shared" si="133"/>
        <v>0.31187630766617253</v>
      </c>
    </row>
    <row r="8571" spans="1:19">
      <c r="A8571" s="3">
        <v>10410</v>
      </c>
      <c r="B8571" s="4">
        <v>139142.90108419681</v>
      </c>
      <c r="C8571" s="5">
        <v>44274.066631944443</v>
      </c>
      <c r="D8571" s="4">
        <v>2596.2883608831839</v>
      </c>
      <c r="E8571" s="6">
        <v>34</v>
      </c>
      <c r="F8571" s="4">
        <v>18</v>
      </c>
      <c r="G8571" s="6">
        <v>-0.99997889995574951</v>
      </c>
      <c r="H8571" s="4">
        <v>1.308038592338562</v>
      </c>
      <c r="I8571" s="6">
        <v>1.1625644199637299</v>
      </c>
      <c r="J8571" s="4">
        <v>0.72118373485119003</v>
      </c>
      <c r="K8571" s="6">
        <v>1.760467957502035</v>
      </c>
      <c r="L8571" s="4">
        <v>0.98205776048184501</v>
      </c>
      <c r="M8571" s="6">
        <v>-1.499789184890687E-3</v>
      </c>
      <c r="N8571" s="4">
        <v>0</v>
      </c>
      <c r="O8571" s="6">
        <v>0</v>
      </c>
      <c r="P8571" s="4">
        <v>0</v>
      </c>
      <c r="Q8571" s="6">
        <v>0</v>
      </c>
      <c r="R8571" s="4">
        <v>19.96804046630859</v>
      </c>
      <c r="S8571">
        <f t="shared" si="133"/>
        <v>0.30895830312380107</v>
      </c>
    </row>
    <row r="8572" spans="1:19">
      <c r="A8572" s="3">
        <v>10411</v>
      </c>
      <c r="B8572" s="4">
        <v>139157.90800516889</v>
      </c>
      <c r="C8572" s="5">
        <v>44274.066805555558</v>
      </c>
      <c r="D8572" s="4">
        <v>2611.2952818552212</v>
      </c>
      <c r="E8572" s="6">
        <v>34</v>
      </c>
      <c r="F8572" s="4">
        <v>18</v>
      </c>
      <c r="G8572" s="6">
        <v>-0.99997889995574951</v>
      </c>
      <c r="H8572" s="4">
        <v>1.3072235584259031</v>
      </c>
      <c r="I8572" s="6">
        <v>1.1625644199637299</v>
      </c>
      <c r="J8572" s="4">
        <v>0.72535227167826699</v>
      </c>
      <c r="K8572" s="6">
        <v>1.760467957502035</v>
      </c>
      <c r="L8572" s="4">
        <v>0.98750907191155202</v>
      </c>
      <c r="M8572" s="6">
        <v>-3.002389101311564E-3</v>
      </c>
      <c r="N8572" s="4">
        <v>0</v>
      </c>
      <c r="O8572" s="6">
        <v>0</v>
      </c>
      <c r="P8572" s="4">
        <v>0</v>
      </c>
      <c r="Q8572" s="6">
        <v>0</v>
      </c>
      <c r="R8572" s="4">
        <v>19.93758392333984</v>
      </c>
      <c r="S8572">
        <f t="shared" si="133"/>
        <v>0.3060404045658377</v>
      </c>
    </row>
    <row r="8573" spans="1:19">
      <c r="A8573" s="3">
        <v>10412</v>
      </c>
      <c r="B8573" s="4">
        <v>139172.91492687399</v>
      </c>
      <c r="C8573" s="5">
        <v>44274.066979166673</v>
      </c>
      <c r="D8573" s="4">
        <v>2626.3022035603731</v>
      </c>
      <c r="E8573" s="6">
        <v>34</v>
      </c>
      <c r="F8573" s="4">
        <v>18</v>
      </c>
      <c r="G8573" s="6">
        <v>-0.99997889995574951</v>
      </c>
      <c r="H8573" s="4">
        <v>1.3062455654144289</v>
      </c>
      <c r="I8573" s="6">
        <v>1.1625644199637299</v>
      </c>
      <c r="J8573" s="4">
        <v>0.729520801546095</v>
      </c>
      <c r="K8573" s="6">
        <v>1.760467957502035</v>
      </c>
      <c r="L8573" s="4">
        <v>0.992957323437751</v>
      </c>
      <c r="M8573" s="6">
        <v>-4.4886558316648006E-3</v>
      </c>
      <c r="N8573" s="4">
        <v>0</v>
      </c>
      <c r="O8573" s="6">
        <v>0</v>
      </c>
      <c r="P8573" s="4">
        <v>0</v>
      </c>
      <c r="Q8573" s="6">
        <v>0</v>
      </c>
      <c r="R8573" s="4">
        <v>19.74281120300293</v>
      </c>
      <c r="S8573">
        <f t="shared" si="133"/>
        <v>0.30312251087921965</v>
      </c>
    </row>
    <row r="8574" spans="1:19">
      <c r="A8574" s="3">
        <v>10413</v>
      </c>
      <c r="B8574" s="4">
        <v>139187.92209673859</v>
      </c>
      <c r="C8574" s="5">
        <v>44274.067152777781</v>
      </c>
      <c r="D8574" s="4">
        <v>2641.3093734249478</v>
      </c>
      <c r="E8574" s="6">
        <v>34</v>
      </c>
      <c r="F8574" s="4">
        <v>18</v>
      </c>
      <c r="G8574" s="6">
        <v>-0.99997889995574951</v>
      </c>
      <c r="H8574" s="4">
        <v>1.3057564496994021</v>
      </c>
      <c r="I8574" s="6">
        <v>1.1625644199637299</v>
      </c>
      <c r="J8574" s="4">
        <v>0.73368940587407006</v>
      </c>
      <c r="K8574" s="6">
        <v>1.760467957502035</v>
      </c>
      <c r="L8574" s="4">
        <v>0.99840252705440702</v>
      </c>
      <c r="M8574" s="6">
        <v>-3.0165631324052811E-3</v>
      </c>
      <c r="N8574" s="4">
        <v>0</v>
      </c>
      <c r="O8574" s="6">
        <v>0</v>
      </c>
      <c r="P8574" s="4">
        <v>0</v>
      </c>
      <c r="Q8574" s="6">
        <v>0</v>
      </c>
      <c r="R8574" s="4">
        <v>19.92343902587891</v>
      </c>
      <c r="S8574">
        <f t="shared" si="133"/>
        <v>0.30020456507187804</v>
      </c>
    </row>
    <row r="8575" spans="1:19">
      <c r="A8575" s="3">
        <v>10414</v>
      </c>
      <c r="B8575" s="4">
        <v>139202.92902064309</v>
      </c>
      <c r="C8575" s="5">
        <v>44274.067326388889</v>
      </c>
      <c r="D8575" s="4">
        <v>2656.3162973294452</v>
      </c>
      <c r="E8575" s="6">
        <v>34</v>
      </c>
      <c r="F8575" s="4">
        <v>18</v>
      </c>
      <c r="G8575" s="6">
        <v>-0.99997889995574951</v>
      </c>
      <c r="H8575" s="4">
        <v>1.3049414157867429</v>
      </c>
      <c r="I8575" s="6">
        <v>1.1625644199637299</v>
      </c>
      <c r="J8575" s="4">
        <v>0.73785794076909805</v>
      </c>
      <c r="K8575" s="6">
        <v>1.760467957502035</v>
      </c>
      <c r="L8575" s="4">
        <v>1.003844604028872</v>
      </c>
      <c r="M8575" s="6">
        <v>-4.4833305291831493E-3</v>
      </c>
      <c r="N8575" s="4">
        <v>0</v>
      </c>
      <c r="O8575" s="6">
        <v>0</v>
      </c>
      <c r="P8575" s="4">
        <v>0</v>
      </c>
      <c r="Q8575" s="6">
        <v>0</v>
      </c>
      <c r="R8575" s="4">
        <v>19.892976760864261</v>
      </c>
      <c r="S8575">
        <f t="shared" si="133"/>
        <v>0.29728666786631314</v>
      </c>
    </row>
    <row r="8576" spans="1:19">
      <c r="A8576" s="3">
        <v>10415</v>
      </c>
      <c r="B8576" s="4">
        <v>139217.93640567691</v>
      </c>
      <c r="C8576" s="5">
        <v>44274.067499999997</v>
      </c>
      <c r="D8576" s="4">
        <v>2671.3236823632692</v>
      </c>
      <c r="E8576" s="6">
        <v>34</v>
      </c>
      <c r="F8576" s="4">
        <v>18</v>
      </c>
      <c r="G8576" s="6">
        <v>-1.0000132322311399</v>
      </c>
      <c r="H8576" s="4">
        <v>1.304126381874084</v>
      </c>
      <c r="I8576" s="6">
        <v>1.1625644199637299</v>
      </c>
      <c r="J8576" s="4">
        <v>0.74202660888552396</v>
      </c>
      <c r="K8576" s="6">
        <v>1.760467957502035</v>
      </c>
      <c r="L8576" s="4">
        <v>1.009283756735357</v>
      </c>
      <c r="M8576" s="6">
        <v>-4.474323708564043E-3</v>
      </c>
      <c r="N8576" s="4">
        <v>0</v>
      </c>
      <c r="O8576" s="6">
        <v>0</v>
      </c>
      <c r="P8576" s="4">
        <v>0</v>
      </c>
      <c r="Q8576" s="6">
        <v>0</v>
      </c>
      <c r="R8576" s="4">
        <v>19.712339401245121</v>
      </c>
      <c r="S8576">
        <f t="shared" si="133"/>
        <v>0.29436867740823758</v>
      </c>
    </row>
    <row r="8577" spans="1:19">
      <c r="A8577" s="3">
        <v>10416</v>
      </c>
      <c r="B8577" s="4">
        <v>139232.94316646329</v>
      </c>
      <c r="C8577" s="5">
        <v>44274.067673611113</v>
      </c>
      <c r="D8577" s="4">
        <v>2686.3304431496822</v>
      </c>
      <c r="E8577" s="6">
        <v>34</v>
      </c>
      <c r="F8577" s="4">
        <v>18</v>
      </c>
      <c r="G8577" s="6">
        <v>-0.99997889995574951</v>
      </c>
      <c r="H8577" s="4">
        <v>1.3034743070602419</v>
      </c>
      <c r="I8577" s="6">
        <v>1.1625644199637299</v>
      </c>
      <c r="J8577" s="4">
        <v>0.74619509980935805</v>
      </c>
      <c r="K8577" s="6">
        <v>1.760467957502035</v>
      </c>
      <c r="L8577" s="4">
        <v>1.0147193909416281</v>
      </c>
      <c r="M8577" s="6">
        <v>-2.9976738151162858E-3</v>
      </c>
      <c r="N8577" s="4">
        <v>0</v>
      </c>
      <c r="O8577" s="6">
        <v>0</v>
      </c>
      <c r="P8577" s="4">
        <v>0</v>
      </c>
      <c r="Q8577" s="6">
        <v>0</v>
      </c>
      <c r="R8577" s="4">
        <v>19.681865692138668</v>
      </c>
      <c r="S8577">
        <f t="shared" si="133"/>
        <v>0.2914508109816939</v>
      </c>
    </row>
    <row r="8578" spans="1:19">
      <c r="A8578" s="3">
        <v>10417</v>
      </c>
      <c r="B8578" s="4">
        <v>139247.95039497709</v>
      </c>
      <c r="C8578" s="5">
        <v>44274.067847222221</v>
      </c>
      <c r="D8578" s="4">
        <v>2701.3376712968989</v>
      </c>
      <c r="E8578" s="6">
        <v>34</v>
      </c>
      <c r="F8578" s="4">
        <v>18</v>
      </c>
      <c r="G8578" s="6">
        <v>-1.0000132322311399</v>
      </c>
      <c r="H8578" s="4">
        <v>1.302659273147583</v>
      </c>
      <c r="I8578" s="6">
        <v>1.1625644199637299</v>
      </c>
      <c r="J8578" s="4">
        <v>0.75036371907982002</v>
      </c>
      <c r="K8578" s="6">
        <v>1.760467957502035</v>
      </c>
      <c r="L8578" s="4">
        <v>1.0201522178574369</v>
      </c>
      <c r="M8578" s="6">
        <v>-2.9913827311247592E-3</v>
      </c>
      <c r="N8578" s="4">
        <v>0</v>
      </c>
      <c r="O8578" s="6">
        <v>0</v>
      </c>
      <c r="P8578" s="4">
        <v>0</v>
      </c>
      <c r="Q8578" s="6">
        <v>0</v>
      </c>
      <c r="R8578" s="4">
        <v>19.681865692138668</v>
      </c>
      <c r="S8578">
        <f t="shared" si="133"/>
        <v>0.28853285471488821</v>
      </c>
    </row>
    <row r="8579" spans="1:19">
      <c r="A8579" s="3">
        <v>10418</v>
      </c>
      <c r="B8579" s="4">
        <v>139262.9573833957</v>
      </c>
      <c r="C8579" s="5">
        <v>44274.068020833343</v>
      </c>
      <c r="D8579" s="4">
        <v>2716.3446600820721</v>
      </c>
      <c r="E8579" s="6">
        <v>34</v>
      </c>
      <c r="F8579" s="4">
        <v>18</v>
      </c>
      <c r="G8579" s="6">
        <v>-0.99997889995574951</v>
      </c>
      <c r="H8579" s="4">
        <v>1.30200731754303</v>
      </c>
      <c r="I8579" s="6">
        <v>1.1625644199637299</v>
      </c>
      <c r="J8579" s="4">
        <v>0.75453226573505605</v>
      </c>
      <c r="K8579" s="6">
        <v>1.760467957502035</v>
      </c>
      <c r="L8579" s="4">
        <v>1.025581862426004</v>
      </c>
      <c r="M8579" s="6">
        <v>-1.5027355402708049E-3</v>
      </c>
      <c r="N8579" s="4">
        <v>0</v>
      </c>
      <c r="O8579" s="6">
        <v>0</v>
      </c>
      <c r="P8579" s="4">
        <v>0</v>
      </c>
      <c r="Q8579" s="6">
        <v>0</v>
      </c>
      <c r="R8579" s="4">
        <v>19.651393890380859</v>
      </c>
      <c r="S8579">
        <f t="shared" ref="S8579:S8642" si="134">(I8579-J8579)/1.4286092351293</f>
        <v>0.28561494927739556</v>
      </c>
    </row>
    <row r="8580" spans="1:19">
      <c r="A8580" s="3">
        <v>10419</v>
      </c>
      <c r="B8580" s="4">
        <v>139277.96460787739</v>
      </c>
      <c r="C8580" s="5">
        <v>44274.068194444437</v>
      </c>
      <c r="D8580" s="4">
        <v>2731.3518845637141</v>
      </c>
      <c r="E8580" s="6">
        <v>34</v>
      </c>
      <c r="F8580" s="4">
        <v>18</v>
      </c>
      <c r="G8580" s="6">
        <v>-0.99997889995574951</v>
      </c>
      <c r="H8580" s="4">
        <v>1.3011922836303711</v>
      </c>
      <c r="I8580" s="6">
        <v>1.1625644199637299</v>
      </c>
      <c r="J8580" s="4">
        <v>0.75870088871786301</v>
      </c>
      <c r="K8580" s="6">
        <v>1.760467957502035</v>
      </c>
      <c r="L8580" s="4">
        <v>1.031008463816518</v>
      </c>
      <c r="M8580" s="6">
        <v>-1.50970637332648E-3</v>
      </c>
      <c r="N8580" s="4">
        <v>0</v>
      </c>
      <c r="O8580" s="6">
        <v>0</v>
      </c>
      <c r="P8580" s="4">
        <v>0</v>
      </c>
      <c r="Q8580" s="6">
        <v>0</v>
      </c>
      <c r="R8580" s="4">
        <v>20.13227462768555</v>
      </c>
      <c r="S8580">
        <f t="shared" si="134"/>
        <v>0.28269699041201718</v>
      </c>
    </row>
    <row r="8581" spans="1:19">
      <c r="A8581" s="3">
        <v>10420</v>
      </c>
      <c r="B8581" s="4">
        <v>139292.9716520127</v>
      </c>
      <c r="C8581" s="5">
        <v>44274.068368055552</v>
      </c>
      <c r="D8581" s="4">
        <v>2746.3589283325118</v>
      </c>
      <c r="E8581" s="6">
        <v>34</v>
      </c>
      <c r="F8581" s="4">
        <v>18</v>
      </c>
      <c r="G8581" s="6">
        <v>-0.99997889995574951</v>
      </c>
      <c r="H8581" s="4">
        <v>1.3005402088165281</v>
      </c>
      <c r="I8581" s="6">
        <v>1.1625644199637299</v>
      </c>
      <c r="J8581" s="4">
        <v>0.76286946335241701</v>
      </c>
      <c r="K8581" s="6">
        <v>1.760467957502035</v>
      </c>
      <c r="L8581" s="4">
        <v>1.036431630133176</v>
      </c>
      <c r="M8581" s="6">
        <v>0</v>
      </c>
      <c r="N8581" s="4">
        <v>0</v>
      </c>
      <c r="O8581" s="6">
        <v>0</v>
      </c>
      <c r="P8581" s="4">
        <v>0</v>
      </c>
      <c r="Q8581" s="6">
        <v>0</v>
      </c>
      <c r="R8581" s="4">
        <v>19.907125473022461</v>
      </c>
      <c r="S8581">
        <f t="shared" si="134"/>
        <v>0.27977906538952024</v>
      </c>
    </row>
    <row r="8582" spans="1:19">
      <c r="A8582" s="3">
        <v>10421</v>
      </c>
      <c r="B8582" s="4">
        <v>139307.97859644439</v>
      </c>
      <c r="C8582" s="5">
        <v>44274.068541666667</v>
      </c>
      <c r="D8582" s="4">
        <v>2761.365873130786</v>
      </c>
      <c r="E8582" s="6">
        <v>34</v>
      </c>
      <c r="F8582" s="4">
        <v>18</v>
      </c>
      <c r="G8582" s="6">
        <v>-0.99994456768035889</v>
      </c>
      <c r="H8582" s="4">
        <v>1.299888134002686</v>
      </c>
      <c r="I8582" s="6">
        <v>1.1625644199637299</v>
      </c>
      <c r="J8582" s="4">
        <v>0.76703800349483797</v>
      </c>
      <c r="K8582" s="6">
        <v>1.760467957502035</v>
      </c>
      <c r="L8582" s="4">
        <v>1.0418515818841729</v>
      </c>
      <c r="M8582" s="6">
        <v>0</v>
      </c>
      <c r="N8582" s="4">
        <v>0</v>
      </c>
      <c r="O8582" s="6">
        <v>0</v>
      </c>
      <c r="P8582" s="4">
        <v>0</v>
      </c>
      <c r="Q8582" s="6">
        <v>0</v>
      </c>
      <c r="R8582" s="4">
        <v>19.921279907226559</v>
      </c>
      <c r="S8582">
        <f t="shared" si="134"/>
        <v>0.27686116451087744</v>
      </c>
    </row>
    <row r="8583" spans="1:19">
      <c r="A8583" s="3">
        <v>10422</v>
      </c>
      <c r="B8583" s="4">
        <v>139322.98568529979</v>
      </c>
      <c r="C8583" s="5">
        <v>44274.068726851852</v>
      </c>
      <c r="D8583" s="4">
        <v>2776.3729619861551</v>
      </c>
      <c r="E8583" s="6">
        <v>34</v>
      </c>
      <c r="F8583" s="4">
        <v>18</v>
      </c>
      <c r="G8583" s="6">
        <v>-0.99997889995574951</v>
      </c>
      <c r="H8583" s="4">
        <v>1.2990731000900271</v>
      </c>
      <c r="I8583" s="6">
        <v>1.1625644199637299</v>
      </c>
      <c r="J8583" s="4">
        <v>0.77120658540015496</v>
      </c>
      <c r="K8583" s="6">
        <v>1.760467957502035</v>
      </c>
      <c r="L8583" s="4">
        <v>1.0472683782389409</v>
      </c>
      <c r="M8583" s="6">
        <v>1.4966193120926621E-3</v>
      </c>
      <c r="N8583" s="4">
        <v>0</v>
      </c>
      <c r="O8583" s="6">
        <v>0</v>
      </c>
      <c r="P8583" s="4">
        <v>0</v>
      </c>
      <c r="Q8583" s="6">
        <v>0</v>
      </c>
      <c r="R8583" s="4">
        <v>19.817899703979489</v>
      </c>
      <c r="S8583">
        <f t="shared" si="134"/>
        <v>0.27394323439898111</v>
      </c>
    </row>
    <row r="8584" spans="1:19">
      <c r="A8584" s="3">
        <v>10423</v>
      </c>
      <c r="B8584" s="4">
        <v>139337.99288082341</v>
      </c>
      <c r="C8584" s="5">
        <v>44274.06890046296</v>
      </c>
      <c r="D8584" s="4">
        <v>2791.3801571431968</v>
      </c>
      <c r="E8584" s="6">
        <v>34</v>
      </c>
      <c r="F8584" s="4">
        <v>18</v>
      </c>
      <c r="G8584" s="6">
        <v>-0.99997889995574951</v>
      </c>
      <c r="H8584" s="4">
        <v>1.2982580661773679</v>
      </c>
      <c r="I8584" s="6">
        <v>1.1625644199637299</v>
      </c>
      <c r="J8584" s="4">
        <v>0.77537519380091202</v>
      </c>
      <c r="K8584" s="6">
        <v>1.760467957502035</v>
      </c>
      <c r="L8584" s="4">
        <v>1.052681845448862</v>
      </c>
      <c r="M8584" s="6">
        <v>1.506243599578738E-3</v>
      </c>
      <c r="N8584" s="4">
        <v>0</v>
      </c>
      <c r="O8584" s="6">
        <v>0</v>
      </c>
      <c r="P8584" s="4">
        <v>0</v>
      </c>
      <c r="Q8584" s="6">
        <v>0</v>
      </c>
      <c r="R8584" s="4">
        <v>19.54580116271973</v>
      </c>
      <c r="S8584">
        <f t="shared" si="134"/>
        <v>0.27102528574076756</v>
      </c>
    </row>
    <row r="8585" spans="1:19">
      <c r="A8585" s="3">
        <v>10424</v>
      </c>
      <c r="B8585" s="4">
        <v>139352.99992935741</v>
      </c>
      <c r="C8585" s="5">
        <v>44274.069074074083</v>
      </c>
      <c r="D8585" s="4">
        <v>2806.3872060437998</v>
      </c>
      <c r="E8585" s="6">
        <v>34</v>
      </c>
      <c r="F8585" s="4">
        <v>18</v>
      </c>
      <c r="G8585" s="6">
        <v>-0.99997889995574951</v>
      </c>
      <c r="H8585" s="4">
        <v>1.297443032264709</v>
      </c>
      <c r="I8585" s="6">
        <v>1.1625644199637299</v>
      </c>
      <c r="J8585" s="4">
        <v>0.77954376275876303</v>
      </c>
      <c r="K8585" s="6">
        <v>1.760467957502035</v>
      </c>
      <c r="L8585" s="4">
        <v>1.0580920588306251</v>
      </c>
      <c r="M8585" s="6">
        <v>0</v>
      </c>
      <c r="N8585" s="4">
        <v>0</v>
      </c>
      <c r="O8585" s="6">
        <v>0</v>
      </c>
      <c r="P8585" s="4">
        <v>0</v>
      </c>
      <c r="Q8585" s="6">
        <v>0</v>
      </c>
      <c r="R8585" s="4">
        <v>20.012641906738281</v>
      </c>
      <c r="S8585">
        <f t="shared" si="134"/>
        <v>0.26810736469185753</v>
      </c>
    </row>
    <row r="8586" spans="1:19">
      <c r="A8586" s="3">
        <v>10425</v>
      </c>
      <c r="B8586" s="4">
        <v>139368.0070460712</v>
      </c>
      <c r="C8586" s="5">
        <v>44274.069247685176</v>
      </c>
      <c r="D8586" s="4">
        <v>2821.394322390981</v>
      </c>
      <c r="E8586" s="6">
        <v>34</v>
      </c>
      <c r="F8586" s="4">
        <v>18</v>
      </c>
      <c r="G8586" s="6">
        <v>-0.99997889995574951</v>
      </c>
      <c r="H8586" s="4">
        <v>1.296627998352051</v>
      </c>
      <c r="I8586" s="6">
        <v>1.1625644199637299</v>
      </c>
      <c r="J8586" s="4">
        <v>0.78371236790841503</v>
      </c>
      <c r="K8586" s="6">
        <v>1.760467957502035</v>
      </c>
      <c r="L8586" s="4">
        <v>1.0634989507080379</v>
      </c>
      <c r="M8586" s="6">
        <v>0</v>
      </c>
      <c r="N8586" s="4">
        <v>0</v>
      </c>
      <c r="O8586" s="6">
        <v>0</v>
      </c>
      <c r="P8586" s="4">
        <v>0</v>
      </c>
      <c r="Q8586" s="6">
        <v>0</v>
      </c>
      <c r="R8586" s="4">
        <v>19.771125793457031</v>
      </c>
      <c r="S8586">
        <f t="shared" si="134"/>
        <v>0.26518941830935727</v>
      </c>
    </row>
    <row r="8587" spans="1:19">
      <c r="A8587" s="3">
        <v>10426</v>
      </c>
      <c r="B8587" s="4">
        <v>139383.01399563471</v>
      </c>
      <c r="C8587" s="5">
        <v>44274.069421296299</v>
      </c>
      <c r="D8587" s="4">
        <v>2836.4012723210599</v>
      </c>
      <c r="E8587" s="6">
        <v>34</v>
      </c>
      <c r="F8587" s="4">
        <v>18</v>
      </c>
      <c r="G8587" s="6">
        <v>-0.99997889995574951</v>
      </c>
      <c r="H8587" s="4">
        <v>1.2958129644393921</v>
      </c>
      <c r="I8587" s="6">
        <v>1.1625644199637299</v>
      </c>
      <c r="J8587" s="4">
        <v>0.78788091806565197</v>
      </c>
      <c r="K8587" s="6">
        <v>1.760467957502035</v>
      </c>
      <c r="L8587" s="4">
        <v>1.0689023760408021</v>
      </c>
      <c r="M8587" s="6">
        <v>1.4972746139392261E-3</v>
      </c>
      <c r="N8587" s="4">
        <v>0</v>
      </c>
      <c r="O8587" s="6">
        <v>0</v>
      </c>
      <c r="P8587" s="4">
        <v>0</v>
      </c>
      <c r="Q8587" s="6">
        <v>0</v>
      </c>
      <c r="R8587" s="4">
        <v>19.95173454284668</v>
      </c>
      <c r="S8587">
        <f t="shared" si="134"/>
        <v>0.26227151042052887</v>
      </c>
    </row>
    <row r="8588" spans="1:19">
      <c r="A8588" s="3">
        <v>10427</v>
      </c>
      <c r="B8588" s="4">
        <v>139398.02099908219</v>
      </c>
      <c r="C8588" s="5">
        <v>44274.069594907407</v>
      </c>
      <c r="D8588" s="4">
        <v>2851.408275401976</v>
      </c>
      <c r="E8588" s="6">
        <v>34</v>
      </c>
      <c r="F8588" s="4">
        <v>18</v>
      </c>
      <c r="G8588" s="6">
        <v>-0.99997889995574951</v>
      </c>
      <c r="H8588" s="4">
        <v>1.2951608896255491</v>
      </c>
      <c r="I8588" s="6">
        <v>1.1625644199637299</v>
      </c>
      <c r="J8588" s="4">
        <v>0.79204948131493402</v>
      </c>
      <c r="K8588" s="6">
        <v>1.760467957502035</v>
      </c>
      <c r="L8588" s="4">
        <v>1.074302541188106</v>
      </c>
      <c r="M8588" s="6">
        <v>2.9955839272588491E-3</v>
      </c>
      <c r="N8588" s="4">
        <v>0</v>
      </c>
      <c r="O8588" s="6">
        <v>0</v>
      </c>
      <c r="P8588" s="4">
        <v>0</v>
      </c>
      <c r="Q8588" s="6">
        <v>0</v>
      </c>
      <c r="R8588" s="4">
        <v>19.921279907226559</v>
      </c>
      <c r="S8588">
        <f t="shared" si="134"/>
        <v>0.25935359336751135</v>
      </c>
    </row>
    <row r="8589" spans="1:19">
      <c r="A8589" s="3">
        <v>10428</v>
      </c>
      <c r="B8589" s="4">
        <v>139413.0289937011</v>
      </c>
      <c r="C8589" s="5">
        <v>44274.069768518522</v>
      </c>
      <c r="D8589" s="4">
        <v>2866.4162700209122</v>
      </c>
      <c r="E8589" s="6">
        <v>34</v>
      </c>
      <c r="F8589" s="4">
        <v>18</v>
      </c>
      <c r="G8589" s="6">
        <v>-1.0000132322311399</v>
      </c>
      <c r="H8589" s="4">
        <v>1.2941828966140749</v>
      </c>
      <c r="I8589" s="6">
        <v>1.1625644199637299</v>
      </c>
      <c r="J8589" s="4">
        <v>0.79621831247577401</v>
      </c>
      <c r="K8589" s="6">
        <v>1.760467957502035</v>
      </c>
      <c r="L8589" s="4">
        <v>1.0796996382992829</v>
      </c>
      <c r="M8589" s="6">
        <v>0</v>
      </c>
      <c r="N8589" s="4">
        <v>0</v>
      </c>
      <c r="O8589" s="6">
        <v>0</v>
      </c>
      <c r="P8589" s="4">
        <v>0</v>
      </c>
      <c r="Q8589" s="6">
        <v>0</v>
      </c>
      <c r="R8589" s="4">
        <v>19.921279907226559</v>
      </c>
      <c r="S8589">
        <f t="shared" si="134"/>
        <v>0.25643548878136629</v>
      </c>
    </row>
    <row r="8590" spans="1:19">
      <c r="A8590" s="3">
        <v>10429</v>
      </c>
      <c r="B8590" s="4">
        <v>139428.03613497419</v>
      </c>
      <c r="C8590" s="5">
        <v>44274.06994212963</v>
      </c>
      <c r="D8590" s="4">
        <v>2881.423411294003</v>
      </c>
      <c r="E8590" s="6">
        <v>34</v>
      </c>
      <c r="F8590" s="4">
        <v>18</v>
      </c>
      <c r="G8590" s="6">
        <v>-0.99997889995574951</v>
      </c>
      <c r="H8590" s="4">
        <v>1.293367862701416</v>
      </c>
      <c r="I8590" s="6">
        <v>1.1625644199637299</v>
      </c>
      <c r="J8590" s="4">
        <v>0.80038690884691199</v>
      </c>
      <c r="K8590" s="6">
        <v>1.760467957502035</v>
      </c>
      <c r="L8590" s="4">
        <v>1.085092925229012</v>
      </c>
      <c r="M8590" s="6">
        <v>1.4946397859603171E-3</v>
      </c>
      <c r="N8590" s="4">
        <v>0</v>
      </c>
      <c r="O8590" s="6">
        <v>0</v>
      </c>
      <c r="P8590" s="4">
        <v>0</v>
      </c>
      <c r="Q8590" s="6">
        <v>0</v>
      </c>
      <c r="R8590" s="4">
        <v>19.501152038574219</v>
      </c>
      <c r="S8590">
        <f t="shared" si="134"/>
        <v>0.25351754854366326</v>
      </c>
    </row>
    <row r="8591" spans="1:19">
      <c r="A8591" s="3">
        <v>10430</v>
      </c>
      <c r="B8591" s="4">
        <v>139443.0426116786</v>
      </c>
      <c r="C8591" s="5">
        <v>44274.070115740738</v>
      </c>
      <c r="D8591" s="4">
        <v>2896.429887998358</v>
      </c>
      <c r="E8591" s="6">
        <v>34</v>
      </c>
      <c r="F8591" s="4">
        <v>18</v>
      </c>
      <c r="G8591" s="6">
        <v>-0.99997889995574951</v>
      </c>
      <c r="H8591" s="4">
        <v>1.292715787887573</v>
      </c>
      <c r="I8591" s="6">
        <v>1.1625644199637299</v>
      </c>
      <c r="J8591" s="4">
        <v>0.80455531092931698</v>
      </c>
      <c r="K8591" s="6">
        <v>1.760467957502035</v>
      </c>
      <c r="L8591" s="4">
        <v>1.0904827005958639</v>
      </c>
      <c r="M8591" s="6">
        <v>2.985298633575439E-3</v>
      </c>
      <c r="N8591" s="4">
        <v>0</v>
      </c>
      <c r="O8591" s="6">
        <v>0</v>
      </c>
      <c r="P8591" s="4">
        <v>0</v>
      </c>
      <c r="Q8591" s="6">
        <v>0</v>
      </c>
      <c r="R8591" s="4">
        <v>19.696029663085941</v>
      </c>
      <c r="S8591">
        <f t="shared" si="134"/>
        <v>0.25059974430447413</v>
      </c>
    </row>
    <row r="8592" spans="1:19">
      <c r="A8592" s="3">
        <v>10431</v>
      </c>
      <c r="B8592" s="4">
        <v>139458.04934790559</v>
      </c>
      <c r="C8592" s="5">
        <v>44274.070289351846</v>
      </c>
      <c r="D8592" s="4">
        <v>2911.4366242254182</v>
      </c>
      <c r="E8592" s="6">
        <v>34</v>
      </c>
      <c r="F8592" s="4">
        <v>18</v>
      </c>
      <c r="G8592" s="6">
        <v>-0.99994456768035889</v>
      </c>
      <c r="H8592" s="4">
        <v>1.291900753974915</v>
      </c>
      <c r="I8592" s="6">
        <v>1.1625644199637299</v>
      </c>
      <c r="J8592" s="4">
        <v>0.80872379140387396</v>
      </c>
      <c r="K8592" s="6">
        <v>1.760467957502035</v>
      </c>
      <c r="L8592" s="4">
        <v>1.0958691923678601</v>
      </c>
      <c r="M8592" s="6">
        <v>3.0702610965818171E-3</v>
      </c>
      <c r="N8592" s="4">
        <v>0</v>
      </c>
      <c r="O8592" s="6">
        <v>0</v>
      </c>
      <c r="P8592" s="4">
        <v>0</v>
      </c>
      <c r="Q8592" s="6">
        <v>0</v>
      </c>
      <c r="R8592" s="4">
        <v>19.771125793457031</v>
      </c>
      <c r="S8592">
        <f t="shared" si="134"/>
        <v>0.24768188519223083</v>
      </c>
    </row>
    <row r="8593" spans="1:19">
      <c r="A8593" s="3">
        <v>10432</v>
      </c>
      <c r="B8593" s="4">
        <v>139473.05639314061</v>
      </c>
      <c r="C8593" s="5">
        <v>44274.070462962962</v>
      </c>
      <c r="D8593" s="4">
        <v>2926.4436698270029</v>
      </c>
      <c r="E8593" s="6">
        <v>34</v>
      </c>
      <c r="F8593" s="4">
        <v>18</v>
      </c>
      <c r="G8593" s="6">
        <v>-0.99997889995574951</v>
      </c>
      <c r="H8593" s="4">
        <v>1.2909227609634399</v>
      </c>
      <c r="I8593" s="6">
        <v>1.1625644199637299</v>
      </c>
      <c r="J8593" s="4">
        <v>0.81289234955172696</v>
      </c>
      <c r="K8593" s="6">
        <v>1.760467957502035</v>
      </c>
      <c r="L8593" s="4">
        <v>1.1012521935523749</v>
      </c>
      <c r="M8593" s="6">
        <v>1.4994808007031679E-3</v>
      </c>
      <c r="N8593" s="4">
        <v>0</v>
      </c>
      <c r="O8593" s="6">
        <v>0</v>
      </c>
      <c r="P8593" s="4">
        <v>0</v>
      </c>
      <c r="Q8593" s="6">
        <v>0</v>
      </c>
      <c r="R8593" s="4">
        <v>19.846208572387699</v>
      </c>
      <c r="S8593">
        <f t="shared" si="134"/>
        <v>0.24476397171011918</v>
      </c>
    </row>
    <row r="8594" spans="1:19">
      <c r="A8594" s="3">
        <v>10433</v>
      </c>
      <c r="B8594" s="4">
        <v>139488.06366344201</v>
      </c>
      <c r="C8594" s="5">
        <v>44274.070636574077</v>
      </c>
      <c r="D8594" s="4">
        <v>2941.450939761774</v>
      </c>
      <c r="E8594" s="6">
        <v>34</v>
      </c>
      <c r="F8594" s="4">
        <v>18</v>
      </c>
      <c r="G8594" s="6">
        <v>-0.99997889995574951</v>
      </c>
      <c r="H8594" s="4">
        <v>1.2902706861495969</v>
      </c>
      <c r="I8594" s="6">
        <v>1.1625644199637299</v>
      </c>
      <c r="J8594" s="4">
        <v>0.81706096631029901</v>
      </c>
      <c r="K8594" s="6">
        <v>1.760467957502035</v>
      </c>
      <c r="L8594" s="4">
        <v>1.106631775645279</v>
      </c>
      <c r="M8594" s="6">
        <v>1.5438937116414311E-3</v>
      </c>
      <c r="N8594" s="4">
        <v>0</v>
      </c>
      <c r="O8594" s="6">
        <v>0</v>
      </c>
      <c r="P8594" s="4">
        <v>0</v>
      </c>
      <c r="Q8594" s="6">
        <v>0</v>
      </c>
      <c r="R8594" s="4">
        <v>19.771125793457031</v>
      </c>
      <c r="S8594">
        <f t="shared" si="134"/>
        <v>0.24184601720158994</v>
      </c>
    </row>
    <row r="8595" spans="1:19">
      <c r="A8595" s="3">
        <v>10434</v>
      </c>
      <c r="B8595" s="4">
        <v>139503.07071124291</v>
      </c>
      <c r="C8595" s="5">
        <v>44274.070810185192</v>
      </c>
      <c r="D8595" s="4">
        <v>2956.4579879292619</v>
      </c>
      <c r="E8595" s="6">
        <v>34</v>
      </c>
      <c r="F8595" s="4">
        <v>18</v>
      </c>
      <c r="G8595" s="6">
        <v>-0.99994456768035889</v>
      </c>
      <c r="H8595" s="4">
        <v>1.289292573928833</v>
      </c>
      <c r="I8595" s="6">
        <v>1.1625644199637299</v>
      </c>
      <c r="J8595" s="4">
        <v>0.82122948575530397</v>
      </c>
      <c r="K8595" s="6">
        <v>1.760467957502035</v>
      </c>
      <c r="L8595" s="4">
        <v>1.1120076231974649</v>
      </c>
      <c r="M8595" s="6">
        <v>2.9850986320525412E-3</v>
      </c>
      <c r="N8595" s="4">
        <v>0</v>
      </c>
      <c r="O8595" s="6">
        <v>0</v>
      </c>
      <c r="P8595" s="4">
        <v>0</v>
      </c>
      <c r="Q8595" s="6">
        <v>0</v>
      </c>
      <c r="R8595" s="4">
        <v>19.54580116271973</v>
      </c>
      <c r="S8595">
        <f t="shared" si="134"/>
        <v>0.23892813081075495</v>
      </c>
    </row>
    <row r="8596" spans="1:19">
      <c r="A8596" s="3">
        <v>10435</v>
      </c>
      <c r="B8596" s="4">
        <v>139518.07789723601</v>
      </c>
      <c r="C8596" s="5">
        <v>44274.070983796293</v>
      </c>
      <c r="D8596" s="4">
        <v>2971.4651735558091</v>
      </c>
      <c r="E8596" s="6">
        <v>34</v>
      </c>
      <c r="F8596" s="4">
        <v>18</v>
      </c>
      <c r="G8596" s="6">
        <v>-1.0000132322311399</v>
      </c>
      <c r="H8596" s="4">
        <v>1.2884775400161741</v>
      </c>
      <c r="I8596" s="6">
        <v>1.1625644199637299</v>
      </c>
      <c r="J8596" s="4">
        <v>0.82539804032809905</v>
      </c>
      <c r="K8596" s="6">
        <v>1.760467957502035</v>
      </c>
      <c r="L8596" s="4">
        <v>1.1173798022228469</v>
      </c>
      <c r="M8596" s="6">
        <v>4.4697662815451622E-3</v>
      </c>
      <c r="N8596" s="4">
        <v>0</v>
      </c>
      <c r="O8596" s="6">
        <v>0</v>
      </c>
      <c r="P8596" s="4">
        <v>0</v>
      </c>
      <c r="Q8596" s="6">
        <v>0</v>
      </c>
      <c r="R8596" s="4">
        <v>19.651393890380859</v>
      </c>
      <c r="S8596">
        <f t="shared" si="134"/>
        <v>0.23601021983111761</v>
      </c>
    </row>
    <row r="8597" spans="1:19">
      <c r="A8597" s="3">
        <v>10436</v>
      </c>
      <c r="B8597" s="4">
        <v>139533.08480501201</v>
      </c>
      <c r="C8597" s="5">
        <v>44274.071157407408</v>
      </c>
      <c r="D8597" s="4">
        <v>2986.472081698334</v>
      </c>
      <c r="E8597" s="6">
        <v>34</v>
      </c>
      <c r="F8597" s="4">
        <v>18</v>
      </c>
      <c r="G8597" s="6">
        <v>-0.99997889995574951</v>
      </c>
      <c r="H8597" s="4">
        <v>1.2874995470046999</v>
      </c>
      <c r="I8597" s="6">
        <v>1.1625644199637299</v>
      </c>
      <c r="J8597" s="4">
        <v>0.82956651982351304</v>
      </c>
      <c r="K8597" s="6">
        <v>1.760467957502035</v>
      </c>
      <c r="L8597" s="4">
        <v>1.1227482975038101</v>
      </c>
      <c r="M8597" s="6">
        <v>1.494770403951406E-3</v>
      </c>
      <c r="N8597" s="4">
        <v>0</v>
      </c>
      <c r="O8597" s="6">
        <v>0</v>
      </c>
      <c r="P8597" s="4">
        <v>0</v>
      </c>
      <c r="Q8597" s="6">
        <v>0</v>
      </c>
      <c r="R8597" s="4">
        <v>19.42601203918457</v>
      </c>
      <c r="S8597">
        <f t="shared" si="134"/>
        <v>0.23309236140425627</v>
      </c>
    </row>
    <row r="8598" spans="1:19">
      <c r="A8598" s="3">
        <v>10437</v>
      </c>
      <c r="B8598" s="4">
        <v>139548.09184181609</v>
      </c>
      <c r="C8598" s="5">
        <v>44274.071331018517</v>
      </c>
      <c r="D8598" s="4">
        <v>3001.4791185025392</v>
      </c>
      <c r="E8598" s="6">
        <v>34</v>
      </c>
      <c r="F8598" s="4">
        <v>18</v>
      </c>
      <c r="G8598" s="6">
        <v>-0.99997889995574951</v>
      </c>
      <c r="H8598" s="4">
        <v>1.286684513092041</v>
      </c>
      <c r="I8598" s="6">
        <v>1.1625644199637299</v>
      </c>
      <c r="J8598" s="4">
        <v>0.83373504358680495</v>
      </c>
      <c r="K8598" s="6">
        <v>1.760467957502035</v>
      </c>
      <c r="L8598" s="4">
        <v>1.1281132734191259</v>
      </c>
      <c r="M8598" s="6">
        <v>0</v>
      </c>
      <c r="N8598" s="4">
        <v>0</v>
      </c>
      <c r="O8598" s="6">
        <v>0</v>
      </c>
      <c r="P8598" s="4">
        <v>0</v>
      </c>
      <c r="Q8598" s="6">
        <v>0</v>
      </c>
      <c r="R8598" s="4">
        <v>19.576278686523441</v>
      </c>
      <c r="S8598">
        <f t="shared" si="134"/>
        <v>0.2301744719907004</v>
      </c>
    </row>
    <row r="8599" spans="1:19">
      <c r="A8599" s="3">
        <v>10438</v>
      </c>
      <c r="B8599" s="4">
        <v>139563.09943652089</v>
      </c>
      <c r="C8599" s="5">
        <v>44274.071504629632</v>
      </c>
      <c r="D8599" s="4">
        <v>3016.4867128406918</v>
      </c>
      <c r="E8599" s="6">
        <v>34</v>
      </c>
      <c r="F8599" s="4">
        <v>18</v>
      </c>
      <c r="G8599" s="6">
        <v>-0.99997889995574951</v>
      </c>
      <c r="H8599" s="4">
        <v>1.2857064008712771</v>
      </c>
      <c r="I8599" s="6">
        <v>1.1625644199637299</v>
      </c>
      <c r="J8599" s="4">
        <v>0.83790369285435695</v>
      </c>
      <c r="K8599" s="6">
        <v>1.760467957502035</v>
      </c>
      <c r="L8599" s="4">
        <v>1.133474762066436</v>
      </c>
      <c r="M8599" s="6">
        <v>1.488102949224412E-3</v>
      </c>
      <c r="N8599" s="4">
        <v>0</v>
      </c>
      <c r="O8599" s="6">
        <v>0</v>
      </c>
      <c r="P8599" s="4">
        <v>0</v>
      </c>
      <c r="Q8599" s="6">
        <v>0</v>
      </c>
      <c r="R8599" s="4">
        <v>19.576278686523441</v>
      </c>
      <c r="S8599">
        <f t="shared" si="134"/>
        <v>0.2272564947264874</v>
      </c>
    </row>
    <row r="8600" spans="1:19">
      <c r="A8600" s="3">
        <v>10439</v>
      </c>
      <c r="B8600" s="4">
        <v>139578.1058798685</v>
      </c>
      <c r="C8600" s="5">
        <v>44274.07167824074</v>
      </c>
      <c r="D8600" s="4">
        <v>3031.493156188315</v>
      </c>
      <c r="E8600" s="6">
        <v>34</v>
      </c>
      <c r="F8600" s="4">
        <v>18</v>
      </c>
      <c r="G8600" s="6">
        <v>-0.99997889995574951</v>
      </c>
      <c r="H8600" s="4">
        <v>1.2848913669586179</v>
      </c>
      <c r="I8600" s="6">
        <v>1.1625644199637299</v>
      </c>
      <c r="J8600" s="4">
        <v>0.842072016211321</v>
      </c>
      <c r="K8600" s="6">
        <v>1.760467957502035</v>
      </c>
      <c r="L8600" s="4">
        <v>1.1388321122418941</v>
      </c>
      <c r="M8600" s="6">
        <v>1.4951647026464341E-3</v>
      </c>
      <c r="N8600" s="4">
        <v>0</v>
      </c>
      <c r="O8600" s="6">
        <v>0</v>
      </c>
      <c r="P8600" s="4">
        <v>0</v>
      </c>
      <c r="Q8600" s="6">
        <v>0</v>
      </c>
      <c r="R8600" s="4">
        <v>19.74066162109375</v>
      </c>
      <c r="S8600">
        <f t="shared" si="134"/>
        <v>0.22433874559364858</v>
      </c>
    </row>
    <row r="8601" spans="1:19">
      <c r="A8601" s="3">
        <v>10440</v>
      </c>
      <c r="B8601" s="4">
        <v>139593.11315236919</v>
      </c>
      <c r="C8601" s="5">
        <v>44274.071851851862</v>
      </c>
      <c r="D8601" s="4">
        <v>3046.500428688988</v>
      </c>
      <c r="E8601" s="6">
        <v>34</v>
      </c>
      <c r="F8601" s="4">
        <v>18</v>
      </c>
      <c r="G8601" s="6">
        <v>-0.99997889995574951</v>
      </c>
      <c r="H8601" s="4">
        <v>1.284076333045959</v>
      </c>
      <c r="I8601" s="6">
        <v>1.1625644199637299</v>
      </c>
      <c r="J8601" s="4">
        <v>0.84624057130483898</v>
      </c>
      <c r="K8601" s="6">
        <v>1.760467957502035</v>
      </c>
      <c r="L8601" s="4">
        <v>1.1441861171671159</v>
      </c>
      <c r="M8601" s="6">
        <v>2.9899247456341982E-3</v>
      </c>
      <c r="N8601" s="4">
        <v>0</v>
      </c>
      <c r="O8601" s="6">
        <v>0</v>
      </c>
      <c r="P8601" s="4">
        <v>0</v>
      </c>
      <c r="Q8601" s="6">
        <v>0</v>
      </c>
      <c r="R8601" s="4">
        <v>19.665561676025391</v>
      </c>
      <c r="S8601">
        <f t="shared" si="134"/>
        <v>0.22142083424951486</v>
      </c>
    </row>
    <row r="8602" spans="1:19">
      <c r="A8602" s="3">
        <v>10441</v>
      </c>
      <c r="B8602" s="4">
        <v>139608.12003668549</v>
      </c>
      <c r="C8602" s="5">
        <v>44274.072025462963</v>
      </c>
      <c r="D8602" s="4">
        <v>3061.5073133718338</v>
      </c>
      <c r="E8602" s="6">
        <v>34</v>
      </c>
      <c r="F8602" s="4">
        <v>18</v>
      </c>
      <c r="G8602" s="6">
        <v>-0.99994456768035889</v>
      </c>
      <c r="H8602" s="4">
        <v>1.2830983400344851</v>
      </c>
      <c r="I8602" s="6">
        <v>1.1625644199637299</v>
      </c>
      <c r="J8602" s="4">
        <v>0.85040901954714399</v>
      </c>
      <c r="K8602" s="6">
        <v>1.760467957502035</v>
      </c>
      <c r="L8602" s="4">
        <v>1.1495361286376939</v>
      </c>
      <c r="M8602" s="6">
        <v>1.4994606608524921E-3</v>
      </c>
      <c r="N8602" s="4">
        <v>0</v>
      </c>
      <c r="O8602" s="6">
        <v>0</v>
      </c>
      <c r="P8602" s="4">
        <v>0</v>
      </c>
      <c r="Q8602" s="6">
        <v>0</v>
      </c>
      <c r="R8602" s="4">
        <v>19.771125793457031</v>
      </c>
      <c r="S8602">
        <f t="shared" si="134"/>
        <v>0.21850299769925086</v>
      </c>
    </row>
    <row r="8603" spans="1:19">
      <c r="A8603" s="3">
        <v>10442</v>
      </c>
      <c r="B8603" s="4">
        <v>139623.1274704714</v>
      </c>
      <c r="C8603" s="5">
        <v>44274.072199074071</v>
      </c>
      <c r="D8603" s="4">
        <v>3076.5147471578048</v>
      </c>
      <c r="E8603" s="6">
        <v>34</v>
      </c>
      <c r="F8603" s="4">
        <v>18</v>
      </c>
      <c r="G8603" s="6">
        <v>-0.99997889995574951</v>
      </c>
      <c r="H8603" s="4">
        <v>1.2822831869125371</v>
      </c>
      <c r="I8603" s="6">
        <v>1.1625644199637299</v>
      </c>
      <c r="J8603" s="4">
        <v>0.85457760064414101</v>
      </c>
      <c r="K8603" s="6">
        <v>1.760467957502035</v>
      </c>
      <c r="L8603" s="4">
        <v>1.15488257307038</v>
      </c>
      <c r="M8603" s="6">
        <v>2.9835058376193051E-3</v>
      </c>
      <c r="N8603" s="4">
        <v>0</v>
      </c>
      <c r="O8603" s="6">
        <v>0</v>
      </c>
      <c r="P8603" s="4">
        <v>0</v>
      </c>
      <c r="Q8603" s="6">
        <v>0</v>
      </c>
      <c r="R8603" s="4">
        <v>19.620920181274411</v>
      </c>
      <c r="S8603">
        <f t="shared" si="134"/>
        <v>0.2155850681531635</v>
      </c>
    </row>
    <row r="8604" spans="1:19">
      <c r="A8604" s="3">
        <v>10443</v>
      </c>
      <c r="B8604" s="4">
        <v>139638.13428001001</v>
      </c>
      <c r="C8604" s="5">
        <v>44274.072372685187</v>
      </c>
      <c r="D8604" s="4">
        <v>3091.5215566963639</v>
      </c>
      <c r="E8604" s="6">
        <v>34</v>
      </c>
      <c r="F8604" s="4">
        <v>18</v>
      </c>
      <c r="G8604" s="6">
        <v>-0.99994456768035889</v>
      </c>
      <c r="H8604" s="4">
        <v>1.281305193901062</v>
      </c>
      <c r="I8604" s="6">
        <v>1.1625644199637299</v>
      </c>
      <c r="J8604" s="4">
        <v>0.85874602097722297</v>
      </c>
      <c r="K8604" s="6">
        <v>1.760467957502035</v>
      </c>
      <c r="L8604" s="4">
        <v>1.16022493975629</v>
      </c>
      <c r="M8604" s="6">
        <v>1.502039958722889E-3</v>
      </c>
      <c r="N8604" s="4">
        <v>0</v>
      </c>
      <c r="O8604" s="6">
        <v>0</v>
      </c>
      <c r="P8604" s="4">
        <v>0</v>
      </c>
      <c r="Q8604" s="6">
        <v>0</v>
      </c>
      <c r="R8604" s="4">
        <v>19.590448379516602</v>
      </c>
      <c r="S8604">
        <f t="shared" si="134"/>
        <v>0.21266725113883861</v>
      </c>
    </row>
    <row r="8605" spans="1:19">
      <c r="A8605" s="3">
        <v>10444</v>
      </c>
      <c r="B8605" s="4">
        <v>139653.16676690101</v>
      </c>
      <c r="C8605" s="5">
        <v>44274.072546296287</v>
      </c>
      <c r="D8605" s="4">
        <v>3106.5540435873522</v>
      </c>
      <c r="E8605" s="6">
        <v>34</v>
      </c>
      <c r="F8605" s="4">
        <v>18</v>
      </c>
      <c r="G8605" s="6">
        <v>-0.99997889995574951</v>
      </c>
      <c r="H8605" s="4">
        <v>1.2804901599884031</v>
      </c>
      <c r="I8605" s="6">
        <v>1.1625644199637299</v>
      </c>
      <c r="J8605" s="4">
        <v>0.86292156866063496</v>
      </c>
      <c r="K8605" s="6">
        <v>1.760467957502035</v>
      </c>
      <c r="L8605" s="4">
        <v>1.1655725741570999</v>
      </c>
      <c r="M8605" s="6">
        <v>3.1992581207305189E-3</v>
      </c>
      <c r="N8605" s="4">
        <v>0</v>
      </c>
      <c r="O8605" s="6">
        <v>0</v>
      </c>
      <c r="P8605" s="4">
        <v>0</v>
      </c>
      <c r="Q8605" s="6">
        <v>0</v>
      </c>
      <c r="R8605" s="4">
        <v>19.756963729858398</v>
      </c>
      <c r="S8605">
        <f t="shared" si="134"/>
        <v>0.20974444511131488</v>
      </c>
    </row>
    <row r="8606" spans="1:19">
      <c r="A8606" s="3">
        <v>10445</v>
      </c>
      <c r="B8606" s="4">
        <v>139668.17978409069</v>
      </c>
      <c r="C8606" s="5">
        <v>44274.07271990741</v>
      </c>
      <c r="D8606" s="4">
        <v>3121.5670607770649</v>
      </c>
      <c r="E8606" s="6">
        <v>34</v>
      </c>
      <c r="F8606" s="4">
        <v>18</v>
      </c>
      <c r="G8606" s="6">
        <v>-0.99997889995574951</v>
      </c>
      <c r="H8606" s="4">
        <v>1.279349088668823</v>
      </c>
      <c r="I8606" s="6">
        <v>1.1625644199637299</v>
      </c>
      <c r="J8606" s="4">
        <v>0.867091711036861</v>
      </c>
      <c r="K8606" s="6">
        <v>1.760467957502035</v>
      </c>
      <c r="L8606" s="4">
        <v>1.170909436664459</v>
      </c>
      <c r="M8606" s="6">
        <v>1.492203678935766E-3</v>
      </c>
      <c r="N8606" s="4">
        <v>0</v>
      </c>
      <c r="O8606" s="6">
        <v>0</v>
      </c>
      <c r="P8606" s="4">
        <v>0</v>
      </c>
      <c r="Q8606" s="6">
        <v>0</v>
      </c>
      <c r="R8606" s="4">
        <v>19.890829086303711</v>
      </c>
      <c r="S8606">
        <f t="shared" si="134"/>
        <v>0.20682542269868948</v>
      </c>
    </row>
    <row r="8607" spans="1:19">
      <c r="A8607" s="3">
        <v>10446</v>
      </c>
      <c r="B8607" s="4">
        <v>139683.18677324249</v>
      </c>
      <c r="C8607" s="5">
        <v>44274.072893518518</v>
      </c>
      <c r="D8607" s="4">
        <v>3136.574049562239</v>
      </c>
      <c r="E8607" s="6">
        <v>34</v>
      </c>
      <c r="F8607" s="4">
        <v>18</v>
      </c>
      <c r="G8607" s="6">
        <v>-0.99997889995574951</v>
      </c>
      <c r="H8607" s="4">
        <v>1.2782080173492429</v>
      </c>
      <c r="I8607" s="6">
        <v>1.1625644199637299</v>
      </c>
      <c r="J8607" s="4">
        <v>0.87126018311828402</v>
      </c>
      <c r="K8607" s="6">
        <v>1.760467957502035</v>
      </c>
      <c r="L8607" s="4">
        <v>1.176240117484904</v>
      </c>
      <c r="M8607" s="6">
        <v>-2.9835763853043322E-3</v>
      </c>
      <c r="N8607" s="4">
        <v>0</v>
      </c>
      <c r="O8607" s="6">
        <v>0</v>
      </c>
      <c r="P8607" s="4">
        <v>0</v>
      </c>
      <c r="Q8607" s="6">
        <v>0</v>
      </c>
      <c r="R8607" s="4">
        <v>19.996339797973629</v>
      </c>
      <c r="S8607">
        <f t="shared" si="134"/>
        <v>0.20390756946148444</v>
      </c>
    </row>
    <row r="8608" spans="1:19">
      <c r="A8608" s="3">
        <v>10447</v>
      </c>
      <c r="B8608" s="4">
        <v>139698.19368761641</v>
      </c>
      <c r="C8608" s="5">
        <v>44274.073067129633</v>
      </c>
      <c r="D8608" s="4">
        <v>3151.580963936241</v>
      </c>
      <c r="E8608" s="6">
        <v>34</v>
      </c>
      <c r="F8608" s="4">
        <v>18</v>
      </c>
      <c r="G8608" s="6">
        <v>-0.99997889995574951</v>
      </c>
      <c r="H8608" s="4">
        <v>1.277230024337769</v>
      </c>
      <c r="I8608" s="6">
        <v>1.1625644199637299</v>
      </c>
      <c r="J8608" s="4">
        <v>0.87542863925084402</v>
      </c>
      <c r="K8608" s="6">
        <v>1.760467957502035</v>
      </c>
      <c r="L8608" s="4">
        <v>1.181566576651957</v>
      </c>
      <c r="M8608" s="6">
        <v>-2.9871147125959401E-3</v>
      </c>
      <c r="N8608" s="4">
        <v>0</v>
      </c>
      <c r="O8608" s="6">
        <v>0</v>
      </c>
      <c r="P8608" s="4">
        <v>0</v>
      </c>
      <c r="Q8608" s="6">
        <v>0</v>
      </c>
      <c r="R8608" s="4">
        <v>19.876667022705082</v>
      </c>
      <c r="S8608">
        <f t="shared" si="134"/>
        <v>0.2009897273881881</v>
      </c>
    </row>
    <row r="8609" spans="1:19">
      <c r="A8609" s="3">
        <v>10448</v>
      </c>
      <c r="B8609" s="4">
        <v>139713.20134830149</v>
      </c>
      <c r="C8609" s="5">
        <v>44274.073240740741</v>
      </c>
      <c r="D8609" s="4">
        <v>3166.5886246212999</v>
      </c>
      <c r="E8609" s="6">
        <v>34</v>
      </c>
      <c r="F8609" s="4">
        <v>18</v>
      </c>
      <c r="G8609" s="6">
        <v>-0.99997889995574951</v>
      </c>
      <c r="H8609" s="4">
        <v>1.2764149904251101</v>
      </c>
      <c r="I8609" s="6">
        <v>1.1625644199637299</v>
      </c>
      <c r="J8609" s="4">
        <v>0.87959730155578497</v>
      </c>
      <c r="K8609" s="6">
        <v>1.760467957502035</v>
      </c>
      <c r="L8609" s="4">
        <v>1.186889444445282</v>
      </c>
      <c r="M8609" s="6">
        <v>-1.486291876062751E-3</v>
      </c>
      <c r="N8609" s="4">
        <v>0</v>
      </c>
      <c r="O8609" s="6">
        <v>0</v>
      </c>
      <c r="P8609" s="4">
        <v>0</v>
      </c>
      <c r="Q8609" s="6">
        <v>0</v>
      </c>
      <c r="R8609" s="4">
        <v>19.696029663085941</v>
      </c>
      <c r="S8609">
        <f t="shared" si="134"/>
        <v>0.19807174099804437</v>
      </c>
    </row>
    <row r="8610" spans="1:19">
      <c r="A8610" s="3">
        <v>10449</v>
      </c>
      <c r="B8610" s="4">
        <v>139728.20792727539</v>
      </c>
      <c r="C8610" s="5">
        <v>44274.073414351849</v>
      </c>
      <c r="D8610" s="4">
        <v>3181.5952039617532</v>
      </c>
      <c r="E8610" s="6">
        <v>34</v>
      </c>
      <c r="F8610" s="4">
        <v>18</v>
      </c>
      <c r="G8610" s="6">
        <v>-0.99997889995574951</v>
      </c>
      <c r="H8610" s="4">
        <v>1.2751108407974241</v>
      </c>
      <c r="I8610" s="6">
        <v>1.1625644199637299</v>
      </c>
      <c r="J8610" s="4">
        <v>0.88376566725066397</v>
      </c>
      <c r="K8610" s="6">
        <v>1.760467957502035</v>
      </c>
      <c r="L8610" s="4">
        <v>1.192207761223578</v>
      </c>
      <c r="M8610" s="6">
        <v>-2.9920167289674282E-3</v>
      </c>
      <c r="N8610" s="4">
        <v>0</v>
      </c>
      <c r="O8610" s="6">
        <v>0</v>
      </c>
      <c r="P8610" s="4">
        <v>0</v>
      </c>
      <c r="Q8610" s="6">
        <v>0</v>
      </c>
      <c r="R8610" s="4">
        <v>19.696029663085941</v>
      </c>
      <c r="S8610">
        <f t="shared" si="134"/>
        <v>0.19515396222944936</v>
      </c>
    </row>
    <row r="8611" spans="1:19">
      <c r="A8611" s="3">
        <v>10450</v>
      </c>
      <c r="B8611" s="4">
        <v>139743.21516495309</v>
      </c>
      <c r="C8611" s="5">
        <v>44274.073587962957</v>
      </c>
      <c r="D8611" s="4">
        <v>3196.6024416394648</v>
      </c>
      <c r="E8611" s="6">
        <v>34</v>
      </c>
      <c r="F8611" s="4">
        <v>18</v>
      </c>
      <c r="G8611" s="6">
        <v>-0.99994456768035889</v>
      </c>
      <c r="H8611" s="4">
        <v>1.2742958068847661</v>
      </c>
      <c r="I8611" s="6">
        <v>1.1625644199637299</v>
      </c>
      <c r="J8611" s="4">
        <v>0.88793421205068102</v>
      </c>
      <c r="K8611" s="6">
        <v>1.760467957502035</v>
      </c>
      <c r="L8611" s="4">
        <v>1.197522153275711</v>
      </c>
      <c r="M8611" s="6">
        <v>-1.4918781816959379E-3</v>
      </c>
      <c r="N8611" s="4">
        <v>0</v>
      </c>
      <c r="O8611" s="6">
        <v>0</v>
      </c>
      <c r="P8611" s="4">
        <v>0</v>
      </c>
      <c r="Q8611" s="6">
        <v>0</v>
      </c>
      <c r="R8611" s="4">
        <v>19.80158805847168</v>
      </c>
      <c r="S8611">
        <f t="shared" si="134"/>
        <v>0.19223605809057562</v>
      </c>
    </row>
    <row r="8612" spans="1:19">
      <c r="A8612" s="3">
        <v>10451</v>
      </c>
      <c r="B8612" s="4">
        <v>139758.2221676675</v>
      </c>
      <c r="C8612" s="5">
        <v>44274.073761574073</v>
      </c>
      <c r="D8612" s="4">
        <v>3211.6094443538232</v>
      </c>
      <c r="E8612" s="6">
        <v>34</v>
      </c>
      <c r="F8612" s="4">
        <v>18</v>
      </c>
      <c r="G8612" s="6">
        <v>-0.99997889995574951</v>
      </c>
      <c r="H8612" s="4">
        <v>1.273154735565186</v>
      </c>
      <c r="I8612" s="6">
        <v>1.1625644199637299</v>
      </c>
      <c r="J8612" s="4">
        <v>0.89210270165981698</v>
      </c>
      <c r="K8612" s="6">
        <v>1.760467957502035</v>
      </c>
      <c r="L8612" s="4">
        <v>1.2028323445460141</v>
      </c>
      <c r="M8612" s="6">
        <v>-2.9891207814216609E-3</v>
      </c>
      <c r="N8612" s="4">
        <v>0</v>
      </c>
      <c r="O8612" s="6">
        <v>0</v>
      </c>
      <c r="P8612" s="4">
        <v>0</v>
      </c>
      <c r="Q8612" s="6">
        <v>0</v>
      </c>
      <c r="R8612" s="4">
        <v>19.696029663085941</v>
      </c>
      <c r="S8612">
        <f t="shared" si="134"/>
        <v>0.18931819258429625</v>
      </c>
    </row>
    <row r="8613" spans="1:19">
      <c r="A8613" s="3">
        <v>10452</v>
      </c>
      <c r="B8613" s="4">
        <v>139773.2291194303</v>
      </c>
      <c r="C8613" s="5">
        <v>44274.073935185188</v>
      </c>
      <c r="D8613" s="4">
        <v>3226.6163957501331</v>
      </c>
      <c r="E8613" s="6">
        <v>34</v>
      </c>
      <c r="F8613" s="4">
        <v>18</v>
      </c>
      <c r="G8613" s="6">
        <v>-1.0000132322311399</v>
      </c>
      <c r="H8613" s="4">
        <v>1.272013664245605</v>
      </c>
      <c r="I8613" s="6">
        <v>1.1625644199637299</v>
      </c>
      <c r="J8613" s="4">
        <v>0.89627117107197196</v>
      </c>
      <c r="K8613" s="6">
        <v>1.760467957502035</v>
      </c>
      <c r="L8613" s="4">
        <v>1.208137961919743</v>
      </c>
      <c r="M8613" s="6">
        <v>-2.6463924441486601E-3</v>
      </c>
      <c r="N8613" s="4">
        <v>0</v>
      </c>
      <c r="O8613" s="6">
        <v>0</v>
      </c>
      <c r="P8613" s="4">
        <v>0</v>
      </c>
      <c r="Q8613" s="6">
        <v>0</v>
      </c>
      <c r="R8613" s="4">
        <v>19.86037445068359</v>
      </c>
      <c r="S8613">
        <f t="shared" si="134"/>
        <v>0.1864003412155294</v>
      </c>
    </row>
    <row r="8614" spans="1:19">
      <c r="A8614" s="3">
        <v>10453</v>
      </c>
      <c r="B8614" s="4">
        <v>139788.23654441891</v>
      </c>
      <c r="C8614" s="5">
        <v>44274.074108796303</v>
      </c>
      <c r="D8614" s="4">
        <v>3241.623821105281</v>
      </c>
      <c r="E8614" s="6">
        <v>34</v>
      </c>
      <c r="F8614" s="4">
        <v>18</v>
      </c>
      <c r="G8614" s="6">
        <v>-0.99997889995574951</v>
      </c>
      <c r="H8614" s="4">
        <v>1.2710356712341311</v>
      </c>
      <c r="I8614" s="6">
        <v>1.1625644199637299</v>
      </c>
      <c r="J8614" s="4">
        <v>0.90043976004642601</v>
      </c>
      <c r="K8614" s="6">
        <v>1.760467957502035</v>
      </c>
      <c r="L8614" s="4">
        <v>1.213439739275797</v>
      </c>
      <c r="M8614" s="6">
        <v>-2.9801374766975641E-3</v>
      </c>
      <c r="N8614" s="4">
        <v>0</v>
      </c>
      <c r="O8614" s="6">
        <v>0</v>
      </c>
      <c r="P8614" s="4">
        <v>0</v>
      </c>
      <c r="Q8614" s="6">
        <v>0</v>
      </c>
      <c r="R8614" s="4">
        <v>19.515323638916019</v>
      </c>
      <c r="S8614">
        <f t="shared" si="134"/>
        <v>0.18348240615536807</v>
      </c>
    </row>
    <row r="8615" spans="1:19">
      <c r="A8615" s="3">
        <v>10454</v>
      </c>
      <c r="B8615" s="4">
        <v>139803.24348555159</v>
      </c>
      <c r="C8615" s="5">
        <v>44274.074282407397</v>
      </c>
      <c r="D8615" s="4">
        <v>3256.63076223798</v>
      </c>
      <c r="E8615" s="6">
        <v>34</v>
      </c>
      <c r="F8615" s="4">
        <v>18</v>
      </c>
      <c r="G8615" s="6">
        <v>-0.99997889995574951</v>
      </c>
      <c r="H8615" s="4">
        <v>1.2700575590133669</v>
      </c>
      <c r="I8615" s="6">
        <v>1.1625644199637299</v>
      </c>
      <c r="J8615" s="4">
        <v>0.904608219845213</v>
      </c>
      <c r="K8615" s="6">
        <v>1.760467957502035</v>
      </c>
      <c r="L8615" s="4">
        <v>1.218736901239218</v>
      </c>
      <c r="M8615" s="6">
        <v>-2.996269846335053E-3</v>
      </c>
      <c r="N8615" s="4">
        <v>0</v>
      </c>
      <c r="O8615" s="6">
        <v>0</v>
      </c>
      <c r="P8615" s="4">
        <v>0</v>
      </c>
      <c r="Q8615" s="6">
        <v>0</v>
      </c>
      <c r="R8615" s="4">
        <v>19.440185546875</v>
      </c>
      <c r="S8615">
        <f t="shared" si="134"/>
        <v>0.18056456151578071</v>
      </c>
    </row>
    <row r="8616" spans="1:19">
      <c r="A8616" s="3">
        <v>10455</v>
      </c>
      <c r="B8616" s="4">
        <v>139818.2505472817</v>
      </c>
      <c r="C8616" s="5">
        <v>44274.074456018519</v>
      </c>
      <c r="D8616" s="4">
        <v>3271.6378239680948</v>
      </c>
      <c r="E8616" s="6">
        <v>34</v>
      </c>
      <c r="F8616" s="4">
        <v>18</v>
      </c>
      <c r="G8616" s="6">
        <v>-0.99994456768035889</v>
      </c>
      <c r="H8616" s="4">
        <v>1.2689164876937871</v>
      </c>
      <c r="I8616" s="6">
        <v>1.1625644199637299</v>
      </c>
      <c r="J8616" s="4">
        <v>0.90877670913757003</v>
      </c>
      <c r="K8616" s="6">
        <v>1.760467957502035</v>
      </c>
      <c r="L8616" s="4">
        <v>1.224029718822</v>
      </c>
      <c r="M8616" s="6">
        <v>-4.4703613966703406E-3</v>
      </c>
      <c r="N8616" s="4">
        <v>0</v>
      </c>
      <c r="O8616" s="6">
        <v>0</v>
      </c>
      <c r="P8616" s="4">
        <v>0</v>
      </c>
      <c r="Q8616" s="6">
        <v>0</v>
      </c>
      <c r="R8616" s="4">
        <v>19.771125793457031</v>
      </c>
      <c r="S8616">
        <f t="shared" si="134"/>
        <v>0.17764669623124071</v>
      </c>
    </row>
    <row r="8617" spans="1:19">
      <c r="A8617" s="3">
        <v>10456</v>
      </c>
      <c r="B8617" s="4">
        <v>139833.2574231672</v>
      </c>
      <c r="C8617" s="5">
        <v>44274.074629629627</v>
      </c>
      <c r="D8617" s="4">
        <v>3286.6446998535598</v>
      </c>
      <c r="E8617" s="6">
        <v>34</v>
      </c>
      <c r="F8617" s="4">
        <v>18</v>
      </c>
      <c r="G8617" s="6">
        <v>-0.99997889995574951</v>
      </c>
      <c r="H8617" s="4">
        <v>1.267938494682312</v>
      </c>
      <c r="I8617" s="6">
        <v>1.1625644199637299</v>
      </c>
      <c r="J8617" s="4">
        <v>0.91294514825003104</v>
      </c>
      <c r="K8617" s="6">
        <v>1.760467957502035</v>
      </c>
      <c r="L8617" s="4">
        <v>1.2293181163625351</v>
      </c>
      <c r="M8617" s="6">
        <v>-2.9934565536677842E-3</v>
      </c>
      <c r="N8617" s="4">
        <v>0</v>
      </c>
      <c r="O8617" s="6">
        <v>0</v>
      </c>
      <c r="P8617" s="4">
        <v>0</v>
      </c>
      <c r="Q8617" s="6">
        <v>0</v>
      </c>
      <c r="R8617" s="4">
        <v>19.696029663085941</v>
      </c>
      <c r="S8617">
        <f t="shared" si="134"/>
        <v>0.17472886607169838</v>
      </c>
    </row>
    <row r="8618" spans="1:19">
      <c r="A8618" s="3">
        <v>10457</v>
      </c>
      <c r="B8618" s="4">
        <v>139848.26454684549</v>
      </c>
      <c r="C8618" s="5">
        <v>44274.074803240743</v>
      </c>
      <c r="D8618" s="4">
        <v>3301.6518235318908</v>
      </c>
      <c r="E8618" s="6">
        <v>34</v>
      </c>
      <c r="F8618" s="4">
        <v>18</v>
      </c>
      <c r="G8618" s="6">
        <v>-0.99997889995574951</v>
      </c>
      <c r="H8618" s="4">
        <v>1.2667974233627319</v>
      </c>
      <c r="I8618" s="6">
        <v>1.1625644199637299</v>
      </c>
      <c r="J8618" s="4">
        <v>0.91711366241334602</v>
      </c>
      <c r="K8618" s="6">
        <v>1.760467957502035</v>
      </c>
      <c r="L8618" s="4">
        <v>1.234601888446607</v>
      </c>
      <c r="M8618" s="6">
        <v>-2.9931343160569672E-3</v>
      </c>
      <c r="N8618" s="4">
        <v>0</v>
      </c>
      <c r="O8618" s="6">
        <v>0</v>
      </c>
      <c r="P8618" s="4">
        <v>0</v>
      </c>
      <c r="Q8618" s="6">
        <v>0</v>
      </c>
      <c r="R8618" s="4">
        <v>20.07138824462891</v>
      </c>
      <c r="S8618">
        <f t="shared" si="134"/>
        <v>0.17181098337794853</v>
      </c>
    </row>
    <row r="8619" spans="1:19">
      <c r="A8619" s="3">
        <v>10458</v>
      </c>
      <c r="B8619" s="4">
        <v>139863.27189595671</v>
      </c>
      <c r="C8619" s="5">
        <v>44274.074976851851</v>
      </c>
      <c r="D8619" s="4">
        <v>3316.6591722765229</v>
      </c>
      <c r="E8619" s="6">
        <v>34</v>
      </c>
      <c r="F8619" s="4">
        <v>18</v>
      </c>
      <c r="G8619" s="6">
        <v>-0.99997889995574951</v>
      </c>
      <c r="H8619" s="4">
        <v>1.2658194303512571</v>
      </c>
      <c r="I8619" s="6">
        <v>1.1625644199637299</v>
      </c>
      <c r="J8619" s="4">
        <v>0.921282236037542</v>
      </c>
      <c r="K8619" s="6">
        <v>1.760467957502035</v>
      </c>
      <c r="L8619" s="4">
        <v>1.2398813361975829</v>
      </c>
      <c r="M8619" s="6">
        <v>-1.4916730578988791E-3</v>
      </c>
      <c r="N8619" s="4">
        <v>0</v>
      </c>
      <c r="O8619" s="6">
        <v>0</v>
      </c>
      <c r="P8619" s="4">
        <v>0</v>
      </c>
      <c r="Q8619" s="6">
        <v>0</v>
      </c>
      <c r="R8619" s="4">
        <v>19.996339797973629</v>
      </c>
      <c r="S8619">
        <f t="shared" si="134"/>
        <v>0.16889305906268348</v>
      </c>
    </row>
    <row r="8620" spans="1:19">
      <c r="A8620" s="3">
        <v>10459</v>
      </c>
      <c r="B8620" s="4">
        <v>139878.27883122451</v>
      </c>
      <c r="C8620" s="5">
        <v>44274.075150462973</v>
      </c>
      <c r="D8620" s="4">
        <v>3331.6661079108599</v>
      </c>
      <c r="E8620" s="6">
        <v>34</v>
      </c>
      <c r="F8620" s="4">
        <v>18</v>
      </c>
      <c r="G8620" s="6">
        <v>-0.99997889995574951</v>
      </c>
      <c r="H8620" s="4">
        <v>1.264515280723572</v>
      </c>
      <c r="I8620" s="6">
        <v>1.1625644199637299</v>
      </c>
      <c r="J8620" s="4">
        <v>0.92545069113827705</v>
      </c>
      <c r="K8620" s="6">
        <v>1.760467957502035</v>
      </c>
      <c r="L8620" s="4">
        <v>1.2451559451663521</v>
      </c>
      <c r="M8620" s="6">
        <v>-4.4847326353192329E-3</v>
      </c>
      <c r="N8620" s="4">
        <v>0</v>
      </c>
      <c r="O8620" s="6">
        <v>0</v>
      </c>
      <c r="P8620" s="4">
        <v>0</v>
      </c>
      <c r="Q8620" s="6">
        <v>0</v>
      </c>
      <c r="R8620" s="4">
        <v>19.665561676025391</v>
      </c>
      <c r="S8620">
        <f t="shared" si="134"/>
        <v>0.16597521771164547</v>
      </c>
    </row>
    <row r="8621" spans="1:19">
      <c r="A8621" s="3">
        <v>10460</v>
      </c>
      <c r="B8621" s="4">
        <v>139893.28567815191</v>
      </c>
      <c r="C8621" s="5">
        <v>44274.075324074067</v>
      </c>
      <c r="D8621" s="4">
        <v>3346.6729548382841</v>
      </c>
      <c r="E8621" s="6">
        <v>34</v>
      </c>
      <c r="F8621" s="4">
        <v>18</v>
      </c>
      <c r="G8621" s="6">
        <v>-0.99997889995574951</v>
      </c>
      <c r="H8621" s="4">
        <v>1.2637002468109131</v>
      </c>
      <c r="I8621" s="6">
        <v>1.1625644199637299</v>
      </c>
      <c r="J8621" s="4">
        <v>0.92961911703466404</v>
      </c>
      <c r="K8621" s="6">
        <v>1.760467957502035</v>
      </c>
      <c r="L8621" s="4">
        <v>1.250425764706387</v>
      </c>
      <c r="M8621" s="6">
        <v>-1.4949712203815579E-3</v>
      </c>
      <c r="N8621" s="4">
        <v>0</v>
      </c>
      <c r="O8621" s="6">
        <v>0</v>
      </c>
      <c r="P8621" s="4">
        <v>0</v>
      </c>
      <c r="Q8621" s="6">
        <v>0</v>
      </c>
      <c r="R8621" s="4">
        <v>19.771125793457031</v>
      </c>
      <c r="S8621">
        <f t="shared" si="134"/>
        <v>0.1630573968031101</v>
      </c>
    </row>
    <row r="8622" spans="1:19">
      <c r="A8622" s="3">
        <v>10461</v>
      </c>
      <c r="B8622" s="4">
        <v>139908.29274208139</v>
      </c>
      <c r="C8622" s="5">
        <v>44274.075497685182</v>
      </c>
      <c r="D8622" s="4">
        <v>3361.6800187677441</v>
      </c>
      <c r="E8622" s="6">
        <v>34</v>
      </c>
      <c r="F8622" s="4">
        <v>18</v>
      </c>
      <c r="G8622" s="6">
        <v>-0.99997889995574951</v>
      </c>
      <c r="H8622" s="4">
        <v>1.2622331380844121</v>
      </c>
      <c r="I8622" s="6">
        <v>1.1625644199637299</v>
      </c>
      <c r="J8622" s="4">
        <v>0.93378337240010501</v>
      </c>
      <c r="K8622" s="6">
        <v>1.760467957502035</v>
      </c>
      <c r="L8622" s="4">
        <v>1.2556855618295331</v>
      </c>
      <c r="M8622" s="6">
        <v>-4.4660670682787904E-3</v>
      </c>
      <c r="N8622" s="4">
        <v>0</v>
      </c>
      <c r="O8622" s="6">
        <v>0</v>
      </c>
      <c r="P8622" s="4">
        <v>0</v>
      </c>
      <c r="Q8622" s="6">
        <v>0</v>
      </c>
      <c r="R8622" s="4">
        <v>19.651393890380859</v>
      </c>
      <c r="S8622">
        <f t="shared" si="134"/>
        <v>0.16014249518897902</v>
      </c>
    </row>
    <row r="8623" spans="1:19">
      <c r="A8623" s="3">
        <v>10462</v>
      </c>
      <c r="B8623" s="4">
        <v>139923.3000167814</v>
      </c>
      <c r="C8623" s="5">
        <v>44274.075671296298</v>
      </c>
      <c r="D8623" s="4">
        <v>3376.6872934677622</v>
      </c>
      <c r="E8623" s="6">
        <v>34</v>
      </c>
      <c r="F8623" s="4">
        <v>18</v>
      </c>
      <c r="G8623" s="6">
        <v>-0.99997889995574951</v>
      </c>
      <c r="H8623" s="4">
        <v>1.2614181041717529</v>
      </c>
      <c r="I8623" s="6">
        <v>1.1625644199637299</v>
      </c>
      <c r="J8623" s="4">
        <v>0.93795615777946895</v>
      </c>
      <c r="K8623" s="6">
        <v>1.760467957502035</v>
      </c>
      <c r="L8623" s="4">
        <v>1.260951172962</v>
      </c>
      <c r="M8623" s="6">
        <v>0</v>
      </c>
      <c r="N8623" s="4">
        <v>0</v>
      </c>
      <c r="O8623" s="6">
        <v>0</v>
      </c>
      <c r="P8623" s="4">
        <v>0</v>
      </c>
      <c r="Q8623" s="6">
        <v>0</v>
      </c>
      <c r="R8623" s="4">
        <v>19.395523071289059</v>
      </c>
      <c r="S8623">
        <f t="shared" si="134"/>
        <v>0.15722162272311802</v>
      </c>
    </row>
    <row r="8624" spans="1:19">
      <c r="A8624" s="3">
        <v>10463</v>
      </c>
      <c r="B8624" s="4">
        <v>139938.3070642158</v>
      </c>
      <c r="C8624" s="5">
        <v>44274.075844907413</v>
      </c>
      <c r="D8624" s="4">
        <v>3391.6943405355769</v>
      </c>
      <c r="E8624" s="6">
        <v>34</v>
      </c>
      <c r="F8624" s="4">
        <v>18</v>
      </c>
      <c r="G8624" s="6">
        <v>-0.99994456768035889</v>
      </c>
      <c r="H8624" s="4">
        <v>1.2601140737533569</v>
      </c>
      <c r="I8624" s="6">
        <v>1.1625644199637299</v>
      </c>
      <c r="J8624" s="4">
        <v>0.94212464502697302</v>
      </c>
      <c r="K8624" s="6">
        <v>1.760467957502035</v>
      </c>
      <c r="L8624" s="4">
        <v>1.266206600855933</v>
      </c>
      <c r="M8624" s="6">
        <v>0</v>
      </c>
      <c r="N8624" s="4">
        <v>0</v>
      </c>
      <c r="O8624" s="6">
        <v>0</v>
      </c>
      <c r="P8624" s="4">
        <v>0</v>
      </c>
      <c r="Q8624" s="6">
        <v>0</v>
      </c>
      <c r="R8624" s="4">
        <v>19.74066162109375</v>
      </c>
      <c r="S8624">
        <f t="shared" si="134"/>
        <v>0.15430375886993719</v>
      </c>
    </row>
    <row r="8625" spans="1:19">
      <c r="A8625" s="3">
        <v>10464</v>
      </c>
      <c r="B8625" s="4">
        <v>139953.31411788159</v>
      </c>
      <c r="C8625" s="5">
        <v>44274.076018518521</v>
      </c>
      <c r="D8625" s="4">
        <v>3406.7013942014269</v>
      </c>
      <c r="E8625" s="6">
        <v>34</v>
      </c>
      <c r="F8625" s="4">
        <v>18</v>
      </c>
      <c r="G8625" s="6">
        <v>-0.99997889995574951</v>
      </c>
      <c r="H8625" s="4">
        <v>1.2588100433349609</v>
      </c>
      <c r="I8625" s="6">
        <v>1.1625644199637299</v>
      </c>
      <c r="J8625" s="4">
        <v>0.94629313604010501</v>
      </c>
      <c r="K8625" s="6">
        <v>1.760467957502035</v>
      </c>
      <c r="L8625" s="4">
        <v>1.2714568497555989</v>
      </c>
      <c r="M8625" s="6">
        <v>-1.5062231104820971E-3</v>
      </c>
      <c r="N8625" s="4">
        <v>0</v>
      </c>
      <c r="O8625" s="6">
        <v>0</v>
      </c>
      <c r="P8625" s="4">
        <v>0</v>
      </c>
      <c r="Q8625" s="6">
        <v>0</v>
      </c>
      <c r="R8625" s="4">
        <v>19.696029663085941</v>
      </c>
      <c r="S8625">
        <f t="shared" si="134"/>
        <v>0.15138589238088659</v>
      </c>
    </row>
    <row r="8626" spans="1:19">
      <c r="A8626" s="3">
        <v>10465</v>
      </c>
      <c r="B8626" s="4">
        <v>139968.32125732189</v>
      </c>
      <c r="C8626" s="5">
        <v>44274.076192129629</v>
      </c>
      <c r="D8626" s="4">
        <v>3421.7085340082881</v>
      </c>
      <c r="E8626" s="6">
        <v>34</v>
      </c>
      <c r="F8626" s="4">
        <v>18</v>
      </c>
      <c r="G8626" s="6">
        <v>-0.99997889995574951</v>
      </c>
      <c r="H8626" s="4">
        <v>1.2575058937072749</v>
      </c>
      <c r="I8626" s="6">
        <v>1.1625644199637299</v>
      </c>
      <c r="J8626" s="4">
        <v>0.95046164953564205</v>
      </c>
      <c r="K8626" s="6">
        <v>1.760467957502035</v>
      </c>
      <c r="L8626" s="4">
        <v>1.2767021418977971</v>
      </c>
      <c r="M8626" s="6">
        <v>0</v>
      </c>
      <c r="N8626" s="4">
        <v>0</v>
      </c>
      <c r="O8626" s="6">
        <v>0</v>
      </c>
      <c r="P8626" s="4">
        <v>0</v>
      </c>
      <c r="Q8626" s="6">
        <v>0</v>
      </c>
      <c r="R8626" s="4">
        <v>19.696029663085941</v>
      </c>
      <c r="S8626">
        <f t="shared" si="134"/>
        <v>0.14846801015456895</v>
      </c>
    </row>
    <row r="8627" spans="1:19">
      <c r="A8627" s="3">
        <v>10466</v>
      </c>
      <c r="B8627" s="4">
        <v>139983.32830622251</v>
      </c>
      <c r="C8627" s="5">
        <v>44274.076365740737</v>
      </c>
      <c r="D8627" s="4">
        <v>3436.7155829088911</v>
      </c>
      <c r="E8627" s="6">
        <v>34</v>
      </c>
      <c r="F8627" s="4">
        <v>18</v>
      </c>
      <c r="G8627" s="6">
        <v>-0.99997889995574951</v>
      </c>
      <c r="H8627" s="4">
        <v>1.256527900695801</v>
      </c>
      <c r="I8627" s="6">
        <v>1.1625644199637299</v>
      </c>
      <c r="J8627" s="4">
        <v>0.95463013696294596</v>
      </c>
      <c r="K8627" s="6">
        <v>1.760467957502035</v>
      </c>
      <c r="L8627" s="4">
        <v>1.2819420899226039</v>
      </c>
      <c r="M8627" s="6">
        <v>1.495126867666841E-3</v>
      </c>
      <c r="N8627" s="4">
        <v>0</v>
      </c>
      <c r="O8627" s="6">
        <v>0</v>
      </c>
      <c r="P8627" s="4">
        <v>0</v>
      </c>
      <c r="Q8627" s="6">
        <v>0</v>
      </c>
      <c r="R8627" s="4">
        <v>19.409702301025391</v>
      </c>
      <c r="S8627">
        <f t="shared" si="134"/>
        <v>0.14555014617553158</v>
      </c>
    </row>
    <row r="8628" spans="1:19">
      <c r="A8628" s="3">
        <v>10467</v>
      </c>
      <c r="B8628" s="4">
        <v>139998.33522169621</v>
      </c>
      <c r="C8628" s="5">
        <v>44274.076539351852</v>
      </c>
      <c r="D8628" s="4">
        <v>3451.7224983825649</v>
      </c>
      <c r="E8628" s="6">
        <v>34</v>
      </c>
      <c r="F8628" s="4">
        <v>18</v>
      </c>
      <c r="G8628" s="6">
        <v>-0.99997889995574951</v>
      </c>
      <c r="H8628" s="4">
        <v>1.255223870277405</v>
      </c>
      <c r="I8628" s="6">
        <v>1.1625644199637299</v>
      </c>
      <c r="J8628" s="4">
        <v>0.958798588453323</v>
      </c>
      <c r="K8628" s="6">
        <v>1.760467957502035</v>
      </c>
      <c r="L8628" s="4">
        <v>1.2871768792785689</v>
      </c>
      <c r="M8628" s="6">
        <v>1.494855852797627E-3</v>
      </c>
      <c r="N8628" s="4">
        <v>0</v>
      </c>
      <c r="O8628" s="6">
        <v>0</v>
      </c>
      <c r="P8628" s="4">
        <v>0</v>
      </c>
      <c r="Q8628" s="6">
        <v>0</v>
      </c>
      <c r="R8628" s="4">
        <v>19.620920181274411</v>
      </c>
      <c r="S8628">
        <f t="shared" si="134"/>
        <v>0.14263230735167731</v>
      </c>
    </row>
    <row r="8629" spans="1:19">
      <c r="A8629" s="3">
        <v>10468</v>
      </c>
      <c r="B8629" s="4">
        <v>140013.34267381011</v>
      </c>
      <c r="C8629" s="5">
        <v>44274.07671296296</v>
      </c>
      <c r="D8629" s="4">
        <v>3466.7299504964099</v>
      </c>
      <c r="E8629" s="6">
        <v>34</v>
      </c>
      <c r="F8629" s="4">
        <v>18</v>
      </c>
      <c r="G8629" s="6">
        <v>-0.99994456768035889</v>
      </c>
      <c r="H8629" s="4">
        <v>1.253919720649719</v>
      </c>
      <c r="I8629" s="6">
        <v>1.1625644199637299</v>
      </c>
      <c r="J8629" s="4">
        <v>0.96296718378124602</v>
      </c>
      <c r="K8629" s="6">
        <v>1.760467957502035</v>
      </c>
      <c r="L8629" s="4">
        <v>1.2924064765000189</v>
      </c>
      <c r="M8629" s="6">
        <v>1.501324702985585E-3</v>
      </c>
      <c r="N8629" s="4">
        <v>0</v>
      </c>
      <c r="O8629" s="6">
        <v>0</v>
      </c>
      <c r="P8629" s="4">
        <v>0</v>
      </c>
      <c r="Q8629" s="6">
        <v>0</v>
      </c>
      <c r="R8629" s="4">
        <v>19.890829086303711</v>
      </c>
      <c r="S8629">
        <f t="shared" si="134"/>
        <v>0.13971436784420538</v>
      </c>
    </row>
    <row r="8630" spans="1:19">
      <c r="A8630" s="3">
        <v>10469</v>
      </c>
      <c r="B8630" s="4">
        <v>140028.34935835251</v>
      </c>
      <c r="C8630" s="5">
        <v>44274.076886574083</v>
      </c>
      <c r="D8630" s="4">
        <v>3481.736634672307</v>
      </c>
      <c r="E8630" s="6">
        <v>34</v>
      </c>
      <c r="F8630" s="4">
        <v>18</v>
      </c>
      <c r="G8630" s="6">
        <v>-1.0000132322311399</v>
      </c>
      <c r="H8630" s="4">
        <v>1.252452611923218</v>
      </c>
      <c r="I8630" s="6">
        <v>1.1625644199637299</v>
      </c>
      <c r="J8630" s="4">
        <v>0.96713556571411297</v>
      </c>
      <c r="K8630" s="6">
        <v>1.760467957502035</v>
      </c>
      <c r="L8630" s="4">
        <v>1.297630336986773</v>
      </c>
      <c r="M8630" s="6">
        <v>1.49464188143611E-3</v>
      </c>
      <c r="N8630" s="4">
        <v>0</v>
      </c>
      <c r="O8630" s="6">
        <v>0</v>
      </c>
      <c r="P8630" s="4">
        <v>0</v>
      </c>
      <c r="Q8630" s="6">
        <v>0</v>
      </c>
      <c r="R8630" s="4">
        <v>19.710197448730469</v>
      </c>
      <c r="S8630">
        <f t="shared" si="134"/>
        <v>0.13679657770931963</v>
      </c>
    </row>
    <row r="8631" spans="1:19">
      <c r="A8631" s="3">
        <v>10470</v>
      </c>
      <c r="B8631" s="4">
        <v>140043.35662828729</v>
      </c>
      <c r="C8631" s="5">
        <v>44274.077060185176</v>
      </c>
      <c r="D8631" s="4">
        <v>3496.7439049736349</v>
      </c>
      <c r="E8631" s="6">
        <v>34</v>
      </c>
      <c r="F8631" s="4">
        <v>18</v>
      </c>
      <c r="G8631" s="6">
        <v>-0.99997889995574951</v>
      </c>
      <c r="H8631" s="4">
        <v>1.2514746189117429</v>
      </c>
      <c r="I8631" s="6">
        <v>1.1625644199637299</v>
      </c>
      <c r="J8631" s="4">
        <v>0.97130409787215499</v>
      </c>
      <c r="K8631" s="6">
        <v>1.760467957502035</v>
      </c>
      <c r="L8631" s="4">
        <v>1.302848572672924</v>
      </c>
      <c r="M8631" s="6">
        <v>2.9817258473485708E-3</v>
      </c>
      <c r="N8631" s="4">
        <v>0</v>
      </c>
      <c r="O8631" s="6">
        <v>0</v>
      </c>
      <c r="P8631" s="4">
        <v>0</v>
      </c>
      <c r="Q8631" s="6">
        <v>0</v>
      </c>
      <c r="R8631" s="4">
        <v>19.86037445068359</v>
      </c>
      <c r="S8631">
        <f t="shared" si="134"/>
        <v>0.13387868241959422</v>
      </c>
    </row>
    <row r="8632" spans="1:19">
      <c r="A8632" s="3">
        <v>10471</v>
      </c>
      <c r="B8632" s="4">
        <v>140058.3637098115</v>
      </c>
      <c r="C8632" s="5">
        <v>44274.077233796299</v>
      </c>
      <c r="D8632" s="4">
        <v>3511.7509864978551</v>
      </c>
      <c r="E8632" s="6">
        <v>34</v>
      </c>
      <c r="F8632" s="4">
        <v>18</v>
      </c>
      <c r="G8632" s="6">
        <v>-0.99997889995574951</v>
      </c>
      <c r="H8632" s="4">
        <v>1.2501705884933469</v>
      </c>
      <c r="I8632" s="6">
        <v>1.1625644199637299</v>
      </c>
      <c r="J8632" s="4">
        <v>0.97547257439735802</v>
      </c>
      <c r="K8632" s="6">
        <v>1.760467957502035</v>
      </c>
      <c r="L8632" s="4">
        <v>1.3080619315892039</v>
      </c>
      <c r="M8632" s="6">
        <v>2.9892916791141029E-3</v>
      </c>
      <c r="N8632" s="4">
        <v>0</v>
      </c>
      <c r="O8632" s="6">
        <v>0</v>
      </c>
      <c r="P8632" s="4">
        <v>0</v>
      </c>
      <c r="Q8632" s="6">
        <v>0</v>
      </c>
      <c r="R8632" s="4">
        <v>19.635091781616211</v>
      </c>
      <c r="S8632">
        <f t="shared" si="134"/>
        <v>0.13096082607182549</v>
      </c>
    </row>
    <row r="8633" spans="1:19">
      <c r="A8633" s="3">
        <v>10472</v>
      </c>
      <c r="B8633" s="4">
        <v>140073.37063078349</v>
      </c>
      <c r="C8633" s="5">
        <v>44274.077407407407</v>
      </c>
      <c r="D8633" s="4">
        <v>3526.757907469892</v>
      </c>
      <c r="E8633" s="6">
        <v>34</v>
      </c>
      <c r="F8633" s="4">
        <v>18</v>
      </c>
      <c r="G8633" s="6">
        <v>-0.99994456768035889</v>
      </c>
      <c r="H8633" s="4">
        <v>1.2487034797668459</v>
      </c>
      <c r="I8633" s="6">
        <v>1.1625644199637299</v>
      </c>
      <c r="J8633" s="4">
        <v>0.97964101761119904</v>
      </c>
      <c r="K8633" s="6">
        <v>1.760467957502035</v>
      </c>
      <c r="L8633" s="4">
        <v>1.3132694806400731</v>
      </c>
      <c r="M8633" s="6">
        <v>1.4961811248213051E-3</v>
      </c>
      <c r="N8633" s="4">
        <v>0</v>
      </c>
      <c r="O8633" s="6">
        <v>0</v>
      </c>
      <c r="P8633" s="4">
        <v>0</v>
      </c>
      <c r="Q8633" s="6">
        <v>0</v>
      </c>
      <c r="R8633" s="4">
        <v>19.55997467041016</v>
      </c>
      <c r="S8633">
        <f t="shared" si="134"/>
        <v>0.12804299304139311</v>
      </c>
    </row>
    <row r="8634" spans="1:19">
      <c r="A8634" s="3">
        <v>10473</v>
      </c>
      <c r="B8634" s="4">
        <v>140088.37782997271</v>
      </c>
      <c r="C8634" s="5">
        <v>44274.077581018522</v>
      </c>
      <c r="D8634" s="4">
        <v>3541.7651062925088</v>
      </c>
      <c r="E8634" s="6">
        <v>34</v>
      </c>
      <c r="F8634" s="4">
        <v>18</v>
      </c>
      <c r="G8634" s="6">
        <v>-0.99997889995574951</v>
      </c>
      <c r="H8634" s="4">
        <v>1.247236371040344</v>
      </c>
      <c r="I8634" s="6">
        <v>1.1625644199637299</v>
      </c>
      <c r="J8634" s="4">
        <v>0.98380953943252403</v>
      </c>
      <c r="K8634" s="6">
        <v>1.760467957502035</v>
      </c>
      <c r="L8634" s="4">
        <v>1.318471146169637</v>
      </c>
      <c r="M8634" s="6">
        <v>2.9967748560011391E-3</v>
      </c>
      <c r="N8634" s="4">
        <v>0</v>
      </c>
      <c r="O8634" s="6">
        <v>0</v>
      </c>
      <c r="P8634" s="4">
        <v>0</v>
      </c>
      <c r="Q8634" s="6">
        <v>0</v>
      </c>
      <c r="R8634" s="4">
        <v>19.529500961303711</v>
      </c>
      <c r="S8634">
        <f t="shared" si="134"/>
        <v>0.12512510498717813</v>
      </c>
    </row>
    <row r="8635" spans="1:19">
      <c r="A8635" s="3">
        <v>10474</v>
      </c>
      <c r="B8635" s="4">
        <v>140103.384995072</v>
      </c>
      <c r="C8635" s="5">
        <v>44274.07775462963</v>
      </c>
      <c r="D8635" s="4">
        <v>3556.7722717583952</v>
      </c>
      <c r="E8635" s="6">
        <v>34</v>
      </c>
      <c r="F8635" s="4">
        <v>18</v>
      </c>
      <c r="G8635" s="6">
        <v>-0.99994456768035889</v>
      </c>
      <c r="H8635" s="4">
        <v>1.245769262313843</v>
      </c>
      <c r="I8635" s="6">
        <v>1.1625644199637299</v>
      </c>
      <c r="J8635" s="4">
        <v>0.98797803968440001</v>
      </c>
      <c r="K8635" s="6">
        <v>1.760467957502035</v>
      </c>
      <c r="L8635" s="4">
        <v>1.3236667428548281</v>
      </c>
      <c r="M8635" s="6">
        <v>2.9847580008208752E-3</v>
      </c>
      <c r="N8635" s="4">
        <v>0</v>
      </c>
      <c r="O8635" s="6">
        <v>0</v>
      </c>
      <c r="P8635" s="4">
        <v>0</v>
      </c>
      <c r="Q8635" s="6">
        <v>0</v>
      </c>
      <c r="R8635" s="4">
        <v>19.620920181274411</v>
      </c>
      <c r="S8635">
        <f t="shared" si="134"/>
        <v>0.12220723203117788</v>
      </c>
    </row>
    <row r="8636" spans="1:19">
      <c r="A8636" s="3">
        <v>10475</v>
      </c>
      <c r="B8636" s="4">
        <v>140118.3918178067</v>
      </c>
      <c r="C8636" s="5">
        <v>44274.077928240738</v>
      </c>
      <c r="D8636" s="4">
        <v>3571.7790941264661</v>
      </c>
      <c r="E8636" s="6">
        <v>34</v>
      </c>
      <c r="F8636" s="4">
        <v>18</v>
      </c>
      <c r="G8636" s="6">
        <v>-0.99997889995574951</v>
      </c>
      <c r="H8636" s="4">
        <v>1.2443022727966311</v>
      </c>
      <c r="I8636" s="6">
        <v>1.1625644199637299</v>
      </c>
      <c r="J8636" s="4">
        <v>0.99214645790223299</v>
      </c>
      <c r="K8636" s="6">
        <v>1.760467957502035</v>
      </c>
      <c r="L8636" s="4">
        <v>1.3288561610057961</v>
      </c>
      <c r="M8636" s="6">
        <v>2.9878858476877208E-3</v>
      </c>
      <c r="N8636" s="4">
        <v>0</v>
      </c>
      <c r="O8636" s="6">
        <v>0</v>
      </c>
      <c r="P8636" s="4">
        <v>0</v>
      </c>
      <c r="Q8636" s="6">
        <v>0</v>
      </c>
      <c r="R8636" s="4">
        <v>19.649272918701168</v>
      </c>
      <c r="S8636">
        <f t="shared" si="134"/>
        <v>0.11928941649748807</v>
      </c>
    </row>
    <row r="8637" spans="1:19">
      <c r="A8637" s="3">
        <v>10476</v>
      </c>
      <c r="B8637" s="4">
        <v>140133.39913466081</v>
      </c>
      <c r="C8637" s="5">
        <v>44274.078101851846</v>
      </c>
      <c r="D8637" s="4">
        <v>3586.7864113471542</v>
      </c>
      <c r="E8637" s="6">
        <v>34</v>
      </c>
      <c r="F8637" s="4">
        <v>18</v>
      </c>
      <c r="G8637" s="6">
        <v>-0.99997889995574951</v>
      </c>
      <c r="H8637" s="4">
        <v>1.242672204971313</v>
      </c>
      <c r="I8637" s="6">
        <v>1.1625644199637299</v>
      </c>
      <c r="J8637" s="4">
        <v>0.99631501656142796</v>
      </c>
      <c r="K8637" s="6">
        <v>1.760467957502035</v>
      </c>
      <c r="L8637" s="4">
        <v>1.3340394541523199</v>
      </c>
      <c r="M8637" s="6">
        <v>1.4938066015020011E-3</v>
      </c>
      <c r="N8637" s="4">
        <v>0</v>
      </c>
      <c r="O8637" s="6">
        <v>0</v>
      </c>
      <c r="P8637" s="4">
        <v>0</v>
      </c>
      <c r="Q8637" s="6">
        <v>0</v>
      </c>
      <c r="R8637" s="4">
        <v>19.74066162109375</v>
      </c>
      <c r="S8637">
        <f t="shared" si="134"/>
        <v>0.11637150265744653</v>
      </c>
    </row>
    <row r="8638" spans="1:19">
      <c r="A8638" s="3">
        <v>10477</v>
      </c>
      <c r="B8638" s="4">
        <v>140148.40636647359</v>
      </c>
      <c r="C8638" s="5">
        <v>44274.078275462962</v>
      </c>
      <c r="D8638" s="4">
        <v>3601.7936427933878</v>
      </c>
      <c r="E8638" s="6">
        <v>34</v>
      </c>
      <c r="F8638" s="4">
        <v>18</v>
      </c>
      <c r="G8638" s="6">
        <v>-0.99994456768035889</v>
      </c>
      <c r="H8638" s="4">
        <v>1.241042017936707</v>
      </c>
      <c r="I8638" s="6">
        <v>1.1625644199637299</v>
      </c>
      <c r="J8638" s="4">
        <v>1.0004835582110549</v>
      </c>
      <c r="K8638" s="6">
        <v>1.760467957502035</v>
      </c>
      <c r="L8638" s="4">
        <v>1.3392162039043389</v>
      </c>
      <c r="M8638" s="6">
        <v>0</v>
      </c>
      <c r="N8638" s="4">
        <v>0</v>
      </c>
      <c r="O8638" s="6">
        <v>0</v>
      </c>
      <c r="P8638" s="4">
        <v>0</v>
      </c>
      <c r="Q8638" s="6">
        <v>0</v>
      </c>
      <c r="R8638" s="4">
        <v>19.771125793457031</v>
      </c>
      <c r="S8638">
        <f t="shared" si="134"/>
        <v>0.11345360072378745</v>
      </c>
    </row>
    <row r="8639" spans="1:19">
      <c r="A8639" s="3">
        <v>10478</v>
      </c>
      <c r="B8639" s="4">
        <v>140163.4132577545</v>
      </c>
      <c r="C8639" s="5">
        <v>44274.078449074077</v>
      </c>
      <c r="D8639" s="4">
        <v>3616.8005340742689</v>
      </c>
      <c r="E8639" s="6">
        <v>34</v>
      </c>
      <c r="F8639" s="4">
        <v>18</v>
      </c>
      <c r="G8639" s="6">
        <v>-0.99997889995574951</v>
      </c>
      <c r="H8639" s="4">
        <v>1.239737987518311</v>
      </c>
      <c r="I8639" s="6">
        <v>1.1625644199637299</v>
      </c>
      <c r="J8639" s="4">
        <v>1.004651993505548</v>
      </c>
      <c r="K8639" s="6">
        <v>1.760467957502035</v>
      </c>
      <c r="L8639" s="4">
        <v>1.3443863220255221</v>
      </c>
      <c r="M8639" s="6">
        <v>2.9910809826105829E-3</v>
      </c>
      <c r="N8639" s="4">
        <v>0</v>
      </c>
      <c r="O8639" s="6">
        <v>0</v>
      </c>
      <c r="P8639" s="4">
        <v>0</v>
      </c>
      <c r="Q8639" s="6">
        <v>0</v>
      </c>
      <c r="R8639" s="4">
        <v>19.590448379516602</v>
      </c>
      <c r="S8639">
        <f t="shared" si="134"/>
        <v>0.11053577323675193</v>
      </c>
    </row>
    <row r="8640" spans="1:19">
      <c r="A8640" s="3">
        <v>10479</v>
      </c>
      <c r="B8640" s="4">
        <v>140178.42019338891</v>
      </c>
      <c r="C8640" s="5">
        <v>44274.078622685192</v>
      </c>
      <c r="D8640" s="4">
        <v>3631.8074700751622</v>
      </c>
      <c r="E8640" s="6">
        <v>34</v>
      </c>
      <c r="F8640" s="4">
        <v>18</v>
      </c>
      <c r="G8640" s="6">
        <v>-0.99997889995574951</v>
      </c>
      <c r="H8640" s="4">
        <v>1.237944960594177</v>
      </c>
      <c r="I8640" s="6">
        <v>1.1625644199637299</v>
      </c>
      <c r="J8640" s="4">
        <v>1.0088204460382639</v>
      </c>
      <c r="K8640" s="6">
        <v>1.760467957502035</v>
      </c>
      <c r="L8640" s="4">
        <v>1.349549599697303</v>
      </c>
      <c r="M8640" s="6">
        <v>1.494936062954366E-3</v>
      </c>
      <c r="N8640" s="4">
        <v>0</v>
      </c>
      <c r="O8640" s="6">
        <v>0</v>
      </c>
      <c r="P8640" s="4">
        <v>0</v>
      </c>
      <c r="Q8640" s="6">
        <v>0</v>
      </c>
      <c r="R8640" s="4">
        <v>19.665561676025391</v>
      </c>
      <c r="S8640">
        <f t="shared" si="134"/>
        <v>0.10761793368327975</v>
      </c>
    </row>
    <row r="8641" spans="1:19">
      <c r="A8641" s="3">
        <v>10480</v>
      </c>
      <c r="B8641" s="4">
        <v>140193.42740650719</v>
      </c>
      <c r="C8641" s="5">
        <v>44274.078796296293</v>
      </c>
      <c r="D8641" s="4">
        <v>3646.8146828269651</v>
      </c>
      <c r="E8641" s="6">
        <v>34</v>
      </c>
      <c r="F8641" s="4">
        <v>18</v>
      </c>
      <c r="G8641" s="6">
        <v>-0.99994456768035889</v>
      </c>
      <c r="H8641" s="4">
        <v>1.2363147735595701</v>
      </c>
      <c r="I8641" s="6">
        <v>1.1625644199637299</v>
      </c>
      <c r="J8641" s="4">
        <v>1.012988980656742</v>
      </c>
      <c r="K8641" s="6">
        <v>1.760467957502035</v>
      </c>
      <c r="L8641" s="4">
        <v>1.3547060528218691</v>
      </c>
      <c r="M8641" s="6">
        <v>1.4906825963407751E-3</v>
      </c>
      <c r="N8641" s="4">
        <v>0</v>
      </c>
      <c r="O8641" s="6">
        <v>0</v>
      </c>
      <c r="P8641" s="4">
        <v>0</v>
      </c>
      <c r="Q8641" s="6">
        <v>0</v>
      </c>
      <c r="R8641" s="4">
        <v>19.515323638916019</v>
      </c>
      <c r="S8641">
        <f t="shared" si="134"/>
        <v>0.10470003667129464</v>
      </c>
    </row>
    <row r="8642" spans="1:19">
      <c r="A8642" s="3">
        <v>10481</v>
      </c>
      <c r="B8642" s="4">
        <v>140208.434377331</v>
      </c>
      <c r="C8642" s="5">
        <v>44274.078969907408</v>
      </c>
      <c r="D8642" s="4">
        <v>3661.821654017378</v>
      </c>
      <c r="E8642" s="6">
        <v>34</v>
      </c>
      <c r="F8642" s="4">
        <v>18</v>
      </c>
      <c r="G8642" s="6">
        <v>-0.99997889995574951</v>
      </c>
      <c r="H8642" s="4">
        <v>1.2346847057342529</v>
      </c>
      <c r="I8642" s="6">
        <v>1.1625644199637299</v>
      </c>
      <c r="J8642" s="4">
        <v>1.0171574425339309</v>
      </c>
      <c r="K8642" s="6">
        <v>1.760467957502035</v>
      </c>
      <c r="L8642" s="4">
        <v>1.3598553432767559</v>
      </c>
      <c r="M8642" s="6">
        <v>2.9913324397057291E-3</v>
      </c>
      <c r="N8642" s="4">
        <v>0</v>
      </c>
      <c r="O8642" s="6">
        <v>0</v>
      </c>
      <c r="P8642" s="4">
        <v>0</v>
      </c>
      <c r="Q8642" s="6">
        <v>0</v>
      </c>
      <c r="R8642" s="4">
        <v>19.665561676025391</v>
      </c>
      <c r="S8642">
        <f t="shared" si="134"/>
        <v>0.10178219057686448</v>
      </c>
    </row>
    <row r="8643" spans="1:19">
      <c r="A8643" s="3">
        <v>10482</v>
      </c>
      <c r="B8643" s="4">
        <v>140223.44150284209</v>
      </c>
      <c r="C8643" s="5">
        <v>44274.079143518517</v>
      </c>
      <c r="D8643" s="4">
        <v>3676.8287791619391</v>
      </c>
      <c r="E8643" s="6">
        <v>34</v>
      </c>
      <c r="F8643" s="4">
        <v>18</v>
      </c>
      <c r="G8643" s="6">
        <v>-0.99994456768035889</v>
      </c>
      <c r="H8643" s="4">
        <v>1.2328916788101201</v>
      </c>
      <c r="I8643" s="6">
        <v>1.1625644199637299</v>
      </c>
      <c r="J8643" s="4">
        <v>1.0213259498497591</v>
      </c>
      <c r="K8643" s="6">
        <v>1.760467957502035</v>
      </c>
      <c r="L8643" s="4">
        <v>1.3649973357716829</v>
      </c>
      <c r="M8643" s="6">
        <v>1.4955642400309439E-3</v>
      </c>
      <c r="N8643" s="4">
        <v>0</v>
      </c>
      <c r="O8643" s="6">
        <v>0</v>
      </c>
      <c r="P8643" s="4">
        <v>0</v>
      </c>
      <c r="Q8643" s="6">
        <v>0</v>
      </c>
      <c r="R8643" s="4">
        <v>19.890829086303711</v>
      </c>
      <c r="S8643">
        <f t="shared" ref="S8643:S8706" si="135">(I8643-J8643)/1.4286092351293</f>
        <v>9.8864312676228555E-2</v>
      </c>
    </row>
    <row r="8644" spans="1:19">
      <c r="A8644" s="3">
        <v>10483</v>
      </c>
      <c r="B8644" s="4">
        <v>140238.4488343586</v>
      </c>
      <c r="C8644" s="5">
        <v>44274.079317129632</v>
      </c>
      <c r="D8644" s="4">
        <v>3691.8361110449259</v>
      </c>
      <c r="E8644" s="6">
        <v>34</v>
      </c>
      <c r="F8644" s="4">
        <v>18</v>
      </c>
      <c r="G8644" s="6">
        <v>-1.0000132322311399</v>
      </c>
      <c r="H8644" s="4">
        <v>1.2307724952697749</v>
      </c>
      <c r="I8644" s="6">
        <v>1.1625644199637299</v>
      </c>
      <c r="J8644" s="4">
        <v>1.0254945200121559</v>
      </c>
      <c r="K8644" s="6">
        <v>1.760467957502035</v>
      </c>
      <c r="L8644" s="4">
        <v>1.3701318549494459</v>
      </c>
      <c r="M8644" s="6">
        <v>1.4899731613695619E-3</v>
      </c>
      <c r="N8644" s="4">
        <v>0</v>
      </c>
      <c r="O8644" s="6">
        <v>0</v>
      </c>
      <c r="P8644" s="4">
        <v>0</v>
      </c>
      <c r="Q8644" s="6">
        <v>0</v>
      </c>
      <c r="R8644" s="4">
        <v>19.846208572387699</v>
      </c>
      <c r="S8644">
        <f t="shared" si="135"/>
        <v>9.5946390784158814E-2</v>
      </c>
    </row>
    <row r="8645" spans="1:19">
      <c r="A8645" s="3">
        <v>10484</v>
      </c>
      <c r="B8645" s="4">
        <v>140253.45559551159</v>
      </c>
      <c r="C8645" s="5">
        <v>44274.07949074074</v>
      </c>
      <c r="D8645" s="4">
        <v>3706.8428721978971</v>
      </c>
      <c r="E8645" s="6">
        <v>34</v>
      </c>
      <c r="F8645" s="4">
        <v>18</v>
      </c>
      <c r="G8645" s="6">
        <v>-1.0000132322311399</v>
      </c>
      <c r="H8645" s="4">
        <v>1.2289794683456421</v>
      </c>
      <c r="I8645" s="6">
        <v>1.1625644199637299</v>
      </c>
      <c r="J8645" s="4">
        <v>1.0296629139910789</v>
      </c>
      <c r="K8645" s="6">
        <v>1.760467957502035</v>
      </c>
      <c r="L8645" s="4">
        <v>1.375258231133367</v>
      </c>
      <c r="M8645" s="6">
        <v>1.4977847458794711E-3</v>
      </c>
      <c r="N8645" s="4">
        <v>0</v>
      </c>
      <c r="O8645" s="6">
        <v>0</v>
      </c>
      <c r="P8645" s="4">
        <v>0</v>
      </c>
      <c r="Q8645" s="6">
        <v>0</v>
      </c>
      <c r="R8645" s="4">
        <v>19.665561676025391</v>
      </c>
      <c r="S8645">
        <f t="shared" si="135"/>
        <v>9.3028592217256983E-2</v>
      </c>
    </row>
    <row r="8646" spans="1:19">
      <c r="A8646" s="3">
        <v>10485</v>
      </c>
      <c r="B8646" s="4">
        <v>140268.46273055309</v>
      </c>
      <c r="C8646" s="5">
        <v>44274.079664351862</v>
      </c>
      <c r="D8646" s="4">
        <v>3721.85000723951</v>
      </c>
      <c r="E8646" s="6">
        <v>34</v>
      </c>
      <c r="F8646" s="4">
        <v>18</v>
      </c>
      <c r="G8646" s="6">
        <v>-0.99997889995574951</v>
      </c>
      <c r="H8646" s="4">
        <v>1.227186322212219</v>
      </c>
      <c r="I8646" s="6">
        <v>1.1625644199637299</v>
      </c>
      <c r="J8646" s="4">
        <v>1.033831414088894</v>
      </c>
      <c r="K8646" s="6">
        <v>1.760467957502035</v>
      </c>
      <c r="L8646" s="4">
        <v>1.380376861774445</v>
      </c>
      <c r="M8646" s="6">
        <v>2.9977648518979549E-3</v>
      </c>
      <c r="N8646" s="4">
        <v>0</v>
      </c>
      <c r="O8646" s="6">
        <v>0</v>
      </c>
      <c r="P8646" s="4">
        <v>0</v>
      </c>
      <c r="Q8646" s="6">
        <v>0</v>
      </c>
      <c r="R8646" s="4">
        <v>19.665561676025391</v>
      </c>
      <c r="S8646">
        <f t="shared" si="135"/>
        <v>9.0110719369096495E-2</v>
      </c>
    </row>
    <row r="8647" spans="1:19">
      <c r="A8647" s="3">
        <v>10486</v>
      </c>
      <c r="B8647" s="4">
        <v>140283.46966032259</v>
      </c>
      <c r="C8647" s="5">
        <v>44274.079837962963</v>
      </c>
      <c r="D8647" s="4">
        <v>3736.8569370089281</v>
      </c>
      <c r="E8647" s="6">
        <v>34</v>
      </c>
      <c r="F8647" s="4">
        <v>18</v>
      </c>
      <c r="G8647" s="6">
        <v>-0.99997889995574951</v>
      </c>
      <c r="H8647" s="4">
        <v>1.225067257881165</v>
      </c>
      <c r="I8647" s="6">
        <v>1.1625644199637299</v>
      </c>
      <c r="J8647" s="4">
        <v>1.0379998634115399</v>
      </c>
      <c r="K8647" s="6">
        <v>1.760467957502035</v>
      </c>
      <c r="L8647" s="4">
        <v>1.385487109744507</v>
      </c>
      <c r="M8647" s="6">
        <v>0</v>
      </c>
      <c r="N8647" s="4">
        <v>0</v>
      </c>
      <c r="O8647" s="6">
        <v>0</v>
      </c>
      <c r="P8647" s="4">
        <v>0</v>
      </c>
      <c r="Q8647" s="6">
        <v>0</v>
      </c>
      <c r="R8647" s="4">
        <v>19.665561676025391</v>
      </c>
      <c r="S8647">
        <f t="shared" si="135"/>
        <v>8.719288206261383E-2</v>
      </c>
    </row>
    <row r="8648" spans="1:19">
      <c r="A8648" s="3">
        <v>10487</v>
      </c>
      <c r="B8648" s="4">
        <v>140298.47694565271</v>
      </c>
      <c r="C8648" s="5">
        <v>44274.080011574071</v>
      </c>
      <c r="D8648" s="4">
        <v>3751.864222339113</v>
      </c>
      <c r="E8648" s="6">
        <v>34</v>
      </c>
      <c r="F8648" s="4">
        <v>18</v>
      </c>
      <c r="G8648" s="6">
        <v>-0.99994456768035889</v>
      </c>
      <c r="H8648" s="4">
        <v>1.2229480743408201</v>
      </c>
      <c r="I8648" s="6">
        <v>1.1625644199637299</v>
      </c>
      <c r="J8648" s="4">
        <v>1.0421684111588161</v>
      </c>
      <c r="K8648" s="6">
        <v>1.760467957502035</v>
      </c>
      <c r="L8648" s="4">
        <v>1.3905888616509321</v>
      </c>
      <c r="M8648" s="6">
        <v>0</v>
      </c>
      <c r="N8648" s="4">
        <v>0</v>
      </c>
      <c r="O8648" s="6">
        <v>0</v>
      </c>
      <c r="P8648" s="4">
        <v>0</v>
      </c>
      <c r="Q8648" s="6">
        <v>0</v>
      </c>
      <c r="R8648" s="4">
        <v>19.635091781616211</v>
      </c>
      <c r="S8648">
        <f t="shared" si="135"/>
        <v>8.4274975860713308E-2</v>
      </c>
    </row>
    <row r="8649" spans="1:19">
      <c r="A8649" s="3">
        <v>10488</v>
      </c>
      <c r="B8649" s="4">
        <v>140313.48420055871</v>
      </c>
      <c r="C8649" s="5">
        <v>44274.080185185187</v>
      </c>
      <c r="D8649" s="4">
        <v>3766.8714772450271</v>
      </c>
      <c r="E8649" s="6">
        <v>34</v>
      </c>
      <c r="F8649" s="4">
        <v>18</v>
      </c>
      <c r="G8649" s="6">
        <v>-0.99997889995574951</v>
      </c>
      <c r="H8649" s="4">
        <v>1.2208290100097661</v>
      </c>
      <c r="I8649" s="6">
        <v>1.1625644199637299</v>
      </c>
      <c r="J8649" s="4">
        <v>1.046336958711966</v>
      </c>
      <c r="K8649" s="6">
        <v>1.760467957502035</v>
      </c>
      <c r="L8649" s="4">
        <v>1.395681884536925</v>
      </c>
      <c r="M8649" s="6">
        <v>1.4898184454068539E-3</v>
      </c>
      <c r="N8649" s="4">
        <v>0</v>
      </c>
      <c r="O8649" s="6">
        <v>0</v>
      </c>
      <c r="P8649" s="4">
        <v>0</v>
      </c>
      <c r="Q8649" s="6">
        <v>0</v>
      </c>
      <c r="R8649" s="4">
        <v>19.604623794555661</v>
      </c>
      <c r="S8649">
        <f t="shared" si="135"/>
        <v>8.1357069794697576E-2</v>
      </c>
    </row>
    <row r="8650" spans="1:19">
      <c r="A8650" s="3">
        <v>10489</v>
      </c>
      <c r="B8650" s="4">
        <v>140328.49100936411</v>
      </c>
      <c r="C8650" s="5">
        <v>44274.080358796287</v>
      </c>
      <c r="D8650" s="4">
        <v>3781.878285683913</v>
      </c>
      <c r="E8650" s="6">
        <v>34</v>
      </c>
      <c r="F8650" s="4">
        <v>18</v>
      </c>
      <c r="G8650" s="6">
        <v>-0.99997889995574951</v>
      </c>
      <c r="H8650" s="4">
        <v>1.218546867370605</v>
      </c>
      <c r="I8650" s="6">
        <v>1.1625644199637299</v>
      </c>
      <c r="J8650" s="4">
        <v>1.05050537288194</v>
      </c>
      <c r="K8650" s="6">
        <v>1.760467957502035</v>
      </c>
      <c r="L8650" s="4">
        <v>1.400765305727812</v>
      </c>
      <c r="M8650" s="6">
        <v>0</v>
      </c>
      <c r="N8650" s="4">
        <v>0</v>
      </c>
      <c r="O8650" s="6">
        <v>0</v>
      </c>
      <c r="P8650" s="4">
        <v>0</v>
      </c>
      <c r="Q8650" s="6">
        <v>0</v>
      </c>
      <c r="R8650" s="4">
        <v>19.55997467041016</v>
      </c>
      <c r="S8650">
        <f t="shared" si="135"/>
        <v>7.8439257094434042E-2</v>
      </c>
    </row>
    <row r="8651" spans="1:19">
      <c r="A8651" s="3">
        <v>10490</v>
      </c>
      <c r="B8651" s="4">
        <v>140343.49804066989</v>
      </c>
      <c r="C8651" s="5">
        <v>44274.08053240741</v>
      </c>
      <c r="D8651" s="4">
        <v>3796.885316989757</v>
      </c>
      <c r="E8651" s="6">
        <v>34</v>
      </c>
      <c r="F8651" s="4">
        <v>18</v>
      </c>
      <c r="G8651" s="6">
        <v>-0.99994456768035889</v>
      </c>
      <c r="H8651" s="4">
        <v>1.2162647247314451</v>
      </c>
      <c r="I8651" s="6">
        <v>1.1625644199637299</v>
      </c>
      <c r="J8651" s="4">
        <v>1.0546738538165039</v>
      </c>
      <c r="K8651" s="6">
        <v>1.760467957502035</v>
      </c>
      <c r="L8651" s="4">
        <v>1.4058391619102999</v>
      </c>
      <c r="M8651" s="6">
        <v>1.4917829539626839E-3</v>
      </c>
      <c r="N8651" s="4">
        <v>0</v>
      </c>
      <c r="O8651" s="6">
        <v>0</v>
      </c>
      <c r="P8651" s="4">
        <v>0</v>
      </c>
      <c r="Q8651" s="6">
        <v>0</v>
      </c>
      <c r="R8651" s="4">
        <v>19.362932205200199</v>
      </c>
      <c r="S8651">
        <f t="shared" si="135"/>
        <v>7.5521397660194403E-2</v>
      </c>
    </row>
    <row r="8652" spans="1:19">
      <c r="A8652" s="3">
        <v>10491</v>
      </c>
      <c r="B8652" s="4">
        <v>140358.50595757869</v>
      </c>
      <c r="C8652" s="5">
        <v>44274.080706018518</v>
      </c>
      <c r="D8652" s="4">
        <v>3811.893234265061</v>
      </c>
      <c r="E8652" s="6">
        <v>34</v>
      </c>
      <c r="F8652" s="4">
        <v>18</v>
      </c>
      <c r="G8652" s="6">
        <v>-0.99997889995574951</v>
      </c>
      <c r="H8652" s="4">
        <v>1.2136566638946531</v>
      </c>
      <c r="I8652" s="6">
        <v>1.1625644199637299</v>
      </c>
      <c r="J8652" s="4">
        <v>1.058842580069687</v>
      </c>
      <c r="K8652" s="6">
        <v>1.760467957502035</v>
      </c>
      <c r="L8652" s="4">
        <v>1.4109033028229181</v>
      </c>
      <c r="M8652" s="6">
        <v>-1.4839799841865899E-3</v>
      </c>
      <c r="N8652" s="4">
        <v>0</v>
      </c>
      <c r="O8652" s="6">
        <v>0</v>
      </c>
      <c r="P8652" s="4">
        <v>0</v>
      </c>
      <c r="Q8652" s="6">
        <v>0</v>
      </c>
      <c r="R8652" s="4">
        <v>19.724374771118161</v>
      </c>
      <c r="S8652">
        <f t="shared" si="135"/>
        <v>7.260336650746578E-2</v>
      </c>
    </row>
    <row r="8653" spans="1:19">
      <c r="A8653" s="3">
        <v>10492</v>
      </c>
      <c r="B8653" s="4">
        <v>140373.51232944761</v>
      </c>
      <c r="C8653" s="5">
        <v>44274.080879629633</v>
      </c>
      <c r="D8653" s="4">
        <v>3826.8996057674149</v>
      </c>
      <c r="E8653" s="6">
        <v>34</v>
      </c>
      <c r="F8653" s="4">
        <v>18</v>
      </c>
      <c r="G8653" s="6">
        <v>-0.99997889995574951</v>
      </c>
      <c r="H8653" s="4">
        <v>1.211048483848572</v>
      </c>
      <c r="I8653" s="6">
        <v>1.1625644199637299</v>
      </c>
      <c r="J8653" s="4">
        <v>1.0630108776477281</v>
      </c>
      <c r="K8653" s="6">
        <v>1.760467957502035</v>
      </c>
      <c r="L8653" s="4">
        <v>1.4159563546866769</v>
      </c>
      <c r="M8653" s="6">
        <v>0</v>
      </c>
      <c r="N8653" s="4">
        <v>0</v>
      </c>
      <c r="O8653" s="6">
        <v>0</v>
      </c>
      <c r="P8653" s="4">
        <v>0</v>
      </c>
      <c r="Q8653" s="6">
        <v>0</v>
      </c>
      <c r="R8653" s="4">
        <v>19.46855354309082</v>
      </c>
      <c r="S8653">
        <f t="shared" si="135"/>
        <v>6.9685635419395514E-2</v>
      </c>
    </row>
    <row r="8654" spans="1:19">
      <c r="A8654" s="3">
        <v>10493</v>
      </c>
      <c r="B8654" s="4">
        <v>140388.51933729381</v>
      </c>
      <c r="C8654" s="5">
        <v>44274.081053240741</v>
      </c>
      <c r="D8654" s="4">
        <v>3841.9066139801362</v>
      </c>
      <c r="E8654" s="6">
        <v>34</v>
      </c>
      <c r="F8654" s="4">
        <v>18</v>
      </c>
      <c r="G8654" s="6">
        <v>-0.99997889995574951</v>
      </c>
      <c r="H8654" s="4">
        <v>1.2082773447036741</v>
      </c>
      <c r="I8654" s="6">
        <v>1.1625644199637299</v>
      </c>
      <c r="J8654" s="4">
        <v>1.067179336240363</v>
      </c>
      <c r="K8654" s="6">
        <v>1.760467957502035</v>
      </c>
      <c r="L8654" s="4">
        <v>1.4209984726515019</v>
      </c>
      <c r="M8654" s="6">
        <v>-1.4922437258064749E-3</v>
      </c>
      <c r="N8654" s="4">
        <v>0</v>
      </c>
      <c r="O8654" s="6">
        <v>0</v>
      </c>
      <c r="P8654" s="4">
        <v>0</v>
      </c>
      <c r="Q8654" s="6">
        <v>0</v>
      </c>
      <c r="R8654" s="4">
        <v>19.362932205200199</v>
      </c>
      <c r="S8654">
        <f t="shared" si="135"/>
        <v>6.6767791624092285E-2</v>
      </c>
    </row>
    <row r="8655" spans="1:19">
      <c r="A8655" s="3">
        <v>10494</v>
      </c>
      <c r="B8655" s="4">
        <v>140403.52647343511</v>
      </c>
      <c r="C8655" s="5">
        <v>44274.081226851849</v>
      </c>
      <c r="D8655" s="4">
        <v>3856.9137501214218</v>
      </c>
      <c r="E8655" s="6">
        <v>34</v>
      </c>
      <c r="F8655" s="4">
        <v>18</v>
      </c>
      <c r="G8655" s="6">
        <v>-0.99994456768035889</v>
      </c>
      <c r="H8655" s="4">
        <v>1.2053431272506709</v>
      </c>
      <c r="I8655" s="6">
        <v>1.1625644199637299</v>
      </c>
      <c r="J8655" s="4">
        <v>1.0713478394339739</v>
      </c>
      <c r="K8655" s="6">
        <v>1.760467957502035</v>
      </c>
      <c r="L8655" s="4">
        <v>1.4260290474353781</v>
      </c>
      <c r="M8655" s="6">
        <v>-1.496102311648428E-3</v>
      </c>
      <c r="N8655" s="4">
        <v>0</v>
      </c>
      <c r="O8655" s="6">
        <v>0</v>
      </c>
      <c r="P8655" s="4">
        <v>0</v>
      </c>
      <c r="Q8655" s="6">
        <v>0</v>
      </c>
      <c r="R8655" s="4">
        <v>19.574155807495121</v>
      </c>
      <c r="S8655">
        <f t="shared" si="135"/>
        <v>6.384991660893205E-2</v>
      </c>
    </row>
    <row r="8656" spans="1:19">
      <c r="A8656" s="3">
        <v>10495</v>
      </c>
      <c r="B8656" s="4">
        <v>140418.53353993039</v>
      </c>
      <c r="C8656" s="5">
        <v>44274.081400462957</v>
      </c>
      <c r="D8656" s="4">
        <v>3871.9208166167841</v>
      </c>
      <c r="E8656" s="6">
        <v>34</v>
      </c>
      <c r="F8656" s="4">
        <v>18</v>
      </c>
      <c r="G8656" s="6">
        <v>-0.99994456768035889</v>
      </c>
      <c r="H8656" s="4">
        <v>1.2022460699081421</v>
      </c>
      <c r="I8656" s="6">
        <v>1.1625644199637299</v>
      </c>
      <c r="J8656" s="4">
        <v>1.075516328631394</v>
      </c>
      <c r="K8656" s="6">
        <v>1.760467957502035</v>
      </c>
      <c r="L8656" s="4">
        <v>1.431047437468806</v>
      </c>
      <c r="M8656" s="6">
        <v>-1.494179712608457E-3</v>
      </c>
      <c r="N8656" s="4">
        <v>0</v>
      </c>
      <c r="O8656" s="6">
        <v>0</v>
      </c>
      <c r="P8656" s="4">
        <v>0</v>
      </c>
      <c r="Q8656" s="6">
        <v>0</v>
      </c>
      <c r="R8656" s="4">
        <v>19.499029159545898</v>
      </c>
      <c r="S8656">
        <f t="shared" si="135"/>
        <v>6.0932051390846155E-2</v>
      </c>
    </row>
    <row r="8657" spans="1:19">
      <c r="A8657" s="3">
        <v>10496</v>
      </c>
      <c r="B8657" s="4">
        <v>140433.5406511458</v>
      </c>
      <c r="C8657" s="5">
        <v>44274.081574074073</v>
      </c>
      <c r="D8657" s="4">
        <v>3886.927927832161</v>
      </c>
      <c r="E8657" s="6">
        <v>34</v>
      </c>
      <c r="F8657" s="4">
        <v>18</v>
      </c>
      <c r="G8657" s="6">
        <v>-0.99994456768035889</v>
      </c>
      <c r="H8657" s="4">
        <v>1.198985815048218</v>
      </c>
      <c r="I8657" s="6">
        <v>1.1625644199637299</v>
      </c>
      <c r="J8657" s="4">
        <v>1.079684824859235</v>
      </c>
      <c r="K8657" s="6">
        <v>1.760467957502035</v>
      </c>
      <c r="L8657" s="4">
        <v>1.4360524866958471</v>
      </c>
      <c r="M8657" s="6">
        <v>-2.9866015538573269E-3</v>
      </c>
      <c r="N8657" s="4">
        <v>0</v>
      </c>
      <c r="O8657" s="6">
        <v>0</v>
      </c>
      <c r="P8657" s="4">
        <v>0</v>
      </c>
      <c r="Q8657" s="6">
        <v>0</v>
      </c>
      <c r="R8657" s="4">
        <v>19.499029159545898</v>
      </c>
      <c r="S8657">
        <f t="shared" si="135"/>
        <v>5.801418125159586E-2</v>
      </c>
    </row>
    <row r="8658" spans="1:19">
      <c r="A8658" s="3">
        <v>10497</v>
      </c>
      <c r="B8658" s="4">
        <v>140448.54748267779</v>
      </c>
      <c r="C8658" s="5">
        <v>44274.081747685188</v>
      </c>
      <c r="D8658" s="4">
        <v>3901.9347589976119</v>
      </c>
      <c r="E8658" s="6">
        <v>34</v>
      </c>
      <c r="F8658" s="4">
        <v>18</v>
      </c>
      <c r="G8658" s="6">
        <v>-0.99994456768035889</v>
      </c>
      <c r="H8658" s="4">
        <v>1.1955627202987671</v>
      </c>
      <c r="I8658" s="6">
        <v>1.1625644199637299</v>
      </c>
      <c r="J8658" s="4">
        <v>1.083853239994631</v>
      </c>
      <c r="K8658" s="6">
        <v>1.760467957502035</v>
      </c>
      <c r="L8658" s="4">
        <v>1.441043896945756</v>
      </c>
      <c r="M8658" s="6">
        <v>-2.9871845617890358E-3</v>
      </c>
      <c r="N8658" s="4">
        <v>0</v>
      </c>
      <c r="O8658" s="6">
        <v>0</v>
      </c>
      <c r="P8658" s="4">
        <v>0</v>
      </c>
      <c r="Q8658" s="6">
        <v>0</v>
      </c>
      <c r="R8658" s="4">
        <v>19.604623794555661</v>
      </c>
      <c r="S8658">
        <f t="shared" si="135"/>
        <v>5.5096367875554837E-2</v>
      </c>
    </row>
    <row r="8659" spans="1:19">
      <c r="A8659" s="3">
        <v>10498</v>
      </c>
      <c r="B8659" s="4">
        <v>140463.55473245191</v>
      </c>
      <c r="C8659" s="5">
        <v>44274.081921296303</v>
      </c>
      <c r="D8659" s="4">
        <v>3916.9420087717208</v>
      </c>
      <c r="E8659" s="6">
        <v>34</v>
      </c>
      <c r="F8659" s="4">
        <v>18</v>
      </c>
      <c r="G8659" s="6">
        <v>-0.99994456768035889</v>
      </c>
      <c r="H8659" s="4">
        <v>1.19165050983429</v>
      </c>
      <c r="I8659" s="6">
        <v>1.1625644199637299</v>
      </c>
      <c r="J8659" s="4">
        <v>1.0880217831190839</v>
      </c>
      <c r="K8659" s="6">
        <v>1.760467957502035</v>
      </c>
      <c r="L8659" s="4">
        <v>1.446020366273951</v>
      </c>
      <c r="M8659" s="6">
        <v>-5.9810280799865723E-3</v>
      </c>
      <c r="N8659" s="4">
        <v>0</v>
      </c>
      <c r="O8659" s="6">
        <v>0</v>
      </c>
      <c r="P8659" s="4">
        <v>0</v>
      </c>
      <c r="Q8659" s="6">
        <v>0</v>
      </c>
      <c r="R8659" s="4">
        <v>19.42388916015625</v>
      </c>
      <c r="S8659">
        <f t="shared" si="135"/>
        <v>5.217846490954494E-2</v>
      </c>
    </row>
    <row r="8660" spans="1:19">
      <c r="A8660" s="3">
        <v>10499</v>
      </c>
      <c r="B8660" s="4">
        <v>140478.56213141489</v>
      </c>
      <c r="C8660" s="5">
        <v>44274.082094907397</v>
      </c>
      <c r="D8660" s="4">
        <v>3931.9494081012872</v>
      </c>
      <c r="E8660" s="6">
        <v>34</v>
      </c>
      <c r="F8660" s="4">
        <v>18</v>
      </c>
      <c r="G8660" s="6">
        <v>-0.99994456768035889</v>
      </c>
      <c r="H8660" s="4">
        <v>1.187575221061707</v>
      </c>
      <c r="I8660" s="6">
        <v>1.1625644199637299</v>
      </c>
      <c r="J8660" s="4">
        <v>1.092190368038672</v>
      </c>
      <c r="K8660" s="6">
        <v>1.760467957502035</v>
      </c>
      <c r="L8660" s="4">
        <v>1.450980707651585</v>
      </c>
      <c r="M8660" s="6">
        <v>-5.9598949737846851E-3</v>
      </c>
      <c r="N8660" s="4">
        <v>0</v>
      </c>
      <c r="O8660" s="6">
        <v>0</v>
      </c>
      <c r="P8660" s="4">
        <v>0</v>
      </c>
      <c r="Q8660" s="6">
        <v>0</v>
      </c>
      <c r="R8660" s="4">
        <v>19.635091781616211</v>
      </c>
      <c r="S8660">
        <f t="shared" si="135"/>
        <v>4.9260532687714693E-2</v>
      </c>
    </row>
    <row r="8661" spans="1:19">
      <c r="A8661" s="3">
        <v>10500</v>
      </c>
      <c r="B8661" s="4">
        <v>140493.56903882441</v>
      </c>
      <c r="C8661" s="5">
        <v>44274.082268518519</v>
      </c>
      <c r="D8661" s="4">
        <v>3946.9563155106971</v>
      </c>
      <c r="E8661" s="6">
        <v>34</v>
      </c>
      <c r="F8661" s="4">
        <v>18</v>
      </c>
      <c r="G8661" s="6">
        <v>-0.99997889995574951</v>
      </c>
      <c r="H8661" s="4">
        <v>1.183011054992676</v>
      </c>
      <c r="I8661" s="6">
        <v>1.1625644199637299</v>
      </c>
      <c r="J8661" s="4">
        <v>1.0963588048177879</v>
      </c>
      <c r="K8661" s="6">
        <v>1.760467957502035</v>
      </c>
      <c r="L8661" s="4">
        <v>1.455923431182486</v>
      </c>
      <c r="M8661" s="6">
        <v>-7.443887647241354E-3</v>
      </c>
      <c r="N8661" s="4">
        <v>0</v>
      </c>
      <c r="O8661" s="6">
        <v>0</v>
      </c>
      <c r="P8661" s="4">
        <v>0</v>
      </c>
      <c r="Q8661" s="6">
        <v>0</v>
      </c>
      <c r="R8661" s="4">
        <v>19.904994964599609</v>
      </c>
      <c r="S8661">
        <f t="shared" si="135"/>
        <v>4.6342704161470662E-2</v>
      </c>
    </row>
    <row r="8662" spans="1:19">
      <c r="A8662" s="3">
        <v>10501</v>
      </c>
      <c r="B8662" s="4">
        <v>140508.57608699179</v>
      </c>
      <c r="C8662" s="5">
        <v>44274.082442129627</v>
      </c>
      <c r="D8662" s="4">
        <v>3961.9633636781841</v>
      </c>
      <c r="E8662" s="6">
        <v>34</v>
      </c>
      <c r="F8662" s="4">
        <v>18</v>
      </c>
      <c r="G8662" s="6">
        <v>-0.99994456768035889</v>
      </c>
      <c r="H8662" s="4">
        <v>1.17828381061554</v>
      </c>
      <c r="I8662" s="6">
        <v>1.1625644199637299</v>
      </c>
      <c r="J8662" s="4">
        <v>1.1005272816655101</v>
      </c>
      <c r="K8662" s="6">
        <v>1.760467957502035</v>
      </c>
      <c r="L8662" s="4">
        <v>1.4608469096915979</v>
      </c>
      <c r="M8662" s="6">
        <v>-5.9652812778949738E-3</v>
      </c>
      <c r="N8662" s="4">
        <v>0</v>
      </c>
      <c r="O8662" s="6">
        <v>0</v>
      </c>
      <c r="P8662" s="4">
        <v>0</v>
      </c>
      <c r="Q8662" s="6">
        <v>0</v>
      </c>
      <c r="R8662" s="4">
        <v>19.75483322143555</v>
      </c>
      <c r="S8662">
        <f t="shared" si="135"/>
        <v>4.3424847587944543E-2</v>
      </c>
    </row>
    <row r="8663" spans="1:19">
      <c r="A8663" s="3">
        <v>10502</v>
      </c>
      <c r="B8663" s="4">
        <v>140523.58377480219</v>
      </c>
      <c r="C8663" s="5">
        <v>44274.082615740743</v>
      </c>
      <c r="D8663" s="4">
        <v>3976.9710511219409</v>
      </c>
      <c r="E8663" s="6">
        <v>34</v>
      </c>
      <c r="F8663" s="4">
        <v>18</v>
      </c>
      <c r="G8663" s="6">
        <v>-1.0000132322311399</v>
      </c>
      <c r="H8663" s="4">
        <v>1.1727414131164551</v>
      </c>
      <c r="I8663" s="6">
        <v>1.1625644199637299</v>
      </c>
      <c r="J8663" s="4">
        <v>1.104695944466803</v>
      </c>
      <c r="K8663" s="6">
        <v>1.760467957502035</v>
      </c>
      <c r="L8663" s="4">
        <v>1.465749581500845</v>
      </c>
      <c r="M8663" s="6">
        <v>-8.9055020362138748E-3</v>
      </c>
      <c r="N8663" s="4">
        <v>0</v>
      </c>
      <c r="O8663" s="6">
        <v>0</v>
      </c>
      <c r="P8663" s="4">
        <v>0</v>
      </c>
      <c r="Q8663" s="6">
        <v>0</v>
      </c>
      <c r="R8663" s="4">
        <v>19.54368782043457</v>
      </c>
      <c r="S8663">
        <f t="shared" si="135"/>
        <v>4.0506860850363632E-2</v>
      </c>
    </row>
    <row r="8664" spans="1:19">
      <c r="A8664" s="3">
        <v>10503</v>
      </c>
      <c r="B8664" s="4">
        <v>140538.5902720337</v>
      </c>
      <c r="C8664" s="5">
        <v>44274.082789351851</v>
      </c>
      <c r="D8664" s="4">
        <v>3991.9775487200741</v>
      </c>
      <c r="E8664" s="6">
        <v>34</v>
      </c>
      <c r="F8664" s="4">
        <v>18</v>
      </c>
      <c r="G8664" s="6">
        <v>-0.99994456768035889</v>
      </c>
      <c r="H8664" s="4">
        <v>1.1667101383209231</v>
      </c>
      <c r="I8664" s="6">
        <v>1.1625644199637299</v>
      </c>
      <c r="J8664" s="4">
        <v>1.108864263215944</v>
      </c>
      <c r="K8664" s="6">
        <v>1.760467957502035</v>
      </c>
      <c r="L8664" s="4">
        <v>1.4706283937848561</v>
      </c>
      <c r="M8664" s="6">
        <v>-1.0448946617543701E-2</v>
      </c>
      <c r="N8664" s="4">
        <v>0</v>
      </c>
      <c r="O8664" s="6">
        <v>0</v>
      </c>
      <c r="P8664" s="4">
        <v>0</v>
      </c>
      <c r="Q8664" s="6">
        <v>0</v>
      </c>
      <c r="R8664" s="4">
        <v>19.980056762695309</v>
      </c>
      <c r="S8664">
        <f t="shared" si="135"/>
        <v>3.7589114942915558E-2</v>
      </c>
    </row>
    <row r="8665" spans="1:19">
      <c r="A8665" s="3">
        <v>10504</v>
      </c>
      <c r="B8665" s="4">
        <v>140553.5982080035</v>
      </c>
      <c r="C8665" s="5">
        <v>44274.082962962973</v>
      </c>
      <c r="D8665" s="4">
        <v>4006.9854843232529</v>
      </c>
      <c r="E8665" s="6">
        <v>34</v>
      </c>
      <c r="F8665" s="4">
        <v>18</v>
      </c>
      <c r="G8665" s="6">
        <v>-0.99994456768035889</v>
      </c>
      <c r="H8665" s="4">
        <v>1.159537792205811</v>
      </c>
      <c r="I8665" s="6">
        <v>1.1625644199637299</v>
      </c>
      <c r="J8665" s="4">
        <v>1.1130329725922929</v>
      </c>
      <c r="K8665" s="6">
        <v>1.760467957502035</v>
      </c>
      <c r="L8665" s="4">
        <v>1.4754796239818979</v>
      </c>
      <c r="M8665" s="6">
        <v>-1.038373447954655E-2</v>
      </c>
      <c r="N8665" s="4">
        <v>0</v>
      </c>
      <c r="O8665" s="6">
        <v>0</v>
      </c>
      <c r="P8665" s="4">
        <v>0</v>
      </c>
      <c r="Q8665" s="6">
        <v>0</v>
      </c>
      <c r="R8665" s="4">
        <v>19.513217926025391</v>
      </c>
      <c r="S8665">
        <f t="shared" si="135"/>
        <v>3.4671095603658213E-2</v>
      </c>
    </row>
    <row r="8666" spans="1:19">
      <c r="A8666" s="3">
        <v>10505</v>
      </c>
      <c r="B8666" s="4">
        <v>140568.60421184861</v>
      </c>
      <c r="C8666" s="5">
        <v>44274.083136574067</v>
      </c>
      <c r="D8666" s="4">
        <v>4021.991488534999</v>
      </c>
      <c r="E8666" s="6">
        <v>34</v>
      </c>
      <c r="F8666" s="4">
        <v>18</v>
      </c>
      <c r="G8666" s="6">
        <v>-0.99997889995574951</v>
      </c>
      <c r="H8666" s="4">
        <v>1.1512243747711179</v>
      </c>
      <c r="I8666" s="6">
        <v>1.1625644199637299</v>
      </c>
      <c r="J8666" s="4">
        <v>1.1172011566555351</v>
      </c>
      <c r="K8666" s="6">
        <v>1.760467957502035</v>
      </c>
      <c r="L8666" s="4">
        <v>1.4802986210385869</v>
      </c>
      <c r="M8666" s="6">
        <v>-1.194066368043423E-2</v>
      </c>
      <c r="N8666" s="4">
        <v>0</v>
      </c>
      <c r="O8666" s="6">
        <v>0</v>
      </c>
      <c r="P8666" s="4">
        <v>0</v>
      </c>
      <c r="Q8666" s="6">
        <v>0</v>
      </c>
      <c r="R8666" s="4">
        <v>19.39340972900391</v>
      </c>
      <c r="S8666">
        <f t="shared" si="135"/>
        <v>3.1753443973844338E-2</v>
      </c>
    </row>
    <row r="8667" spans="1:19">
      <c r="A8667" s="3">
        <v>10506</v>
      </c>
      <c r="B8667" s="4">
        <v>140583.54901818719</v>
      </c>
      <c r="C8667" s="5">
        <v>44274.083310185182</v>
      </c>
      <c r="D8667" s="4">
        <v>4036.9362948735102</v>
      </c>
      <c r="E8667" s="6">
        <v>34</v>
      </c>
      <c r="F8667" s="4">
        <v>18</v>
      </c>
      <c r="G8667" s="6">
        <v>-0.99997889995574951</v>
      </c>
      <c r="H8667" s="4">
        <v>1.1411178112030029</v>
      </c>
      <c r="I8667" s="6">
        <v>1.1625644199637299</v>
      </c>
      <c r="J8667" s="4">
        <v>1.1213523442237121</v>
      </c>
      <c r="K8667" s="6">
        <v>1.760467957502035</v>
      </c>
      <c r="L8667" s="4">
        <v>1.4850598455556421</v>
      </c>
      <c r="M8667" s="6">
        <v>-8.9408503845334053E-3</v>
      </c>
      <c r="N8667" s="4">
        <v>0</v>
      </c>
      <c r="O8667" s="6">
        <v>0</v>
      </c>
      <c r="P8667" s="4">
        <v>0</v>
      </c>
      <c r="Q8667" s="6">
        <v>0</v>
      </c>
      <c r="R8667" s="4">
        <v>19.407608032226559</v>
      </c>
      <c r="S8667">
        <f t="shared" si="135"/>
        <v>2.8847689575720706E-2</v>
      </c>
    </row>
    <row r="8668" spans="1:19">
      <c r="A8668" s="3">
        <v>10507</v>
      </c>
      <c r="B8668" s="4">
        <v>140594.96813306079</v>
      </c>
      <c r="C8668" s="5">
        <v>44274.083449074067</v>
      </c>
      <c r="D8668" s="4">
        <v>4048.3554093805728</v>
      </c>
      <c r="E8668" s="6">
        <v>34</v>
      </c>
      <c r="F8668" s="4">
        <v>18</v>
      </c>
      <c r="G8668" s="6">
        <v>-0.99997889995574951</v>
      </c>
      <c r="H8668" s="4">
        <v>1.1310112476348879</v>
      </c>
      <c r="I8668" s="6">
        <v>1.1625644199637299</v>
      </c>
      <c r="J8668" s="4">
        <v>1.124524212987664</v>
      </c>
      <c r="K8668" s="6">
        <v>1.760467957502035</v>
      </c>
      <c r="L8668" s="4">
        <v>1.488666622365757</v>
      </c>
      <c r="M8668" s="6">
        <v>-1.6398617997765541E-2</v>
      </c>
      <c r="N8668" s="4">
        <v>0</v>
      </c>
      <c r="O8668" s="6">
        <v>0</v>
      </c>
      <c r="P8668" s="4">
        <v>0</v>
      </c>
      <c r="Q8668" s="6">
        <v>0</v>
      </c>
      <c r="R8668" s="4">
        <v>19.362932205200199</v>
      </c>
      <c r="S8668">
        <f t="shared" si="135"/>
        <v>2.6627440198944946E-2</v>
      </c>
    </row>
    <row r="8669" spans="1:19">
      <c r="A8669" s="3">
        <v>10508</v>
      </c>
      <c r="B8669" s="4">
        <v>140604.2816126628</v>
      </c>
      <c r="C8669" s="5">
        <v>44274.083553240736</v>
      </c>
      <c r="D8669" s="4">
        <v>4057.668888982565</v>
      </c>
      <c r="E8669" s="6">
        <v>34</v>
      </c>
      <c r="F8669" s="4">
        <v>18</v>
      </c>
      <c r="G8669" s="6">
        <v>-0.99991029500961304</v>
      </c>
      <c r="H8669" s="4">
        <v>1.120904684066772</v>
      </c>
      <c r="I8669" s="6">
        <v>1.1625644199637299</v>
      </c>
      <c r="J8669" s="4">
        <v>1.12711120231091</v>
      </c>
      <c r="K8669" s="6">
        <v>1.760467957502035</v>
      </c>
      <c r="L8669" s="4">
        <v>1.491582191420961</v>
      </c>
      <c r="M8669" s="6">
        <v>-1.7848636955022808E-2</v>
      </c>
      <c r="N8669" s="4">
        <v>0</v>
      </c>
      <c r="O8669" s="6">
        <v>0</v>
      </c>
      <c r="P8669" s="4">
        <v>0</v>
      </c>
      <c r="Q8669" s="6">
        <v>0</v>
      </c>
      <c r="R8669" s="4">
        <v>19.513217926025391</v>
      </c>
      <c r="S8669">
        <f t="shared" si="135"/>
        <v>2.4816595595933664E-2</v>
      </c>
    </row>
    <row r="8670" spans="1:19">
      <c r="A8670" s="3">
        <v>10509</v>
      </c>
      <c r="B8670" s="4">
        <v>140611.7710585561</v>
      </c>
      <c r="C8670" s="5">
        <v>44274.083634259259</v>
      </c>
      <c r="D8670" s="4">
        <v>4065.1583348759291</v>
      </c>
      <c r="E8670" s="6">
        <v>34</v>
      </c>
      <c r="F8670" s="4">
        <v>18</v>
      </c>
      <c r="G8670" s="6">
        <v>-0.99994456768035889</v>
      </c>
      <c r="H8670" s="4">
        <v>1.1106351613998411</v>
      </c>
      <c r="I8670" s="6">
        <v>1.1625644199637299</v>
      </c>
      <c r="J8670" s="4">
        <v>1.1291915316896639</v>
      </c>
      <c r="K8670" s="6">
        <v>1.760467957502035</v>
      </c>
      <c r="L8670" s="4">
        <v>1.4939065828683571</v>
      </c>
      <c r="M8670" s="6">
        <v>-2.3509806022048E-2</v>
      </c>
      <c r="N8670" s="4">
        <v>0</v>
      </c>
      <c r="O8670" s="6">
        <v>0</v>
      </c>
      <c r="P8670" s="4">
        <v>0</v>
      </c>
      <c r="Q8670" s="6">
        <v>0</v>
      </c>
      <c r="R8670" s="4">
        <v>19.54368782043457</v>
      </c>
      <c r="S8670">
        <f t="shared" si="135"/>
        <v>2.3360403568331641E-2</v>
      </c>
    </row>
    <row r="8671" spans="1:19">
      <c r="A8671" s="3">
        <v>10510</v>
      </c>
      <c r="B8671" s="4">
        <v>140617.75940606001</v>
      </c>
      <c r="C8671" s="5">
        <v>44274.083703703713</v>
      </c>
      <c r="D8671" s="4">
        <v>4071.146682379765</v>
      </c>
      <c r="E8671" s="6">
        <v>34</v>
      </c>
      <c r="F8671" s="4">
        <v>18</v>
      </c>
      <c r="G8671" s="6">
        <v>-0.99994456768035889</v>
      </c>
      <c r="H8671" s="4">
        <v>1.1003656387329099</v>
      </c>
      <c r="I8671" s="6">
        <v>1.1625644199637299</v>
      </c>
      <c r="J8671" s="4">
        <v>1.130854907426015</v>
      </c>
      <c r="K8671" s="6">
        <v>1.760467957502035</v>
      </c>
      <c r="L8671" s="4">
        <v>1.495747958261356</v>
      </c>
      <c r="M8671" s="6">
        <v>-2.3866157978773121E-2</v>
      </c>
      <c r="N8671" s="4">
        <v>0</v>
      </c>
      <c r="O8671" s="6">
        <v>0</v>
      </c>
      <c r="P8671" s="4">
        <v>0</v>
      </c>
      <c r="Q8671" s="6">
        <v>0</v>
      </c>
      <c r="R8671" s="4">
        <v>19.604623794555661</v>
      </c>
      <c r="S8671">
        <f t="shared" si="135"/>
        <v>2.21960713664608E-2</v>
      </c>
    </row>
    <row r="8672" spans="1:19">
      <c r="A8672" s="3">
        <v>10511</v>
      </c>
      <c r="B8672" s="4">
        <v>140622.29907436209</v>
      </c>
      <c r="C8672" s="5">
        <v>44274.083761574067</v>
      </c>
      <c r="D8672" s="4">
        <v>4075.6863506818891</v>
      </c>
      <c r="E8672" s="6">
        <v>34</v>
      </c>
      <c r="F8672" s="4">
        <v>18</v>
      </c>
      <c r="G8672" s="6">
        <v>-0.99994456768035889</v>
      </c>
      <c r="H8672" s="4">
        <v>1.089933037757874</v>
      </c>
      <c r="I8672" s="6">
        <v>1.1625644199637299</v>
      </c>
      <c r="J8672" s="4">
        <v>1.1321158807577429</v>
      </c>
      <c r="K8672" s="6">
        <v>1.760467957502035</v>
      </c>
      <c r="L8672" s="4">
        <v>1.497131240782863</v>
      </c>
      <c r="M8672" s="6">
        <v>-3.6107033491134637E-2</v>
      </c>
      <c r="N8672" s="4">
        <v>0</v>
      </c>
      <c r="O8672" s="6">
        <v>0</v>
      </c>
      <c r="P8672" s="4">
        <v>0</v>
      </c>
      <c r="Q8672" s="6">
        <v>0</v>
      </c>
      <c r="R8672" s="4">
        <v>19.783199310302731</v>
      </c>
      <c r="S8672">
        <f t="shared" si="135"/>
        <v>2.1313413393433074E-2</v>
      </c>
    </row>
    <row r="8673" spans="1:19">
      <c r="A8673" s="3">
        <v>10512</v>
      </c>
      <c r="B8673" s="4">
        <v>140625.88695743759</v>
      </c>
      <c r="C8673" s="5">
        <v>44274.083796296298</v>
      </c>
      <c r="D8673" s="4">
        <v>4079.2742337573791</v>
      </c>
      <c r="E8673" s="6">
        <v>34</v>
      </c>
      <c r="F8673" s="4">
        <v>18</v>
      </c>
      <c r="G8673" s="6">
        <v>-0.99997889995574951</v>
      </c>
      <c r="H8673" s="4">
        <v>1.0796635150909419</v>
      </c>
      <c r="I8673" s="6">
        <v>1.1625644199637299</v>
      </c>
      <c r="J8673" s="4">
        <v>1.133112481925759</v>
      </c>
      <c r="K8673" s="6">
        <v>1.760467957502035</v>
      </c>
      <c r="L8673" s="4">
        <v>1.4982146199170661</v>
      </c>
      <c r="M8673" s="6">
        <v>-4.0378358215093613E-2</v>
      </c>
      <c r="N8673" s="4">
        <v>0</v>
      </c>
      <c r="O8673" s="6">
        <v>0</v>
      </c>
      <c r="P8673" s="4">
        <v>0</v>
      </c>
      <c r="Q8673" s="6">
        <v>0</v>
      </c>
      <c r="R8673" s="4">
        <v>19.513217926025391</v>
      </c>
      <c r="S8673">
        <f t="shared" si="135"/>
        <v>2.0615811037582539E-2</v>
      </c>
    </row>
    <row r="8674" spans="1:19">
      <c r="A8674" s="3">
        <v>10513</v>
      </c>
      <c r="B8674" s="4">
        <v>140628.8664987642</v>
      </c>
      <c r="C8674" s="5">
        <v>44274.083831018521</v>
      </c>
      <c r="D8674" s="4">
        <v>4082.2537754505452</v>
      </c>
      <c r="E8674" s="6">
        <v>34</v>
      </c>
      <c r="F8674" s="4">
        <v>18</v>
      </c>
      <c r="G8674" s="6">
        <v>-0.99997889995574951</v>
      </c>
      <c r="H8674" s="4">
        <v>1.0692310333251951</v>
      </c>
      <c r="I8674" s="6">
        <v>1.1625644199637299</v>
      </c>
      <c r="J8674" s="4">
        <v>1.1339401054965961</v>
      </c>
      <c r="K8674" s="6">
        <v>1.760467957502035</v>
      </c>
      <c r="L8674" s="4">
        <v>1.4991058752683919</v>
      </c>
      <c r="M8674" s="6">
        <v>-3.8820251822471619E-2</v>
      </c>
      <c r="N8674" s="4">
        <v>0</v>
      </c>
      <c r="O8674" s="6">
        <v>0</v>
      </c>
      <c r="P8674" s="4">
        <v>0</v>
      </c>
      <c r="Q8674" s="6">
        <v>0</v>
      </c>
      <c r="R8674" s="4">
        <v>19.663457870483398</v>
      </c>
      <c r="S8674">
        <f t="shared" si="135"/>
        <v>2.0036489869494054E-2</v>
      </c>
    </row>
    <row r="8675" spans="1:19">
      <c r="A8675" s="3">
        <v>10514</v>
      </c>
      <c r="B8675" s="4">
        <v>140631.26884839771</v>
      </c>
      <c r="C8675" s="5">
        <v>44274.083865740737</v>
      </c>
      <c r="D8675" s="4">
        <v>4084.6561247175209</v>
      </c>
      <c r="E8675" s="6">
        <v>34</v>
      </c>
      <c r="F8675" s="4">
        <v>18</v>
      </c>
      <c r="G8675" s="6">
        <v>-0.99994456768035889</v>
      </c>
      <c r="H8675" s="4">
        <v>1.058635473251343</v>
      </c>
      <c r="I8675" s="6">
        <v>1.1625644199637299</v>
      </c>
      <c r="J8675" s="4">
        <v>1.134607402108623</v>
      </c>
      <c r="K8675" s="6">
        <v>1.760467957502035</v>
      </c>
      <c r="L8675" s="4">
        <v>1.4998175966564371</v>
      </c>
      <c r="M8675" s="6">
        <v>-4.8984363675117493E-2</v>
      </c>
      <c r="N8675" s="4">
        <v>0</v>
      </c>
      <c r="O8675" s="6">
        <v>0</v>
      </c>
      <c r="P8675" s="4">
        <v>0</v>
      </c>
      <c r="Q8675" s="6">
        <v>0</v>
      </c>
      <c r="R8675" s="4">
        <v>19.738557815551761</v>
      </c>
      <c r="S8675">
        <f t="shared" si="135"/>
        <v>1.9569394602560186E-2</v>
      </c>
    </row>
    <row r="8676" spans="1:19">
      <c r="A8676" s="3">
        <v>10515</v>
      </c>
      <c r="B8676" s="4">
        <v>140633.0942402019</v>
      </c>
      <c r="C8676" s="5">
        <v>44274.08388888889</v>
      </c>
      <c r="D8676" s="4">
        <v>4086.4815168882201</v>
      </c>
      <c r="E8676" s="6">
        <v>34</v>
      </c>
      <c r="F8676" s="4">
        <v>18</v>
      </c>
      <c r="G8676" s="6">
        <v>-0.99994456768035889</v>
      </c>
      <c r="H8676" s="4">
        <v>1.0482028722763059</v>
      </c>
      <c r="I8676" s="6">
        <v>1.1625644199637299</v>
      </c>
      <c r="J8676" s="4">
        <v>1.135114438097254</v>
      </c>
      <c r="K8676" s="6">
        <v>1.760467957502035</v>
      </c>
      <c r="L8676" s="4">
        <v>1.5003532880803769</v>
      </c>
      <c r="M8676" s="6">
        <v>-5.9638239443302148E-2</v>
      </c>
      <c r="N8676" s="4">
        <v>0</v>
      </c>
      <c r="O8676" s="6">
        <v>0</v>
      </c>
      <c r="P8676" s="4">
        <v>0</v>
      </c>
      <c r="Q8676" s="6">
        <v>0</v>
      </c>
      <c r="R8676" s="4">
        <v>19.618806838989261</v>
      </c>
      <c r="S8676">
        <f t="shared" si="135"/>
        <v>1.9214478803219779E-2</v>
      </c>
    </row>
    <row r="8677" spans="1:19">
      <c r="A8677" s="3">
        <v>10516</v>
      </c>
      <c r="B8677" s="4">
        <v>140634.59163709381</v>
      </c>
      <c r="C8677" s="5">
        <v>44274.08390046296</v>
      </c>
      <c r="D8677" s="4">
        <v>4087.9789134136222</v>
      </c>
      <c r="E8677" s="6">
        <v>34</v>
      </c>
      <c r="F8677" s="4">
        <v>18</v>
      </c>
      <c r="G8677" s="6">
        <v>-0.99997889995574951</v>
      </c>
      <c r="H8677" s="4">
        <v>1.0377703905105591</v>
      </c>
      <c r="I8677" s="6">
        <v>1.1625644199637299</v>
      </c>
      <c r="J8677" s="4">
        <v>1.1355303660170759</v>
      </c>
      <c r="K8677" s="6">
        <v>1.760467957502035</v>
      </c>
      <c r="L8677" s="4">
        <v>1.5007886713661589</v>
      </c>
      <c r="M8677" s="6">
        <v>-7.754988968372345E-2</v>
      </c>
      <c r="N8677" s="4">
        <v>0</v>
      </c>
      <c r="O8677" s="6">
        <v>0</v>
      </c>
      <c r="P8677" s="4">
        <v>0</v>
      </c>
      <c r="Q8677" s="6">
        <v>0</v>
      </c>
      <c r="R8677" s="4">
        <v>19.738557815551761</v>
      </c>
      <c r="S8677">
        <f t="shared" si="135"/>
        <v>1.892333696429398E-2</v>
      </c>
    </row>
    <row r="8678" spans="1:19">
      <c r="A8678" s="3">
        <v>10517</v>
      </c>
      <c r="B8678" s="4">
        <v>140636.05807417331</v>
      </c>
      <c r="C8678" s="5">
        <v>44274.083923611113</v>
      </c>
      <c r="D8678" s="4">
        <v>4089.4453508596689</v>
      </c>
      <c r="E8678" s="6">
        <v>34</v>
      </c>
      <c r="F8678" s="4">
        <v>18</v>
      </c>
      <c r="G8678" s="6">
        <v>-0.99994456768035889</v>
      </c>
      <c r="H8678" s="4">
        <v>1.0261967182159419</v>
      </c>
      <c r="I8678" s="6">
        <v>1.1625644199637299</v>
      </c>
      <c r="J8678" s="4">
        <v>1.135937698386289</v>
      </c>
      <c r="K8678" s="6">
        <v>1.760467957502035</v>
      </c>
      <c r="L8678" s="4">
        <v>1.501210740668206</v>
      </c>
      <c r="M8678" s="6">
        <v>-6.8632394075393677E-2</v>
      </c>
      <c r="N8678" s="4">
        <v>0</v>
      </c>
      <c r="O8678" s="6">
        <v>0</v>
      </c>
      <c r="P8678" s="4">
        <v>0</v>
      </c>
      <c r="Q8678" s="6">
        <v>0</v>
      </c>
      <c r="R8678" s="4">
        <v>19.48274993896484</v>
      </c>
      <c r="S8678">
        <f t="shared" si="135"/>
        <v>1.8638211851564172E-2</v>
      </c>
    </row>
    <row r="8679" spans="1:19">
      <c r="A8679" s="3">
        <v>10518</v>
      </c>
      <c r="B8679" s="4">
        <v>140636.99398965979</v>
      </c>
      <c r="C8679" s="5">
        <v>44274.083935185183</v>
      </c>
      <c r="D8679" s="4">
        <v>4090.381266346174</v>
      </c>
      <c r="E8679" s="6">
        <v>34</v>
      </c>
      <c r="F8679" s="4">
        <v>18</v>
      </c>
      <c r="G8679" s="6">
        <v>-0.99994456768035889</v>
      </c>
      <c r="H8679" s="4">
        <v>1.015927195549011</v>
      </c>
      <c r="I8679" s="6">
        <v>1.1625644199637299</v>
      </c>
      <c r="J8679" s="4">
        <v>1.1361976652640859</v>
      </c>
      <c r="K8679" s="6">
        <v>1.760467957502035</v>
      </c>
      <c r="L8679" s="4">
        <v>1.501477349257609</v>
      </c>
      <c r="M8679" s="6">
        <v>-9.4224132597446442E-2</v>
      </c>
      <c r="N8679" s="4">
        <v>0</v>
      </c>
      <c r="O8679" s="6">
        <v>0</v>
      </c>
      <c r="P8679" s="4">
        <v>0</v>
      </c>
      <c r="Q8679" s="6">
        <v>0</v>
      </c>
      <c r="R8679" s="4">
        <v>19.618806838989261</v>
      </c>
      <c r="S8679">
        <f t="shared" si="135"/>
        <v>1.845623985292074E-2</v>
      </c>
    </row>
    <row r="8680" spans="1:19">
      <c r="A8680" s="3">
        <v>10519</v>
      </c>
      <c r="B8680" s="4">
        <v>140637.88332192041</v>
      </c>
      <c r="C8680" s="5">
        <v>44274.083935185183</v>
      </c>
      <c r="D8680" s="4">
        <v>4091.2705982401581</v>
      </c>
      <c r="E8680" s="6">
        <v>34</v>
      </c>
      <c r="F8680" s="4">
        <v>18</v>
      </c>
      <c r="G8680" s="6">
        <v>-0.99994456768035889</v>
      </c>
      <c r="H8680" s="4">
        <v>1.005820631980896</v>
      </c>
      <c r="I8680" s="6">
        <v>1.1625644199637299</v>
      </c>
      <c r="J8680" s="4">
        <v>1.1364446928081671</v>
      </c>
      <c r="K8680" s="6">
        <v>1.760467957502035</v>
      </c>
      <c r="L8680" s="4">
        <v>1.5017284173681631</v>
      </c>
      <c r="M8680" s="6">
        <v>-9.9943123757839203E-2</v>
      </c>
      <c r="N8680" s="4">
        <v>0</v>
      </c>
      <c r="O8680" s="6">
        <v>0</v>
      </c>
      <c r="P8680" s="4">
        <v>0</v>
      </c>
      <c r="Q8680" s="6">
        <v>0</v>
      </c>
      <c r="R8680" s="4">
        <v>19.96589279174805</v>
      </c>
      <c r="S8680">
        <f t="shared" si="135"/>
        <v>1.8283325148180807E-2</v>
      </c>
    </row>
    <row r="8681" spans="1:19">
      <c r="A8681" s="3">
        <v>10520</v>
      </c>
      <c r="B8681" s="4">
        <v>140638.46029771111</v>
      </c>
      <c r="C8681" s="5">
        <v>44274.08394675926</v>
      </c>
      <c r="D8681" s="4">
        <v>4091.8475740308681</v>
      </c>
      <c r="E8681" s="6">
        <v>34</v>
      </c>
      <c r="F8681" s="4">
        <v>18</v>
      </c>
      <c r="G8681" s="6">
        <v>-0.99994456768035889</v>
      </c>
      <c r="H8681" s="4">
        <v>0.99864828586578369</v>
      </c>
      <c r="I8681" s="6">
        <v>1.1625644199637299</v>
      </c>
      <c r="J8681" s="4">
        <v>1.1366049583965789</v>
      </c>
      <c r="K8681" s="6">
        <v>1.760467957502035</v>
      </c>
      <c r="L8681" s="4">
        <v>1.5018899306161979</v>
      </c>
      <c r="M8681" s="6">
        <v>-9.2789806425571442E-2</v>
      </c>
      <c r="N8681" s="4">
        <v>0</v>
      </c>
      <c r="O8681" s="6">
        <v>0</v>
      </c>
      <c r="P8681" s="4">
        <v>0</v>
      </c>
      <c r="Q8681" s="6">
        <v>0</v>
      </c>
      <c r="R8681" s="4">
        <v>19.54368782043457</v>
      </c>
      <c r="S8681">
        <f t="shared" si="135"/>
        <v>1.8171142205168148E-2</v>
      </c>
    </row>
    <row r="8682" spans="1:19">
      <c r="A8682" s="3">
        <v>10539</v>
      </c>
      <c r="B8682" s="4">
        <v>140698.50380287151</v>
      </c>
      <c r="C8682" s="5">
        <v>44274.084652777783</v>
      </c>
      <c r="D8682" s="4">
        <v>1.5733747298928999E-2</v>
      </c>
      <c r="E8682" s="6">
        <v>32</v>
      </c>
      <c r="F8682" s="4">
        <v>19</v>
      </c>
      <c r="G8682" s="6">
        <v>0.99997591972351074</v>
      </c>
      <c r="H8682" s="4">
        <v>1.4092669486999509</v>
      </c>
      <c r="I8682" s="6">
        <v>4.3703799749999996E-6</v>
      </c>
      <c r="J8682" s="4">
        <v>0</v>
      </c>
      <c r="K8682" s="6">
        <v>6.1590320519999996E-6</v>
      </c>
      <c r="L8682" s="4">
        <v>0</v>
      </c>
      <c r="M8682" s="6">
        <v>0</v>
      </c>
      <c r="N8682" s="4">
        <v>0</v>
      </c>
      <c r="O8682" s="6">
        <v>0</v>
      </c>
      <c r="P8682" s="4">
        <v>0</v>
      </c>
      <c r="Q8682" s="6">
        <v>0</v>
      </c>
      <c r="R8682" s="4">
        <v>19.769012451171879</v>
      </c>
      <c r="S8682">
        <f t="shared" si="135"/>
        <v>3.0591850224210867E-6</v>
      </c>
    </row>
    <row r="8683" spans="1:19">
      <c r="A8683" s="3">
        <v>10540</v>
      </c>
      <c r="B8683" s="4">
        <v>140713.51169485439</v>
      </c>
      <c r="C8683" s="5">
        <v>44274.084826388891</v>
      </c>
      <c r="D8683" s="4">
        <v>15.023625730136709</v>
      </c>
      <c r="E8683" s="6">
        <v>32</v>
      </c>
      <c r="F8683" s="4">
        <v>19</v>
      </c>
      <c r="G8683" s="6">
        <v>1.0001474618911741</v>
      </c>
      <c r="H8683" s="4">
        <v>1.418395400047302</v>
      </c>
      <c r="I8683" s="6">
        <v>4.1739295699579999E-3</v>
      </c>
      <c r="J8683" s="4">
        <v>0</v>
      </c>
      <c r="K8683" s="6">
        <v>5.9160698168880003E-3</v>
      </c>
      <c r="L8683" s="4">
        <v>0</v>
      </c>
      <c r="M8683" s="6">
        <v>0</v>
      </c>
      <c r="N8683" s="4">
        <v>0</v>
      </c>
      <c r="O8683" s="6">
        <v>0</v>
      </c>
      <c r="P8683" s="4">
        <v>0</v>
      </c>
      <c r="Q8683" s="6">
        <v>0</v>
      </c>
      <c r="R8683" s="4">
        <v>19.588344573974609</v>
      </c>
      <c r="S8683">
        <f t="shared" si="135"/>
        <v>2.9216733780810448E-3</v>
      </c>
    </row>
    <row r="8684" spans="1:19">
      <c r="A8684" s="3">
        <v>10541</v>
      </c>
      <c r="B8684" s="4">
        <v>140728.51788527731</v>
      </c>
      <c r="C8684" s="5">
        <v>44274.084999999999</v>
      </c>
      <c r="D8684" s="4">
        <v>30.029815786531579</v>
      </c>
      <c r="E8684" s="6">
        <v>32</v>
      </c>
      <c r="F8684" s="4">
        <v>19</v>
      </c>
      <c r="G8684" s="6">
        <v>1.0001474618911741</v>
      </c>
      <c r="H8684" s="4">
        <v>1.4185584783554079</v>
      </c>
      <c r="I8684" s="6">
        <v>8.3430378135209999E-3</v>
      </c>
      <c r="J8684" s="4">
        <v>0</v>
      </c>
      <c r="K8684" s="6">
        <v>1.1829720937022999E-2</v>
      </c>
      <c r="L8684" s="4">
        <v>0</v>
      </c>
      <c r="M8684" s="6">
        <v>0</v>
      </c>
      <c r="N8684" s="4">
        <v>0</v>
      </c>
      <c r="O8684" s="6">
        <v>0</v>
      </c>
      <c r="P8684" s="4">
        <v>0</v>
      </c>
      <c r="Q8684" s="6">
        <v>0</v>
      </c>
      <c r="R8684" s="4">
        <v>19.663457870483398</v>
      </c>
      <c r="S8684">
        <f t="shared" si="135"/>
        <v>5.8399719169993265E-3</v>
      </c>
    </row>
    <row r="8685" spans="1:19">
      <c r="A8685" s="3">
        <v>10542</v>
      </c>
      <c r="B8685" s="4">
        <v>140743.52495947029</v>
      </c>
      <c r="C8685" s="5">
        <v>44274.085173611107</v>
      </c>
      <c r="D8685" s="4">
        <v>45.036889979601071</v>
      </c>
      <c r="E8685" s="6">
        <v>32</v>
      </c>
      <c r="F8685" s="4">
        <v>19</v>
      </c>
      <c r="G8685" s="6">
        <v>1.0001474618911741</v>
      </c>
      <c r="H8685" s="4">
        <v>1.420514583587646</v>
      </c>
      <c r="I8685" s="6">
        <v>1.2512380936242001E-2</v>
      </c>
      <c r="J8685" s="4">
        <v>0</v>
      </c>
      <c r="K8685" s="6">
        <v>1.7748307027596999E-2</v>
      </c>
      <c r="L8685" s="4">
        <v>0</v>
      </c>
      <c r="M8685" s="6">
        <v>-1.490692491643131E-3</v>
      </c>
      <c r="N8685" s="4">
        <v>0</v>
      </c>
      <c r="O8685" s="6">
        <v>0</v>
      </c>
      <c r="P8685" s="4">
        <v>0</v>
      </c>
      <c r="Q8685" s="6">
        <v>0</v>
      </c>
      <c r="R8685" s="4">
        <v>19.67973518371582</v>
      </c>
      <c r="S8685">
        <f t="shared" si="135"/>
        <v>8.7584348669771366E-3</v>
      </c>
    </row>
    <row r="8686" spans="1:19">
      <c r="A8686" s="3">
        <v>10543</v>
      </c>
      <c r="B8686" s="4">
        <v>140758.5319299277</v>
      </c>
      <c r="C8686" s="5">
        <v>44274.085347222222</v>
      </c>
      <c r="D8686" s="4">
        <v>60.043860436899877</v>
      </c>
      <c r="E8686" s="6">
        <v>32</v>
      </c>
      <c r="F8686" s="4">
        <v>19</v>
      </c>
      <c r="G8686" s="6">
        <v>1.0001816749572749</v>
      </c>
      <c r="H8686" s="4">
        <v>1.42230761051178</v>
      </c>
      <c r="I8686" s="6">
        <v>1.6681695157093002E-2</v>
      </c>
      <c r="J8686" s="4">
        <v>0</v>
      </c>
      <c r="K8686" s="6">
        <v>2.3675271530998E-2</v>
      </c>
      <c r="L8686" s="4">
        <v>0</v>
      </c>
      <c r="M8686" s="6">
        <v>-1.497487304732203E-3</v>
      </c>
      <c r="N8686" s="4">
        <v>0</v>
      </c>
      <c r="O8686" s="6">
        <v>0</v>
      </c>
      <c r="P8686" s="4">
        <v>0</v>
      </c>
      <c r="Q8686" s="6">
        <v>0</v>
      </c>
      <c r="R8686" s="4">
        <v>19.67973518371582</v>
      </c>
      <c r="S8686">
        <f t="shared" si="135"/>
        <v>1.1676877586181347E-2</v>
      </c>
    </row>
    <row r="8687" spans="1:19">
      <c r="A8687" s="3">
        <v>10544</v>
      </c>
      <c r="B8687" s="4">
        <v>140773.5390404099</v>
      </c>
      <c r="C8687" s="5">
        <v>44274.085520833331</v>
      </c>
      <c r="D8687" s="4">
        <v>75.050970919161244</v>
      </c>
      <c r="E8687" s="6">
        <v>32</v>
      </c>
      <c r="F8687" s="4">
        <v>19</v>
      </c>
      <c r="G8687" s="6">
        <v>1.0001816749572749</v>
      </c>
      <c r="H8687" s="4">
        <v>1.4236117601394651</v>
      </c>
      <c r="I8687" s="6">
        <v>2.0851053642055001E-2</v>
      </c>
      <c r="J8687" s="4">
        <v>0</v>
      </c>
      <c r="K8687" s="6">
        <v>2.9608758818186E-2</v>
      </c>
      <c r="L8687" s="4">
        <v>0</v>
      </c>
      <c r="M8687" s="6">
        <v>-1.4910775935277341E-3</v>
      </c>
      <c r="N8687" s="4">
        <v>0</v>
      </c>
      <c r="O8687" s="6">
        <v>0</v>
      </c>
      <c r="P8687" s="4">
        <v>0</v>
      </c>
      <c r="Q8687" s="6">
        <v>0</v>
      </c>
      <c r="R8687" s="4">
        <v>19.42388916015625</v>
      </c>
      <c r="S8687">
        <f t="shared" si="135"/>
        <v>1.4595351289443276E-2</v>
      </c>
    </row>
    <row r="8688" spans="1:19">
      <c r="A8688" s="3">
        <v>10545</v>
      </c>
      <c r="B8688" s="4">
        <v>140788.54621210729</v>
      </c>
      <c r="C8688" s="5">
        <v>44274.085694444453</v>
      </c>
      <c r="D8688" s="4">
        <v>90.058142983081538</v>
      </c>
      <c r="E8688" s="6">
        <v>32</v>
      </c>
      <c r="F8688" s="4">
        <v>19</v>
      </c>
      <c r="G8688" s="6">
        <v>1.0001816749572749</v>
      </c>
      <c r="H8688" s="4">
        <v>1.425078749656677</v>
      </c>
      <c r="I8688" s="6">
        <v>2.5020429624349E-2</v>
      </c>
      <c r="J8688" s="4">
        <v>0</v>
      </c>
      <c r="K8688" s="6">
        <v>3.5548102198657998E-2</v>
      </c>
      <c r="L8688" s="4">
        <v>0</v>
      </c>
      <c r="M8688" s="6">
        <v>-1.493972260504961E-3</v>
      </c>
      <c r="N8688" s="4">
        <v>0</v>
      </c>
      <c r="O8688" s="6">
        <v>0</v>
      </c>
      <c r="P8688" s="4">
        <v>0</v>
      </c>
      <c r="Q8688" s="6">
        <v>0</v>
      </c>
      <c r="R8688" s="4">
        <v>19.48274993896484</v>
      </c>
      <c r="S8688">
        <f t="shared" si="135"/>
        <v>1.7513837240513471E-2</v>
      </c>
    </row>
    <row r="8689" spans="1:19">
      <c r="A8689" s="3">
        <v>10546</v>
      </c>
      <c r="B8689" s="4">
        <v>140803.5531539731</v>
      </c>
      <c r="C8689" s="5">
        <v>44274.085868055547</v>
      </c>
      <c r="D8689" s="4">
        <v>105.06508484889579</v>
      </c>
      <c r="E8689" s="6">
        <v>32</v>
      </c>
      <c r="F8689" s="4">
        <v>19</v>
      </c>
      <c r="G8689" s="6">
        <v>1.0001474618911741</v>
      </c>
      <c r="H8689" s="4">
        <v>1.426382899284363</v>
      </c>
      <c r="I8689" s="6">
        <v>2.9189743514711999E-2</v>
      </c>
      <c r="J8689" s="4">
        <v>0</v>
      </c>
      <c r="K8689" s="6">
        <v>4.1493178651332001E-2</v>
      </c>
      <c r="L8689" s="4">
        <v>0</v>
      </c>
      <c r="M8689" s="6">
        <v>-2.9872048180550341E-3</v>
      </c>
      <c r="N8689" s="4">
        <v>0</v>
      </c>
      <c r="O8689" s="6">
        <v>0</v>
      </c>
      <c r="P8689" s="4">
        <v>0</v>
      </c>
      <c r="Q8689" s="6">
        <v>0</v>
      </c>
      <c r="R8689" s="4">
        <v>19.48274993896484</v>
      </c>
      <c r="S8689">
        <f t="shared" si="135"/>
        <v>2.0432279728382203E-2</v>
      </c>
    </row>
    <row r="8690" spans="1:19">
      <c r="A8690" s="3">
        <v>10547</v>
      </c>
      <c r="B8690" s="4">
        <v>140818.56028058389</v>
      </c>
      <c r="C8690" s="5">
        <v>44274.086041666669</v>
      </c>
      <c r="D8690" s="4">
        <v>120.0722110931294</v>
      </c>
      <c r="E8690" s="6">
        <v>32</v>
      </c>
      <c r="F8690" s="4">
        <v>19</v>
      </c>
      <c r="G8690" s="6">
        <v>1.0001816749572749</v>
      </c>
      <c r="H8690" s="4">
        <v>1.4278498888015749</v>
      </c>
      <c r="I8690" s="6">
        <v>3.3359106416198998E-2</v>
      </c>
      <c r="J8690" s="4">
        <v>0</v>
      </c>
      <c r="K8690" s="6">
        <v>4.7444388890094003E-2</v>
      </c>
      <c r="L8690" s="4">
        <v>0</v>
      </c>
      <c r="M8690" s="6">
        <v>-3.035360481590033E-3</v>
      </c>
      <c r="N8690" s="4">
        <v>0</v>
      </c>
      <c r="O8690" s="6">
        <v>0</v>
      </c>
      <c r="P8690" s="4">
        <v>0</v>
      </c>
      <c r="Q8690" s="6">
        <v>0</v>
      </c>
      <c r="R8690" s="4">
        <v>19.54368782043457</v>
      </c>
      <c r="S8690">
        <f t="shared" si="135"/>
        <v>2.3350756523129814E-2</v>
      </c>
    </row>
    <row r="8691" spans="1:19">
      <c r="A8691" s="3">
        <v>10548</v>
      </c>
      <c r="B8691" s="4">
        <v>140833.5679035135</v>
      </c>
      <c r="C8691" s="5">
        <v>44274.086215277777</v>
      </c>
      <c r="D8691" s="4">
        <v>135.07983438932439</v>
      </c>
      <c r="E8691" s="6">
        <v>32</v>
      </c>
      <c r="F8691" s="4">
        <v>19</v>
      </c>
      <c r="G8691" s="6">
        <v>1.0001816749572749</v>
      </c>
      <c r="H8691" s="4">
        <v>1.4293169975280759</v>
      </c>
      <c r="I8691" s="6">
        <v>3.7528618689043003E-2</v>
      </c>
      <c r="J8691" s="4">
        <v>0</v>
      </c>
      <c r="K8691" s="6">
        <v>5.340136373314E-2</v>
      </c>
      <c r="L8691" s="4">
        <v>0</v>
      </c>
      <c r="M8691" s="6">
        <v>-1.4855569461360569E-3</v>
      </c>
      <c r="N8691" s="4">
        <v>0</v>
      </c>
      <c r="O8691" s="6">
        <v>0</v>
      </c>
      <c r="P8691" s="4">
        <v>0</v>
      </c>
      <c r="Q8691" s="6">
        <v>0</v>
      </c>
      <c r="R8691" s="4">
        <v>19.557880401611332</v>
      </c>
      <c r="S8691">
        <f t="shared" si="135"/>
        <v>2.6269337875060268E-2</v>
      </c>
    </row>
    <row r="8692" spans="1:19">
      <c r="A8692" s="3">
        <v>10549</v>
      </c>
      <c r="B8692" s="4">
        <v>140848.5744817543</v>
      </c>
      <c r="C8692" s="5">
        <v>44274.086388888893</v>
      </c>
      <c r="D8692" s="4">
        <v>150.086412630105</v>
      </c>
      <c r="E8692" s="6">
        <v>32</v>
      </c>
      <c r="F8692" s="4">
        <v>19</v>
      </c>
      <c r="G8692" s="6">
        <v>1.0001816749572749</v>
      </c>
      <c r="H8692" s="4">
        <v>1.4306210279464719</v>
      </c>
      <c r="I8692" s="6">
        <v>4.1697836328878003E-2</v>
      </c>
      <c r="J8692" s="4">
        <v>0</v>
      </c>
      <c r="K8692" s="6">
        <v>5.9363442799475002E-2</v>
      </c>
      <c r="L8692" s="4">
        <v>0</v>
      </c>
      <c r="M8692" s="6">
        <v>0</v>
      </c>
      <c r="N8692" s="4">
        <v>0</v>
      </c>
      <c r="O8692" s="6">
        <v>0</v>
      </c>
      <c r="P8692" s="4">
        <v>0</v>
      </c>
      <c r="Q8692" s="6">
        <v>0</v>
      </c>
      <c r="R8692" s="4">
        <v>19.588344573974609</v>
      </c>
      <c r="S8692">
        <f t="shared" si="135"/>
        <v>2.9187712989342415E-2</v>
      </c>
    </row>
    <row r="8693" spans="1:19">
      <c r="A8693" s="3">
        <v>10550</v>
      </c>
      <c r="B8693" s="4">
        <v>140863.5815530149</v>
      </c>
      <c r="C8693" s="5">
        <v>44274.086562500001</v>
      </c>
      <c r="D8693" s="4">
        <v>165.09348352415711</v>
      </c>
      <c r="E8693" s="6">
        <v>32</v>
      </c>
      <c r="F8693" s="4">
        <v>19</v>
      </c>
      <c r="G8693" s="6">
        <v>1.0001474618911741</v>
      </c>
      <c r="H8693" s="4">
        <v>1.431762099266052</v>
      </c>
      <c r="I8693" s="6">
        <v>4.5862850351189997E-2</v>
      </c>
      <c r="J8693" s="4">
        <v>0</v>
      </c>
      <c r="K8693" s="6">
        <v>6.5324878780227996E-2</v>
      </c>
      <c r="L8693" s="4">
        <v>0</v>
      </c>
      <c r="M8693" s="6">
        <v>-2.989010419696569E-3</v>
      </c>
      <c r="N8693" s="4">
        <v>0</v>
      </c>
      <c r="O8693" s="6">
        <v>0</v>
      </c>
      <c r="P8693" s="4">
        <v>0</v>
      </c>
      <c r="Q8693" s="6">
        <v>0</v>
      </c>
      <c r="R8693" s="4">
        <v>19.557880401611332</v>
      </c>
      <c r="S8693">
        <f t="shared" si="135"/>
        <v>3.2103145649229309E-2</v>
      </c>
    </row>
    <row r="8694" spans="1:19">
      <c r="A8694" s="3">
        <v>10551</v>
      </c>
      <c r="B8694" s="4">
        <v>140878.5888130526</v>
      </c>
      <c r="C8694" s="5">
        <v>44274.086736111109</v>
      </c>
      <c r="D8694" s="4">
        <v>180.10074356187579</v>
      </c>
      <c r="E8694" s="6">
        <v>32</v>
      </c>
      <c r="F8694" s="4">
        <v>19</v>
      </c>
      <c r="G8694" s="6">
        <v>1.0001816749572749</v>
      </c>
      <c r="H8694" s="4">
        <v>1.4332292079925539</v>
      </c>
      <c r="I8694" s="6">
        <v>5.0036604465926997E-2</v>
      </c>
      <c r="J8694" s="4">
        <v>0</v>
      </c>
      <c r="K8694" s="6">
        <v>7.1304115824152997E-2</v>
      </c>
      <c r="L8694" s="4">
        <v>0</v>
      </c>
      <c r="M8694" s="6">
        <v>1.492769923061132E-3</v>
      </c>
      <c r="N8694" s="4">
        <v>0</v>
      </c>
      <c r="O8694" s="6">
        <v>0</v>
      </c>
      <c r="P8694" s="4">
        <v>0</v>
      </c>
      <c r="Q8694" s="6">
        <v>0</v>
      </c>
      <c r="R8694" s="4">
        <v>19.48274993896484</v>
      </c>
      <c r="S8694">
        <f t="shared" si="135"/>
        <v>3.502469621190591E-2</v>
      </c>
    </row>
    <row r="8695" spans="1:19">
      <c r="A8695" s="3">
        <v>10552</v>
      </c>
      <c r="B8695" s="4">
        <v>140893.59667497771</v>
      </c>
      <c r="C8695" s="5">
        <v>44274.086909722217</v>
      </c>
      <c r="D8695" s="4">
        <v>195.10860585355661</v>
      </c>
      <c r="E8695" s="6">
        <v>32</v>
      </c>
      <c r="F8695" s="4">
        <v>19</v>
      </c>
      <c r="G8695" s="6">
        <v>1.0001816749572749</v>
      </c>
      <c r="H8695" s="4">
        <v>1.4342073202133181</v>
      </c>
      <c r="I8695" s="6">
        <v>5.4206195764025002E-2</v>
      </c>
      <c r="J8695" s="4">
        <v>0</v>
      </c>
      <c r="K8695" s="6">
        <v>7.7282467976792002E-2</v>
      </c>
      <c r="L8695" s="4">
        <v>0</v>
      </c>
      <c r="M8695" s="6">
        <v>0</v>
      </c>
      <c r="N8695" s="4">
        <v>0</v>
      </c>
      <c r="O8695" s="6">
        <v>0</v>
      </c>
      <c r="P8695" s="4">
        <v>0</v>
      </c>
      <c r="Q8695" s="6">
        <v>0</v>
      </c>
      <c r="R8695" s="4">
        <v>19.332454681396481</v>
      </c>
      <c r="S8695">
        <f t="shared" si="135"/>
        <v>3.7943332880050244E-2</v>
      </c>
    </row>
    <row r="8696" spans="1:19">
      <c r="A8696" s="3">
        <v>10553</v>
      </c>
      <c r="B8696" s="4">
        <v>140908.602918185</v>
      </c>
      <c r="C8696" s="5">
        <v>44274.087083333332</v>
      </c>
      <c r="D8696" s="4">
        <v>210.11484906078809</v>
      </c>
      <c r="E8696" s="6">
        <v>32</v>
      </c>
      <c r="F8696" s="4">
        <v>19</v>
      </c>
      <c r="G8696" s="6">
        <v>1.0001816749572749</v>
      </c>
      <c r="H8696" s="4">
        <v>1.4355113506317141</v>
      </c>
      <c r="I8696" s="6">
        <v>5.8375329398994001E-2</v>
      </c>
      <c r="J8696" s="4">
        <v>0</v>
      </c>
      <c r="K8696" s="6">
        <v>8.3264983937353002E-2</v>
      </c>
      <c r="L8696" s="4">
        <v>0</v>
      </c>
      <c r="M8696" s="6">
        <v>0</v>
      </c>
      <c r="N8696" s="4">
        <v>0</v>
      </c>
      <c r="O8696" s="6">
        <v>0</v>
      </c>
      <c r="P8696" s="4">
        <v>0</v>
      </c>
      <c r="Q8696" s="6">
        <v>0</v>
      </c>
      <c r="R8696" s="4">
        <v>19.407608032226559</v>
      </c>
      <c r="S8696">
        <f t="shared" si="135"/>
        <v>4.0861649192482356E-2</v>
      </c>
    </row>
    <row r="8697" spans="1:19">
      <c r="A8697" s="3">
        <v>10554</v>
      </c>
      <c r="B8697" s="4">
        <v>140923.60980506719</v>
      </c>
      <c r="C8697" s="5">
        <v>44274.087256944447</v>
      </c>
      <c r="D8697" s="4">
        <v>225.1217355764208</v>
      </c>
      <c r="E8697" s="6">
        <v>32</v>
      </c>
      <c r="F8697" s="4">
        <v>19</v>
      </c>
      <c r="G8697" s="6">
        <v>1.000216007232666</v>
      </c>
      <c r="H8697" s="4">
        <v>1.4366524219512939</v>
      </c>
      <c r="I8697" s="6">
        <v>6.2544646423686998E-2</v>
      </c>
      <c r="J8697" s="4">
        <v>0</v>
      </c>
      <c r="K8697" s="6">
        <v>8.9252514521645995E-2</v>
      </c>
      <c r="L8697" s="4">
        <v>0</v>
      </c>
      <c r="M8697" s="6">
        <v>0</v>
      </c>
      <c r="N8697" s="4">
        <v>0</v>
      </c>
      <c r="O8697" s="6">
        <v>0</v>
      </c>
      <c r="P8697" s="4">
        <v>0</v>
      </c>
      <c r="Q8697" s="6">
        <v>0</v>
      </c>
      <c r="R8697" s="4">
        <v>19.632999420166019</v>
      </c>
      <c r="S8697">
        <f t="shared" si="135"/>
        <v>4.3780093874324022E-2</v>
      </c>
    </row>
    <row r="8698" spans="1:19">
      <c r="A8698" s="3">
        <v>10555</v>
      </c>
      <c r="B8698" s="4">
        <v>140938.61706987009</v>
      </c>
      <c r="C8698" s="5">
        <v>44274.087430555563</v>
      </c>
      <c r="D8698" s="4">
        <v>240.12900037938701</v>
      </c>
      <c r="E8698" s="6">
        <v>32</v>
      </c>
      <c r="F8698" s="4">
        <v>19</v>
      </c>
      <c r="G8698" s="6">
        <v>1.0001816749572749</v>
      </c>
      <c r="H8698" s="4">
        <v>1.437630414962769</v>
      </c>
      <c r="I8698" s="6">
        <v>6.6714065525358995E-2</v>
      </c>
      <c r="J8698" s="4">
        <v>0</v>
      </c>
      <c r="K8698" s="6">
        <v>9.5244693210858003E-2</v>
      </c>
      <c r="L8698" s="4">
        <v>0</v>
      </c>
      <c r="M8698" s="6">
        <v>0</v>
      </c>
      <c r="N8698" s="4">
        <v>0</v>
      </c>
      <c r="O8698" s="6">
        <v>0</v>
      </c>
      <c r="P8698" s="4">
        <v>0</v>
      </c>
      <c r="Q8698" s="6">
        <v>0</v>
      </c>
      <c r="R8698" s="4">
        <v>19.557880401611332</v>
      </c>
      <c r="S8698">
        <f t="shared" si="135"/>
        <v>4.6698610008160044E-2</v>
      </c>
    </row>
    <row r="8699" spans="1:19">
      <c r="A8699" s="3">
        <v>10556</v>
      </c>
      <c r="B8699" s="4">
        <v>140953.62393622511</v>
      </c>
      <c r="C8699" s="5">
        <v>44274.087604166663</v>
      </c>
      <c r="D8699" s="4">
        <v>255.13586710091511</v>
      </c>
      <c r="E8699" s="6">
        <v>32</v>
      </c>
      <c r="F8699" s="4">
        <v>19</v>
      </c>
      <c r="G8699" s="6">
        <v>1.000216007232666</v>
      </c>
      <c r="H8699" s="4">
        <v>1.4387714862823491</v>
      </c>
      <c r="I8699" s="6">
        <v>7.0883380812080996E-2</v>
      </c>
      <c r="J8699" s="4">
        <v>0</v>
      </c>
      <c r="K8699" s="6">
        <v>0.101241203554907</v>
      </c>
      <c r="L8699" s="4">
        <v>0</v>
      </c>
      <c r="M8699" s="6">
        <v>1.4933364000171421E-3</v>
      </c>
      <c r="N8699" s="4">
        <v>0</v>
      </c>
      <c r="O8699" s="6">
        <v>0</v>
      </c>
      <c r="P8699" s="4">
        <v>0</v>
      </c>
      <c r="Q8699" s="6">
        <v>0</v>
      </c>
      <c r="R8699" s="4">
        <v>19.377134323120121</v>
      </c>
      <c r="S8699">
        <f t="shared" si="135"/>
        <v>4.9617053473454208E-2</v>
      </c>
    </row>
    <row r="8700" spans="1:19">
      <c r="A8700" s="3">
        <v>10557</v>
      </c>
      <c r="B8700" s="4">
        <v>140968.63107529891</v>
      </c>
      <c r="C8700" s="5">
        <v>44274.087777777779</v>
      </c>
      <c r="D8700" s="4">
        <v>270.14300580810351</v>
      </c>
      <c r="E8700" s="6">
        <v>32</v>
      </c>
      <c r="F8700" s="4">
        <v>19</v>
      </c>
      <c r="G8700" s="6">
        <v>1.000216007232666</v>
      </c>
      <c r="H8700" s="4">
        <v>1.439749598503113</v>
      </c>
      <c r="I8700" s="6">
        <v>7.5052772556130007E-2</v>
      </c>
      <c r="J8700" s="4">
        <v>0</v>
      </c>
      <c r="K8700" s="6">
        <v>0.107242073042301</v>
      </c>
      <c r="L8700" s="4">
        <v>0</v>
      </c>
      <c r="M8700" s="6">
        <v>0</v>
      </c>
      <c r="N8700" s="4">
        <v>0</v>
      </c>
      <c r="O8700" s="6">
        <v>0</v>
      </c>
      <c r="P8700" s="4">
        <v>0</v>
      </c>
      <c r="Q8700" s="6">
        <v>0</v>
      </c>
      <c r="R8700" s="4">
        <v>19.557880401611332</v>
      </c>
      <c r="S8700">
        <f t="shared" si="135"/>
        <v>5.2535550457460931E-2</v>
      </c>
    </row>
    <row r="8701" spans="1:19">
      <c r="A8701" s="3">
        <v>10558</v>
      </c>
      <c r="B8701" s="4">
        <v>140983.6382363661</v>
      </c>
      <c r="C8701" s="5">
        <v>44274.087951388887</v>
      </c>
      <c r="D8701" s="4">
        <v>285.15016724185648</v>
      </c>
      <c r="E8701" s="6">
        <v>32</v>
      </c>
      <c r="F8701" s="4">
        <v>19</v>
      </c>
      <c r="G8701" s="6">
        <v>1.0001816749572749</v>
      </c>
      <c r="H8701" s="4">
        <v>1.440727591514587</v>
      </c>
      <c r="I8701" s="6">
        <v>7.9222158847850999E-2</v>
      </c>
      <c r="J8701" s="4">
        <v>0</v>
      </c>
      <c r="K8701" s="6">
        <v>0.11324733511570099</v>
      </c>
      <c r="L8701" s="4">
        <v>0</v>
      </c>
      <c r="M8701" s="6">
        <v>-1.493565971031785E-3</v>
      </c>
      <c r="N8701" s="4">
        <v>0</v>
      </c>
      <c r="O8701" s="6">
        <v>0</v>
      </c>
      <c r="P8701" s="4">
        <v>0</v>
      </c>
      <c r="Q8701" s="6">
        <v>0</v>
      </c>
      <c r="R8701" s="4">
        <v>19.70810508728027</v>
      </c>
      <c r="S8701">
        <f t="shared" si="135"/>
        <v>5.5454043624939039E-2</v>
      </c>
    </row>
    <row r="8702" spans="1:19">
      <c r="A8702" s="3">
        <v>10559</v>
      </c>
      <c r="B8702" s="4">
        <v>140998.64518886211</v>
      </c>
      <c r="C8702" s="5">
        <v>44274.088125000002</v>
      </c>
      <c r="D8702" s="4">
        <v>300.15711973783812</v>
      </c>
      <c r="E8702" s="6">
        <v>32</v>
      </c>
      <c r="F8702" s="4">
        <v>19</v>
      </c>
      <c r="G8702" s="6">
        <v>1.0001474618911741</v>
      </c>
      <c r="H8702" s="4">
        <v>1.441868662834167</v>
      </c>
      <c r="I8702" s="6">
        <v>8.3391498852193005E-2</v>
      </c>
      <c r="J8702" s="4">
        <v>0</v>
      </c>
      <c r="K8702" s="6">
        <v>0.119256773631541</v>
      </c>
      <c r="L8702" s="4">
        <v>0</v>
      </c>
      <c r="M8702" s="6">
        <v>0</v>
      </c>
      <c r="N8702" s="4">
        <v>0</v>
      </c>
      <c r="O8702" s="6">
        <v>0</v>
      </c>
      <c r="P8702" s="4">
        <v>0</v>
      </c>
      <c r="Q8702" s="6">
        <v>0</v>
      </c>
      <c r="R8702" s="4">
        <v>19.783199310302731</v>
      </c>
      <c r="S8702">
        <f t="shared" si="135"/>
        <v>5.8372504392109323E-2</v>
      </c>
    </row>
    <row r="8703" spans="1:19">
      <c r="A8703" s="3">
        <v>10560</v>
      </c>
      <c r="B8703" s="4">
        <v>141013.65811661171</v>
      </c>
      <c r="C8703" s="5">
        <v>44274.08829861111</v>
      </c>
      <c r="D8703" s="4">
        <v>315.17004748752328</v>
      </c>
      <c r="E8703" s="6">
        <v>32</v>
      </c>
      <c r="F8703" s="4">
        <v>19</v>
      </c>
      <c r="G8703" s="6">
        <v>1.000216007232666</v>
      </c>
      <c r="H8703" s="4">
        <v>1.443009734153748</v>
      </c>
      <c r="I8703" s="6">
        <v>8.7562491298238995E-2</v>
      </c>
      <c r="J8703" s="4">
        <v>0</v>
      </c>
      <c r="K8703" s="6">
        <v>0.125272606966533</v>
      </c>
      <c r="L8703" s="4">
        <v>0</v>
      </c>
      <c r="M8703" s="6">
        <v>2.8365342877805229E-3</v>
      </c>
      <c r="N8703" s="4">
        <v>0</v>
      </c>
      <c r="O8703" s="6">
        <v>0</v>
      </c>
      <c r="P8703" s="4">
        <v>0</v>
      </c>
      <c r="Q8703" s="6">
        <v>0</v>
      </c>
      <c r="R8703" s="4">
        <v>19.70810508728027</v>
      </c>
      <c r="S8703">
        <f t="shared" si="135"/>
        <v>6.1292121837861369E-2</v>
      </c>
    </row>
    <row r="8704" spans="1:19">
      <c r="A8704" s="3">
        <v>10561</v>
      </c>
      <c r="B8704" s="4">
        <v>141028.6592657695</v>
      </c>
      <c r="C8704" s="5">
        <v>44274.088472222233</v>
      </c>
      <c r="D8704" s="4">
        <v>330.17119627870841</v>
      </c>
      <c r="E8704" s="6">
        <v>32</v>
      </c>
      <c r="F8704" s="4">
        <v>19</v>
      </c>
      <c r="G8704" s="6">
        <v>1.0001816749572749</v>
      </c>
      <c r="H8704" s="4">
        <v>1.443824768066406</v>
      </c>
      <c r="I8704" s="6">
        <v>9.1730211958397007E-2</v>
      </c>
      <c r="J8704" s="4">
        <v>0</v>
      </c>
      <c r="K8704" s="6">
        <v>0.131287781538905</v>
      </c>
      <c r="L8704" s="4">
        <v>0</v>
      </c>
      <c r="M8704" s="6">
        <v>1.497325021773577E-3</v>
      </c>
      <c r="N8704" s="4">
        <v>0</v>
      </c>
      <c r="O8704" s="6">
        <v>0</v>
      </c>
      <c r="P8704" s="4">
        <v>0</v>
      </c>
      <c r="Q8704" s="6">
        <v>0</v>
      </c>
      <c r="R8704" s="4">
        <v>19.783199310302731</v>
      </c>
      <c r="S8704">
        <f t="shared" si="135"/>
        <v>6.4209449094100757E-2</v>
      </c>
    </row>
    <row r="8705" spans="1:19">
      <c r="A8705" s="3">
        <v>10562</v>
      </c>
      <c r="B8705" s="4">
        <v>141043.6666618</v>
      </c>
      <c r="C8705" s="5">
        <v>44274.088645833333</v>
      </c>
      <c r="D8705" s="4">
        <v>345.17859230925723</v>
      </c>
      <c r="E8705" s="6">
        <v>32</v>
      </c>
      <c r="F8705" s="4">
        <v>19</v>
      </c>
      <c r="G8705" s="6">
        <v>1.0001474618911741</v>
      </c>
      <c r="H8705" s="4">
        <v>1.4446398019790649</v>
      </c>
      <c r="I8705" s="6">
        <v>9.5899672422852994E-2</v>
      </c>
      <c r="J8705" s="4">
        <v>0</v>
      </c>
      <c r="K8705" s="6">
        <v>0.137309298725349</v>
      </c>
      <c r="L8705" s="4">
        <v>0</v>
      </c>
      <c r="M8705" s="6">
        <v>0</v>
      </c>
      <c r="N8705" s="4">
        <v>0</v>
      </c>
      <c r="O8705" s="6">
        <v>0</v>
      </c>
      <c r="P8705" s="4">
        <v>0</v>
      </c>
      <c r="Q8705" s="6">
        <v>0</v>
      </c>
      <c r="R8705" s="4">
        <v>19.407608032226559</v>
      </c>
      <c r="S8705">
        <f t="shared" si="135"/>
        <v>6.7127994181119338E-2</v>
      </c>
    </row>
    <row r="8706" spans="1:19">
      <c r="A8706" s="3">
        <v>10563</v>
      </c>
      <c r="B8706" s="4">
        <v>141058.6734812356</v>
      </c>
      <c r="C8706" s="5">
        <v>44274.088819444441</v>
      </c>
      <c r="D8706" s="4">
        <v>360.1854121114261</v>
      </c>
      <c r="E8706" s="6">
        <v>32</v>
      </c>
      <c r="F8706" s="4">
        <v>19</v>
      </c>
      <c r="G8706" s="6">
        <v>1.000216007232666</v>
      </c>
      <c r="H8706" s="4">
        <v>1.445780873298645</v>
      </c>
      <c r="I8706" s="6">
        <v>0.100068972709805</v>
      </c>
      <c r="J8706" s="4">
        <v>0</v>
      </c>
      <c r="K8706" s="6">
        <v>0.143334343224199</v>
      </c>
      <c r="L8706" s="4">
        <v>0</v>
      </c>
      <c r="M8706" s="6">
        <v>1.496402779594064E-3</v>
      </c>
      <c r="N8706" s="4">
        <v>0</v>
      </c>
      <c r="O8706" s="6">
        <v>0</v>
      </c>
      <c r="P8706" s="4">
        <v>0</v>
      </c>
      <c r="Q8706" s="6">
        <v>0</v>
      </c>
      <c r="R8706" s="4">
        <v>19.557880401611332</v>
      </c>
      <c r="S8706">
        <f t="shared" si="135"/>
        <v>7.0046427146852372E-2</v>
      </c>
    </row>
    <row r="8707" spans="1:19">
      <c r="A8707" s="3">
        <v>10564</v>
      </c>
      <c r="B8707" s="4">
        <v>141073.68067419331</v>
      </c>
      <c r="C8707" s="5">
        <v>44274.088993055557</v>
      </c>
      <c r="D8707" s="4">
        <v>375.19260470256597</v>
      </c>
      <c r="E8707" s="6">
        <v>32</v>
      </c>
      <c r="F8707" s="4">
        <v>19</v>
      </c>
      <c r="G8707" s="6">
        <v>1.0001816749572749</v>
      </c>
      <c r="H8707" s="4">
        <v>1.446758985519409</v>
      </c>
      <c r="I8707" s="6">
        <v>0.104238384148948</v>
      </c>
      <c r="J8707" s="4">
        <v>0</v>
      </c>
      <c r="K8707" s="6">
        <v>0.149363441370955</v>
      </c>
      <c r="L8707" s="4">
        <v>0</v>
      </c>
      <c r="M8707" s="6">
        <v>2.9869826976209879E-3</v>
      </c>
      <c r="N8707" s="4">
        <v>0</v>
      </c>
      <c r="O8707" s="6">
        <v>0</v>
      </c>
      <c r="P8707" s="4">
        <v>0</v>
      </c>
      <c r="Q8707" s="6">
        <v>0</v>
      </c>
      <c r="R8707" s="4">
        <v>19.4522819519043</v>
      </c>
      <c r="S8707">
        <f t="shared" ref="S8707:S8770" si="136">(I8707-J8707)/1.4286092351293</f>
        <v>7.2964937917060033E-2</v>
      </c>
    </row>
    <row r="8708" spans="1:19">
      <c r="A8708" s="3">
        <v>10565</v>
      </c>
      <c r="B8708" s="4">
        <v>141088.6877571838</v>
      </c>
      <c r="C8708" s="5">
        <v>44274.089166666658</v>
      </c>
      <c r="D8708" s="4">
        <v>390.19968805957302</v>
      </c>
      <c r="E8708" s="6">
        <v>32</v>
      </c>
      <c r="F8708" s="4">
        <v>19</v>
      </c>
      <c r="G8708" s="6">
        <v>1.0001816749572749</v>
      </c>
      <c r="H8708" s="4">
        <v>1.4475740194320681</v>
      </c>
      <c r="I8708" s="6">
        <v>0.108407767336144</v>
      </c>
      <c r="J8708" s="4">
        <v>0</v>
      </c>
      <c r="K8708" s="6">
        <v>0.15539627915218601</v>
      </c>
      <c r="L8708" s="4">
        <v>0</v>
      </c>
      <c r="M8708" s="6">
        <v>2.9892816673964262E-3</v>
      </c>
      <c r="N8708" s="4">
        <v>0</v>
      </c>
      <c r="O8708" s="6">
        <v>0</v>
      </c>
      <c r="P8708" s="4">
        <v>0</v>
      </c>
      <c r="Q8708" s="6">
        <v>0</v>
      </c>
      <c r="R8708" s="4">
        <v>19.332454681396481</v>
      </c>
      <c r="S8708">
        <f t="shared" si="136"/>
        <v>7.5883428911428158E-2</v>
      </c>
    </row>
    <row r="8709" spans="1:19">
      <c r="A8709" s="3">
        <v>10566</v>
      </c>
      <c r="B8709" s="4">
        <v>141103.69481414859</v>
      </c>
      <c r="C8709" s="5">
        <v>44274.08934027778</v>
      </c>
      <c r="D8709" s="4">
        <v>405.20674502444018</v>
      </c>
      <c r="E8709" s="6">
        <v>32</v>
      </c>
      <c r="F8709" s="4">
        <v>19</v>
      </c>
      <c r="G8709" s="6">
        <v>1.0001816749572749</v>
      </c>
      <c r="H8709" s="4">
        <v>1.448389053344727</v>
      </c>
      <c r="I8709" s="6">
        <v>0.11257713308412</v>
      </c>
      <c r="J8709" s="4">
        <v>0</v>
      </c>
      <c r="K8709" s="6">
        <v>0.16143264681101599</v>
      </c>
      <c r="L8709" s="4">
        <v>0</v>
      </c>
      <c r="M8709" s="6">
        <v>2.992117078974843E-3</v>
      </c>
      <c r="N8709" s="4">
        <v>0</v>
      </c>
      <c r="O8709" s="6">
        <v>0</v>
      </c>
      <c r="P8709" s="4">
        <v>0</v>
      </c>
      <c r="Q8709" s="6">
        <v>0</v>
      </c>
      <c r="R8709" s="4">
        <v>19.48274993896484</v>
      </c>
      <c r="S8709">
        <f t="shared" si="136"/>
        <v>7.8801907698665338E-2</v>
      </c>
    </row>
    <row r="8710" spans="1:19">
      <c r="A8710" s="3">
        <v>10567</v>
      </c>
      <c r="B8710" s="4">
        <v>141118.70208664931</v>
      </c>
      <c r="C8710" s="5">
        <v>44274.089513888888</v>
      </c>
      <c r="D8710" s="4">
        <v>420.21401752511377</v>
      </c>
      <c r="E8710" s="6">
        <v>32</v>
      </c>
      <c r="F8710" s="4">
        <v>19</v>
      </c>
      <c r="G8710" s="6">
        <v>1.0001474618911741</v>
      </c>
      <c r="H8710" s="4">
        <v>1.449204087257385</v>
      </c>
      <c r="I8710" s="6">
        <v>0.116746560979714</v>
      </c>
      <c r="J8710" s="4">
        <v>0</v>
      </c>
      <c r="K8710" s="6">
        <v>0.167472826889358</v>
      </c>
      <c r="L8710" s="4">
        <v>0</v>
      </c>
      <c r="M8710" s="6">
        <v>2.9915338382124901E-3</v>
      </c>
      <c r="N8710" s="4">
        <v>0</v>
      </c>
      <c r="O8710" s="6">
        <v>0</v>
      </c>
      <c r="P8710" s="4">
        <v>0</v>
      </c>
      <c r="Q8710" s="6">
        <v>0</v>
      </c>
      <c r="R8710" s="4">
        <v>19.407608032226559</v>
      </c>
      <c r="S8710">
        <f t="shared" si="136"/>
        <v>8.1720429988083862E-2</v>
      </c>
    </row>
    <row r="8711" spans="1:19">
      <c r="A8711" s="3">
        <v>10568</v>
      </c>
      <c r="B8711" s="4">
        <v>141133.70876276091</v>
      </c>
      <c r="C8711" s="5">
        <v>44274.089687500003</v>
      </c>
      <c r="D8711" s="4">
        <v>435.22069363674518</v>
      </c>
      <c r="E8711" s="6">
        <v>32</v>
      </c>
      <c r="F8711" s="4">
        <v>19</v>
      </c>
      <c r="G8711" s="6">
        <v>1.0001816749572749</v>
      </c>
      <c r="H8711" s="4">
        <v>1.4500191211700439</v>
      </c>
      <c r="I8711" s="6">
        <v>0.120915832047332</v>
      </c>
      <c r="J8711" s="4">
        <v>0</v>
      </c>
      <c r="K8711" s="6">
        <v>0.17351624535589799</v>
      </c>
      <c r="L8711" s="4">
        <v>0</v>
      </c>
      <c r="M8711" s="6">
        <v>3.0045998282730579E-3</v>
      </c>
      <c r="N8711" s="4">
        <v>0</v>
      </c>
      <c r="O8711" s="6">
        <v>0</v>
      </c>
      <c r="P8711" s="4">
        <v>0</v>
      </c>
      <c r="Q8711" s="6">
        <v>0</v>
      </c>
      <c r="R8711" s="4">
        <v>19.632999420166019</v>
      </c>
      <c r="S8711">
        <f t="shared" si="136"/>
        <v>8.4638842500824374E-2</v>
      </c>
    </row>
    <row r="8712" spans="1:19">
      <c r="A8712" s="3">
        <v>10569</v>
      </c>
      <c r="B8712" s="4">
        <v>141148.71594032319</v>
      </c>
      <c r="C8712" s="5">
        <v>44274.089861111112</v>
      </c>
      <c r="D8712" s="4">
        <v>450.22787119902779</v>
      </c>
      <c r="E8712" s="6">
        <v>32</v>
      </c>
      <c r="F8712" s="4">
        <v>19</v>
      </c>
      <c r="G8712" s="6">
        <v>1.0001816749572749</v>
      </c>
      <c r="H8712" s="4">
        <v>1.4508341550827031</v>
      </c>
      <c r="I8712" s="6">
        <v>0.125085238248172</v>
      </c>
      <c r="J8712" s="4">
        <v>0</v>
      </c>
      <c r="K8712" s="6">
        <v>0.179563453727517</v>
      </c>
      <c r="L8712" s="4">
        <v>0</v>
      </c>
      <c r="M8712" s="6">
        <v>1.495398348197341E-3</v>
      </c>
      <c r="N8712" s="4">
        <v>0</v>
      </c>
      <c r="O8712" s="6">
        <v>0</v>
      </c>
      <c r="P8712" s="4">
        <v>0</v>
      </c>
      <c r="Q8712" s="6">
        <v>0</v>
      </c>
      <c r="R8712" s="4">
        <v>19.52741622924805</v>
      </c>
      <c r="S8712">
        <f t="shared" si="136"/>
        <v>8.7557349604316978E-2</v>
      </c>
    </row>
    <row r="8713" spans="1:19">
      <c r="A8713" s="3">
        <v>10570</v>
      </c>
      <c r="B8713" s="4">
        <v>141163.72296246511</v>
      </c>
      <c r="C8713" s="5">
        <v>44274.09003472222</v>
      </c>
      <c r="D8713" s="4">
        <v>465.2348933409333</v>
      </c>
      <c r="E8713" s="6">
        <v>32</v>
      </c>
      <c r="F8713" s="4">
        <v>19</v>
      </c>
      <c r="G8713" s="6">
        <v>1.0001816749572749</v>
      </c>
      <c r="H8713" s="4">
        <v>1.4516491889953611</v>
      </c>
      <c r="I8713" s="6">
        <v>0.12925459906942</v>
      </c>
      <c r="J8713" s="4">
        <v>0</v>
      </c>
      <c r="K8713" s="6">
        <v>0.18561400926978799</v>
      </c>
      <c r="L8713" s="4">
        <v>0</v>
      </c>
      <c r="M8713" s="6">
        <v>1.493271323852241E-3</v>
      </c>
      <c r="N8713" s="4">
        <v>0</v>
      </c>
      <c r="O8713" s="6">
        <v>0</v>
      </c>
      <c r="P8713" s="4">
        <v>0</v>
      </c>
      <c r="Q8713" s="6">
        <v>0</v>
      </c>
      <c r="R8713" s="4">
        <v>19.52741622924805</v>
      </c>
      <c r="S8713">
        <f t="shared" si="136"/>
        <v>9.0475824942935823E-2</v>
      </c>
    </row>
    <row r="8714" spans="1:19">
      <c r="A8714" s="3">
        <v>10571</v>
      </c>
      <c r="B8714" s="4">
        <v>141178.73040871409</v>
      </c>
      <c r="C8714" s="5">
        <v>44274.090208333328</v>
      </c>
      <c r="D8714" s="4">
        <v>480.24233922330131</v>
      </c>
      <c r="E8714" s="6">
        <v>32</v>
      </c>
      <c r="F8714" s="4">
        <v>19</v>
      </c>
      <c r="G8714" s="6">
        <v>1.000216007232666</v>
      </c>
      <c r="H8714" s="4">
        <v>1.45246422290802</v>
      </c>
      <c r="I8714" s="6">
        <v>0.13342408660668201</v>
      </c>
      <c r="J8714" s="4">
        <v>0</v>
      </c>
      <c r="K8714" s="6">
        <v>0.191668160508809</v>
      </c>
      <c r="L8714" s="4">
        <v>0</v>
      </c>
      <c r="M8714" s="6">
        <v>1.492308918386698E-3</v>
      </c>
      <c r="N8714" s="4">
        <v>0</v>
      </c>
      <c r="O8714" s="6">
        <v>0</v>
      </c>
      <c r="P8714" s="4">
        <v>0</v>
      </c>
      <c r="Q8714" s="6">
        <v>0</v>
      </c>
      <c r="R8714" s="4">
        <v>19.783199310302731</v>
      </c>
      <c r="S8714">
        <f t="shared" si="136"/>
        <v>9.3394388980417103E-2</v>
      </c>
    </row>
    <row r="8715" spans="1:19">
      <c r="A8715" s="3">
        <v>10572</v>
      </c>
      <c r="B8715" s="4">
        <v>141193.73740116481</v>
      </c>
      <c r="C8715" s="5">
        <v>44274.090381944443</v>
      </c>
      <c r="D8715" s="4">
        <v>495.24933204060721</v>
      </c>
      <c r="E8715" s="6">
        <v>32</v>
      </c>
      <c r="F8715" s="4">
        <v>19</v>
      </c>
      <c r="G8715" s="6">
        <v>1.0001816749572749</v>
      </c>
      <c r="H8715" s="4">
        <v>1.453442335128784</v>
      </c>
      <c r="I8715" s="6">
        <v>0.13759344157561201</v>
      </c>
      <c r="J8715" s="4">
        <v>0</v>
      </c>
      <c r="K8715" s="6">
        <v>0.19772547800074</v>
      </c>
      <c r="L8715" s="4">
        <v>0</v>
      </c>
      <c r="M8715" s="6">
        <v>2.9800275806337591E-3</v>
      </c>
      <c r="N8715" s="4">
        <v>0</v>
      </c>
      <c r="O8715" s="6">
        <v>0</v>
      </c>
      <c r="P8715" s="4">
        <v>0</v>
      </c>
      <c r="Q8715" s="6">
        <v>0</v>
      </c>
      <c r="R8715" s="4">
        <v>19.632999420166019</v>
      </c>
      <c r="S8715">
        <f t="shared" si="136"/>
        <v>9.6312860222521765E-2</v>
      </c>
    </row>
    <row r="8716" spans="1:19">
      <c r="A8716" s="3">
        <v>10573</v>
      </c>
      <c r="B8716" s="4">
        <v>141208.744329468</v>
      </c>
      <c r="C8716" s="5">
        <v>44274.090555555558</v>
      </c>
      <c r="D8716" s="4">
        <v>510.25626034379422</v>
      </c>
      <c r="E8716" s="6">
        <v>32</v>
      </c>
      <c r="F8716" s="4">
        <v>19</v>
      </c>
      <c r="G8716" s="6">
        <v>1.0001816749572749</v>
      </c>
      <c r="H8716" s="4">
        <v>1.4542573690414431</v>
      </c>
      <c r="I8716" s="6">
        <v>0.141762777667022</v>
      </c>
      <c r="J8716" s="4">
        <v>0</v>
      </c>
      <c r="K8716" s="6">
        <v>0.20378622971503399</v>
      </c>
      <c r="L8716" s="4">
        <v>0</v>
      </c>
      <c r="M8716" s="6">
        <v>1.4964698348194361E-3</v>
      </c>
      <c r="N8716" s="4">
        <v>0</v>
      </c>
      <c r="O8716" s="6">
        <v>0</v>
      </c>
      <c r="P8716" s="4">
        <v>0</v>
      </c>
      <c r="Q8716" s="6">
        <v>0</v>
      </c>
      <c r="R8716" s="4">
        <v>19.407608032226559</v>
      </c>
      <c r="S8716">
        <f t="shared" si="136"/>
        <v>9.9231318250712131E-2</v>
      </c>
    </row>
    <row r="8717" spans="1:19">
      <c r="A8717" s="3">
        <v>10574</v>
      </c>
      <c r="B8717" s="4">
        <v>141223.7513486775</v>
      </c>
      <c r="C8717" s="5">
        <v>44274.090729166674</v>
      </c>
      <c r="D8717" s="4">
        <v>525.26327918668221</v>
      </c>
      <c r="E8717" s="6">
        <v>32</v>
      </c>
      <c r="F8717" s="4">
        <v>19</v>
      </c>
      <c r="G8717" s="6">
        <v>1.000216007232666</v>
      </c>
      <c r="H8717" s="4">
        <v>1.4549093246459961</v>
      </c>
      <c r="I8717" s="6">
        <v>0.145932148896913</v>
      </c>
      <c r="J8717" s="4">
        <v>0</v>
      </c>
      <c r="K8717" s="6">
        <v>0.209850313151378</v>
      </c>
      <c r="L8717" s="4">
        <v>0</v>
      </c>
      <c r="M8717" s="6">
        <v>1.4924993738532071E-3</v>
      </c>
      <c r="N8717" s="4">
        <v>0</v>
      </c>
      <c r="O8717" s="6">
        <v>0</v>
      </c>
      <c r="P8717" s="4">
        <v>0</v>
      </c>
      <c r="Q8717" s="6">
        <v>0</v>
      </c>
      <c r="R8717" s="4">
        <v>19.377134323120121</v>
      </c>
      <c r="S8717">
        <f t="shared" si="136"/>
        <v>0.10214980087518825</v>
      </c>
    </row>
    <row r="8718" spans="1:19">
      <c r="A8718" s="3">
        <v>10575</v>
      </c>
      <c r="B8718" s="4">
        <v>141238.75852733941</v>
      </c>
      <c r="C8718" s="5">
        <v>44274.090902777767</v>
      </c>
      <c r="D8718" s="4">
        <v>540.27045784863742</v>
      </c>
      <c r="E8718" s="6">
        <v>32</v>
      </c>
      <c r="F8718" s="4">
        <v>19</v>
      </c>
      <c r="G8718" s="6">
        <v>1.0001474618911741</v>
      </c>
      <c r="H8718" s="4">
        <v>1.455724358558655</v>
      </c>
      <c r="I8718" s="6">
        <v>0.15010155946703599</v>
      </c>
      <c r="J8718" s="4">
        <v>0</v>
      </c>
      <c r="K8718" s="6">
        <v>0.21591761315448799</v>
      </c>
      <c r="L8718" s="4">
        <v>0</v>
      </c>
      <c r="M8718" s="6">
        <v>1.4903178671374919E-3</v>
      </c>
      <c r="N8718" s="4">
        <v>0</v>
      </c>
      <c r="O8718" s="6">
        <v>0</v>
      </c>
      <c r="P8718" s="4">
        <v>0</v>
      </c>
      <c r="Q8718" s="6">
        <v>0</v>
      </c>
      <c r="R8718" s="4">
        <v>19.301975250244141</v>
      </c>
      <c r="S8718">
        <f t="shared" si="136"/>
        <v>0.10506831103709802</v>
      </c>
    </row>
    <row r="8719" spans="1:19">
      <c r="A8719" s="3">
        <v>10576</v>
      </c>
      <c r="B8719" s="4">
        <v>141253.7655212564</v>
      </c>
      <c r="C8719" s="5">
        <v>44274.09107638889</v>
      </c>
      <c r="D8719" s="4">
        <v>555.27745176561587</v>
      </c>
      <c r="E8719" s="6">
        <v>32</v>
      </c>
      <c r="F8719" s="4">
        <v>19</v>
      </c>
      <c r="G8719" s="6">
        <v>1.0001816749572749</v>
      </c>
      <c r="H8719" s="4">
        <v>1.456376433372498</v>
      </c>
      <c r="I8719" s="6">
        <v>0.15427091976673299</v>
      </c>
      <c r="J8719" s="4">
        <v>0</v>
      </c>
      <c r="K8719" s="6">
        <v>0.221988249281559</v>
      </c>
      <c r="L8719" s="4">
        <v>0</v>
      </c>
      <c r="M8719" s="6">
        <v>0</v>
      </c>
      <c r="N8719" s="4">
        <v>0</v>
      </c>
      <c r="O8719" s="6">
        <v>0</v>
      </c>
      <c r="P8719" s="4">
        <v>0</v>
      </c>
      <c r="Q8719" s="6">
        <v>0</v>
      </c>
      <c r="R8719" s="4">
        <v>19.70810508728027</v>
      </c>
      <c r="S8719">
        <f t="shared" si="136"/>
        <v>0.10798678601064082</v>
      </c>
    </row>
    <row r="8720" spans="1:19">
      <c r="A8720" s="3">
        <v>10577</v>
      </c>
      <c r="B8720" s="4">
        <v>141268.77274390531</v>
      </c>
      <c r="C8720" s="5">
        <v>44274.091249999998</v>
      </c>
      <c r="D8720" s="4">
        <v>570.28467441447026</v>
      </c>
      <c r="E8720" s="6">
        <v>32</v>
      </c>
      <c r="F8720" s="4">
        <v>19</v>
      </c>
      <c r="G8720" s="6">
        <v>1.0001816749572749</v>
      </c>
      <c r="H8720" s="4">
        <v>1.457191467285156</v>
      </c>
      <c r="I8720" s="6">
        <v>0.15844034181917599</v>
      </c>
      <c r="J8720" s="4">
        <v>0</v>
      </c>
      <c r="K8720" s="6">
        <v>0.22806200887175199</v>
      </c>
      <c r="L8720" s="4">
        <v>0</v>
      </c>
      <c r="M8720" s="6">
        <v>-1.493340474553406E-3</v>
      </c>
      <c r="N8720" s="4">
        <v>0</v>
      </c>
      <c r="O8720" s="6">
        <v>0</v>
      </c>
      <c r="P8720" s="4">
        <v>0</v>
      </c>
      <c r="Q8720" s="6">
        <v>0</v>
      </c>
      <c r="R8720" s="4">
        <v>19.67765045166016</v>
      </c>
      <c r="S8720">
        <f t="shared" si="136"/>
        <v>0.11090530420996189</v>
      </c>
    </row>
    <row r="8721" spans="1:19">
      <c r="A8721" s="3">
        <v>10578</v>
      </c>
      <c r="B8721" s="4">
        <v>141283.77953658221</v>
      </c>
      <c r="C8721" s="5">
        <v>44274.091423611113</v>
      </c>
      <c r="D8721" s="4">
        <v>585.29146709138456</v>
      </c>
      <c r="E8721" s="6">
        <v>32</v>
      </c>
      <c r="F8721" s="4">
        <v>19</v>
      </c>
      <c r="G8721" s="6">
        <v>1.0001816749572749</v>
      </c>
      <c r="H8721" s="4">
        <v>1.4580065011978149</v>
      </c>
      <c r="I8721" s="6">
        <v>0.16260964839397299</v>
      </c>
      <c r="J8721" s="4">
        <v>0</v>
      </c>
      <c r="K8721" s="6">
        <v>0.234138689479608</v>
      </c>
      <c r="L8721" s="4">
        <v>0</v>
      </c>
      <c r="M8721" s="6">
        <v>1.499911420978606E-3</v>
      </c>
      <c r="N8721" s="4">
        <v>0</v>
      </c>
      <c r="O8721" s="6">
        <v>0</v>
      </c>
      <c r="P8721" s="4">
        <v>0</v>
      </c>
      <c r="Q8721" s="6">
        <v>0</v>
      </c>
      <c r="R8721" s="4">
        <v>19.783199310302731</v>
      </c>
      <c r="S8721">
        <f t="shared" si="136"/>
        <v>0.11382374157706994</v>
      </c>
    </row>
    <row r="8722" spans="1:19">
      <c r="A8722" s="3">
        <v>10579</v>
      </c>
      <c r="B8722" s="4">
        <v>141298.78685343629</v>
      </c>
      <c r="C8722" s="5">
        <v>44274.091597222221</v>
      </c>
      <c r="D8722" s="4">
        <v>600.29878431207237</v>
      </c>
      <c r="E8722" s="6">
        <v>32</v>
      </c>
      <c r="F8722" s="4">
        <v>19</v>
      </c>
      <c r="G8722" s="6">
        <v>1.0001816749572749</v>
      </c>
      <c r="H8722" s="4">
        <v>1.4586585760116579</v>
      </c>
      <c r="I8722" s="6">
        <v>0.16677909338615701</v>
      </c>
      <c r="J8722" s="4">
        <v>0</v>
      </c>
      <c r="K8722" s="6">
        <v>0.24021889339321301</v>
      </c>
      <c r="L8722" s="4">
        <v>0</v>
      </c>
      <c r="M8722" s="6">
        <v>-1.4909625751897691E-3</v>
      </c>
      <c r="N8722" s="4">
        <v>0</v>
      </c>
      <c r="O8722" s="6">
        <v>0</v>
      </c>
      <c r="P8722" s="4">
        <v>0</v>
      </c>
      <c r="Q8722" s="6">
        <v>0</v>
      </c>
      <c r="R8722" s="4">
        <v>19.933351516723629</v>
      </c>
      <c r="S8722">
        <f t="shared" si="136"/>
        <v>0.11674227583378476</v>
      </c>
    </row>
    <row r="8723" spans="1:19">
      <c r="A8723" s="3">
        <v>10580</v>
      </c>
      <c r="B8723" s="4">
        <v>141313.79373078799</v>
      </c>
      <c r="C8723" s="5">
        <v>44274.091770833344</v>
      </c>
      <c r="D8723" s="4">
        <v>615.30566129721024</v>
      </c>
      <c r="E8723" s="6">
        <v>32</v>
      </c>
      <c r="F8723" s="4">
        <v>19</v>
      </c>
      <c r="G8723" s="6">
        <v>1.0001816749572749</v>
      </c>
      <c r="H8723" s="4">
        <v>1.4593105316162109</v>
      </c>
      <c r="I8723" s="6">
        <v>0.17094842346811101</v>
      </c>
      <c r="J8723" s="4">
        <v>0</v>
      </c>
      <c r="K8723" s="6">
        <v>0.24630199038859299</v>
      </c>
      <c r="L8723" s="4">
        <v>0</v>
      </c>
      <c r="M8723" s="6">
        <v>-1.493601128458977E-3</v>
      </c>
      <c r="N8723" s="4">
        <v>0</v>
      </c>
      <c r="O8723" s="6">
        <v>0</v>
      </c>
      <c r="P8723" s="4">
        <v>0</v>
      </c>
      <c r="Q8723" s="6">
        <v>0</v>
      </c>
      <c r="R8723" s="4">
        <v>19.632999420166019</v>
      </c>
      <c r="S8723">
        <f t="shared" si="136"/>
        <v>0.11966072965546724</v>
      </c>
    </row>
    <row r="8724" spans="1:19">
      <c r="A8724" s="3">
        <v>10581</v>
      </c>
      <c r="B8724" s="4">
        <v>141328.8008738939</v>
      </c>
      <c r="C8724" s="5">
        <v>44274.091944444437</v>
      </c>
      <c r="D8724" s="4">
        <v>630.31280476964616</v>
      </c>
      <c r="E8724" s="6">
        <v>32</v>
      </c>
      <c r="F8724" s="4">
        <v>19</v>
      </c>
      <c r="G8724" s="6">
        <v>1.0001816749572749</v>
      </c>
      <c r="H8724" s="4">
        <v>1.460125684738159</v>
      </c>
      <c r="I8724" s="6">
        <v>0.17511782659707401</v>
      </c>
      <c r="J8724" s="4">
        <v>0</v>
      </c>
      <c r="K8724" s="6">
        <v>0.25238825140064303</v>
      </c>
      <c r="L8724" s="4">
        <v>0</v>
      </c>
      <c r="M8724" s="6">
        <v>0</v>
      </c>
      <c r="N8724" s="4">
        <v>0</v>
      </c>
      <c r="O8724" s="6">
        <v>0</v>
      </c>
      <c r="P8724" s="4">
        <v>0</v>
      </c>
      <c r="Q8724" s="6">
        <v>0</v>
      </c>
      <c r="R8724" s="4">
        <v>19.70810508728027</v>
      </c>
      <c r="S8724">
        <f t="shared" si="136"/>
        <v>0.12257923460870285</v>
      </c>
    </row>
    <row r="8725" spans="1:19">
      <c r="A8725" s="3">
        <v>10582</v>
      </c>
      <c r="B8725" s="4">
        <v>141343.80810130789</v>
      </c>
      <c r="C8725" s="5">
        <v>44274.092118055552</v>
      </c>
      <c r="D8725" s="4">
        <v>645.32003218374803</v>
      </c>
      <c r="E8725" s="6">
        <v>32</v>
      </c>
      <c r="F8725" s="4">
        <v>19</v>
      </c>
      <c r="G8725" s="6">
        <v>1.000216007232666</v>
      </c>
      <c r="H8725" s="4">
        <v>1.460777640342712</v>
      </c>
      <c r="I8725" s="6">
        <v>0.17928724925394099</v>
      </c>
      <c r="J8725" s="4">
        <v>0</v>
      </c>
      <c r="K8725" s="6">
        <v>0.25847702068940698</v>
      </c>
      <c r="L8725" s="4">
        <v>0</v>
      </c>
      <c r="M8725" s="6">
        <v>-2.997491974383593E-3</v>
      </c>
      <c r="N8725" s="4">
        <v>0</v>
      </c>
      <c r="O8725" s="6">
        <v>0</v>
      </c>
      <c r="P8725" s="4">
        <v>0</v>
      </c>
      <c r="Q8725" s="6">
        <v>0</v>
      </c>
      <c r="R8725" s="4">
        <v>19.6025390625</v>
      </c>
      <c r="S8725">
        <f t="shared" si="136"/>
        <v>0.12549775323110951</v>
      </c>
    </row>
    <row r="8726" spans="1:19">
      <c r="A8726" s="3">
        <v>10583</v>
      </c>
      <c r="B8726" s="4">
        <v>141358.8151399449</v>
      </c>
      <c r="C8726" s="5">
        <v>44274.092291666668</v>
      </c>
      <c r="D8726" s="4">
        <v>660.32707082074057</v>
      </c>
      <c r="E8726" s="6">
        <v>32</v>
      </c>
      <c r="F8726" s="4">
        <v>19</v>
      </c>
      <c r="G8726" s="6">
        <v>1.000216007232666</v>
      </c>
      <c r="H8726" s="4">
        <v>1.461429715156555</v>
      </c>
      <c r="I8726" s="6">
        <v>0.18345660575521</v>
      </c>
      <c r="J8726" s="4">
        <v>0</v>
      </c>
      <c r="K8726" s="6">
        <v>0.26456893034136503</v>
      </c>
      <c r="L8726" s="4">
        <v>0</v>
      </c>
      <c r="M8726" s="6">
        <v>-1.492188661359251E-3</v>
      </c>
      <c r="N8726" s="4">
        <v>0</v>
      </c>
      <c r="O8726" s="6">
        <v>0</v>
      </c>
      <c r="P8726" s="4">
        <v>0</v>
      </c>
      <c r="Q8726" s="6">
        <v>0</v>
      </c>
      <c r="R8726" s="4">
        <v>19.632999420166019</v>
      </c>
      <c r="S8726">
        <f t="shared" si="136"/>
        <v>0.12841622554582308</v>
      </c>
    </row>
    <row r="8727" spans="1:19">
      <c r="A8727" s="3">
        <v>10584</v>
      </c>
      <c r="B8727" s="4">
        <v>141373.8220506534</v>
      </c>
      <c r="C8727" s="5">
        <v>44274.092465277783</v>
      </c>
      <c r="D8727" s="4">
        <v>675.33398152916789</v>
      </c>
      <c r="E8727" s="6">
        <v>32</v>
      </c>
      <c r="F8727" s="4">
        <v>19</v>
      </c>
      <c r="G8727" s="6">
        <v>1.0001816749572749</v>
      </c>
      <c r="H8727" s="4">
        <v>1.4622447490692141</v>
      </c>
      <c r="I8727" s="6">
        <v>0.18762592081276999</v>
      </c>
      <c r="J8727" s="4">
        <v>0</v>
      </c>
      <c r="K8727" s="6">
        <v>0.27066393531012201</v>
      </c>
      <c r="L8727" s="4">
        <v>0</v>
      </c>
      <c r="M8727" s="6">
        <v>-1.4982688007876279E-3</v>
      </c>
      <c r="N8727" s="4">
        <v>0</v>
      </c>
      <c r="O8727" s="6">
        <v>0</v>
      </c>
      <c r="P8727" s="4">
        <v>0</v>
      </c>
      <c r="Q8727" s="6">
        <v>0</v>
      </c>
      <c r="R8727" s="4">
        <v>19.827836990356449</v>
      </c>
      <c r="S8727">
        <f t="shared" si="136"/>
        <v>0.1313346688507081</v>
      </c>
    </row>
    <row r="8728" spans="1:19">
      <c r="A8728" s="3">
        <v>10585</v>
      </c>
      <c r="B8728" s="4">
        <v>141388.8292535081</v>
      </c>
      <c r="C8728" s="5">
        <v>44274.092638888891</v>
      </c>
      <c r="D8728" s="4">
        <v>690.34118438391761</v>
      </c>
      <c r="E8728" s="6">
        <v>32</v>
      </c>
      <c r="F8728" s="4">
        <v>19</v>
      </c>
      <c r="G8728" s="6">
        <v>1.0001816749572749</v>
      </c>
      <c r="H8728" s="4">
        <v>1.4627337455749509</v>
      </c>
      <c r="I8728" s="6">
        <v>0.191795323100414</v>
      </c>
      <c r="J8728" s="4">
        <v>0</v>
      </c>
      <c r="K8728" s="6">
        <v>0.27676193843397401</v>
      </c>
      <c r="L8728" s="4">
        <v>0</v>
      </c>
      <c r="M8728" s="6">
        <v>-2.9902262613177299E-3</v>
      </c>
      <c r="N8728" s="4">
        <v>0</v>
      </c>
      <c r="O8728" s="6">
        <v>0</v>
      </c>
      <c r="P8728" s="4">
        <v>0</v>
      </c>
      <c r="Q8728" s="6">
        <v>0</v>
      </c>
      <c r="R8728" s="4">
        <v>19.858282089233398</v>
      </c>
      <c r="S8728">
        <f t="shared" si="136"/>
        <v>0.13425317321503599</v>
      </c>
    </row>
    <row r="8729" spans="1:19">
      <c r="A8729" s="3">
        <v>10586</v>
      </c>
      <c r="B8729" s="4">
        <v>141403.83625035759</v>
      </c>
      <c r="C8729" s="5">
        <v>44274.092812499999</v>
      </c>
      <c r="D8729" s="4">
        <v>705.34818123335606</v>
      </c>
      <c r="E8729" s="6">
        <v>32</v>
      </c>
      <c r="F8729" s="4">
        <v>19</v>
      </c>
      <c r="G8729" s="6">
        <v>1.0001816749572749</v>
      </c>
      <c r="H8729" s="4">
        <v>1.4635487794876101</v>
      </c>
      <c r="I8729" s="6">
        <v>0.19596467452518801</v>
      </c>
      <c r="J8729" s="4">
        <v>0</v>
      </c>
      <c r="K8729" s="6">
        <v>0.28286272242573302</v>
      </c>
      <c r="L8729" s="4">
        <v>0</v>
      </c>
      <c r="M8729" s="6">
        <v>-2.99413176253438E-3</v>
      </c>
      <c r="N8729" s="4">
        <v>0</v>
      </c>
      <c r="O8729" s="6">
        <v>0</v>
      </c>
      <c r="P8729" s="4">
        <v>0</v>
      </c>
      <c r="Q8729" s="6">
        <v>0</v>
      </c>
      <c r="R8729" s="4">
        <v>19.52741622924805</v>
      </c>
      <c r="S8729">
        <f t="shared" si="136"/>
        <v>0.13717164197629711</v>
      </c>
    </row>
    <row r="8730" spans="1:19">
      <c r="A8730" s="3">
        <v>10587</v>
      </c>
      <c r="B8730" s="4">
        <v>141418.84339859529</v>
      </c>
      <c r="C8730" s="5">
        <v>44274.092986111107</v>
      </c>
      <c r="D8730" s="4">
        <v>720.35532947103923</v>
      </c>
      <c r="E8730" s="6">
        <v>32</v>
      </c>
      <c r="F8730" s="4">
        <v>19</v>
      </c>
      <c r="G8730" s="6">
        <v>1.0001816749572749</v>
      </c>
      <c r="H8730" s="4">
        <v>1.4642008543014531</v>
      </c>
      <c r="I8730" s="6">
        <v>0.20013406989792801</v>
      </c>
      <c r="J8730" s="4">
        <v>0</v>
      </c>
      <c r="K8730" s="6">
        <v>0.28896670710951999</v>
      </c>
      <c r="L8730" s="4">
        <v>0</v>
      </c>
      <c r="M8730" s="6">
        <v>-1.494722324423492E-3</v>
      </c>
      <c r="N8730" s="4">
        <v>0</v>
      </c>
      <c r="O8730" s="6">
        <v>0</v>
      </c>
      <c r="P8730" s="4">
        <v>0</v>
      </c>
      <c r="Q8730" s="6">
        <v>0</v>
      </c>
      <c r="R8730" s="4">
        <v>19.48274993896484</v>
      </c>
      <c r="S8730">
        <f t="shared" si="136"/>
        <v>0.14009014150032031</v>
      </c>
    </row>
    <row r="8731" spans="1:19">
      <c r="A8731" s="3">
        <v>10588</v>
      </c>
      <c r="B8731" s="4">
        <v>141433.85040094299</v>
      </c>
      <c r="C8731" s="5">
        <v>44274.093159722222</v>
      </c>
      <c r="D8731" s="4">
        <v>735.36233145228255</v>
      </c>
      <c r="E8731" s="6">
        <v>32</v>
      </c>
      <c r="F8731" s="4">
        <v>19</v>
      </c>
      <c r="G8731" s="6">
        <v>1.0001816749572749</v>
      </c>
      <c r="H8731" s="4">
        <v>1.4650158882141111</v>
      </c>
      <c r="I8731" s="6">
        <v>0.204303414575112</v>
      </c>
      <c r="J8731" s="4">
        <v>0</v>
      </c>
      <c r="K8731" s="6">
        <v>0.29507335074292501</v>
      </c>
      <c r="L8731" s="4">
        <v>0</v>
      </c>
      <c r="M8731" s="6">
        <v>0</v>
      </c>
      <c r="N8731" s="4">
        <v>0</v>
      </c>
      <c r="O8731" s="6">
        <v>0</v>
      </c>
      <c r="P8731" s="4">
        <v>0</v>
      </c>
      <c r="Q8731" s="6">
        <v>0</v>
      </c>
      <c r="R8731" s="4">
        <v>19.407608032226559</v>
      </c>
      <c r="S8731">
        <f t="shared" si="136"/>
        <v>0.14300860553839342</v>
      </c>
    </row>
    <row r="8732" spans="1:19">
      <c r="A8732" s="3">
        <v>10589</v>
      </c>
      <c r="B8732" s="4">
        <v>141448.85760709681</v>
      </c>
      <c r="C8732" s="5">
        <v>44274.093333333331</v>
      </c>
      <c r="D8732" s="4">
        <v>750.36953760604956</v>
      </c>
      <c r="E8732" s="6">
        <v>32</v>
      </c>
      <c r="F8732" s="4">
        <v>19</v>
      </c>
      <c r="G8732" s="6">
        <v>1.0001816749572749</v>
      </c>
      <c r="H8732" s="4">
        <v>1.4656679630279541</v>
      </c>
      <c r="I8732" s="6">
        <v>0.208472826836822</v>
      </c>
      <c r="J8732" s="4">
        <v>0</v>
      </c>
      <c r="K8732" s="6">
        <v>0.30118289588824798</v>
      </c>
      <c r="L8732" s="4">
        <v>0</v>
      </c>
      <c r="M8732" s="6">
        <v>0</v>
      </c>
      <c r="N8732" s="4">
        <v>0</v>
      </c>
      <c r="O8732" s="6">
        <v>0</v>
      </c>
      <c r="P8732" s="4">
        <v>0</v>
      </c>
      <c r="Q8732" s="6">
        <v>0</v>
      </c>
      <c r="R8732" s="4">
        <v>19.70810508728027</v>
      </c>
      <c r="S8732">
        <f t="shared" si="136"/>
        <v>0.14592711688438276</v>
      </c>
    </row>
    <row r="8733" spans="1:19">
      <c r="A8733" s="3">
        <v>10590</v>
      </c>
      <c r="B8733" s="4">
        <v>141463.86462117449</v>
      </c>
      <c r="C8733" s="5">
        <v>44274.093506944453</v>
      </c>
      <c r="D8733" s="4">
        <v>765.37655205024771</v>
      </c>
      <c r="E8733" s="6">
        <v>32</v>
      </c>
      <c r="F8733" s="4">
        <v>19</v>
      </c>
      <c r="G8733" s="6">
        <v>1.0001816749572749</v>
      </c>
      <c r="H8733" s="4">
        <v>1.4663199186325071</v>
      </c>
      <c r="I8733" s="6">
        <v>0.21264218547056901</v>
      </c>
      <c r="J8733" s="4">
        <v>0</v>
      </c>
      <c r="K8733" s="6">
        <v>0.307295233033134</v>
      </c>
      <c r="L8733" s="4">
        <v>0</v>
      </c>
      <c r="M8733" s="6">
        <v>-1.49600172881037E-3</v>
      </c>
      <c r="N8733" s="4">
        <v>0</v>
      </c>
      <c r="O8733" s="6">
        <v>0</v>
      </c>
      <c r="P8733" s="4">
        <v>0</v>
      </c>
      <c r="Q8733" s="6">
        <v>0</v>
      </c>
      <c r="R8733" s="4">
        <v>19.52741622924805</v>
      </c>
      <c r="S8733">
        <f t="shared" si="136"/>
        <v>0.14884559069179143</v>
      </c>
    </row>
    <row r="8734" spans="1:19">
      <c r="A8734" s="3">
        <v>10591</v>
      </c>
      <c r="B8734" s="4">
        <v>141478.87167960551</v>
      </c>
      <c r="C8734" s="5">
        <v>44274.093680555547</v>
      </c>
      <c r="D8734" s="4">
        <v>780.38361011478742</v>
      </c>
      <c r="E8734" s="6">
        <v>32</v>
      </c>
      <c r="F8734" s="4">
        <v>19</v>
      </c>
      <c r="G8734" s="6">
        <v>1.0001816749572749</v>
      </c>
      <c r="H8734" s="4">
        <v>1.466809034347534</v>
      </c>
      <c r="I8734" s="6">
        <v>0.216811552322074</v>
      </c>
      <c r="J8734" s="4">
        <v>0</v>
      </c>
      <c r="K8734" s="6">
        <v>0.31341038283182798</v>
      </c>
      <c r="L8734" s="4">
        <v>0</v>
      </c>
      <c r="M8734" s="6">
        <v>-2.9912346508353949E-3</v>
      </c>
      <c r="N8734" s="4">
        <v>0</v>
      </c>
      <c r="O8734" s="6">
        <v>0</v>
      </c>
      <c r="P8734" s="4">
        <v>0</v>
      </c>
      <c r="Q8734" s="6">
        <v>0</v>
      </c>
      <c r="R8734" s="4">
        <v>19.4522819519043</v>
      </c>
      <c r="S8734">
        <f t="shared" si="136"/>
        <v>0.15176407025147845</v>
      </c>
    </row>
    <row r="8735" spans="1:19">
      <c r="A8735" s="3">
        <v>10592</v>
      </c>
      <c r="B8735" s="4">
        <v>141493.87874939991</v>
      </c>
      <c r="C8735" s="5">
        <v>44274.093854166669</v>
      </c>
      <c r="D8735" s="4">
        <v>795.39068027572443</v>
      </c>
      <c r="E8735" s="6">
        <v>32</v>
      </c>
      <c r="F8735" s="4">
        <v>19</v>
      </c>
      <c r="G8735" s="6">
        <v>1.0001816749572749</v>
      </c>
      <c r="H8735" s="4">
        <v>1.4676240682601931</v>
      </c>
      <c r="I8735" s="6">
        <v>0.22098092438167899</v>
      </c>
      <c r="J8735" s="4">
        <v>0</v>
      </c>
      <c r="K8735" s="6">
        <v>0.31952837279215501</v>
      </c>
      <c r="L8735" s="4">
        <v>0</v>
      </c>
      <c r="M8735" s="6">
        <v>0</v>
      </c>
      <c r="N8735" s="4">
        <v>0</v>
      </c>
      <c r="O8735" s="6">
        <v>0</v>
      </c>
      <c r="P8735" s="4">
        <v>0</v>
      </c>
      <c r="Q8735" s="6">
        <v>0</v>
      </c>
      <c r="R8735" s="4">
        <v>19.301975250244141</v>
      </c>
      <c r="S8735">
        <f t="shared" si="136"/>
        <v>0.15468255345673901</v>
      </c>
    </row>
    <row r="8736" spans="1:19">
      <c r="A8736" s="3">
        <v>10593</v>
      </c>
      <c r="B8736" s="4">
        <v>141508.88614139831</v>
      </c>
      <c r="C8736" s="5">
        <v>44274.094027777777</v>
      </c>
      <c r="D8736" s="4">
        <v>810.39807190758347</v>
      </c>
      <c r="E8736" s="6">
        <v>32</v>
      </c>
      <c r="F8736" s="4">
        <v>19</v>
      </c>
      <c r="G8736" s="6">
        <v>1.0001816749572749</v>
      </c>
      <c r="H8736" s="4">
        <v>1.4682760238647461</v>
      </c>
      <c r="I8736" s="6">
        <v>0.22515037917134101</v>
      </c>
      <c r="J8736" s="4">
        <v>0</v>
      </c>
      <c r="K8736" s="6">
        <v>0.32564920675424303</v>
      </c>
      <c r="L8736" s="4">
        <v>0</v>
      </c>
      <c r="M8736" s="6">
        <v>-1.4890419552102681E-3</v>
      </c>
      <c r="N8736" s="4">
        <v>0</v>
      </c>
      <c r="O8736" s="6">
        <v>0</v>
      </c>
      <c r="P8736" s="4">
        <v>0</v>
      </c>
      <c r="Q8736" s="6">
        <v>0</v>
      </c>
      <c r="R8736" s="4">
        <v>19.52741622924805</v>
      </c>
      <c r="S8736">
        <f t="shared" si="136"/>
        <v>0.15760109457150695</v>
      </c>
    </row>
    <row r="8737" spans="1:19">
      <c r="A8737" s="3">
        <v>10594</v>
      </c>
      <c r="B8737" s="4">
        <v>141523.89289412051</v>
      </c>
      <c r="C8737" s="5">
        <v>44274.094201388893</v>
      </c>
      <c r="D8737" s="4">
        <v>825.40482462973125</v>
      </c>
      <c r="E8737" s="6">
        <v>32</v>
      </c>
      <c r="F8737" s="4">
        <v>19</v>
      </c>
      <c r="G8737" s="6">
        <v>1.0001816749572749</v>
      </c>
      <c r="H8737" s="4">
        <v>1.4689280986785891</v>
      </c>
      <c r="I8737" s="6">
        <v>0.229319656261427</v>
      </c>
      <c r="J8737" s="4">
        <v>0</v>
      </c>
      <c r="K8737" s="6">
        <v>0.33177264574391502</v>
      </c>
      <c r="L8737" s="4">
        <v>0</v>
      </c>
      <c r="M8737" s="6">
        <v>-1.4927597949281331E-3</v>
      </c>
      <c r="N8737" s="4">
        <v>0</v>
      </c>
      <c r="O8737" s="6">
        <v>0</v>
      </c>
      <c r="P8737" s="4">
        <v>0</v>
      </c>
      <c r="Q8737" s="6">
        <v>0</v>
      </c>
      <c r="R8737" s="4">
        <v>19.67765045166016</v>
      </c>
      <c r="S8737">
        <f t="shared" si="136"/>
        <v>0.16051951129986347</v>
      </c>
    </row>
    <row r="8738" spans="1:19">
      <c r="A8738" s="3">
        <v>10595</v>
      </c>
      <c r="B8738" s="4">
        <v>141538.90051814981</v>
      </c>
      <c r="C8738" s="5">
        <v>44274.094375000001</v>
      </c>
      <c r="D8738" s="4">
        <v>840.41244902559856</v>
      </c>
      <c r="E8738" s="6">
        <v>32</v>
      </c>
      <c r="F8738" s="4">
        <v>19</v>
      </c>
      <c r="G8738" s="6">
        <v>1.0001816749572749</v>
      </c>
      <c r="H8738" s="4">
        <v>1.4695801734924321</v>
      </c>
      <c r="I8738" s="6">
        <v>0.23348917928436699</v>
      </c>
      <c r="J8738" s="4">
        <v>0</v>
      </c>
      <c r="K8738" s="6">
        <v>0.33789922409564699</v>
      </c>
      <c r="L8738" s="4">
        <v>0</v>
      </c>
      <c r="M8738" s="6">
        <v>-1.488411682657897E-3</v>
      </c>
      <c r="N8738" s="4">
        <v>0</v>
      </c>
      <c r="O8738" s="6">
        <v>0</v>
      </c>
      <c r="P8738" s="4">
        <v>0</v>
      </c>
      <c r="Q8738" s="6">
        <v>0</v>
      </c>
      <c r="R8738" s="4">
        <v>19.4522819519043</v>
      </c>
      <c r="S8738">
        <f t="shared" si="136"/>
        <v>0.16343810017666199</v>
      </c>
    </row>
    <row r="8739" spans="1:19">
      <c r="A8739" s="3">
        <v>10596</v>
      </c>
      <c r="B8739" s="4">
        <v>141553.90695306659</v>
      </c>
      <c r="C8739" s="5">
        <v>44274.094548611109</v>
      </c>
      <c r="D8739" s="4">
        <v>855.41888394239925</v>
      </c>
      <c r="E8739" s="6">
        <v>32</v>
      </c>
      <c r="F8739" s="4">
        <v>19</v>
      </c>
      <c r="G8739" s="6">
        <v>1.000216007232666</v>
      </c>
      <c r="H8739" s="4">
        <v>1.4703952074050901</v>
      </c>
      <c r="I8739" s="6">
        <v>0.23765837355733399</v>
      </c>
      <c r="J8739" s="4">
        <v>0</v>
      </c>
      <c r="K8739" s="6">
        <v>0.344028184553334</v>
      </c>
      <c r="L8739" s="4">
        <v>0</v>
      </c>
      <c r="M8739" s="6">
        <v>-1.492880168370903E-3</v>
      </c>
      <c r="N8739" s="4">
        <v>0</v>
      </c>
      <c r="O8739" s="6">
        <v>0</v>
      </c>
      <c r="P8739" s="4">
        <v>0</v>
      </c>
      <c r="Q8739" s="6">
        <v>0</v>
      </c>
      <c r="R8739" s="4">
        <v>19.752750396728519</v>
      </c>
      <c r="S8739">
        <f t="shared" si="136"/>
        <v>0.16635645893456938</v>
      </c>
    </row>
    <row r="8740" spans="1:19">
      <c r="A8740" s="3">
        <v>10597</v>
      </c>
      <c r="B8740" s="4">
        <v>141568.91415445509</v>
      </c>
      <c r="C8740" s="5">
        <v>44274.094722222217</v>
      </c>
      <c r="D8740" s="4">
        <v>870.42608533091891</v>
      </c>
      <c r="E8740" s="6">
        <v>32</v>
      </c>
      <c r="F8740" s="4">
        <v>19</v>
      </c>
      <c r="G8740" s="6">
        <v>1.0001816749572749</v>
      </c>
      <c r="H8740" s="4">
        <v>1.4707212448120119</v>
      </c>
      <c r="I8740" s="6">
        <v>0.24182778797009299</v>
      </c>
      <c r="J8740" s="4">
        <v>0</v>
      </c>
      <c r="K8740" s="6">
        <v>0.35015996941646499</v>
      </c>
      <c r="L8740" s="4">
        <v>0</v>
      </c>
      <c r="M8740" s="6">
        <v>-4.4792667031288147E-3</v>
      </c>
      <c r="N8740" s="4">
        <v>0</v>
      </c>
      <c r="O8740" s="6">
        <v>0</v>
      </c>
      <c r="P8740" s="4">
        <v>0</v>
      </c>
      <c r="Q8740" s="6">
        <v>0</v>
      </c>
      <c r="R8740" s="4">
        <v>19.52741622924805</v>
      </c>
      <c r="S8740">
        <f t="shared" si="136"/>
        <v>0.16927497178625317</v>
      </c>
    </row>
    <row r="8741" spans="1:19">
      <c r="A8741" s="3">
        <v>10598</v>
      </c>
      <c r="B8741" s="4">
        <v>141583.92106736291</v>
      </c>
      <c r="C8741" s="5">
        <v>44274.094895833332</v>
      </c>
      <c r="D8741" s="4">
        <v>885.4329982386912</v>
      </c>
      <c r="E8741" s="6">
        <v>32</v>
      </c>
      <c r="F8741" s="4">
        <v>19</v>
      </c>
      <c r="G8741" s="6">
        <v>1.0001816749572749</v>
      </c>
      <c r="H8741" s="4">
        <v>1.4716992378234861</v>
      </c>
      <c r="I8741" s="6">
        <v>0.24599711107833599</v>
      </c>
      <c r="J8741" s="4">
        <v>0</v>
      </c>
      <c r="K8741" s="6">
        <v>0.35629451916028598</v>
      </c>
      <c r="L8741" s="4">
        <v>0</v>
      </c>
      <c r="M8741" s="6">
        <v>0</v>
      </c>
      <c r="N8741" s="4">
        <v>0</v>
      </c>
      <c r="O8741" s="6">
        <v>0</v>
      </c>
      <c r="P8741" s="4">
        <v>0</v>
      </c>
      <c r="Q8741" s="6">
        <v>0</v>
      </c>
      <c r="R8741" s="4">
        <v>19.70810508728027</v>
      </c>
      <c r="S8741">
        <f t="shared" si="136"/>
        <v>0.17219342072646715</v>
      </c>
    </row>
    <row r="8742" spans="1:19">
      <c r="A8742" s="3">
        <v>10599</v>
      </c>
      <c r="B8742" s="4">
        <v>141598.92864080731</v>
      </c>
      <c r="C8742" s="5">
        <v>44274.095069444447</v>
      </c>
      <c r="D8742" s="4">
        <v>900.44057131650948</v>
      </c>
      <c r="E8742" s="6">
        <v>32</v>
      </c>
      <c r="F8742" s="4">
        <v>19</v>
      </c>
      <c r="G8742" s="6">
        <v>1.0001816749572749</v>
      </c>
      <c r="H8742" s="4">
        <v>1.4721882343292241</v>
      </c>
      <c r="I8742" s="6">
        <v>0.25016662097173398</v>
      </c>
      <c r="J8742" s="4">
        <v>0</v>
      </c>
      <c r="K8742" s="6">
        <v>0.36243191859278001</v>
      </c>
      <c r="L8742" s="4">
        <v>0</v>
      </c>
      <c r="M8742" s="6">
        <v>-1.491058152168989E-3</v>
      </c>
      <c r="N8742" s="4">
        <v>0</v>
      </c>
      <c r="O8742" s="6">
        <v>0</v>
      </c>
      <c r="P8742" s="4">
        <v>0</v>
      </c>
      <c r="Q8742" s="6">
        <v>0</v>
      </c>
      <c r="R8742" s="4">
        <v>19.407608032226559</v>
      </c>
      <c r="S8742">
        <f t="shared" si="136"/>
        <v>0.17511200041282945</v>
      </c>
    </row>
    <row r="8743" spans="1:19">
      <c r="A8743" s="3">
        <v>10600</v>
      </c>
      <c r="B8743" s="4">
        <v>141613.93535174191</v>
      </c>
      <c r="C8743" s="5">
        <v>44274.095243055563</v>
      </c>
      <c r="D8743" s="4">
        <v>915.44728225110293</v>
      </c>
      <c r="E8743" s="6">
        <v>32</v>
      </c>
      <c r="F8743" s="4">
        <v>19</v>
      </c>
      <c r="G8743" s="6">
        <v>1.0001474618911741</v>
      </c>
      <c r="H8743" s="4">
        <v>1.47267735004425</v>
      </c>
      <c r="I8743" s="6">
        <v>0.25433589621895297</v>
      </c>
      <c r="J8743" s="4">
        <v>0</v>
      </c>
      <c r="K8743" s="6">
        <v>0.36857159535022599</v>
      </c>
      <c r="L8743" s="4">
        <v>0</v>
      </c>
      <c r="M8743" s="6">
        <v>-1.495169592089951E-3</v>
      </c>
      <c r="N8743" s="4">
        <v>0</v>
      </c>
      <c r="O8743" s="6">
        <v>0</v>
      </c>
      <c r="P8743" s="4">
        <v>0</v>
      </c>
      <c r="Q8743" s="6">
        <v>0</v>
      </c>
      <c r="R8743" s="4">
        <v>19.632999420166019</v>
      </c>
      <c r="S8743">
        <f t="shared" si="136"/>
        <v>0.17803041585121324</v>
      </c>
    </row>
    <row r="8744" spans="1:19">
      <c r="A8744" s="3">
        <v>10601</v>
      </c>
      <c r="B8744" s="4">
        <v>141628.943182143</v>
      </c>
      <c r="C8744" s="5">
        <v>44274.095416666663</v>
      </c>
      <c r="D8744" s="4">
        <v>930.45511301883926</v>
      </c>
      <c r="E8744" s="6">
        <v>32</v>
      </c>
      <c r="F8744" s="4">
        <v>19</v>
      </c>
      <c r="G8744" s="6">
        <v>1.0001474618911741</v>
      </c>
      <c r="H8744" s="4">
        <v>1.473492383956909</v>
      </c>
      <c r="I8744" s="6">
        <v>0.25850548201508999</v>
      </c>
      <c r="J8744" s="4">
        <v>0</v>
      </c>
      <c r="K8744" s="6">
        <v>0.374714310614359</v>
      </c>
      <c r="L8744" s="4">
        <v>0</v>
      </c>
      <c r="M8744" s="6">
        <v>1.484480802901089E-3</v>
      </c>
      <c r="N8744" s="4">
        <v>0</v>
      </c>
      <c r="O8744" s="6">
        <v>0</v>
      </c>
      <c r="P8744" s="4">
        <v>0</v>
      </c>
      <c r="Q8744" s="6">
        <v>0</v>
      </c>
      <c r="R8744" s="4">
        <v>19.6025390625</v>
      </c>
      <c r="S8744">
        <f t="shared" si="136"/>
        <v>0.18094904866808681</v>
      </c>
    </row>
    <row r="8745" spans="1:19">
      <c r="A8745" s="3">
        <v>10602</v>
      </c>
      <c r="B8745" s="4">
        <v>141643.94950929191</v>
      </c>
      <c r="C8745" s="5">
        <v>44274.095590277779</v>
      </c>
      <c r="D8745" s="4">
        <v>945.46144016773678</v>
      </c>
      <c r="E8745" s="6">
        <v>32</v>
      </c>
      <c r="F8745" s="4">
        <v>19</v>
      </c>
      <c r="G8745" s="6">
        <v>1.0001816749572749</v>
      </c>
      <c r="H8745" s="4">
        <v>1.4743074178695681</v>
      </c>
      <c r="I8745" s="6">
        <v>0.26267464878297497</v>
      </c>
      <c r="J8745" s="4">
        <v>0</v>
      </c>
      <c r="K8745" s="6">
        <v>0.38085916694305899</v>
      </c>
      <c r="L8745" s="4">
        <v>0</v>
      </c>
      <c r="M8745" s="6">
        <v>1.4966559829190369E-3</v>
      </c>
      <c r="N8745" s="4">
        <v>0</v>
      </c>
      <c r="O8745" s="6">
        <v>0</v>
      </c>
      <c r="P8745" s="4">
        <v>0</v>
      </c>
      <c r="Q8745" s="6">
        <v>0</v>
      </c>
      <c r="R8745" s="4">
        <v>19.70810508728027</v>
      </c>
      <c r="S8745">
        <f t="shared" si="136"/>
        <v>0.18386738817294634</v>
      </c>
    </row>
    <row r="8746" spans="1:19">
      <c r="A8746" s="3">
        <v>10603</v>
      </c>
      <c r="B8746" s="4">
        <v>141658.95666706009</v>
      </c>
      <c r="C8746" s="5">
        <v>44274.095763888887</v>
      </c>
      <c r="D8746" s="4">
        <v>960.46859793591477</v>
      </c>
      <c r="E8746" s="6">
        <v>32</v>
      </c>
      <c r="F8746" s="4">
        <v>19</v>
      </c>
      <c r="G8746" s="6">
        <v>1.0001816749572749</v>
      </c>
      <c r="H8746" s="4">
        <v>1.474796414375305</v>
      </c>
      <c r="I8746" s="6">
        <v>0.26684404105927301</v>
      </c>
      <c r="J8746" s="4">
        <v>0</v>
      </c>
      <c r="K8746" s="6">
        <v>0.38700694610533298</v>
      </c>
      <c r="L8746" s="4">
        <v>0</v>
      </c>
      <c r="M8746" s="6">
        <v>1.4941093977540729E-3</v>
      </c>
      <c r="N8746" s="4">
        <v>0</v>
      </c>
      <c r="O8746" s="6">
        <v>0</v>
      </c>
      <c r="P8746" s="4">
        <v>0</v>
      </c>
      <c r="Q8746" s="6">
        <v>0</v>
      </c>
      <c r="R8746" s="4">
        <v>19.4522819519043</v>
      </c>
      <c r="S8746">
        <f t="shared" si="136"/>
        <v>0.18678588552951753</v>
      </c>
    </row>
    <row r="8747" spans="1:19">
      <c r="A8747" s="3">
        <v>10604</v>
      </c>
      <c r="B8747" s="4">
        <v>141673.96374271941</v>
      </c>
      <c r="C8747" s="5">
        <v>44274.095937500002</v>
      </c>
      <c r="D8747" s="4">
        <v>975.47567359521429</v>
      </c>
      <c r="E8747" s="6">
        <v>32</v>
      </c>
      <c r="F8747" s="4">
        <v>19</v>
      </c>
      <c r="G8747" s="6">
        <v>1.000216007232666</v>
      </c>
      <c r="H8747" s="4">
        <v>1.4754484891891479</v>
      </c>
      <c r="I8747" s="6">
        <v>0.27101341445065802</v>
      </c>
      <c r="J8747" s="4">
        <v>0</v>
      </c>
      <c r="K8747" s="6">
        <v>0.393157301655431</v>
      </c>
      <c r="L8747" s="4">
        <v>0</v>
      </c>
      <c r="M8747" s="6">
        <v>0</v>
      </c>
      <c r="N8747" s="4">
        <v>0</v>
      </c>
      <c r="O8747" s="6">
        <v>0</v>
      </c>
      <c r="P8747" s="4">
        <v>0</v>
      </c>
      <c r="Q8747" s="6">
        <v>0</v>
      </c>
      <c r="R8747" s="4">
        <v>19.407608032226559</v>
      </c>
      <c r="S8747">
        <f t="shared" si="136"/>
        <v>0.18970436966699941</v>
      </c>
    </row>
    <row r="8748" spans="1:19">
      <c r="A8748" s="3">
        <v>10605</v>
      </c>
      <c r="B8748" s="4">
        <v>141688.97082717609</v>
      </c>
      <c r="C8748" s="5">
        <v>44274.09611111111</v>
      </c>
      <c r="D8748" s="4">
        <v>990.4827580518936</v>
      </c>
      <c r="E8748" s="6">
        <v>32</v>
      </c>
      <c r="F8748" s="4">
        <v>19</v>
      </c>
      <c r="G8748" s="6">
        <v>1.0001816749572749</v>
      </c>
      <c r="H8748" s="4">
        <v>1.4762635231018071</v>
      </c>
      <c r="I8748" s="6">
        <v>0.275182794844679</v>
      </c>
      <c r="J8748" s="4">
        <v>0</v>
      </c>
      <c r="K8748" s="6">
        <v>0.39931015411385601</v>
      </c>
      <c r="L8748" s="4">
        <v>0</v>
      </c>
      <c r="M8748" s="6">
        <v>3.0080140568315978E-3</v>
      </c>
      <c r="N8748" s="4">
        <v>0</v>
      </c>
      <c r="O8748" s="6">
        <v>0</v>
      </c>
      <c r="P8748" s="4">
        <v>0</v>
      </c>
      <c r="Q8748" s="6">
        <v>0</v>
      </c>
      <c r="R8748" s="4">
        <v>19.4522819519043</v>
      </c>
      <c r="S8748">
        <f t="shared" si="136"/>
        <v>0.19262285870619678</v>
      </c>
    </row>
    <row r="8749" spans="1:19">
      <c r="A8749" s="3">
        <v>10606</v>
      </c>
      <c r="B8749" s="4">
        <v>141703.97768546679</v>
      </c>
      <c r="C8749" s="5">
        <v>44274.096284722233</v>
      </c>
      <c r="D8749" s="4">
        <v>1005.489615976042</v>
      </c>
      <c r="E8749" s="6">
        <v>32</v>
      </c>
      <c r="F8749" s="4">
        <v>19</v>
      </c>
      <c r="G8749" s="6">
        <v>1.0001474618911741</v>
      </c>
      <c r="H8749" s="4">
        <v>1.476589560508728</v>
      </c>
      <c r="I8749" s="6">
        <v>0.27935210185537002</v>
      </c>
      <c r="J8749" s="4">
        <v>0</v>
      </c>
      <c r="K8749" s="6">
        <v>0.40546552291240601</v>
      </c>
      <c r="L8749" s="4">
        <v>0</v>
      </c>
      <c r="M8749" s="6">
        <v>-1.492544310167432E-3</v>
      </c>
      <c r="N8749" s="4">
        <v>0</v>
      </c>
      <c r="O8749" s="6">
        <v>0</v>
      </c>
      <c r="P8749" s="4">
        <v>0</v>
      </c>
      <c r="Q8749" s="6">
        <v>0</v>
      </c>
      <c r="R8749" s="4">
        <v>19.4522819519043</v>
      </c>
      <c r="S8749">
        <f t="shared" si="136"/>
        <v>0.19554129637842255</v>
      </c>
    </row>
    <row r="8750" spans="1:19">
      <c r="A8750" s="3">
        <v>10607</v>
      </c>
      <c r="B8750" s="4">
        <v>141718.98493817341</v>
      </c>
      <c r="C8750" s="5">
        <v>44274.096458333333</v>
      </c>
      <c r="D8750" s="4">
        <v>1020.496869049168</v>
      </c>
      <c r="E8750" s="6">
        <v>32</v>
      </c>
      <c r="F8750" s="4">
        <v>19</v>
      </c>
      <c r="G8750" s="6">
        <v>1.0001816749572749</v>
      </c>
      <c r="H8750" s="4">
        <v>1.4774045944213869</v>
      </c>
      <c r="I8750" s="6">
        <v>0.28352151744214599</v>
      </c>
      <c r="J8750" s="4">
        <v>0</v>
      </c>
      <c r="K8750" s="6">
        <v>0.41162362336497399</v>
      </c>
      <c r="L8750" s="4">
        <v>0</v>
      </c>
      <c r="M8750" s="6">
        <v>3.012354020029306E-3</v>
      </c>
      <c r="N8750" s="4">
        <v>0</v>
      </c>
      <c r="O8750" s="6">
        <v>0</v>
      </c>
      <c r="P8750" s="4">
        <v>0</v>
      </c>
      <c r="Q8750" s="6">
        <v>0</v>
      </c>
      <c r="R8750" s="4">
        <v>19.752750396728519</v>
      </c>
      <c r="S8750">
        <f t="shared" si="136"/>
        <v>0.19845981005189647</v>
      </c>
    </row>
    <row r="8751" spans="1:19">
      <c r="A8751" s="3">
        <v>10608</v>
      </c>
      <c r="B8751" s="4">
        <v>141733.99186024509</v>
      </c>
      <c r="C8751" s="5">
        <v>44274.096631944441</v>
      </c>
      <c r="D8751" s="4">
        <v>1035.5037911208781</v>
      </c>
      <c r="E8751" s="6">
        <v>32</v>
      </c>
      <c r="F8751" s="4">
        <v>19</v>
      </c>
      <c r="G8751" s="6">
        <v>1.0001816749572749</v>
      </c>
      <c r="H8751" s="4">
        <v>1.4780565500259399</v>
      </c>
      <c r="I8751" s="6">
        <v>0.28769084866178501</v>
      </c>
      <c r="J8751" s="4">
        <v>0</v>
      </c>
      <c r="K8751" s="6">
        <v>0.41778419920434301</v>
      </c>
      <c r="L8751" s="4">
        <v>0</v>
      </c>
      <c r="M8751" s="6">
        <v>1.4962918357923629E-3</v>
      </c>
      <c r="N8751" s="4">
        <v>0</v>
      </c>
      <c r="O8751" s="6">
        <v>0</v>
      </c>
      <c r="P8751" s="4">
        <v>0</v>
      </c>
      <c r="Q8751" s="6">
        <v>0</v>
      </c>
      <c r="R8751" s="4">
        <v>19.67765045166016</v>
      </c>
      <c r="S8751">
        <f t="shared" si="136"/>
        <v>0.20137826466993741</v>
      </c>
    </row>
    <row r="8752" spans="1:19">
      <c r="A8752" s="3">
        <v>10609</v>
      </c>
      <c r="B8752" s="4">
        <v>141749.00760792161</v>
      </c>
      <c r="C8752" s="5">
        <v>44274.096805555557</v>
      </c>
      <c r="D8752" s="4">
        <v>1050.519538797362</v>
      </c>
      <c r="E8752" s="6">
        <v>32</v>
      </c>
      <c r="F8752" s="4">
        <v>19</v>
      </c>
      <c r="G8752" s="6">
        <v>1.0001816749572749</v>
      </c>
      <c r="H8752" s="4">
        <v>1.478545546531677</v>
      </c>
      <c r="I8752" s="6">
        <v>0.29186262879955399</v>
      </c>
      <c r="J8752" s="4">
        <v>0</v>
      </c>
      <c r="K8752" s="6">
        <v>0.42395087917719199</v>
      </c>
      <c r="L8752" s="4">
        <v>0</v>
      </c>
      <c r="M8752" s="6">
        <v>1.6000859905034299E-3</v>
      </c>
      <c r="N8752" s="4">
        <v>0</v>
      </c>
      <c r="O8752" s="6">
        <v>0</v>
      </c>
      <c r="P8752" s="4">
        <v>0</v>
      </c>
      <c r="Q8752" s="6">
        <v>0</v>
      </c>
      <c r="R8752" s="4">
        <v>19.70810508728027</v>
      </c>
      <c r="S8752">
        <f t="shared" si="136"/>
        <v>0.20429843348530377</v>
      </c>
    </row>
    <row r="8753" spans="1:19">
      <c r="A8753" s="3">
        <v>10610</v>
      </c>
      <c r="B8753" s="4">
        <v>141764.02194618451</v>
      </c>
      <c r="C8753" s="5">
        <v>44274.096979166658</v>
      </c>
      <c r="D8753" s="4">
        <v>1065.5338770602821</v>
      </c>
      <c r="E8753" s="6">
        <v>32</v>
      </c>
      <c r="F8753" s="4">
        <v>19</v>
      </c>
      <c r="G8753" s="6">
        <v>1.0001816749572749</v>
      </c>
      <c r="H8753" s="4">
        <v>1.47919762134552</v>
      </c>
      <c r="I8753" s="6">
        <v>0.29603403148693203</v>
      </c>
      <c r="J8753" s="4">
        <v>0</v>
      </c>
      <c r="K8753" s="6">
        <v>0.43011946592613698</v>
      </c>
      <c r="L8753" s="4">
        <v>0</v>
      </c>
      <c r="M8753" s="6">
        <v>1.487570116296411E-3</v>
      </c>
      <c r="N8753" s="4">
        <v>0</v>
      </c>
      <c r="O8753" s="6">
        <v>0</v>
      </c>
      <c r="P8753" s="4">
        <v>0</v>
      </c>
      <c r="Q8753" s="6">
        <v>0</v>
      </c>
      <c r="R8753" s="4">
        <v>19.6025390625</v>
      </c>
      <c r="S8753">
        <f t="shared" si="136"/>
        <v>0.20721833809238863</v>
      </c>
    </row>
    <row r="8754" spans="1:19">
      <c r="A8754" s="3">
        <v>10611</v>
      </c>
      <c r="B8754" s="4">
        <v>141779.02901671201</v>
      </c>
      <c r="C8754" s="5">
        <v>44274.09715277778</v>
      </c>
      <c r="D8754" s="4">
        <v>1080.5409472212191</v>
      </c>
      <c r="E8754" s="6">
        <v>32</v>
      </c>
      <c r="F8754" s="4">
        <v>19</v>
      </c>
      <c r="G8754" s="6">
        <v>1.0001816749572749</v>
      </c>
      <c r="H8754" s="4">
        <v>1.479849696159363</v>
      </c>
      <c r="I8754" s="6">
        <v>0.30020341227569403</v>
      </c>
      <c r="J8754" s="4">
        <v>0</v>
      </c>
      <c r="K8754" s="6">
        <v>0.43628777139248798</v>
      </c>
      <c r="L8754" s="4">
        <v>0</v>
      </c>
      <c r="M8754" s="6">
        <v>2.9789893887937069E-3</v>
      </c>
      <c r="N8754" s="4">
        <v>0</v>
      </c>
      <c r="O8754" s="6">
        <v>0</v>
      </c>
      <c r="P8754" s="4">
        <v>0</v>
      </c>
      <c r="Q8754" s="6">
        <v>0</v>
      </c>
      <c r="R8754" s="4">
        <v>19.377134323120121</v>
      </c>
      <c r="S8754">
        <f t="shared" si="136"/>
        <v>0.21013682740789738</v>
      </c>
    </row>
    <row r="8755" spans="1:19">
      <c r="A8755" s="3">
        <v>10612</v>
      </c>
      <c r="B8755" s="4">
        <v>141794.03596847481</v>
      </c>
      <c r="C8755" s="5">
        <v>44274.097326388888</v>
      </c>
      <c r="D8755" s="4">
        <v>1095.5478993506431</v>
      </c>
      <c r="E8755" s="6">
        <v>32</v>
      </c>
      <c r="F8755" s="4">
        <v>19</v>
      </c>
      <c r="G8755" s="6">
        <v>1.000216007232666</v>
      </c>
      <c r="H8755" s="4">
        <v>1.480501651763916</v>
      </c>
      <c r="I8755" s="6">
        <v>0.30437275578626699</v>
      </c>
      <c r="J8755" s="4">
        <v>0</v>
      </c>
      <c r="K8755" s="6">
        <v>0.442458416779487</v>
      </c>
      <c r="L8755" s="4">
        <v>0</v>
      </c>
      <c r="M8755" s="6">
        <v>2.9828755650669341E-3</v>
      </c>
      <c r="N8755" s="4">
        <v>0</v>
      </c>
      <c r="O8755" s="6">
        <v>0</v>
      </c>
      <c r="P8755" s="4">
        <v>0</v>
      </c>
      <c r="Q8755" s="6">
        <v>0</v>
      </c>
      <c r="R8755" s="4">
        <v>19.6025390625</v>
      </c>
      <c r="S8755">
        <f t="shared" si="136"/>
        <v>0.2130552906293644</v>
      </c>
    </row>
    <row r="8756" spans="1:19">
      <c r="A8756" s="3">
        <v>10613</v>
      </c>
      <c r="B8756" s="4">
        <v>141809.04311084759</v>
      </c>
      <c r="C8756" s="5">
        <v>44274.097500000003</v>
      </c>
      <c r="D8756" s="4">
        <v>1110.5550417234069</v>
      </c>
      <c r="E8756" s="6">
        <v>32</v>
      </c>
      <c r="F8756" s="4">
        <v>19</v>
      </c>
      <c r="G8756" s="6">
        <v>1.000216007232666</v>
      </c>
      <c r="H8756" s="4">
        <v>1.4809907674789431</v>
      </c>
      <c r="I8756" s="6">
        <v>0.308542149739644</v>
      </c>
      <c r="J8756" s="4">
        <v>0</v>
      </c>
      <c r="K8756" s="6">
        <v>0.44863175656615401</v>
      </c>
      <c r="L8756" s="4">
        <v>0</v>
      </c>
      <c r="M8756" s="6">
        <v>1.491803210228682E-3</v>
      </c>
      <c r="N8756" s="4">
        <v>0</v>
      </c>
      <c r="O8756" s="6">
        <v>0</v>
      </c>
      <c r="P8756" s="4">
        <v>0</v>
      </c>
      <c r="Q8756" s="6">
        <v>0</v>
      </c>
      <c r="R8756" s="4">
        <v>19.6025390625</v>
      </c>
      <c r="S8756">
        <f t="shared" si="136"/>
        <v>0.21597378915985979</v>
      </c>
    </row>
    <row r="8757" spans="1:19">
      <c r="A8757" s="3">
        <v>10614</v>
      </c>
      <c r="B8757" s="4">
        <v>141824.05022316269</v>
      </c>
      <c r="C8757" s="5">
        <v>44274.097673611112</v>
      </c>
      <c r="D8757" s="4">
        <v>1125.5621540384559</v>
      </c>
      <c r="E8757" s="6">
        <v>32</v>
      </c>
      <c r="F8757" s="4">
        <v>19</v>
      </c>
      <c r="G8757" s="6">
        <v>1.000216007232666</v>
      </c>
      <c r="H8757" s="4">
        <v>1.4816427230834961</v>
      </c>
      <c r="I8757" s="6">
        <v>0.31271154958976699</v>
      </c>
      <c r="J8757" s="4">
        <v>0</v>
      </c>
      <c r="K8757" s="6">
        <v>0.45480722973460003</v>
      </c>
      <c r="L8757" s="4">
        <v>0</v>
      </c>
      <c r="M8757" s="6">
        <v>4.4728680513799191E-3</v>
      </c>
      <c r="N8757" s="4">
        <v>0</v>
      </c>
      <c r="O8757" s="6">
        <v>0</v>
      </c>
      <c r="P8757" s="4">
        <v>0</v>
      </c>
      <c r="Q8757" s="6">
        <v>0</v>
      </c>
      <c r="R8757" s="4">
        <v>19.752750396728519</v>
      </c>
      <c r="S8757">
        <f t="shared" si="136"/>
        <v>0.21889229181796813</v>
      </c>
    </row>
    <row r="8758" spans="1:19">
      <c r="A8758" s="3">
        <v>10615</v>
      </c>
      <c r="B8758" s="4">
        <v>141839.0571697937</v>
      </c>
      <c r="C8758" s="5">
        <v>44274.09784722222</v>
      </c>
      <c r="D8758" s="4">
        <v>1140.5691003029599</v>
      </c>
      <c r="E8758" s="6">
        <v>32</v>
      </c>
      <c r="F8758" s="4">
        <v>19</v>
      </c>
      <c r="G8758" s="6">
        <v>1.0001816749572749</v>
      </c>
      <c r="H8758" s="4">
        <v>1.4822947978973391</v>
      </c>
      <c r="I8758" s="6">
        <v>0.31688089021096</v>
      </c>
      <c r="J8758" s="4">
        <v>0</v>
      </c>
      <c r="K8758" s="6">
        <v>0.46098554308478001</v>
      </c>
      <c r="L8758" s="4">
        <v>0</v>
      </c>
      <c r="M8758" s="6">
        <v>2.9857296030968432E-3</v>
      </c>
      <c r="N8758" s="4">
        <v>0</v>
      </c>
      <c r="O8758" s="6">
        <v>0</v>
      </c>
      <c r="P8758" s="4">
        <v>0</v>
      </c>
      <c r="Q8758" s="6">
        <v>0</v>
      </c>
      <c r="R8758" s="4">
        <v>19.67765045166016</v>
      </c>
      <c r="S8758">
        <f t="shared" si="136"/>
        <v>0.22181075301692268</v>
      </c>
    </row>
    <row r="8759" spans="1:19">
      <c r="A8759" s="3">
        <v>10616</v>
      </c>
      <c r="B8759" s="4">
        <v>141854.0649279831</v>
      </c>
      <c r="C8759" s="5">
        <v>44274.098020833328</v>
      </c>
      <c r="D8759" s="4">
        <v>1155.5768584923121</v>
      </c>
      <c r="E8759" s="6">
        <v>32</v>
      </c>
      <c r="F8759" s="4">
        <v>19</v>
      </c>
      <c r="G8759" s="6">
        <v>1.0001816749572749</v>
      </c>
      <c r="H8759" s="4">
        <v>1.4827837944030759</v>
      </c>
      <c r="I8759" s="6">
        <v>0.32105045553154699</v>
      </c>
      <c r="J8759" s="4">
        <v>0</v>
      </c>
      <c r="K8759" s="6">
        <v>0.46716662318625901</v>
      </c>
      <c r="L8759" s="4">
        <v>0</v>
      </c>
      <c r="M8759" s="6">
        <v>2.9658675193786621E-3</v>
      </c>
      <c r="N8759" s="4">
        <v>0</v>
      </c>
      <c r="O8759" s="6">
        <v>0</v>
      </c>
      <c r="P8759" s="4">
        <v>0</v>
      </c>
      <c r="Q8759" s="6">
        <v>0</v>
      </c>
      <c r="R8759" s="4">
        <v>19.6025390625</v>
      </c>
      <c r="S8759">
        <f t="shared" si="136"/>
        <v>0.22472937150129052</v>
      </c>
    </row>
    <row r="8760" spans="1:19">
      <c r="A8760" s="3">
        <v>10617</v>
      </c>
      <c r="B8760" s="4">
        <v>141869.07126686181</v>
      </c>
      <c r="C8760" s="5">
        <v>44274.098194444443</v>
      </c>
      <c r="D8760" s="4">
        <v>1170.583197737607</v>
      </c>
      <c r="E8760" s="6">
        <v>32</v>
      </c>
      <c r="F8760" s="4">
        <v>19</v>
      </c>
      <c r="G8760" s="6">
        <v>1.0001474618911741</v>
      </c>
      <c r="H8760" s="4">
        <v>1.483272910118103</v>
      </c>
      <c r="I8760" s="6">
        <v>0.32521962653120301</v>
      </c>
      <c r="J8760" s="4">
        <v>0</v>
      </c>
      <c r="K8760" s="6">
        <v>0.473349346293368</v>
      </c>
      <c r="L8760" s="4">
        <v>0</v>
      </c>
      <c r="M8760" s="6">
        <v>1.4930546749383209E-3</v>
      </c>
      <c r="N8760" s="4">
        <v>0</v>
      </c>
      <c r="O8760" s="6">
        <v>0</v>
      </c>
      <c r="P8760" s="4">
        <v>0</v>
      </c>
      <c r="Q8760" s="6">
        <v>0</v>
      </c>
      <c r="R8760" s="4">
        <v>19.6025390625</v>
      </c>
      <c r="S8760">
        <f t="shared" si="136"/>
        <v>0.22764771396831138</v>
      </c>
    </row>
    <row r="8761" spans="1:19">
      <c r="A8761" s="3">
        <v>10618</v>
      </c>
      <c r="B8761" s="4">
        <v>141884.07876882749</v>
      </c>
      <c r="C8761" s="5">
        <v>44274.098368055558</v>
      </c>
      <c r="D8761" s="4">
        <v>1185.5906993367139</v>
      </c>
      <c r="E8761" s="6">
        <v>32</v>
      </c>
      <c r="F8761" s="4">
        <v>19</v>
      </c>
      <c r="G8761" s="6">
        <v>1.0001816749572749</v>
      </c>
      <c r="H8761" s="4">
        <v>1.483924865722656</v>
      </c>
      <c r="I8761" s="6">
        <v>0.32938912461805497</v>
      </c>
      <c r="J8761" s="4">
        <v>0</v>
      </c>
      <c r="K8761" s="6">
        <v>0.479534981994371</v>
      </c>
      <c r="L8761" s="4">
        <v>0</v>
      </c>
      <c r="M8761" s="6">
        <v>1.4873113250359891E-3</v>
      </c>
      <c r="N8761" s="4">
        <v>0</v>
      </c>
      <c r="O8761" s="6">
        <v>0</v>
      </c>
      <c r="P8761" s="4">
        <v>0</v>
      </c>
      <c r="Q8761" s="6">
        <v>0</v>
      </c>
      <c r="R8761" s="4">
        <v>19.301975250244141</v>
      </c>
      <c r="S8761">
        <f t="shared" si="136"/>
        <v>0.23056628539031021</v>
      </c>
    </row>
    <row r="8762" spans="1:19">
      <c r="A8762" s="3">
        <v>10619</v>
      </c>
      <c r="B8762" s="4">
        <v>141899.0856252854</v>
      </c>
      <c r="C8762" s="5">
        <v>44274.098541666674</v>
      </c>
      <c r="D8762" s="4">
        <v>1200.5975561611899</v>
      </c>
      <c r="E8762" s="6">
        <v>32</v>
      </c>
      <c r="F8762" s="4">
        <v>19</v>
      </c>
      <c r="G8762" s="6">
        <v>1.0001816749572749</v>
      </c>
      <c r="H8762" s="4">
        <v>1.484576940536499</v>
      </c>
      <c r="I8762" s="6">
        <v>0.33355843760158599</v>
      </c>
      <c r="J8762" s="4">
        <v>0</v>
      </c>
      <c r="K8762" s="6">
        <v>0.48572296774930701</v>
      </c>
      <c r="L8762" s="4">
        <v>0</v>
      </c>
      <c r="M8762" s="6">
        <v>1.4885984128341081E-3</v>
      </c>
      <c r="N8762" s="4">
        <v>0</v>
      </c>
      <c r="O8762" s="6">
        <v>0</v>
      </c>
      <c r="P8762" s="4">
        <v>0</v>
      </c>
      <c r="Q8762" s="6">
        <v>0</v>
      </c>
      <c r="R8762" s="4">
        <v>19.52741622924805</v>
      </c>
      <c r="S8762">
        <f t="shared" si="136"/>
        <v>0.23348472724341335</v>
      </c>
    </row>
    <row r="8763" spans="1:19">
      <c r="A8763" s="3">
        <v>10620</v>
      </c>
      <c r="B8763" s="4">
        <v>141914.09250483639</v>
      </c>
      <c r="C8763" s="5">
        <v>44274.098715277767</v>
      </c>
      <c r="D8763" s="4">
        <v>1215.60443571223</v>
      </c>
      <c r="E8763" s="6">
        <v>32</v>
      </c>
      <c r="F8763" s="4">
        <v>19</v>
      </c>
      <c r="G8763" s="6">
        <v>1.0001816749572749</v>
      </c>
      <c r="H8763" s="4">
        <v>1.485229015350342</v>
      </c>
      <c r="I8763" s="6">
        <v>0.33772776233882601</v>
      </c>
      <c r="J8763" s="4">
        <v>0</v>
      </c>
      <c r="K8763" s="6">
        <v>0.49191342908768598</v>
      </c>
      <c r="L8763" s="4">
        <v>0</v>
      </c>
      <c r="M8763" s="6">
        <v>2.9854588210582729E-3</v>
      </c>
      <c r="N8763" s="4">
        <v>0</v>
      </c>
      <c r="O8763" s="6">
        <v>0</v>
      </c>
      <c r="P8763" s="4">
        <v>0</v>
      </c>
      <c r="Q8763" s="6">
        <v>0</v>
      </c>
      <c r="R8763" s="4">
        <v>19.377134323120121</v>
      </c>
      <c r="S8763">
        <f t="shared" si="136"/>
        <v>0.23640317732389507</v>
      </c>
    </row>
    <row r="8764" spans="1:19">
      <c r="A8764" s="3">
        <v>10621</v>
      </c>
      <c r="B8764" s="4">
        <v>141929.09951268259</v>
      </c>
      <c r="C8764" s="5">
        <v>44274.09888888889</v>
      </c>
      <c r="D8764" s="4">
        <v>1230.6114435583941</v>
      </c>
      <c r="E8764" s="6">
        <v>32</v>
      </c>
      <c r="F8764" s="4">
        <v>19</v>
      </c>
      <c r="G8764" s="6">
        <v>1.0001816749572749</v>
      </c>
      <c r="H8764" s="4">
        <v>1.4855549335479741</v>
      </c>
      <c r="I8764" s="6">
        <v>0.34189711920243399</v>
      </c>
      <c r="J8764" s="4">
        <v>0</v>
      </c>
      <c r="K8764" s="6">
        <v>0.49810633014255201</v>
      </c>
      <c r="L8764" s="4">
        <v>0</v>
      </c>
      <c r="M8764" s="6">
        <v>-1.497366232797503E-3</v>
      </c>
      <c r="N8764" s="4">
        <v>0</v>
      </c>
      <c r="O8764" s="6">
        <v>0</v>
      </c>
      <c r="P8764" s="4">
        <v>0</v>
      </c>
      <c r="Q8764" s="6">
        <v>0</v>
      </c>
      <c r="R8764" s="4">
        <v>19.52741622924805</v>
      </c>
      <c r="S8764">
        <f t="shared" si="136"/>
        <v>0.2393216498922392</v>
      </c>
    </row>
    <row r="8765" spans="1:19">
      <c r="A8765" s="3">
        <v>10622</v>
      </c>
      <c r="B8765" s="4">
        <v>141944.1067041741</v>
      </c>
      <c r="C8765" s="5">
        <v>44274.099062499998</v>
      </c>
      <c r="D8765" s="4">
        <v>1245.618634683304</v>
      </c>
      <c r="E8765" s="6">
        <v>32</v>
      </c>
      <c r="F8765" s="4">
        <v>19</v>
      </c>
      <c r="G8765" s="6">
        <v>1.0001474618911741</v>
      </c>
      <c r="H8765" s="4">
        <v>1.486207008361816</v>
      </c>
      <c r="I8765" s="6">
        <v>0.34606652256124198</v>
      </c>
      <c r="J8765" s="4">
        <v>0</v>
      </c>
      <c r="K8765" s="6">
        <v>0.50430175560566304</v>
      </c>
      <c r="L8765" s="4">
        <v>0</v>
      </c>
      <c r="M8765" s="6">
        <v>0</v>
      </c>
      <c r="N8765" s="4">
        <v>0</v>
      </c>
      <c r="O8765" s="6">
        <v>0</v>
      </c>
      <c r="P8765" s="4">
        <v>0</v>
      </c>
      <c r="Q8765" s="6">
        <v>0</v>
      </c>
      <c r="R8765" s="4">
        <v>19.52741622924805</v>
      </c>
      <c r="S8765">
        <f t="shared" si="136"/>
        <v>0.24224015500636206</v>
      </c>
    </row>
    <row r="8766" spans="1:19">
      <c r="A8766" s="3">
        <v>10623</v>
      </c>
      <c r="B8766" s="4">
        <v>141959.1137259494</v>
      </c>
      <c r="C8766" s="5">
        <v>44274.099236111113</v>
      </c>
      <c r="D8766" s="4">
        <v>1260.625656458652</v>
      </c>
      <c r="E8766" s="6">
        <v>32</v>
      </c>
      <c r="F8766" s="4">
        <v>19</v>
      </c>
      <c r="G8766" s="6">
        <v>1.0001474618911741</v>
      </c>
      <c r="H8766" s="4">
        <v>1.4866960048675539</v>
      </c>
      <c r="I8766" s="6">
        <v>0.35023588415850698</v>
      </c>
      <c r="J8766" s="4">
        <v>0</v>
      </c>
      <c r="K8766" s="6">
        <v>0.51049943973791301</v>
      </c>
      <c r="L8766" s="4">
        <v>0</v>
      </c>
      <c r="M8766" s="6">
        <v>-1.4943034620955591E-3</v>
      </c>
      <c r="N8766" s="4">
        <v>0</v>
      </c>
      <c r="O8766" s="6">
        <v>0</v>
      </c>
      <c r="P8766" s="4">
        <v>0</v>
      </c>
      <c r="Q8766" s="6">
        <v>0</v>
      </c>
      <c r="R8766" s="4">
        <v>19.6025390625</v>
      </c>
      <c r="S8766">
        <f t="shared" si="136"/>
        <v>0.24515863088817844</v>
      </c>
    </row>
    <row r="8767" spans="1:19">
      <c r="A8767" s="3">
        <v>10624</v>
      </c>
      <c r="B8767" s="4">
        <v>141974.12073892739</v>
      </c>
      <c r="C8767" s="5">
        <v>44274.099409722221</v>
      </c>
      <c r="D8767" s="4">
        <v>1275.6326698031769</v>
      </c>
      <c r="E8767" s="6">
        <v>32</v>
      </c>
      <c r="F8767" s="4">
        <v>19</v>
      </c>
      <c r="G8767" s="6">
        <v>1.0001131296157839</v>
      </c>
      <c r="H8767" s="4">
        <v>1.487348079681396</v>
      </c>
      <c r="I8767" s="6">
        <v>0.35440523242187399</v>
      </c>
      <c r="J8767" s="4">
        <v>0</v>
      </c>
      <c r="K8767" s="6">
        <v>0.51669970970800005</v>
      </c>
      <c r="L8767" s="4">
        <v>0</v>
      </c>
      <c r="M8767" s="6">
        <v>0</v>
      </c>
      <c r="N8767" s="4">
        <v>0</v>
      </c>
      <c r="O8767" s="6">
        <v>0</v>
      </c>
      <c r="P8767" s="4">
        <v>0</v>
      </c>
      <c r="Q8767" s="6">
        <v>0</v>
      </c>
      <c r="R8767" s="4">
        <v>19.52741622924805</v>
      </c>
      <c r="S8767">
        <f t="shared" si="136"/>
        <v>0.24807709743651321</v>
      </c>
    </row>
    <row r="8768" spans="1:19">
      <c r="A8768" s="3">
        <v>10625</v>
      </c>
      <c r="B8768" s="4">
        <v>141989.1278237506</v>
      </c>
      <c r="C8768" s="5">
        <v>44274.099583333344</v>
      </c>
      <c r="D8768" s="4">
        <v>1290.6397546264141</v>
      </c>
      <c r="E8768" s="6">
        <v>32</v>
      </c>
      <c r="F8768" s="4">
        <v>19</v>
      </c>
      <c r="G8768" s="6">
        <v>1.000216007232666</v>
      </c>
      <c r="H8768" s="4">
        <v>1.488000154495239</v>
      </c>
      <c r="I8768" s="6">
        <v>0.35857461063379498</v>
      </c>
      <c r="J8768" s="4">
        <v>0</v>
      </c>
      <c r="K8768" s="6">
        <v>0.52290235029074505</v>
      </c>
      <c r="L8768" s="4">
        <v>0</v>
      </c>
      <c r="M8768" s="6">
        <v>0</v>
      </c>
      <c r="N8768" s="4">
        <v>0</v>
      </c>
      <c r="O8768" s="6">
        <v>0</v>
      </c>
      <c r="P8768" s="4">
        <v>0</v>
      </c>
      <c r="Q8768" s="6">
        <v>0</v>
      </c>
      <c r="R8768" s="4">
        <v>19.4522819519043</v>
      </c>
      <c r="S8768">
        <f t="shared" si="136"/>
        <v>0.250995584948281</v>
      </c>
    </row>
    <row r="8769" spans="1:19">
      <c r="A8769" s="3">
        <v>10626</v>
      </c>
      <c r="B8769" s="4">
        <v>142004.13489831021</v>
      </c>
      <c r="C8769" s="5">
        <v>44274.099756944437</v>
      </c>
      <c r="D8769" s="4">
        <v>1305.646829186041</v>
      </c>
      <c r="E8769" s="6">
        <v>32</v>
      </c>
      <c r="F8769" s="4">
        <v>19</v>
      </c>
      <c r="G8769" s="6">
        <v>1.0001816749572749</v>
      </c>
      <c r="H8769" s="4">
        <v>1.488489151000977</v>
      </c>
      <c r="I8769" s="6">
        <v>0.36274398816771403</v>
      </c>
      <c r="J8769" s="4">
        <v>0</v>
      </c>
      <c r="K8769" s="6">
        <v>0.52910739418753205</v>
      </c>
      <c r="L8769" s="4">
        <v>0</v>
      </c>
      <c r="M8769" s="6">
        <v>-1.492699724622071E-3</v>
      </c>
      <c r="N8769" s="4">
        <v>0</v>
      </c>
      <c r="O8769" s="6">
        <v>0</v>
      </c>
      <c r="P8769" s="4">
        <v>0</v>
      </c>
      <c r="Q8769" s="6">
        <v>0</v>
      </c>
      <c r="R8769" s="4">
        <v>19.4522819519043</v>
      </c>
      <c r="S8769">
        <f t="shared" si="136"/>
        <v>0.25391407198546001</v>
      </c>
    </row>
    <row r="8770" spans="1:19">
      <c r="A8770" s="3">
        <v>10627</v>
      </c>
      <c r="B8770" s="4">
        <v>142019.14237021821</v>
      </c>
      <c r="C8770" s="5">
        <v>44274.099930555552</v>
      </c>
      <c r="D8770" s="4">
        <v>1320.6543010939911</v>
      </c>
      <c r="E8770" s="6">
        <v>32</v>
      </c>
      <c r="F8770" s="4">
        <v>19</v>
      </c>
      <c r="G8770" s="6">
        <v>1.0001816749572749</v>
      </c>
      <c r="H8770" s="4">
        <v>1.4889781475067141</v>
      </c>
      <c r="I8770" s="6">
        <v>0.36691348342643998</v>
      </c>
      <c r="J8770" s="4">
        <v>0</v>
      </c>
      <c r="K8770" s="6">
        <v>0.53531490512681901</v>
      </c>
      <c r="L8770" s="4">
        <v>0</v>
      </c>
      <c r="M8770" s="6">
        <v>-1.489928341470659E-3</v>
      </c>
      <c r="N8770" s="4">
        <v>0</v>
      </c>
      <c r="O8770" s="6">
        <v>0</v>
      </c>
      <c r="P8770" s="4">
        <v>0</v>
      </c>
      <c r="Q8770" s="6">
        <v>0</v>
      </c>
      <c r="R8770" s="4">
        <v>19.52741622924805</v>
      </c>
      <c r="S8770">
        <f t="shared" si="136"/>
        <v>0.25683264142782297</v>
      </c>
    </row>
    <row r="8771" spans="1:19">
      <c r="A8771" s="3">
        <v>10628</v>
      </c>
      <c r="B8771" s="4">
        <v>142034.14900270951</v>
      </c>
      <c r="C8771" s="5">
        <v>44274.100104166668</v>
      </c>
      <c r="D8771" s="4">
        <v>1335.6609332187229</v>
      </c>
      <c r="E8771" s="6">
        <v>32</v>
      </c>
      <c r="F8771" s="4">
        <v>19</v>
      </c>
      <c r="G8771" s="6">
        <v>1.000216007232666</v>
      </c>
      <c r="H8771" s="4">
        <v>1.4896302223205571</v>
      </c>
      <c r="I8771" s="6">
        <v>0.37108274247425599</v>
      </c>
      <c r="J8771" s="4">
        <v>0</v>
      </c>
      <c r="K8771" s="6">
        <v>0.54152437758563199</v>
      </c>
      <c r="L8771" s="4">
        <v>0</v>
      </c>
      <c r="M8771" s="6">
        <v>0</v>
      </c>
      <c r="N8771" s="4">
        <v>0</v>
      </c>
      <c r="O8771" s="6">
        <v>0</v>
      </c>
      <c r="P8771" s="4">
        <v>0</v>
      </c>
      <c r="Q8771" s="6">
        <v>0</v>
      </c>
      <c r="R8771" s="4">
        <v>19.4522819519043</v>
      </c>
      <c r="S8771">
        <f t="shared" ref="S8771:S8834" si="137">(I8771-J8771)/1.4286092351293</f>
        <v>0.2597510455269248</v>
      </c>
    </row>
    <row r="8772" spans="1:19">
      <c r="A8772" s="3">
        <v>10629</v>
      </c>
      <c r="B8772" s="4">
        <v>142049.15643979449</v>
      </c>
      <c r="C8772" s="5">
        <v>44274.100277777783</v>
      </c>
      <c r="D8772" s="4">
        <v>1350.668370670269</v>
      </c>
      <c r="E8772" s="6">
        <v>32</v>
      </c>
      <c r="F8772" s="4">
        <v>19</v>
      </c>
      <c r="G8772" s="6">
        <v>1.0001816749572749</v>
      </c>
      <c r="H8772" s="4">
        <v>1.4901192188262939</v>
      </c>
      <c r="I8772" s="6">
        <v>0.37525222573654698</v>
      </c>
      <c r="J8772" s="4">
        <v>0</v>
      </c>
      <c r="K8772" s="6">
        <v>0.54773661098611803</v>
      </c>
      <c r="L8772" s="4">
        <v>0</v>
      </c>
      <c r="M8772" s="6">
        <v>-2.9740887694060798E-3</v>
      </c>
      <c r="N8772" s="4">
        <v>0</v>
      </c>
      <c r="O8772" s="6">
        <v>0</v>
      </c>
      <c r="P8772" s="4">
        <v>0</v>
      </c>
      <c r="Q8772" s="6">
        <v>0</v>
      </c>
      <c r="R8772" s="4">
        <v>19.226802825927731</v>
      </c>
      <c r="S8772">
        <f t="shared" si="137"/>
        <v>0.26266960657200555</v>
      </c>
    </row>
    <row r="8773" spans="1:19">
      <c r="A8773" s="3">
        <v>10630</v>
      </c>
      <c r="B8773" s="4">
        <v>142064.16324310159</v>
      </c>
      <c r="C8773" s="5">
        <v>44274.100451388891</v>
      </c>
      <c r="D8773" s="4">
        <v>1365.6751736107931</v>
      </c>
      <c r="E8773" s="6">
        <v>32</v>
      </c>
      <c r="F8773" s="4">
        <v>19</v>
      </c>
      <c r="G8773" s="6">
        <v>1.0001816749572749</v>
      </c>
      <c r="H8773" s="4">
        <v>1.4907712936401369</v>
      </c>
      <c r="I8773" s="6">
        <v>0.37942153739395101</v>
      </c>
      <c r="J8773" s="4">
        <v>0</v>
      </c>
      <c r="K8773" s="6">
        <v>0.55395105054481097</v>
      </c>
      <c r="L8773" s="4">
        <v>0</v>
      </c>
      <c r="M8773" s="6">
        <v>-1.492178533226252E-3</v>
      </c>
      <c r="N8773" s="4">
        <v>0</v>
      </c>
      <c r="O8773" s="6">
        <v>0</v>
      </c>
      <c r="P8773" s="4">
        <v>0</v>
      </c>
      <c r="Q8773" s="6">
        <v>0</v>
      </c>
      <c r="R8773" s="4">
        <v>19.407608032226559</v>
      </c>
      <c r="S8773">
        <f t="shared" si="137"/>
        <v>0.26558804749684434</v>
      </c>
    </row>
    <row r="8774" spans="1:19">
      <c r="A8774" s="3">
        <v>10631</v>
      </c>
      <c r="B8774" s="4">
        <v>142079.1703825419</v>
      </c>
      <c r="C8774" s="5">
        <v>44274.100624999999</v>
      </c>
      <c r="D8774" s="4">
        <v>1380.6823134176541</v>
      </c>
      <c r="E8774" s="6">
        <v>32</v>
      </c>
      <c r="F8774" s="4">
        <v>19</v>
      </c>
      <c r="G8774" s="6">
        <v>1.0001474618911741</v>
      </c>
      <c r="H8774" s="4">
        <v>1.491260290145874</v>
      </c>
      <c r="I8774" s="6">
        <v>0.38359093916062698</v>
      </c>
      <c r="J8774" s="4">
        <v>0</v>
      </c>
      <c r="K8774" s="6">
        <v>0.56016802050489201</v>
      </c>
      <c r="L8774" s="4">
        <v>0</v>
      </c>
      <c r="M8774" s="6">
        <v>-1.4905476709827781E-3</v>
      </c>
      <c r="N8774" s="4">
        <v>0</v>
      </c>
      <c r="O8774" s="6">
        <v>0</v>
      </c>
      <c r="P8774" s="4">
        <v>0</v>
      </c>
      <c r="Q8774" s="6">
        <v>0</v>
      </c>
      <c r="R8774" s="4">
        <v>19.67765045166016</v>
      </c>
      <c r="S8774">
        <f t="shared" si="137"/>
        <v>0.26850655149650426</v>
      </c>
    </row>
    <row r="8775" spans="1:19">
      <c r="A8775" s="3">
        <v>10632</v>
      </c>
      <c r="B8775" s="4">
        <v>142094.17728005419</v>
      </c>
      <c r="C8775" s="5">
        <v>44274.100798611107</v>
      </c>
      <c r="D8775" s="4">
        <v>1395.689210563454</v>
      </c>
      <c r="E8775" s="6">
        <v>32</v>
      </c>
      <c r="F8775" s="4">
        <v>19</v>
      </c>
      <c r="G8775" s="6">
        <v>1.0001816749572749</v>
      </c>
      <c r="H8775" s="4">
        <v>1.4917492866516111</v>
      </c>
      <c r="I8775" s="6">
        <v>0.38776027145308101</v>
      </c>
      <c r="J8775" s="4">
        <v>0</v>
      </c>
      <c r="K8775" s="6">
        <v>0.56638687599613302</v>
      </c>
      <c r="L8775" s="4">
        <v>0</v>
      </c>
      <c r="M8775" s="6">
        <v>-1.494674943387508E-3</v>
      </c>
      <c r="N8775" s="4">
        <v>0</v>
      </c>
      <c r="O8775" s="6">
        <v>0</v>
      </c>
      <c r="P8775" s="4">
        <v>0</v>
      </c>
      <c r="Q8775" s="6">
        <v>0</v>
      </c>
      <c r="R8775" s="4">
        <v>19.67765045166016</v>
      </c>
      <c r="S8775">
        <f t="shared" si="137"/>
        <v>0.27142500686549581</v>
      </c>
    </row>
    <row r="8776" spans="1:19">
      <c r="A8776" s="3">
        <v>10633</v>
      </c>
      <c r="B8776" s="4">
        <v>142109.18473363429</v>
      </c>
      <c r="C8776" s="5">
        <v>44274.100972222222</v>
      </c>
      <c r="D8776" s="4">
        <v>1410.696664143529</v>
      </c>
      <c r="E8776" s="6">
        <v>32</v>
      </c>
      <c r="F8776" s="4">
        <v>19</v>
      </c>
      <c r="G8776" s="6">
        <v>1.0001816749572749</v>
      </c>
      <c r="H8776" s="4">
        <v>1.4924013614654541</v>
      </c>
      <c r="I8776" s="6">
        <v>0.39192975089896698</v>
      </c>
      <c r="J8776" s="4">
        <v>0</v>
      </c>
      <c r="K8776" s="6">
        <v>0.57260857792892195</v>
      </c>
      <c r="L8776" s="4">
        <v>0</v>
      </c>
      <c r="M8776" s="6">
        <v>-2.9799973126500841E-3</v>
      </c>
      <c r="N8776" s="4">
        <v>0</v>
      </c>
      <c r="O8776" s="6">
        <v>0</v>
      </c>
      <c r="P8776" s="4">
        <v>0</v>
      </c>
      <c r="Q8776" s="6">
        <v>0</v>
      </c>
      <c r="R8776" s="4">
        <v>19.6025390625</v>
      </c>
      <c r="S8776">
        <f t="shared" si="137"/>
        <v>0.27434356523916376</v>
      </c>
    </row>
    <row r="8777" spans="1:19">
      <c r="A8777" s="3">
        <v>10634</v>
      </c>
      <c r="B8777" s="4">
        <v>142124.19145629881</v>
      </c>
      <c r="C8777" s="5">
        <v>44274.101145833331</v>
      </c>
      <c r="D8777" s="4">
        <v>1425.703386807962</v>
      </c>
      <c r="E8777" s="6">
        <v>32</v>
      </c>
      <c r="F8777" s="4">
        <v>19</v>
      </c>
      <c r="G8777" s="6">
        <v>1.0001816749572749</v>
      </c>
      <c r="H8777" s="4">
        <v>1.4930533170700071</v>
      </c>
      <c r="I8777" s="6">
        <v>0.39609902300371203</v>
      </c>
      <c r="J8777" s="4">
        <v>0</v>
      </c>
      <c r="K8777" s="6">
        <v>0.57883232502061499</v>
      </c>
      <c r="L8777" s="4">
        <v>0</v>
      </c>
      <c r="M8777" s="6">
        <v>-1.4926388394087551E-3</v>
      </c>
      <c r="N8777" s="4">
        <v>0</v>
      </c>
      <c r="O8777" s="6">
        <v>0</v>
      </c>
      <c r="P8777" s="4">
        <v>0</v>
      </c>
      <c r="Q8777" s="6">
        <v>0</v>
      </c>
      <c r="R8777" s="4">
        <v>19.52741622924805</v>
      </c>
      <c r="S8777">
        <f t="shared" si="137"/>
        <v>0.27726197847787398</v>
      </c>
    </row>
    <row r="8778" spans="1:19">
      <c r="A8778" s="3">
        <v>10635</v>
      </c>
      <c r="B8778" s="4">
        <v>142139.19848833769</v>
      </c>
      <c r="C8778" s="5">
        <v>44274.101319444453</v>
      </c>
      <c r="D8778" s="4">
        <v>1440.71041884692</v>
      </c>
      <c r="E8778" s="6">
        <v>32</v>
      </c>
      <c r="F8778" s="4">
        <v>19</v>
      </c>
      <c r="G8778" s="6">
        <v>1.000216007232666</v>
      </c>
      <c r="H8778" s="4">
        <v>1.4933793544769289</v>
      </c>
      <c r="I8778" s="6">
        <v>0.40026838889907401</v>
      </c>
      <c r="J8778" s="4">
        <v>0</v>
      </c>
      <c r="K8778" s="6">
        <v>0.58505849057866</v>
      </c>
      <c r="L8778" s="4">
        <v>0</v>
      </c>
      <c r="M8778" s="6">
        <v>-2.9931040480732922E-3</v>
      </c>
      <c r="N8778" s="4">
        <v>0</v>
      </c>
      <c r="O8778" s="6">
        <v>0</v>
      </c>
      <c r="P8778" s="4">
        <v>0</v>
      </c>
      <c r="Q8778" s="6">
        <v>0</v>
      </c>
      <c r="R8778" s="4">
        <v>19.4522819519043</v>
      </c>
      <c r="S8778">
        <f t="shared" si="137"/>
        <v>0.28018045736827862</v>
      </c>
    </row>
    <row r="8779" spans="1:19">
      <c r="A8779" s="3">
        <v>10636</v>
      </c>
      <c r="B8779" s="4">
        <v>142154.205959146</v>
      </c>
      <c r="C8779" s="5">
        <v>44274.101493055547</v>
      </c>
      <c r="D8779" s="4">
        <v>1455.717890021755</v>
      </c>
      <c r="E8779" s="6">
        <v>32</v>
      </c>
      <c r="F8779" s="4">
        <v>19</v>
      </c>
      <c r="G8779" s="6">
        <v>1.0001816749572749</v>
      </c>
      <c r="H8779" s="4">
        <v>1.494031429290771</v>
      </c>
      <c r="I8779" s="6">
        <v>0.404437881248429</v>
      </c>
      <c r="J8779" s="4">
        <v>0</v>
      </c>
      <c r="K8779" s="6">
        <v>0.59128722045287196</v>
      </c>
      <c r="L8779" s="4">
        <v>0</v>
      </c>
      <c r="M8779" s="6">
        <v>-1.487898756749928E-3</v>
      </c>
      <c r="N8779" s="4">
        <v>0</v>
      </c>
      <c r="O8779" s="6">
        <v>0</v>
      </c>
      <c r="P8779" s="4">
        <v>0</v>
      </c>
      <c r="Q8779" s="6">
        <v>0</v>
      </c>
      <c r="R8779" s="4">
        <v>19.52741622924805</v>
      </c>
      <c r="S8779">
        <f t="shared" si="137"/>
        <v>0.28309902477413584</v>
      </c>
    </row>
    <row r="8780" spans="1:19">
      <c r="A8780" s="3">
        <v>10637</v>
      </c>
      <c r="B8780" s="4">
        <v>142169.21269757239</v>
      </c>
      <c r="C8780" s="5">
        <v>44274.101666666669</v>
      </c>
      <c r="D8780" s="4">
        <v>1470.724628081603</v>
      </c>
      <c r="E8780" s="6">
        <v>32</v>
      </c>
      <c r="F8780" s="4">
        <v>19</v>
      </c>
      <c r="G8780" s="6">
        <v>1.0001816749572749</v>
      </c>
      <c r="H8780" s="4">
        <v>1.494683504104614</v>
      </c>
      <c r="I8780" s="6">
        <v>0.40860716970953198</v>
      </c>
      <c r="J8780" s="4">
        <v>0</v>
      </c>
      <c r="K8780" s="6">
        <v>0.59751793602526504</v>
      </c>
      <c r="L8780" s="4">
        <v>0</v>
      </c>
      <c r="M8780" s="6">
        <v>-1.4957480598241091E-3</v>
      </c>
      <c r="N8780" s="4">
        <v>0</v>
      </c>
      <c r="O8780" s="6">
        <v>0</v>
      </c>
      <c r="P8780" s="4">
        <v>0</v>
      </c>
      <c r="Q8780" s="6">
        <v>0</v>
      </c>
      <c r="R8780" s="4">
        <v>19.6025390625</v>
      </c>
      <c r="S8780">
        <f t="shared" si="137"/>
        <v>0.28601744946199364</v>
      </c>
    </row>
    <row r="8781" spans="1:19">
      <c r="A8781" s="3">
        <v>10638</v>
      </c>
      <c r="B8781" s="4">
        <v>142184.21985644021</v>
      </c>
      <c r="C8781" s="5">
        <v>44274.101840277777</v>
      </c>
      <c r="D8781" s="4">
        <v>1485.7317869494541</v>
      </c>
      <c r="E8781" s="6">
        <v>32</v>
      </c>
      <c r="F8781" s="4">
        <v>19</v>
      </c>
      <c r="G8781" s="6">
        <v>1.0001816749572749</v>
      </c>
      <c r="H8781" s="4">
        <v>1.495172500610352</v>
      </c>
      <c r="I8781" s="6">
        <v>0.41277657520159899</v>
      </c>
      <c r="J8781" s="4">
        <v>0</v>
      </c>
      <c r="K8781" s="6">
        <v>0.60375120697673301</v>
      </c>
      <c r="L8781" s="4">
        <v>0</v>
      </c>
      <c r="M8781" s="6">
        <v>0</v>
      </c>
      <c r="N8781" s="4">
        <v>0</v>
      </c>
      <c r="O8781" s="6">
        <v>0</v>
      </c>
      <c r="P8781" s="4">
        <v>0</v>
      </c>
      <c r="Q8781" s="6">
        <v>0</v>
      </c>
      <c r="R8781" s="4">
        <v>19.6025390625</v>
      </c>
      <c r="S8781">
        <f t="shared" si="137"/>
        <v>0.28893595606935829</v>
      </c>
    </row>
    <row r="8782" spans="1:19">
      <c r="A8782" s="3">
        <v>10639</v>
      </c>
      <c r="B8782" s="4">
        <v>142199.22678291061</v>
      </c>
      <c r="C8782" s="5">
        <v>44274.102013888893</v>
      </c>
      <c r="D8782" s="4">
        <v>1500.738713419853</v>
      </c>
      <c r="E8782" s="6">
        <v>32</v>
      </c>
      <c r="F8782" s="4">
        <v>19</v>
      </c>
      <c r="G8782" s="6">
        <v>1.0001474618911741</v>
      </c>
      <c r="H8782" s="4">
        <v>1.4956614971160891</v>
      </c>
      <c r="I8782" s="6">
        <v>0.41694592290868798</v>
      </c>
      <c r="J8782" s="4">
        <v>0</v>
      </c>
      <c r="K8782" s="6">
        <v>0.60998672693534095</v>
      </c>
      <c r="L8782" s="4">
        <v>0</v>
      </c>
      <c r="M8782" s="6">
        <v>-1.4965502778068181E-3</v>
      </c>
      <c r="N8782" s="4">
        <v>0</v>
      </c>
      <c r="O8782" s="6">
        <v>0</v>
      </c>
      <c r="P8782" s="4">
        <v>0</v>
      </c>
      <c r="Q8782" s="6">
        <v>0</v>
      </c>
      <c r="R8782" s="4">
        <v>19.4522819519043</v>
      </c>
      <c r="S8782">
        <f t="shared" si="137"/>
        <v>0.29185442222830876</v>
      </c>
    </row>
    <row r="8783" spans="1:19">
      <c r="A8783" s="3">
        <v>10640</v>
      </c>
      <c r="B8783" s="4">
        <v>142214.23385123879</v>
      </c>
      <c r="C8783" s="5">
        <v>44274.102199074077</v>
      </c>
      <c r="D8783" s="4">
        <v>1515.7457817480031</v>
      </c>
      <c r="E8783" s="6">
        <v>32</v>
      </c>
      <c r="F8783" s="4">
        <v>19</v>
      </c>
      <c r="G8783" s="6">
        <v>1.0001816749572749</v>
      </c>
      <c r="H8783" s="4">
        <v>1.4963135719299321</v>
      </c>
      <c r="I8783" s="6">
        <v>0.42111530029336203</v>
      </c>
      <c r="J8783" s="4">
        <v>0</v>
      </c>
      <c r="K8783" s="6">
        <v>0.61622462619641305</v>
      </c>
      <c r="L8783" s="4">
        <v>0</v>
      </c>
      <c r="M8783" s="6">
        <v>-1.4952451456338169E-3</v>
      </c>
      <c r="N8783" s="4">
        <v>0</v>
      </c>
      <c r="O8783" s="6">
        <v>0</v>
      </c>
      <c r="P8783" s="4">
        <v>0</v>
      </c>
      <c r="Q8783" s="6">
        <v>0</v>
      </c>
      <c r="R8783" s="4">
        <v>19.301975250244141</v>
      </c>
      <c r="S8783">
        <f t="shared" si="137"/>
        <v>0.294772909161019</v>
      </c>
    </row>
    <row r="8784" spans="1:19">
      <c r="A8784" s="3">
        <v>10641</v>
      </c>
      <c r="B8784" s="4">
        <v>142229.2410804856</v>
      </c>
      <c r="C8784" s="5">
        <v>44274.102372685193</v>
      </c>
      <c r="D8784" s="4">
        <v>1530.75301136145</v>
      </c>
      <c r="E8784" s="6">
        <v>32</v>
      </c>
      <c r="F8784" s="4">
        <v>19</v>
      </c>
      <c r="G8784" s="6">
        <v>1.0001474618911741</v>
      </c>
      <c r="H8784" s="4">
        <v>1.4968025684356689</v>
      </c>
      <c r="I8784" s="6">
        <v>0.425284731814358</v>
      </c>
      <c r="J8784" s="4">
        <v>0</v>
      </c>
      <c r="K8784" s="6">
        <v>0.62246481903557105</v>
      </c>
      <c r="L8784" s="4">
        <v>0</v>
      </c>
      <c r="M8784" s="6">
        <v>0</v>
      </c>
      <c r="N8784" s="4">
        <v>0</v>
      </c>
      <c r="O8784" s="6">
        <v>0</v>
      </c>
      <c r="P8784" s="4">
        <v>0</v>
      </c>
      <c r="Q8784" s="6">
        <v>0</v>
      </c>
      <c r="R8784" s="4">
        <v>19.6025390625</v>
      </c>
      <c r="S8784">
        <f t="shared" si="137"/>
        <v>0.29769143398815173</v>
      </c>
    </row>
    <row r="8785" spans="1:19">
      <c r="A8785" s="3">
        <v>10642</v>
      </c>
      <c r="B8785" s="4">
        <v>142244.2481231548</v>
      </c>
      <c r="C8785" s="5">
        <v>44274.102546296293</v>
      </c>
      <c r="D8785" s="4">
        <v>1545.760054030575</v>
      </c>
      <c r="E8785" s="6">
        <v>32</v>
      </c>
      <c r="F8785" s="4">
        <v>19</v>
      </c>
      <c r="G8785" s="6">
        <v>1.0001816749572749</v>
      </c>
      <c r="H8785" s="4">
        <v>1.497291564941406</v>
      </c>
      <c r="I8785" s="6">
        <v>0.42945410870741801</v>
      </c>
      <c r="J8785" s="4">
        <v>0</v>
      </c>
      <c r="K8785" s="6">
        <v>0.62870730459103996</v>
      </c>
      <c r="L8785" s="4">
        <v>0</v>
      </c>
      <c r="M8785" s="6">
        <v>-2.9837964102625851E-3</v>
      </c>
      <c r="N8785" s="4">
        <v>0</v>
      </c>
      <c r="O8785" s="6">
        <v>0</v>
      </c>
      <c r="P8785" s="4">
        <v>0</v>
      </c>
      <c r="Q8785" s="6">
        <v>0</v>
      </c>
      <c r="R8785" s="4">
        <v>19.6025390625</v>
      </c>
      <c r="S8785">
        <f t="shared" si="137"/>
        <v>0.3006099205767413</v>
      </c>
    </row>
    <row r="8786" spans="1:19">
      <c r="A8786" s="3">
        <v>10643</v>
      </c>
      <c r="B8786" s="4">
        <v>142259.2550745511</v>
      </c>
      <c r="C8786" s="5">
        <v>44274.102719907409</v>
      </c>
      <c r="D8786" s="4">
        <v>1560.767005060326</v>
      </c>
      <c r="E8786" s="6">
        <v>32</v>
      </c>
      <c r="F8786" s="4">
        <v>19</v>
      </c>
      <c r="G8786" s="6">
        <v>1.000216007232666</v>
      </c>
      <c r="H8786" s="4">
        <v>1.4981065988540649</v>
      </c>
      <c r="I8786" s="6">
        <v>0.43362345426749699</v>
      </c>
      <c r="J8786" s="4">
        <v>0</v>
      </c>
      <c r="K8786" s="6">
        <v>0.63495209299410504</v>
      </c>
      <c r="L8786" s="4">
        <v>0</v>
      </c>
      <c r="M8786" s="6">
        <v>0</v>
      </c>
      <c r="N8786" s="4">
        <v>0</v>
      </c>
      <c r="O8786" s="6">
        <v>0</v>
      </c>
      <c r="P8786" s="4">
        <v>0</v>
      </c>
      <c r="Q8786" s="6">
        <v>0</v>
      </c>
      <c r="R8786" s="4">
        <v>19.902912139892582</v>
      </c>
      <c r="S8786">
        <f t="shared" si="137"/>
        <v>0.30352838523282455</v>
      </c>
    </row>
    <row r="8787" spans="1:19">
      <c r="A8787" s="3">
        <v>10644</v>
      </c>
      <c r="B8787" s="4">
        <v>142274.2621634065</v>
      </c>
      <c r="C8787" s="5">
        <v>44274.102893518517</v>
      </c>
      <c r="D8787" s="4">
        <v>1575.7740942822529</v>
      </c>
      <c r="E8787" s="6">
        <v>32</v>
      </c>
      <c r="F8787" s="4">
        <v>19</v>
      </c>
      <c r="G8787" s="6">
        <v>1.0001816749572749</v>
      </c>
      <c r="H8787" s="4">
        <v>1.49826967716217</v>
      </c>
      <c r="I8787" s="6">
        <v>0.43779283188669799</v>
      </c>
      <c r="J8787" s="4">
        <v>0</v>
      </c>
      <c r="K8787" s="6">
        <v>0.64119915112034298</v>
      </c>
      <c r="L8787" s="4">
        <v>0</v>
      </c>
      <c r="M8787" s="6">
        <v>-1.494707190431654E-3</v>
      </c>
      <c r="N8787" s="4">
        <v>0</v>
      </c>
      <c r="O8787" s="6">
        <v>0</v>
      </c>
      <c r="P8787" s="4">
        <v>0</v>
      </c>
      <c r="Q8787" s="6">
        <v>0</v>
      </c>
      <c r="R8787" s="4">
        <v>19.827836990356449</v>
      </c>
      <c r="S8787">
        <f t="shared" si="137"/>
        <v>0.3064468723296993</v>
      </c>
    </row>
    <row r="8788" spans="1:19">
      <c r="A8788" s="3">
        <v>10645</v>
      </c>
      <c r="B8788" s="4">
        <v>142289.26929918121</v>
      </c>
      <c r="C8788" s="5">
        <v>44274.103067129632</v>
      </c>
      <c r="D8788" s="4">
        <v>1590.781230056981</v>
      </c>
      <c r="E8788" s="6">
        <v>32</v>
      </c>
      <c r="F8788" s="4">
        <v>19</v>
      </c>
      <c r="G8788" s="6">
        <v>1.000216007232666</v>
      </c>
      <c r="H8788" s="4">
        <v>1.4989216327667241</v>
      </c>
      <c r="I8788" s="6">
        <v>0.44196224065206502</v>
      </c>
      <c r="J8788" s="4">
        <v>0</v>
      </c>
      <c r="K8788" s="6">
        <v>0.64744847429423602</v>
      </c>
      <c r="L8788" s="4">
        <v>0</v>
      </c>
      <c r="M8788" s="6">
        <v>-1.306648133322597E-3</v>
      </c>
      <c r="N8788" s="4">
        <v>0</v>
      </c>
      <c r="O8788" s="6">
        <v>0</v>
      </c>
      <c r="P8788" s="4">
        <v>0</v>
      </c>
      <c r="Q8788" s="6">
        <v>0</v>
      </c>
      <c r="R8788" s="4">
        <v>19.6025390625</v>
      </c>
      <c r="S8788">
        <f t="shared" si="137"/>
        <v>0.30936538122831331</v>
      </c>
    </row>
    <row r="8789" spans="1:19">
      <c r="A8789" s="3">
        <v>10646</v>
      </c>
      <c r="B8789" s="4">
        <v>142304.27754012679</v>
      </c>
      <c r="C8789" s="5">
        <v>44274.10324074074</v>
      </c>
      <c r="D8789" s="4">
        <v>1605.789471002553</v>
      </c>
      <c r="E8789" s="6">
        <v>32</v>
      </c>
      <c r="F8789" s="4">
        <v>19</v>
      </c>
      <c r="G8789" s="6">
        <v>1.0001816749572749</v>
      </c>
      <c r="H8789" s="4">
        <v>1.499573707580566</v>
      </c>
      <c r="I8789" s="6">
        <v>0.44613195621691998</v>
      </c>
      <c r="J8789" s="4">
        <v>0</v>
      </c>
      <c r="K8789" s="6">
        <v>0.65370048203339304</v>
      </c>
      <c r="L8789" s="4">
        <v>0</v>
      </c>
      <c r="M8789" s="6">
        <v>0</v>
      </c>
      <c r="N8789" s="4">
        <v>0</v>
      </c>
      <c r="O8789" s="6">
        <v>0</v>
      </c>
      <c r="P8789" s="4">
        <v>0</v>
      </c>
      <c r="Q8789" s="6">
        <v>0</v>
      </c>
      <c r="R8789" s="4">
        <v>19.4522819519043</v>
      </c>
      <c r="S8789">
        <f t="shared" si="137"/>
        <v>0.31228410488088554</v>
      </c>
    </row>
    <row r="8790" spans="1:19">
      <c r="A8790" s="3">
        <v>10647</v>
      </c>
      <c r="B8790" s="4">
        <v>142319.284880074</v>
      </c>
      <c r="C8790" s="5">
        <v>44274.103414351863</v>
      </c>
      <c r="D8790" s="4">
        <v>1620.7968109498049</v>
      </c>
      <c r="E8790" s="6">
        <v>32</v>
      </c>
      <c r="F8790" s="4">
        <v>19</v>
      </c>
      <c r="G8790" s="6">
        <v>1.0001816749572749</v>
      </c>
      <c r="H8790" s="4">
        <v>1.500225782394409</v>
      </c>
      <c r="I8790" s="6">
        <v>0.45030141868842199</v>
      </c>
      <c r="J8790" s="4">
        <v>0</v>
      </c>
      <c r="K8790" s="6">
        <v>0.65995453954560201</v>
      </c>
      <c r="L8790" s="4">
        <v>0</v>
      </c>
      <c r="M8790" s="6">
        <v>1.474962569773197E-3</v>
      </c>
      <c r="N8790" s="4">
        <v>0</v>
      </c>
      <c r="O8790" s="6">
        <v>0</v>
      </c>
      <c r="P8790" s="4">
        <v>0</v>
      </c>
      <c r="Q8790" s="6">
        <v>0</v>
      </c>
      <c r="R8790" s="4">
        <v>19.52741622924805</v>
      </c>
      <c r="S8790">
        <f t="shared" si="137"/>
        <v>0.31520265137279913</v>
      </c>
    </row>
    <row r="8791" spans="1:19">
      <c r="A8791" s="3">
        <v>10648</v>
      </c>
      <c r="B8791" s="4">
        <v>142334.29191504541</v>
      </c>
      <c r="C8791" s="5">
        <v>44274.103587962964</v>
      </c>
      <c r="D8791" s="4">
        <v>1635.8038455546659</v>
      </c>
      <c r="E8791" s="6">
        <v>32</v>
      </c>
      <c r="F8791" s="4">
        <v>19</v>
      </c>
      <c r="G8791" s="6">
        <v>1.0001816749572749</v>
      </c>
      <c r="H8791" s="4">
        <v>1.500714778900146</v>
      </c>
      <c r="I8791" s="6">
        <v>0.45447079804337598</v>
      </c>
      <c r="J8791" s="4">
        <v>0</v>
      </c>
      <c r="K8791" s="6">
        <v>0.66621070552707495</v>
      </c>
      <c r="L8791" s="4">
        <v>0</v>
      </c>
      <c r="M8791" s="6">
        <v>0</v>
      </c>
      <c r="N8791" s="4">
        <v>0</v>
      </c>
      <c r="O8791" s="6">
        <v>0</v>
      </c>
      <c r="P8791" s="4">
        <v>0</v>
      </c>
      <c r="Q8791" s="6">
        <v>0</v>
      </c>
      <c r="R8791" s="4">
        <v>19.377134323120121</v>
      </c>
      <c r="S8791">
        <f t="shared" si="137"/>
        <v>0.31812113968466882</v>
      </c>
    </row>
    <row r="8792" spans="1:19">
      <c r="A8792" s="3">
        <v>10649</v>
      </c>
      <c r="B8792" s="4">
        <v>142349.29780305841</v>
      </c>
      <c r="C8792" s="5">
        <v>44274.103761574072</v>
      </c>
      <c r="D8792" s="4">
        <v>1650.809733934243</v>
      </c>
      <c r="E8792" s="6">
        <v>32</v>
      </c>
      <c r="F8792" s="4">
        <v>19</v>
      </c>
      <c r="G8792" s="6">
        <v>1.0001816749572749</v>
      </c>
      <c r="H8792" s="4">
        <v>1.501366853713989</v>
      </c>
      <c r="I8792" s="6">
        <v>0.45863984808109698</v>
      </c>
      <c r="J8792" s="4">
        <v>0</v>
      </c>
      <c r="K8792" s="6">
        <v>0.67246860200741299</v>
      </c>
      <c r="L8792" s="4">
        <v>0</v>
      </c>
      <c r="M8792" s="6">
        <v>1.492799259722233E-3</v>
      </c>
      <c r="N8792" s="4">
        <v>0</v>
      </c>
      <c r="O8792" s="6">
        <v>0</v>
      </c>
      <c r="P8792" s="4">
        <v>0</v>
      </c>
      <c r="Q8792" s="6">
        <v>0</v>
      </c>
      <c r="R8792" s="4">
        <v>19.301975250244141</v>
      </c>
      <c r="S8792">
        <f t="shared" si="137"/>
        <v>0.32103939748057597</v>
      </c>
    </row>
    <row r="8793" spans="1:19">
      <c r="A8793" s="3">
        <v>10650</v>
      </c>
      <c r="B8793" s="4">
        <v>142364.30482116819</v>
      </c>
      <c r="C8793" s="5">
        <v>44274.103935185187</v>
      </c>
      <c r="D8793" s="4">
        <v>1665.816751677459</v>
      </c>
      <c r="E8793" s="6">
        <v>32</v>
      </c>
      <c r="F8793" s="4">
        <v>19</v>
      </c>
      <c r="G8793" s="6">
        <v>1.0001474618911741</v>
      </c>
      <c r="H8793" s="4">
        <v>1.501855850219727</v>
      </c>
      <c r="I8793" s="6">
        <v>0.46280922427689902</v>
      </c>
      <c r="J8793" s="4">
        <v>0</v>
      </c>
      <c r="K8793" s="6">
        <v>0.67872942422445104</v>
      </c>
      <c r="L8793" s="4">
        <v>0</v>
      </c>
      <c r="M8793" s="6">
        <v>0</v>
      </c>
      <c r="N8793" s="4">
        <v>0</v>
      </c>
      <c r="O8793" s="6">
        <v>0</v>
      </c>
      <c r="P8793" s="4">
        <v>0</v>
      </c>
      <c r="Q8793" s="6">
        <v>0</v>
      </c>
      <c r="R8793" s="4">
        <v>19.6025390625</v>
      </c>
      <c r="S8793">
        <f t="shared" si="137"/>
        <v>0.32395788358109784</v>
      </c>
    </row>
    <row r="8794" spans="1:19">
      <c r="A8794" s="3">
        <v>10651</v>
      </c>
      <c r="B8794" s="4">
        <v>142379.31207644069</v>
      </c>
      <c r="C8794" s="5">
        <v>44274.104108796288</v>
      </c>
      <c r="D8794" s="4">
        <v>1680.824007316487</v>
      </c>
      <c r="E8794" s="6">
        <v>32</v>
      </c>
      <c r="F8794" s="4">
        <v>19</v>
      </c>
      <c r="G8794" s="6">
        <v>1.0001474618911741</v>
      </c>
      <c r="H8794" s="4">
        <v>1.5023448467254641</v>
      </c>
      <c r="I8794" s="6">
        <v>0.46697866224975498</v>
      </c>
      <c r="J8794" s="4">
        <v>0</v>
      </c>
      <c r="K8794" s="6">
        <v>0.68499194321726897</v>
      </c>
      <c r="L8794" s="4">
        <v>0</v>
      </c>
      <c r="M8794" s="6">
        <v>2.985869767144322E-3</v>
      </c>
      <c r="N8794" s="4">
        <v>0</v>
      </c>
      <c r="O8794" s="6">
        <v>0</v>
      </c>
      <c r="P8794" s="4">
        <v>0</v>
      </c>
      <c r="Q8794" s="6">
        <v>0</v>
      </c>
      <c r="R8794" s="4">
        <v>19.827836990356449</v>
      </c>
      <c r="S8794">
        <f t="shared" si="137"/>
        <v>0.32687641292441305</v>
      </c>
    </row>
    <row r="8795" spans="1:19">
      <c r="A8795" s="3">
        <v>10652</v>
      </c>
      <c r="B8795" s="4">
        <v>142394.31911361139</v>
      </c>
      <c r="C8795" s="5">
        <v>44274.10428240741</v>
      </c>
      <c r="D8795" s="4">
        <v>1695.83104448725</v>
      </c>
      <c r="E8795" s="6">
        <v>32</v>
      </c>
      <c r="F8795" s="4">
        <v>19</v>
      </c>
      <c r="G8795" s="6">
        <v>1.0001816749572749</v>
      </c>
      <c r="H8795" s="4">
        <v>1.503159880638123</v>
      </c>
      <c r="I8795" s="6">
        <v>0.47114801390912497</v>
      </c>
      <c r="J8795" s="4">
        <v>0</v>
      </c>
      <c r="K8795" s="6">
        <v>0.69125710796971995</v>
      </c>
      <c r="L8795" s="4">
        <v>0</v>
      </c>
      <c r="M8795" s="6">
        <v>1.492303912527859E-3</v>
      </c>
      <c r="N8795" s="4">
        <v>0</v>
      </c>
      <c r="O8795" s="6">
        <v>0</v>
      </c>
      <c r="P8795" s="4">
        <v>0</v>
      </c>
      <c r="Q8795" s="6">
        <v>0</v>
      </c>
      <c r="R8795" s="4">
        <v>19.67765045166016</v>
      </c>
      <c r="S8795">
        <f t="shared" si="137"/>
        <v>0.32979488184988703</v>
      </c>
    </row>
    <row r="8796" spans="1:19">
      <c r="A8796" s="3">
        <v>10653</v>
      </c>
      <c r="B8796" s="4">
        <v>142409.32600159329</v>
      </c>
      <c r="C8796" s="5">
        <v>44274.104456018518</v>
      </c>
      <c r="D8796" s="4">
        <v>1710.837932469113</v>
      </c>
      <c r="E8796" s="6">
        <v>32</v>
      </c>
      <c r="F8796" s="4">
        <v>19</v>
      </c>
      <c r="G8796" s="6">
        <v>1.0001816749572749</v>
      </c>
      <c r="H8796" s="4">
        <v>1.5038119554519651</v>
      </c>
      <c r="I8796" s="6">
        <v>0.47531732568360302</v>
      </c>
      <c r="J8796" s="4">
        <v>0</v>
      </c>
      <c r="K8796" s="6">
        <v>0.697524677990079</v>
      </c>
      <c r="L8796" s="4">
        <v>0</v>
      </c>
      <c r="M8796" s="6">
        <v>4.4864513911306858E-3</v>
      </c>
      <c r="N8796" s="4">
        <v>0</v>
      </c>
      <c r="O8796" s="6">
        <v>0</v>
      </c>
      <c r="P8796" s="4">
        <v>0</v>
      </c>
      <c r="Q8796" s="6">
        <v>0</v>
      </c>
      <c r="R8796" s="4">
        <v>19.67765045166016</v>
      </c>
      <c r="S8796">
        <f t="shared" si="137"/>
        <v>0.33271332285667549</v>
      </c>
    </row>
    <row r="8797" spans="1:19">
      <c r="A8797" s="3">
        <v>10654</v>
      </c>
      <c r="B8797" s="4">
        <v>142424.33292439819</v>
      </c>
      <c r="C8797" s="5">
        <v>44274.104629629634</v>
      </c>
      <c r="D8797" s="4">
        <v>1725.8448549073801</v>
      </c>
      <c r="E8797" s="6">
        <v>32</v>
      </c>
      <c r="F8797" s="4">
        <v>19</v>
      </c>
      <c r="G8797" s="6">
        <v>1.0001816749572749</v>
      </c>
      <c r="H8797" s="4">
        <v>1.5043009519577031</v>
      </c>
      <c r="I8797" s="6">
        <v>0.479486642823509</v>
      </c>
      <c r="J8797" s="4">
        <v>0</v>
      </c>
      <c r="K8797" s="6">
        <v>0.70379463935286901</v>
      </c>
      <c r="L8797" s="4">
        <v>0</v>
      </c>
      <c r="M8797" s="6">
        <v>2.9860502108931541E-3</v>
      </c>
      <c r="N8797" s="4">
        <v>0</v>
      </c>
      <c r="O8797" s="6">
        <v>0</v>
      </c>
      <c r="P8797" s="4">
        <v>0</v>
      </c>
      <c r="Q8797" s="6">
        <v>0</v>
      </c>
      <c r="R8797" s="4">
        <v>19.52741622924805</v>
      </c>
      <c r="S8797">
        <f t="shared" si="137"/>
        <v>0.33563176761916408</v>
      </c>
    </row>
    <row r="8798" spans="1:19">
      <c r="A8798" s="3">
        <v>10655</v>
      </c>
      <c r="B8798" s="4">
        <v>142439.34022658999</v>
      </c>
      <c r="C8798" s="5">
        <v>44274.104803240742</v>
      </c>
      <c r="D8798" s="4">
        <v>1740.8521570992109</v>
      </c>
      <c r="E8798" s="6">
        <v>32</v>
      </c>
      <c r="F8798" s="4">
        <v>19</v>
      </c>
      <c r="G8798" s="6">
        <v>1.0001474618911741</v>
      </c>
      <c r="H8798" s="4">
        <v>1.504626989364624</v>
      </c>
      <c r="I8798" s="6">
        <v>0.48365607225943202</v>
      </c>
      <c r="J8798" s="4">
        <v>0</v>
      </c>
      <c r="K8798" s="6">
        <v>0.71006684398916098</v>
      </c>
      <c r="L8798" s="4">
        <v>0</v>
      </c>
      <c r="M8798" s="6">
        <v>1.493150950409472E-3</v>
      </c>
      <c r="N8798" s="4">
        <v>0</v>
      </c>
      <c r="O8798" s="6">
        <v>0</v>
      </c>
      <c r="P8798" s="4">
        <v>0</v>
      </c>
      <c r="Q8798" s="6">
        <v>0</v>
      </c>
      <c r="R8798" s="4">
        <v>19.977973937988281</v>
      </c>
      <c r="S8798">
        <f t="shared" si="137"/>
        <v>0.33855029098678441</v>
      </c>
    </row>
    <row r="8799" spans="1:19">
      <c r="A8799" s="3">
        <v>10656</v>
      </c>
      <c r="B8799" s="4">
        <v>142454.3474547372</v>
      </c>
      <c r="C8799" s="5">
        <v>44274.10497685185</v>
      </c>
      <c r="D8799" s="4">
        <v>1755.8593856129851</v>
      </c>
      <c r="E8799" s="6">
        <v>32</v>
      </c>
      <c r="F8799" s="4">
        <v>19</v>
      </c>
      <c r="G8799" s="6">
        <v>1.000216007232666</v>
      </c>
      <c r="H8799" s="4">
        <v>1.5054420232772829</v>
      </c>
      <c r="I8799" s="6">
        <v>0.48782548454248598</v>
      </c>
      <c r="J8799" s="4">
        <v>0</v>
      </c>
      <c r="K8799" s="6">
        <v>0.71634121930213901</v>
      </c>
      <c r="L8799" s="4">
        <v>0</v>
      </c>
      <c r="M8799" s="6">
        <v>2.9855791945010419E-3</v>
      </c>
      <c r="N8799" s="4">
        <v>0</v>
      </c>
      <c r="O8799" s="6">
        <v>0</v>
      </c>
      <c r="P8799" s="4">
        <v>0</v>
      </c>
      <c r="Q8799" s="6">
        <v>0</v>
      </c>
      <c r="R8799" s="4">
        <v>19.902912139892582</v>
      </c>
      <c r="S8799">
        <f t="shared" si="137"/>
        <v>0.3414688023477141</v>
      </c>
    </row>
    <row r="8800" spans="1:19">
      <c r="A8800" s="3">
        <v>10657</v>
      </c>
      <c r="B8800" s="4">
        <v>142469.3545219657</v>
      </c>
      <c r="C8800" s="5">
        <v>44274.105150462958</v>
      </c>
      <c r="D8800" s="4">
        <v>1770.866452841462</v>
      </c>
      <c r="E8800" s="6">
        <v>32</v>
      </c>
      <c r="F8800" s="4">
        <v>19</v>
      </c>
      <c r="G8800" s="6">
        <v>1.0001474618911741</v>
      </c>
      <c r="H8800" s="4">
        <v>1.5057680606842041</v>
      </c>
      <c r="I8800" s="6">
        <v>0.49199483541225703</v>
      </c>
      <c r="J8800" s="4">
        <v>0</v>
      </c>
      <c r="K8800" s="6">
        <v>0.722617947463573</v>
      </c>
      <c r="L8800" s="4">
        <v>0</v>
      </c>
      <c r="M8800" s="6">
        <v>1.4928343007341029E-3</v>
      </c>
      <c r="N8800" s="4">
        <v>0</v>
      </c>
      <c r="O8800" s="6">
        <v>0</v>
      </c>
      <c r="P8800" s="4">
        <v>0</v>
      </c>
      <c r="Q8800" s="6">
        <v>0</v>
      </c>
      <c r="R8800" s="4">
        <v>19.827836990356449</v>
      </c>
      <c r="S8800">
        <f t="shared" si="137"/>
        <v>0.34438727072048342</v>
      </c>
    </row>
    <row r="8801" spans="1:19">
      <c r="A8801" s="3">
        <v>10658</v>
      </c>
      <c r="B8801" s="4">
        <v>142484.36135716329</v>
      </c>
      <c r="C8801" s="5">
        <v>44274.105324074073</v>
      </c>
      <c r="D8801" s="4">
        <v>1785.873287672488</v>
      </c>
      <c r="E8801" s="6">
        <v>32</v>
      </c>
      <c r="F8801" s="4">
        <v>19</v>
      </c>
      <c r="G8801" s="6">
        <v>1.0001474618911741</v>
      </c>
      <c r="H8801" s="4">
        <v>1.506257057189941</v>
      </c>
      <c r="I8801" s="6">
        <v>0.49616413872307202</v>
      </c>
      <c r="J8801" s="4">
        <v>0</v>
      </c>
      <c r="K8801" s="6">
        <v>0.72889681247445504</v>
      </c>
      <c r="L8801" s="4">
        <v>0</v>
      </c>
      <c r="M8801" s="6">
        <v>2.9922181274741888E-3</v>
      </c>
      <c r="N8801" s="4">
        <v>0</v>
      </c>
      <c r="O8801" s="6">
        <v>0</v>
      </c>
      <c r="P8801" s="4">
        <v>0</v>
      </c>
      <c r="Q8801" s="6">
        <v>0</v>
      </c>
      <c r="R8801" s="4">
        <v>19.4522819519043</v>
      </c>
      <c r="S8801">
        <f t="shared" si="137"/>
        <v>0.34730570580286457</v>
      </c>
    </row>
    <row r="8802" spans="1:19">
      <c r="A8802" s="3">
        <v>10659</v>
      </c>
      <c r="B8802" s="4">
        <v>142499.36843758781</v>
      </c>
      <c r="C8802" s="5">
        <v>44274.105497685188</v>
      </c>
      <c r="D8802" s="4">
        <v>1800.880368463593</v>
      </c>
      <c r="E8802" s="6">
        <v>32</v>
      </c>
      <c r="F8802" s="4">
        <v>19</v>
      </c>
      <c r="G8802" s="6">
        <v>1.0001816749572749</v>
      </c>
      <c r="H8802" s="4">
        <v>1.506909132003784</v>
      </c>
      <c r="I8802" s="6">
        <v>0.50033351713311902</v>
      </c>
      <c r="J8802" s="4">
        <v>0</v>
      </c>
      <c r="K8802" s="6">
        <v>0.73517802140524702</v>
      </c>
      <c r="L8802" s="4">
        <v>0</v>
      </c>
      <c r="M8802" s="6">
        <v>1.4945846050977709E-3</v>
      </c>
      <c r="N8802" s="4">
        <v>0</v>
      </c>
      <c r="O8802" s="6">
        <v>0</v>
      </c>
      <c r="P8802" s="4">
        <v>0</v>
      </c>
      <c r="Q8802" s="6">
        <v>0</v>
      </c>
      <c r="R8802" s="4">
        <v>19.301975250244141</v>
      </c>
      <c r="S8802">
        <f t="shared" si="137"/>
        <v>0.35022419345331685</v>
      </c>
    </row>
    <row r="8803" spans="1:19">
      <c r="A8803" s="3">
        <v>10660</v>
      </c>
      <c r="B8803" s="4">
        <v>142514.37558765829</v>
      </c>
      <c r="C8803" s="5">
        <v>44274.105671296304</v>
      </c>
      <c r="D8803" s="4">
        <v>1815.8875185340639</v>
      </c>
      <c r="E8803" s="6">
        <v>32</v>
      </c>
      <c r="F8803" s="4">
        <v>19</v>
      </c>
      <c r="G8803" s="6">
        <v>1.0001816749572749</v>
      </c>
      <c r="H8803" s="4">
        <v>1.507398128509521</v>
      </c>
      <c r="I8803" s="6">
        <v>0.50450291380671797</v>
      </c>
      <c r="J8803" s="4">
        <v>0</v>
      </c>
      <c r="K8803" s="6">
        <v>0.74146142806084603</v>
      </c>
      <c r="L8803" s="4">
        <v>0</v>
      </c>
      <c r="M8803" s="6">
        <v>2.9831959400326009E-3</v>
      </c>
      <c r="N8803" s="4">
        <v>0</v>
      </c>
      <c r="O8803" s="6">
        <v>0</v>
      </c>
      <c r="P8803" s="4">
        <v>0</v>
      </c>
      <c r="Q8803" s="6">
        <v>0</v>
      </c>
      <c r="R8803" s="4">
        <v>19.67765045166016</v>
      </c>
      <c r="S8803">
        <f t="shared" si="137"/>
        <v>0.35314269388791725</v>
      </c>
    </row>
    <row r="8804" spans="1:19">
      <c r="A8804" s="3">
        <v>10661</v>
      </c>
      <c r="B8804" s="4">
        <v>142529.38296975961</v>
      </c>
      <c r="C8804" s="5">
        <v>44274.105844907397</v>
      </c>
      <c r="D8804" s="4">
        <v>1830.8949006354269</v>
      </c>
      <c r="E8804" s="6">
        <v>32</v>
      </c>
      <c r="F8804" s="4">
        <v>19</v>
      </c>
      <c r="G8804" s="6">
        <v>1.0001474618911741</v>
      </c>
      <c r="H8804" s="4">
        <v>1.507887125015259</v>
      </c>
      <c r="I8804" s="6">
        <v>0.50867236432317497</v>
      </c>
      <c r="J8804" s="4">
        <v>0</v>
      </c>
      <c r="K8804" s="6">
        <v>0.747747155973294</v>
      </c>
      <c r="L8804" s="4">
        <v>0</v>
      </c>
      <c r="M8804" s="6">
        <v>1.4903577975928779E-3</v>
      </c>
      <c r="N8804" s="4">
        <v>0</v>
      </c>
      <c r="O8804" s="6">
        <v>0</v>
      </c>
      <c r="P8804" s="4">
        <v>0</v>
      </c>
      <c r="Q8804" s="6">
        <v>0</v>
      </c>
      <c r="R8804" s="4">
        <v>19.52741622924805</v>
      </c>
      <c r="S8804">
        <f t="shared" si="137"/>
        <v>0.35606123201152079</v>
      </c>
    </row>
    <row r="8805" spans="1:19">
      <c r="A8805" s="3">
        <v>10662</v>
      </c>
      <c r="B8805" s="4">
        <v>142544.38989476379</v>
      </c>
      <c r="C8805" s="5">
        <v>44274.10601851852</v>
      </c>
      <c r="D8805" s="4">
        <v>1845.9018256395971</v>
      </c>
      <c r="E8805" s="6">
        <v>32</v>
      </c>
      <c r="F8805" s="4">
        <v>19</v>
      </c>
      <c r="G8805" s="6">
        <v>1.0001816749572749</v>
      </c>
      <c r="H8805" s="4">
        <v>1.508539199829102</v>
      </c>
      <c r="I8805" s="6">
        <v>0.51284169136232405</v>
      </c>
      <c r="J8805" s="4">
        <v>0</v>
      </c>
      <c r="K8805" s="6">
        <v>0.75403498676054503</v>
      </c>
      <c r="L8805" s="4">
        <v>0</v>
      </c>
      <c r="M8805" s="6">
        <v>3.017361275851727E-3</v>
      </c>
      <c r="N8805" s="4">
        <v>0</v>
      </c>
      <c r="O8805" s="6">
        <v>0</v>
      </c>
      <c r="P8805" s="4">
        <v>0</v>
      </c>
      <c r="Q8805" s="6">
        <v>0</v>
      </c>
      <c r="R8805" s="4">
        <v>19.301975250244141</v>
      </c>
      <c r="S8805">
        <f t="shared" si="137"/>
        <v>0.35897968370329619</v>
      </c>
    </row>
    <row r="8806" spans="1:19">
      <c r="A8806" s="3">
        <v>10663</v>
      </c>
      <c r="B8806" s="4">
        <v>142559.39677358171</v>
      </c>
      <c r="C8806" s="5">
        <v>44274.106192129628</v>
      </c>
      <c r="D8806" s="4">
        <v>1860.9087044575219</v>
      </c>
      <c r="E8806" s="6">
        <v>32</v>
      </c>
      <c r="F8806" s="4">
        <v>19</v>
      </c>
      <c r="G8806" s="6">
        <v>1.0001816749572749</v>
      </c>
      <c r="H8806" s="4">
        <v>1.5088652372360229</v>
      </c>
      <c r="I8806" s="6">
        <v>0.51701100360390695</v>
      </c>
      <c r="J8806" s="4">
        <v>0</v>
      </c>
      <c r="K8806" s="6">
        <v>0.76032501901573302</v>
      </c>
      <c r="L8806" s="4">
        <v>0</v>
      </c>
      <c r="M8806" s="6">
        <v>1.5131076797842979E-3</v>
      </c>
      <c r="N8806" s="4">
        <v>0</v>
      </c>
      <c r="O8806" s="6">
        <v>0</v>
      </c>
      <c r="P8806" s="4">
        <v>0</v>
      </c>
      <c r="Q8806" s="6">
        <v>0</v>
      </c>
      <c r="R8806" s="4">
        <v>19.377134323120121</v>
      </c>
      <c r="S8806">
        <f t="shared" si="137"/>
        <v>0.36189812503704943</v>
      </c>
    </row>
    <row r="8807" spans="1:19">
      <c r="A8807" s="3">
        <v>10664</v>
      </c>
      <c r="B8807" s="4">
        <v>142574.403670361</v>
      </c>
      <c r="C8807" s="5">
        <v>44274.106365740743</v>
      </c>
      <c r="D8807" s="4">
        <v>1875.915601236765</v>
      </c>
      <c r="E8807" s="6">
        <v>32</v>
      </c>
      <c r="F8807" s="4">
        <v>19</v>
      </c>
      <c r="G8807" s="6">
        <v>1.0001816749572749</v>
      </c>
      <c r="H8807" s="4">
        <v>1.5096802711486821</v>
      </c>
      <c r="I8807" s="6">
        <v>0.52118032432141304</v>
      </c>
      <c r="J8807" s="4">
        <v>0</v>
      </c>
      <c r="K8807" s="6">
        <v>0.76661744265968301</v>
      </c>
      <c r="L8807" s="4">
        <v>0</v>
      </c>
      <c r="M8807" s="6">
        <v>2.9854087624698882E-3</v>
      </c>
      <c r="N8807" s="4">
        <v>0</v>
      </c>
      <c r="O8807" s="6">
        <v>0</v>
      </c>
      <c r="P8807" s="4">
        <v>0</v>
      </c>
      <c r="Q8807" s="6">
        <v>0</v>
      </c>
      <c r="R8807" s="4">
        <v>19.4522819519043</v>
      </c>
      <c r="S8807">
        <f t="shared" si="137"/>
        <v>0.36481657230379183</v>
      </c>
    </row>
    <row r="8808" spans="1:19">
      <c r="A8808" s="3">
        <v>10665</v>
      </c>
      <c r="B8808" s="4">
        <v>142589.41097548531</v>
      </c>
      <c r="C8808" s="5">
        <v>44274.106539351851</v>
      </c>
      <c r="D8808" s="4">
        <v>1890.922905994498</v>
      </c>
      <c r="E8808" s="6">
        <v>32</v>
      </c>
      <c r="F8808" s="4">
        <v>19</v>
      </c>
      <c r="G8808" s="6">
        <v>1.0001816749572749</v>
      </c>
      <c r="H8808" s="4">
        <v>1.510006308555603</v>
      </c>
      <c r="I8808" s="6">
        <v>0.52534975629764102</v>
      </c>
      <c r="J8808" s="4">
        <v>0</v>
      </c>
      <c r="K8808" s="6">
        <v>0.77291205802156404</v>
      </c>
      <c r="L8808" s="4">
        <v>0</v>
      </c>
      <c r="M8808" s="6">
        <v>1.494830590672791E-3</v>
      </c>
      <c r="N8808" s="4">
        <v>0</v>
      </c>
      <c r="O8808" s="6">
        <v>0</v>
      </c>
      <c r="P8808" s="4">
        <v>0</v>
      </c>
      <c r="Q8808" s="6">
        <v>0</v>
      </c>
      <c r="R8808" s="4">
        <v>19.377134323120121</v>
      </c>
      <c r="S8808">
        <f t="shared" si="137"/>
        <v>0.36773509744957855</v>
      </c>
    </row>
    <row r="8809" spans="1:19">
      <c r="A8809" s="3">
        <v>10666</v>
      </c>
      <c r="B8809" s="4">
        <v>142604.4182109636</v>
      </c>
      <c r="C8809" s="5">
        <v>44274.106712962966</v>
      </c>
      <c r="D8809" s="4">
        <v>1905.930141839422</v>
      </c>
      <c r="E8809" s="6">
        <v>32</v>
      </c>
      <c r="F8809" s="4">
        <v>19</v>
      </c>
      <c r="G8809" s="6">
        <v>1.0001816749572749</v>
      </c>
      <c r="H8809" s="4">
        <v>1.510658264160156</v>
      </c>
      <c r="I8809" s="6">
        <v>0.52951917066300402</v>
      </c>
      <c r="J8809" s="4">
        <v>0</v>
      </c>
      <c r="K8809" s="6">
        <v>0.77920905647134198</v>
      </c>
      <c r="L8809" s="4">
        <v>0</v>
      </c>
      <c r="M8809" s="6">
        <v>2.9849580023437738E-3</v>
      </c>
      <c r="N8809" s="4">
        <v>0</v>
      </c>
      <c r="O8809" s="6">
        <v>0</v>
      </c>
      <c r="P8809" s="4">
        <v>0</v>
      </c>
      <c r="Q8809" s="6">
        <v>0</v>
      </c>
      <c r="R8809" s="4">
        <v>19.6025390625</v>
      </c>
      <c r="S8809">
        <f t="shared" si="137"/>
        <v>0.37065361026808602</v>
      </c>
    </row>
    <row r="8810" spans="1:19">
      <c r="A8810" s="3">
        <v>10667</v>
      </c>
      <c r="B8810" s="4">
        <v>142619.42528259079</v>
      </c>
      <c r="C8810" s="5">
        <v>44274.106886574067</v>
      </c>
      <c r="D8810" s="4">
        <v>1920.9372131000321</v>
      </c>
      <c r="E8810" s="6">
        <v>32</v>
      </c>
      <c r="F8810" s="4">
        <v>19</v>
      </c>
      <c r="G8810" s="6">
        <v>1.0001816749572749</v>
      </c>
      <c r="H8810" s="4">
        <v>1.5111473798751831</v>
      </c>
      <c r="I8810" s="6">
        <v>0.53368854273979005</v>
      </c>
      <c r="J8810" s="4">
        <v>0</v>
      </c>
      <c r="K8810" s="6">
        <v>0.7855083019354</v>
      </c>
      <c r="L8810" s="4">
        <v>0</v>
      </c>
      <c r="M8810" s="6">
        <v>0</v>
      </c>
      <c r="N8810" s="4">
        <v>0</v>
      </c>
      <c r="O8810" s="6">
        <v>0</v>
      </c>
      <c r="P8810" s="4">
        <v>0</v>
      </c>
      <c r="Q8810" s="6">
        <v>0</v>
      </c>
      <c r="R8810" s="4">
        <v>19.6025390625</v>
      </c>
      <c r="S8810">
        <f t="shared" si="137"/>
        <v>0.37357209348537296</v>
      </c>
    </row>
    <row r="8811" spans="1:19">
      <c r="A8811" s="3">
        <v>10668</v>
      </c>
      <c r="B8811" s="4">
        <v>142634.43236997991</v>
      </c>
      <c r="C8811" s="5">
        <v>44274.107060185182</v>
      </c>
      <c r="D8811" s="4">
        <v>1935.944300855728</v>
      </c>
      <c r="E8811" s="6">
        <v>32</v>
      </c>
      <c r="F8811" s="4">
        <v>19</v>
      </c>
      <c r="G8811" s="6">
        <v>1.0001816749572749</v>
      </c>
      <c r="H8811" s="4">
        <v>1.5117993354797361</v>
      </c>
      <c r="I8811" s="6">
        <v>0.53785791438573805</v>
      </c>
      <c r="J8811" s="4">
        <v>0</v>
      </c>
      <c r="K8811" s="6">
        <v>0.79180985809305904</v>
      </c>
      <c r="L8811" s="4">
        <v>0</v>
      </c>
      <c r="M8811" s="6">
        <v>1.492278766818345E-3</v>
      </c>
      <c r="N8811" s="4">
        <v>0</v>
      </c>
      <c r="O8811" s="6">
        <v>0</v>
      </c>
      <c r="P8811" s="4">
        <v>0</v>
      </c>
      <c r="Q8811" s="6">
        <v>0</v>
      </c>
      <c r="R8811" s="4">
        <v>19.752750396728519</v>
      </c>
      <c r="S8811">
        <f t="shared" si="137"/>
        <v>0.3764905764010813</v>
      </c>
    </row>
    <row r="8812" spans="1:19">
      <c r="A8812" s="3">
        <v>10669</v>
      </c>
      <c r="B8812" s="4">
        <v>142649.43929168509</v>
      </c>
      <c r="C8812" s="5">
        <v>44274.107233796298</v>
      </c>
      <c r="D8812" s="4">
        <v>1950.951222560881</v>
      </c>
      <c r="E8812" s="6">
        <v>32</v>
      </c>
      <c r="F8812" s="4">
        <v>19</v>
      </c>
      <c r="G8812" s="6">
        <v>1.0001816749572749</v>
      </c>
      <c r="H8812" s="4">
        <v>1.5122883319854741</v>
      </c>
      <c r="I8812" s="6">
        <v>0.54202724911559397</v>
      </c>
      <c r="J8812" s="4">
        <v>0</v>
      </c>
      <c r="K8812" s="6">
        <v>0.79811359014274397</v>
      </c>
      <c r="L8812" s="4">
        <v>0</v>
      </c>
      <c r="M8812" s="6">
        <v>0</v>
      </c>
      <c r="N8812" s="4">
        <v>0</v>
      </c>
      <c r="O8812" s="6">
        <v>0</v>
      </c>
      <c r="P8812" s="4">
        <v>0</v>
      </c>
      <c r="Q8812" s="6">
        <v>0</v>
      </c>
      <c r="R8812" s="4">
        <v>19.377134323120121</v>
      </c>
      <c r="S8812">
        <f t="shared" si="137"/>
        <v>0.37940903347620902</v>
      </c>
    </row>
    <row r="8813" spans="1:19">
      <c r="A8813" s="3">
        <v>10670</v>
      </c>
      <c r="B8813" s="4">
        <v>142664.44639190371</v>
      </c>
      <c r="C8813" s="5">
        <v>44274.107407407413</v>
      </c>
      <c r="D8813" s="4">
        <v>1965.9583224129749</v>
      </c>
      <c r="E8813" s="6">
        <v>32</v>
      </c>
      <c r="F8813" s="4">
        <v>19</v>
      </c>
      <c r="G8813" s="6">
        <v>1.0001816749572749</v>
      </c>
      <c r="H8813" s="4">
        <v>1.5127774477005</v>
      </c>
      <c r="I8813" s="6">
        <v>0.54619663507785798</v>
      </c>
      <c r="J8813" s="4">
        <v>0</v>
      </c>
      <c r="K8813" s="6">
        <v>0.80441929240264098</v>
      </c>
      <c r="L8813" s="4">
        <v>0</v>
      </c>
      <c r="M8813" s="6">
        <v>1.4944741269573569E-3</v>
      </c>
      <c r="N8813" s="4">
        <v>0</v>
      </c>
      <c r="O8813" s="6">
        <v>0</v>
      </c>
      <c r="P8813" s="4">
        <v>0</v>
      </c>
      <c r="Q8813" s="6">
        <v>0</v>
      </c>
      <c r="R8813" s="4">
        <v>19.4522819519043</v>
      </c>
      <c r="S8813">
        <f t="shared" si="137"/>
        <v>0.38232752641307333</v>
      </c>
    </row>
    <row r="8814" spans="1:19">
      <c r="A8814" s="3">
        <v>10671</v>
      </c>
      <c r="B8814" s="4">
        <v>142679.45357093221</v>
      </c>
      <c r="C8814" s="5">
        <v>44274.107581018521</v>
      </c>
      <c r="D8814" s="4">
        <v>1980.965501808045</v>
      </c>
      <c r="E8814" s="6">
        <v>32</v>
      </c>
      <c r="F8814" s="4">
        <v>19</v>
      </c>
      <c r="G8814" s="6">
        <v>1.0001816749572749</v>
      </c>
      <c r="H8814" s="4">
        <v>1.513266444206238</v>
      </c>
      <c r="I8814" s="6">
        <v>0.55036603527638095</v>
      </c>
      <c r="J8814" s="4">
        <v>0</v>
      </c>
      <c r="K8814" s="6">
        <v>0.81072737996186195</v>
      </c>
      <c r="L8814" s="4">
        <v>0</v>
      </c>
      <c r="M8814" s="6">
        <v>-1.492524286732078E-3</v>
      </c>
      <c r="N8814" s="4">
        <v>0</v>
      </c>
      <c r="O8814" s="6">
        <v>0</v>
      </c>
      <c r="P8814" s="4">
        <v>0</v>
      </c>
      <c r="Q8814" s="6">
        <v>0</v>
      </c>
      <c r="R8814" s="4">
        <v>19.52741622924805</v>
      </c>
      <c r="S8814">
        <f t="shared" si="137"/>
        <v>0.38524602931505525</v>
      </c>
    </row>
    <row r="8815" spans="1:19">
      <c r="A8815" s="3">
        <v>10672</v>
      </c>
      <c r="B8815" s="4">
        <v>142694.46066198699</v>
      </c>
      <c r="C8815" s="5">
        <v>44274.107754629629</v>
      </c>
      <c r="D8815" s="4">
        <v>1995.972592496202</v>
      </c>
      <c r="E8815" s="6">
        <v>32</v>
      </c>
      <c r="F8815" s="4">
        <v>19</v>
      </c>
      <c r="G8815" s="6">
        <v>1.0001816749572749</v>
      </c>
      <c r="H8815" s="4">
        <v>1.5137554407119751</v>
      </c>
      <c r="I8815" s="6">
        <v>0.55453539990883605</v>
      </c>
      <c r="J8815" s="4">
        <v>0</v>
      </c>
      <c r="K8815" s="6">
        <v>0.81703766023694901</v>
      </c>
      <c r="L8815" s="4">
        <v>0</v>
      </c>
      <c r="M8815" s="6">
        <v>-2.985228318721056E-3</v>
      </c>
      <c r="N8815" s="4">
        <v>0</v>
      </c>
      <c r="O8815" s="6">
        <v>0</v>
      </c>
      <c r="P8815" s="4">
        <v>0</v>
      </c>
      <c r="Q8815" s="6">
        <v>0</v>
      </c>
      <c r="R8815" s="4">
        <v>19.6025390625</v>
      </c>
      <c r="S8815">
        <f t="shared" si="137"/>
        <v>0.38816450732144842</v>
      </c>
    </row>
    <row r="8816" spans="1:19">
      <c r="A8816" s="3">
        <v>10673</v>
      </c>
      <c r="B8816" s="4">
        <v>142709.4676544377</v>
      </c>
      <c r="C8816" s="5">
        <v>44274.107928240737</v>
      </c>
      <c r="D8816" s="4">
        <v>2010.9795849469499</v>
      </c>
      <c r="E8816" s="6">
        <v>32</v>
      </c>
      <c r="F8816" s="4">
        <v>19</v>
      </c>
      <c r="G8816" s="6">
        <v>1.0001131296157839</v>
      </c>
      <c r="H8816" s="4">
        <v>1.514081478118896</v>
      </c>
      <c r="I8816" s="6">
        <v>0.55870473979700797</v>
      </c>
      <c r="J8816" s="4">
        <v>0</v>
      </c>
      <c r="K8816" s="6">
        <v>0.82335008301257595</v>
      </c>
      <c r="L8816" s="4">
        <v>0</v>
      </c>
      <c r="M8816" s="6">
        <v>-2.9818557668477301E-3</v>
      </c>
      <c r="N8816" s="4">
        <v>0</v>
      </c>
      <c r="O8816" s="6">
        <v>0</v>
      </c>
      <c r="P8816" s="4">
        <v>0</v>
      </c>
      <c r="Q8816" s="6">
        <v>0</v>
      </c>
      <c r="R8816" s="4">
        <v>19.377134323120121</v>
      </c>
      <c r="S8816">
        <f t="shared" si="137"/>
        <v>0.3910829680073018</v>
      </c>
    </row>
    <row r="8817" spans="1:19">
      <c r="A8817" s="3">
        <v>10674</v>
      </c>
      <c r="B8817" s="4">
        <v>142724.47446800841</v>
      </c>
      <c r="C8817" s="5">
        <v>44274.108101851853</v>
      </c>
      <c r="D8817" s="4">
        <v>2025.9863985176421</v>
      </c>
      <c r="E8817" s="6">
        <v>32</v>
      </c>
      <c r="F8817" s="4">
        <v>19</v>
      </c>
      <c r="G8817" s="6">
        <v>1.0001474618911741</v>
      </c>
      <c r="H8817" s="4">
        <v>1.514733552932739</v>
      </c>
      <c r="I8817" s="6">
        <v>0.56287402814546605</v>
      </c>
      <c r="J8817" s="4">
        <v>0</v>
      </c>
      <c r="K8817" s="6">
        <v>0.829664723758054</v>
      </c>
      <c r="L8817" s="4">
        <v>0</v>
      </c>
      <c r="M8817" s="6">
        <v>-2.9879561625421052E-3</v>
      </c>
      <c r="N8817" s="4">
        <v>0</v>
      </c>
      <c r="O8817" s="6">
        <v>0</v>
      </c>
      <c r="P8817" s="4">
        <v>0</v>
      </c>
      <c r="Q8817" s="6">
        <v>0</v>
      </c>
      <c r="R8817" s="4">
        <v>19.52741622924805</v>
      </c>
      <c r="S8817">
        <f t="shared" si="137"/>
        <v>0.39400139261631029</v>
      </c>
    </row>
    <row r="8818" spans="1:19">
      <c r="A8818" s="3">
        <v>10675</v>
      </c>
      <c r="B8818" s="4">
        <v>142739.48172401401</v>
      </c>
      <c r="C8818" s="5">
        <v>44274.108275462961</v>
      </c>
      <c r="D8818" s="4">
        <v>2040.9936545232281</v>
      </c>
      <c r="E8818" s="6">
        <v>32</v>
      </c>
      <c r="F8818" s="4">
        <v>19</v>
      </c>
      <c r="G8818" s="6">
        <v>1.0001816749572749</v>
      </c>
      <c r="H8818" s="4">
        <v>1.515385508537292</v>
      </c>
      <c r="I8818" s="6">
        <v>0.56704344483047897</v>
      </c>
      <c r="J8818" s="4">
        <v>0</v>
      </c>
      <c r="K8818" s="6">
        <v>0.83598152667987702</v>
      </c>
      <c r="L8818" s="4">
        <v>0</v>
      </c>
      <c r="M8818" s="6">
        <v>1.495396019890904E-3</v>
      </c>
      <c r="N8818" s="4">
        <v>0</v>
      </c>
      <c r="O8818" s="6">
        <v>0</v>
      </c>
      <c r="P8818" s="4">
        <v>0</v>
      </c>
      <c r="Q8818" s="6">
        <v>0</v>
      </c>
      <c r="R8818" s="4">
        <v>19.301975250244141</v>
      </c>
      <c r="S8818">
        <f t="shared" si="137"/>
        <v>0.3969199070585297</v>
      </c>
    </row>
    <row r="8819" spans="1:19">
      <c r="A8819" s="3">
        <v>10676</v>
      </c>
      <c r="B8819" s="4">
        <v>142754.48896462421</v>
      </c>
      <c r="C8819" s="5">
        <v>44274.108449074083</v>
      </c>
      <c r="D8819" s="4">
        <v>2056.0008954999571</v>
      </c>
      <c r="E8819" s="6">
        <v>32</v>
      </c>
      <c r="F8819" s="4">
        <v>19</v>
      </c>
      <c r="G8819" s="6">
        <v>1.0001816749572749</v>
      </c>
      <c r="H8819" s="4">
        <v>1.5157115459442141</v>
      </c>
      <c r="I8819" s="6">
        <v>0.57121285504188901</v>
      </c>
      <c r="J8819" s="4">
        <v>0</v>
      </c>
      <c r="K8819" s="6">
        <v>0.84230059052928696</v>
      </c>
      <c r="L8819" s="4">
        <v>0</v>
      </c>
      <c r="M8819" s="6">
        <v>-2.9891813173890109E-3</v>
      </c>
      <c r="N8819" s="4">
        <v>0</v>
      </c>
      <c r="O8819" s="6">
        <v>0</v>
      </c>
      <c r="P8819" s="4">
        <v>0</v>
      </c>
      <c r="Q8819" s="6">
        <v>0</v>
      </c>
      <c r="R8819" s="4">
        <v>19.52741622924805</v>
      </c>
      <c r="S8819">
        <f t="shared" si="137"/>
        <v>0.39983841696934702</v>
      </c>
    </row>
    <row r="8820" spans="1:19">
      <c r="A8820" s="3">
        <v>10677</v>
      </c>
      <c r="B8820" s="4">
        <v>142769.4960681418</v>
      </c>
      <c r="C8820" s="5">
        <v>44274.108622685177</v>
      </c>
      <c r="D8820" s="4">
        <v>2071.0079990176259</v>
      </c>
      <c r="E8820" s="6">
        <v>32</v>
      </c>
      <c r="F8820" s="4">
        <v>19</v>
      </c>
      <c r="G8820" s="6">
        <v>1.0001474618911741</v>
      </c>
      <c r="H8820" s="4">
        <v>1.5163636207580571</v>
      </c>
      <c r="I8820" s="6">
        <v>0.57538223151082701</v>
      </c>
      <c r="J8820" s="4">
        <v>0</v>
      </c>
      <c r="K8820" s="6">
        <v>0.84862207702211601</v>
      </c>
      <c r="L8820" s="4">
        <v>0</v>
      </c>
      <c r="M8820" s="6">
        <v>-1.493050600402057E-3</v>
      </c>
      <c r="N8820" s="4">
        <v>0</v>
      </c>
      <c r="O8820" s="6">
        <v>0</v>
      </c>
      <c r="P8820" s="4">
        <v>0</v>
      </c>
      <c r="Q8820" s="6">
        <v>0</v>
      </c>
      <c r="R8820" s="4">
        <v>19.6025390625</v>
      </c>
      <c r="S8820">
        <f t="shared" si="137"/>
        <v>0.40275690326105901</v>
      </c>
    </row>
    <row r="8821" spans="1:19">
      <c r="A8821" s="3">
        <v>10678</v>
      </c>
      <c r="B8821" s="4">
        <v>142784.50296492109</v>
      </c>
      <c r="C8821" s="5">
        <v>44274.108796296299</v>
      </c>
      <c r="D8821" s="4">
        <v>2086.014895796869</v>
      </c>
      <c r="E8821" s="6">
        <v>32</v>
      </c>
      <c r="F8821" s="4">
        <v>19</v>
      </c>
      <c r="G8821" s="6">
        <v>1.0001816749572749</v>
      </c>
      <c r="H8821" s="4">
        <v>1.5168526172637939</v>
      </c>
      <c r="I8821" s="6">
        <v>0.57955155361450506</v>
      </c>
      <c r="J8821" s="4">
        <v>0</v>
      </c>
      <c r="K8821" s="6">
        <v>0.85494571136061703</v>
      </c>
      <c r="L8821" s="4">
        <v>0</v>
      </c>
      <c r="M8821" s="6">
        <v>-2.9903471004217859E-3</v>
      </c>
      <c r="N8821" s="4">
        <v>0</v>
      </c>
      <c r="O8821" s="6">
        <v>0</v>
      </c>
      <c r="P8821" s="4">
        <v>0</v>
      </c>
      <c r="Q8821" s="6">
        <v>0</v>
      </c>
      <c r="R8821" s="4">
        <v>19.346660614013668</v>
      </c>
      <c r="S8821">
        <f t="shared" si="137"/>
        <v>0.40567535149809614</v>
      </c>
    </row>
    <row r="8822" spans="1:19">
      <c r="A8822" s="3">
        <v>10679</v>
      </c>
      <c r="B8822" s="4">
        <v>142799.51006147411</v>
      </c>
      <c r="C8822" s="5">
        <v>44274.108969907407</v>
      </c>
      <c r="D8822" s="4">
        <v>2101.0219923499449</v>
      </c>
      <c r="E8822" s="6">
        <v>32</v>
      </c>
      <c r="F8822" s="4">
        <v>19</v>
      </c>
      <c r="G8822" s="6">
        <v>1.0001816749572749</v>
      </c>
      <c r="H8822" s="4">
        <v>1.5175046920776369</v>
      </c>
      <c r="I8822" s="6">
        <v>0.58372093739235298</v>
      </c>
      <c r="J8822" s="4">
        <v>0</v>
      </c>
      <c r="K8822" s="6">
        <v>0.86127157784355501</v>
      </c>
      <c r="L8822" s="4">
        <v>0</v>
      </c>
      <c r="M8822" s="6">
        <v>0</v>
      </c>
      <c r="N8822" s="4">
        <v>0</v>
      </c>
      <c r="O8822" s="6">
        <v>0</v>
      </c>
      <c r="P8822" s="4">
        <v>0</v>
      </c>
      <c r="Q8822" s="6">
        <v>0</v>
      </c>
      <c r="R8822" s="4">
        <v>19.301975250244141</v>
      </c>
      <c r="S8822">
        <f t="shared" si="137"/>
        <v>0.40859384290590967</v>
      </c>
    </row>
    <row r="8823" spans="1:19">
      <c r="A8823" s="3">
        <v>10680</v>
      </c>
      <c r="B8823" s="4">
        <v>142814.51691499961</v>
      </c>
      <c r="C8823" s="5">
        <v>44274.109143518523</v>
      </c>
      <c r="D8823" s="4">
        <v>2116.0288455088462</v>
      </c>
      <c r="E8823" s="6">
        <v>32</v>
      </c>
      <c r="F8823" s="4">
        <v>19</v>
      </c>
      <c r="G8823" s="6">
        <v>1.0001816749572749</v>
      </c>
      <c r="H8823" s="4">
        <v>1.517993688583374</v>
      </c>
      <c r="I8823" s="6">
        <v>0.58789025929625705</v>
      </c>
      <c r="J8823" s="4">
        <v>0</v>
      </c>
      <c r="K8823" s="6">
        <v>0.86759936895567702</v>
      </c>
      <c r="L8823" s="4">
        <v>0</v>
      </c>
      <c r="M8823" s="6">
        <v>0</v>
      </c>
      <c r="N8823" s="4">
        <v>0</v>
      </c>
      <c r="O8823" s="6">
        <v>0</v>
      </c>
      <c r="P8823" s="4">
        <v>0</v>
      </c>
      <c r="Q8823" s="6">
        <v>0</v>
      </c>
      <c r="R8823" s="4">
        <v>19.6025390625</v>
      </c>
      <c r="S8823">
        <f t="shared" si="137"/>
        <v>0.41151229100310871</v>
      </c>
    </row>
    <row r="8824" spans="1:19">
      <c r="A8824" s="3">
        <v>10681</v>
      </c>
      <c r="B8824" s="4">
        <v>142829.52435575021</v>
      </c>
      <c r="C8824" s="5">
        <v>44274.109317129631</v>
      </c>
      <c r="D8824" s="4">
        <v>2131.036286625967</v>
      </c>
      <c r="E8824" s="6">
        <v>32</v>
      </c>
      <c r="F8824" s="4">
        <v>19</v>
      </c>
      <c r="G8824" s="6">
        <v>1.0001816749572749</v>
      </c>
      <c r="H8824" s="4">
        <v>1.5184826850891111</v>
      </c>
      <c r="I8824" s="6">
        <v>0.59205973921710398</v>
      </c>
      <c r="J8824" s="4">
        <v>0</v>
      </c>
      <c r="K8824" s="6">
        <v>0.87392987228436403</v>
      </c>
      <c r="L8824" s="4">
        <v>0</v>
      </c>
      <c r="M8824" s="6">
        <v>-1.4931999612599609E-3</v>
      </c>
      <c r="N8824" s="4">
        <v>0</v>
      </c>
      <c r="O8824" s="6">
        <v>0</v>
      </c>
      <c r="P8824" s="4">
        <v>0</v>
      </c>
      <c r="Q8824" s="6">
        <v>0</v>
      </c>
      <c r="R8824" s="4">
        <v>19.52741622924805</v>
      </c>
      <c r="S8824">
        <f t="shared" si="137"/>
        <v>0.41443084970924049</v>
      </c>
    </row>
    <row r="8825" spans="1:19">
      <c r="A8825" s="3">
        <v>10682</v>
      </c>
      <c r="B8825" s="4">
        <v>142844.53142737731</v>
      </c>
      <c r="C8825" s="5">
        <v>44274.109490740739</v>
      </c>
      <c r="D8825" s="4">
        <v>2146.0433582531341</v>
      </c>
      <c r="E8825" s="6">
        <v>32</v>
      </c>
      <c r="F8825" s="4">
        <v>19</v>
      </c>
      <c r="G8825" s="6">
        <v>1.0001816749572749</v>
      </c>
      <c r="H8825" s="4">
        <v>1.5189716815948491</v>
      </c>
      <c r="I8825" s="6">
        <v>0.59622910362662696</v>
      </c>
      <c r="J8825" s="4">
        <v>0</v>
      </c>
      <c r="K8825" s="6">
        <v>0.88026221604972599</v>
      </c>
      <c r="L8825" s="4">
        <v>0</v>
      </c>
      <c r="M8825" s="6">
        <v>-2.9844872187823062E-3</v>
      </c>
      <c r="N8825" s="4">
        <v>0</v>
      </c>
      <c r="O8825" s="6">
        <v>0</v>
      </c>
      <c r="P8825" s="4">
        <v>0</v>
      </c>
      <c r="Q8825" s="6">
        <v>0</v>
      </c>
      <c r="R8825" s="4">
        <v>19.52741622924805</v>
      </c>
      <c r="S8825">
        <f t="shared" si="137"/>
        <v>0.41734932755958537</v>
      </c>
    </row>
    <row r="8826" spans="1:19">
      <c r="A8826" s="3">
        <v>10683</v>
      </c>
      <c r="B8826" s="4">
        <v>142859.53834138479</v>
      </c>
      <c r="C8826" s="5">
        <v>44274.109664351847</v>
      </c>
      <c r="D8826" s="4">
        <v>2161.0502722605779</v>
      </c>
      <c r="E8826" s="6">
        <v>32</v>
      </c>
      <c r="F8826" s="4">
        <v>19</v>
      </c>
      <c r="G8826" s="6">
        <v>1.000216007232666</v>
      </c>
      <c r="H8826" s="4">
        <v>1.519623756408691</v>
      </c>
      <c r="I8826" s="6">
        <v>0.60039843146956995</v>
      </c>
      <c r="J8826" s="4">
        <v>0</v>
      </c>
      <c r="K8826" s="6">
        <v>0.88659678687872601</v>
      </c>
      <c r="L8826" s="4">
        <v>0</v>
      </c>
      <c r="M8826" s="6">
        <v>0</v>
      </c>
      <c r="N8826" s="4">
        <v>0</v>
      </c>
      <c r="O8826" s="6">
        <v>0</v>
      </c>
      <c r="P8826" s="4">
        <v>0</v>
      </c>
      <c r="Q8826" s="6">
        <v>0</v>
      </c>
      <c r="R8826" s="4">
        <v>19.52741622924805</v>
      </c>
      <c r="S8826">
        <f t="shared" si="137"/>
        <v>0.42026777981400165</v>
      </c>
    </row>
    <row r="8827" spans="1:19">
      <c r="A8827" s="3">
        <v>10684</v>
      </c>
      <c r="B8827" s="4">
        <v>142874.54532393851</v>
      </c>
      <c r="C8827" s="5">
        <v>44274.109837962962</v>
      </c>
      <c r="D8827" s="4">
        <v>2176.057254814275</v>
      </c>
      <c r="E8827" s="6">
        <v>32</v>
      </c>
      <c r="F8827" s="4">
        <v>19</v>
      </c>
      <c r="G8827" s="6">
        <v>1.000216007232666</v>
      </c>
      <c r="H8827" s="4">
        <v>1.5201127529144289</v>
      </c>
      <c r="I8827" s="6">
        <v>0.60456777747788204</v>
      </c>
      <c r="J8827" s="4">
        <v>0</v>
      </c>
      <c r="K8827" s="6">
        <v>0.89293367148226499</v>
      </c>
      <c r="L8827" s="4">
        <v>0</v>
      </c>
      <c r="M8827" s="6">
        <v>-1.098540960811079E-3</v>
      </c>
      <c r="N8827" s="4">
        <v>0</v>
      </c>
      <c r="O8827" s="6">
        <v>0</v>
      </c>
      <c r="P8827" s="4">
        <v>0</v>
      </c>
      <c r="Q8827" s="6">
        <v>0</v>
      </c>
      <c r="R8827" s="4">
        <v>19.6025390625</v>
      </c>
      <c r="S8827">
        <f t="shared" si="137"/>
        <v>0.42318624478383976</v>
      </c>
    </row>
    <row r="8828" spans="1:19">
      <c r="A8828" s="3">
        <v>10685</v>
      </c>
      <c r="B8828" s="4">
        <v>142889.55251029809</v>
      </c>
      <c r="C8828" s="5">
        <v>44274.110011574077</v>
      </c>
      <c r="D8828" s="4">
        <v>2191.0644411739372</v>
      </c>
      <c r="E8828" s="6">
        <v>32</v>
      </c>
      <c r="F8828" s="4">
        <v>19</v>
      </c>
      <c r="G8828" s="6">
        <v>1.0001816749572749</v>
      </c>
      <c r="H8828" s="4">
        <v>1.520601868629456</v>
      </c>
      <c r="I8828" s="6">
        <v>0.60873718412949296</v>
      </c>
      <c r="J8828" s="4">
        <v>0</v>
      </c>
      <c r="K8828" s="6">
        <v>0.89927246024114804</v>
      </c>
      <c r="L8828" s="4">
        <v>0</v>
      </c>
      <c r="M8828" s="6">
        <v>1.494905911386013E-3</v>
      </c>
      <c r="N8828" s="4">
        <v>0</v>
      </c>
      <c r="O8828" s="6">
        <v>0</v>
      </c>
      <c r="P8828" s="4">
        <v>0</v>
      </c>
      <c r="Q8828" s="6">
        <v>0</v>
      </c>
      <c r="R8828" s="4">
        <v>19.377134323120121</v>
      </c>
      <c r="S8828">
        <f t="shared" si="137"/>
        <v>0.42610475220286365</v>
      </c>
    </row>
    <row r="8829" spans="1:19">
      <c r="A8829" s="3">
        <v>10686</v>
      </c>
      <c r="B8829" s="4">
        <v>142904.55961528199</v>
      </c>
      <c r="C8829" s="5">
        <v>44274.110185185193</v>
      </c>
      <c r="D8829" s="4">
        <v>2206.0715457912779</v>
      </c>
      <c r="E8829" s="6">
        <v>32</v>
      </c>
      <c r="F8829" s="4">
        <v>19</v>
      </c>
      <c r="G8829" s="6">
        <v>1.0001816749572749</v>
      </c>
      <c r="H8829" s="4">
        <v>1.521253824234009</v>
      </c>
      <c r="I8829" s="6">
        <v>0.61290656882291705</v>
      </c>
      <c r="J8829" s="4">
        <v>0</v>
      </c>
      <c r="K8829" s="6">
        <v>0.90561354839381702</v>
      </c>
      <c r="L8829" s="4">
        <v>0</v>
      </c>
      <c r="M8829" s="6">
        <v>0</v>
      </c>
      <c r="N8829" s="4">
        <v>0</v>
      </c>
      <c r="O8829" s="6">
        <v>0</v>
      </c>
      <c r="P8829" s="4">
        <v>0</v>
      </c>
      <c r="Q8829" s="6">
        <v>0</v>
      </c>
      <c r="R8829" s="4">
        <v>19.52741622924805</v>
      </c>
      <c r="S8829">
        <f t="shared" si="137"/>
        <v>0.42902324425156352</v>
      </c>
    </row>
    <row r="8830" spans="1:19">
      <c r="A8830" s="3">
        <v>10687</v>
      </c>
      <c r="B8830" s="4">
        <v>142919.56681043911</v>
      </c>
      <c r="C8830" s="5">
        <v>44274.110358796293</v>
      </c>
      <c r="D8830" s="4">
        <v>2221.0787413148778</v>
      </c>
      <c r="E8830" s="6">
        <v>32</v>
      </c>
      <c r="F8830" s="4">
        <v>19</v>
      </c>
      <c r="G8830" s="6">
        <v>1.0001816749572749</v>
      </c>
      <c r="H8830" s="4">
        <v>1.52157986164093</v>
      </c>
      <c r="I8830" s="6">
        <v>0.61707597420288596</v>
      </c>
      <c r="J8830" s="4">
        <v>0</v>
      </c>
      <c r="K8830" s="6">
        <v>0.91195712318604505</v>
      </c>
      <c r="L8830" s="4">
        <v>0</v>
      </c>
      <c r="M8830" s="6">
        <v>-1.4931749319657679E-3</v>
      </c>
      <c r="N8830" s="4">
        <v>0</v>
      </c>
      <c r="O8830" s="6">
        <v>0</v>
      </c>
      <c r="P8830" s="4">
        <v>0</v>
      </c>
      <c r="Q8830" s="6">
        <v>0</v>
      </c>
      <c r="R8830" s="4">
        <v>19.752750396728519</v>
      </c>
      <c r="S8830">
        <f t="shared" si="137"/>
        <v>0.4319417507804616</v>
      </c>
    </row>
    <row r="8831" spans="1:19">
      <c r="A8831" s="3">
        <v>10688</v>
      </c>
      <c r="B8831" s="4">
        <v>142934.57375707009</v>
      </c>
      <c r="C8831" s="5">
        <v>44274.110532407409</v>
      </c>
      <c r="D8831" s="4">
        <v>2236.0856879459402</v>
      </c>
      <c r="E8831" s="6">
        <v>32</v>
      </c>
      <c r="F8831" s="4">
        <v>19</v>
      </c>
      <c r="G8831" s="6">
        <v>1.0001816749572749</v>
      </c>
      <c r="H8831" s="4">
        <v>1.522068858146667</v>
      </c>
      <c r="I8831" s="6">
        <v>0.62124531004378403</v>
      </c>
      <c r="J8831" s="4">
        <v>0</v>
      </c>
      <c r="K8831" s="6">
        <v>0.91830284633497505</v>
      </c>
      <c r="L8831" s="4">
        <v>0</v>
      </c>
      <c r="M8831" s="6">
        <v>-1.4950918266549711E-3</v>
      </c>
      <c r="N8831" s="4">
        <v>0</v>
      </c>
      <c r="O8831" s="6">
        <v>0</v>
      </c>
      <c r="P8831" s="4">
        <v>0</v>
      </c>
      <c r="Q8831" s="6">
        <v>0</v>
      </c>
      <c r="R8831" s="4">
        <v>19.6025390625</v>
      </c>
      <c r="S8831">
        <f t="shared" si="137"/>
        <v>0.43486020863329822</v>
      </c>
    </row>
    <row r="8832" spans="1:19">
      <c r="A8832" s="3">
        <v>10689</v>
      </c>
      <c r="B8832" s="4">
        <v>142949.58067107759</v>
      </c>
      <c r="C8832" s="5">
        <v>44274.110706018517</v>
      </c>
      <c r="D8832" s="4">
        <v>2251.0926015868281</v>
      </c>
      <c r="E8832" s="6">
        <v>32</v>
      </c>
      <c r="F8832" s="4">
        <v>19</v>
      </c>
      <c r="G8832" s="6">
        <v>1.0001816749572749</v>
      </c>
      <c r="H8832" s="4">
        <v>1.52272093296051</v>
      </c>
      <c r="I8832" s="6">
        <v>0.62541462972995598</v>
      </c>
      <c r="J8832" s="4">
        <v>0</v>
      </c>
      <c r="K8832" s="6">
        <v>0.92465070512124603</v>
      </c>
      <c r="L8832" s="4">
        <v>0</v>
      </c>
      <c r="M8832" s="6">
        <v>0</v>
      </c>
      <c r="N8832" s="4">
        <v>0</v>
      </c>
      <c r="O8832" s="6">
        <v>0</v>
      </c>
      <c r="P8832" s="4">
        <v>0</v>
      </c>
      <c r="Q8832" s="6">
        <v>0</v>
      </c>
      <c r="R8832" s="4">
        <v>19.67765045166016</v>
      </c>
      <c r="S8832">
        <f t="shared" si="137"/>
        <v>0.43777865517812586</v>
      </c>
    </row>
    <row r="8833" spans="1:19">
      <c r="A8833" s="3">
        <v>10690</v>
      </c>
      <c r="B8833" s="4">
        <v>142964.58788492909</v>
      </c>
      <c r="C8833" s="5">
        <v>44274.110879629632</v>
      </c>
      <c r="D8833" s="4">
        <v>2266.0998158048601</v>
      </c>
      <c r="E8833" s="6">
        <v>32</v>
      </c>
      <c r="F8833" s="4">
        <v>19</v>
      </c>
      <c r="G8833" s="6">
        <v>1.0001816749572749</v>
      </c>
      <c r="H8833" s="4">
        <v>1.5228838920593259</v>
      </c>
      <c r="I8833" s="6">
        <v>0.62958404090560305</v>
      </c>
      <c r="J8833" s="4">
        <v>0</v>
      </c>
      <c r="K8833" s="6">
        <v>0.93100050899984998</v>
      </c>
      <c r="L8833" s="4">
        <v>0</v>
      </c>
      <c r="M8833" s="6">
        <v>-2.9889701399952169E-3</v>
      </c>
      <c r="N8833" s="4">
        <v>0</v>
      </c>
      <c r="O8833" s="6">
        <v>0</v>
      </c>
      <c r="P8833" s="4">
        <v>0</v>
      </c>
      <c r="Q8833" s="6">
        <v>0</v>
      </c>
      <c r="R8833" s="4">
        <v>19.52741622924805</v>
      </c>
      <c r="S8833">
        <f t="shared" si="137"/>
        <v>0.44069716576389129</v>
      </c>
    </row>
    <row r="8834" spans="1:19">
      <c r="A8834" s="3">
        <v>10691</v>
      </c>
      <c r="B8834" s="4">
        <v>142979.5947886729</v>
      </c>
      <c r="C8834" s="5">
        <v>44274.11105324074</v>
      </c>
      <c r="D8834" s="4">
        <v>2281.1067195486939</v>
      </c>
      <c r="E8834" s="6">
        <v>32</v>
      </c>
      <c r="F8834" s="4">
        <v>19</v>
      </c>
      <c r="G8834" s="6">
        <v>1.000216007232666</v>
      </c>
      <c r="H8834" s="4">
        <v>1.523699045181274</v>
      </c>
      <c r="I8834" s="6">
        <v>0.633753356458993</v>
      </c>
      <c r="J8834" s="4">
        <v>0</v>
      </c>
      <c r="K8834" s="6">
        <v>0.93735262275563203</v>
      </c>
      <c r="L8834" s="4">
        <v>0</v>
      </c>
      <c r="M8834" s="6">
        <v>-1.4922238187864421E-3</v>
      </c>
      <c r="N8834" s="4">
        <v>0</v>
      </c>
      <c r="O8834" s="6">
        <v>0</v>
      </c>
      <c r="P8834" s="4">
        <v>0</v>
      </c>
      <c r="Q8834" s="6">
        <v>0</v>
      </c>
      <c r="R8834" s="4">
        <v>19.52741622924805</v>
      </c>
      <c r="S8834">
        <f t="shared" si="137"/>
        <v>0.44361560941584804</v>
      </c>
    </row>
    <row r="8835" spans="1:19">
      <c r="A8835" s="3">
        <v>10692</v>
      </c>
      <c r="B8835" s="4">
        <v>142994.60217737229</v>
      </c>
      <c r="C8835" s="5">
        <v>44274.111226851863</v>
      </c>
      <c r="D8835" s="4">
        <v>2296.1141078815358</v>
      </c>
      <c r="E8835" s="6">
        <v>32</v>
      </c>
      <c r="F8835" s="4">
        <v>19</v>
      </c>
      <c r="G8835" s="6">
        <v>1.0001816749572749</v>
      </c>
      <c r="H8835" s="4">
        <v>1.5243510007858281</v>
      </c>
      <c r="I8835" s="6">
        <v>0.637922805725054</v>
      </c>
      <c r="J8835" s="4">
        <v>0</v>
      </c>
      <c r="K8835" s="6">
        <v>0.94370730850457096</v>
      </c>
      <c r="L8835" s="4">
        <v>0</v>
      </c>
      <c r="M8835" s="6">
        <v>0</v>
      </c>
      <c r="N8835" s="4">
        <v>0</v>
      </c>
      <c r="O8835" s="6">
        <v>0</v>
      </c>
      <c r="P8835" s="4">
        <v>0</v>
      </c>
      <c r="Q8835" s="6">
        <v>0</v>
      </c>
      <c r="R8835" s="4">
        <v>19.67765045166016</v>
      </c>
      <c r="S8835">
        <f t="shared" ref="S8835:S8898" si="138">(I8835-J8835)/1.4286092351293</f>
        <v>0.44653414666419761</v>
      </c>
    </row>
    <row r="8836" spans="1:19">
      <c r="A8836" s="3">
        <v>10693</v>
      </c>
      <c r="B8836" s="4">
        <v>143009.6091078748</v>
      </c>
      <c r="C8836" s="5">
        <v>44274.111400462964</v>
      </c>
      <c r="D8836" s="4">
        <v>2311.1210387506248</v>
      </c>
      <c r="E8836" s="6">
        <v>32</v>
      </c>
      <c r="F8836" s="4">
        <v>19</v>
      </c>
      <c r="G8836" s="6">
        <v>1.0001816749572749</v>
      </c>
      <c r="H8836" s="4">
        <v>1.5248399972915649</v>
      </c>
      <c r="I8836" s="6">
        <v>0.64209213414189303</v>
      </c>
      <c r="J8836" s="4">
        <v>0</v>
      </c>
      <c r="K8836" s="6">
        <v>0.95006397911765905</v>
      </c>
      <c r="L8836" s="4">
        <v>0</v>
      </c>
      <c r="M8836" s="6">
        <v>0</v>
      </c>
      <c r="N8836" s="4">
        <v>0</v>
      </c>
      <c r="O8836" s="6">
        <v>0</v>
      </c>
      <c r="P8836" s="4">
        <v>0</v>
      </c>
      <c r="Q8836" s="6">
        <v>0</v>
      </c>
      <c r="R8836" s="4">
        <v>19.752750396728519</v>
      </c>
      <c r="S8836">
        <f t="shared" si="138"/>
        <v>0.44945259932033044</v>
      </c>
    </row>
    <row r="8837" spans="1:19">
      <c r="A8837" s="3">
        <v>10694</v>
      </c>
      <c r="B8837" s="4">
        <v>143024.61625391321</v>
      </c>
      <c r="C8837" s="5">
        <v>44274.111574074072</v>
      </c>
      <c r="D8837" s="4">
        <v>2326.1281847889641</v>
      </c>
      <c r="E8837" s="6">
        <v>32</v>
      </c>
      <c r="F8837" s="4">
        <v>19</v>
      </c>
      <c r="G8837" s="6">
        <v>1.0001474618911741</v>
      </c>
      <c r="H8837" s="4">
        <v>1.525329113006592</v>
      </c>
      <c r="I8837" s="6">
        <v>0.64626151755210703</v>
      </c>
      <c r="J8837" s="4">
        <v>0</v>
      </c>
      <c r="K8837" s="6">
        <v>0.95642291609275698</v>
      </c>
      <c r="L8837" s="4">
        <v>0</v>
      </c>
      <c r="M8837" s="6">
        <v>0</v>
      </c>
      <c r="N8837" s="4">
        <v>0</v>
      </c>
      <c r="O8837" s="6">
        <v>0</v>
      </c>
      <c r="P8837" s="4">
        <v>0</v>
      </c>
      <c r="Q8837" s="6">
        <v>0</v>
      </c>
      <c r="R8837" s="4">
        <v>19.4522819519043</v>
      </c>
      <c r="S8837">
        <f t="shared" si="138"/>
        <v>0.45237109047080704</v>
      </c>
    </row>
    <row r="8838" spans="1:19">
      <c r="A8838" s="3">
        <v>10695</v>
      </c>
      <c r="B8838" s="4">
        <v>143039.62323426749</v>
      </c>
      <c r="C8838" s="5">
        <v>44274.111747685187</v>
      </c>
      <c r="D8838" s="4">
        <v>2341.1351647767569</v>
      </c>
      <c r="E8838" s="6">
        <v>32</v>
      </c>
      <c r="F8838" s="4">
        <v>19</v>
      </c>
      <c r="G8838" s="6">
        <v>1.0001816749572749</v>
      </c>
      <c r="H8838" s="4">
        <v>1.525981068611145</v>
      </c>
      <c r="I8838" s="6">
        <v>0.65043085567919301</v>
      </c>
      <c r="J8838" s="4">
        <v>0</v>
      </c>
      <c r="K8838" s="6">
        <v>0.962784009873905</v>
      </c>
      <c r="L8838" s="4">
        <v>0</v>
      </c>
      <c r="M8838" s="6">
        <v>0</v>
      </c>
      <c r="N8838" s="4">
        <v>0</v>
      </c>
      <c r="O8838" s="6">
        <v>0</v>
      </c>
      <c r="P8838" s="4">
        <v>0</v>
      </c>
      <c r="Q8838" s="6">
        <v>0</v>
      </c>
      <c r="R8838" s="4">
        <v>19.377134323120121</v>
      </c>
      <c r="S8838">
        <f t="shared" si="138"/>
        <v>0.45528954992393289</v>
      </c>
    </row>
    <row r="8839" spans="1:19">
      <c r="A8839" s="3">
        <v>10696</v>
      </c>
      <c r="B8839" s="4">
        <v>143054.6304858744</v>
      </c>
      <c r="C8839" s="5">
        <v>44274.111921296288</v>
      </c>
      <c r="D8839" s="4">
        <v>2356.1424167502109</v>
      </c>
      <c r="E8839" s="6">
        <v>32</v>
      </c>
      <c r="F8839" s="4">
        <v>19</v>
      </c>
      <c r="G8839" s="6">
        <v>1.0001816749572749</v>
      </c>
      <c r="H8839" s="4">
        <v>1.526633143424988</v>
      </c>
      <c r="I8839" s="6">
        <v>0.65460027175622004</v>
      </c>
      <c r="J8839" s="4">
        <v>0</v>
      </c>
      <c r="K8839" s="6">
        <v>0.96914753903678597</v>
      </c>
      <c r="L8839" s="4">
        <v>0</v>
      </c>
      <c r="M8839" s="6">
        <v>1.492769923061132E-3</v>
      </c>
      <c r="N8839" s="4">
        <v>0</v>
      </c>
      <c r="O8839" s="6">
        <v>0</v>
      </c>
      <c r="P8839" s="4">
        <v>0</v>
      </c>
      <c r="Q8839" s="6">
        <v>0</v>
      </c>
      <c r="R8839" s="4">
        <v>19.4522819519043</v>
      </c>
      <c r="S8839">
        <f t="shared" si="138"/>
        <v>0.45820806394057345</v>
      </c>
    </row>
    <row r="8840" spans="1:19">
      <c r="A8840" s="3">
        <v>10697</v>
      </c>
      <c r="B8840" s="4">
        <v>143069.63758829239</v>
      </c>
      <c r="C8840" s="5">
        <v>44274.11209490741</v>
      </c>
      <c r="D8840" s="4">
        <v>2371.1495191682079</v>
      </c>
      <c r="E8840" s="6">
        <v>32</v>
      </c>
      <c r="F8840" s="4">
        <v>19</v>
      </c>
      <c r="G8840" s="6">
        <v>1.000216007232666</v>
      </c>
      <c r="H8840" s="4">
        <v>1.5271221399307251</v>
      </c>
      <c r="I8840" s="6">
        <v>0.658769647232893</v>
      </c>
      <c r="J8840" s="4">
        <v>0</v>
      </c>
      <c r="K8840" s="6">
        <v>0.97551315522429705</v>
      </c>
      <c r="L8840" s="4">
        <v>0</v>
      </c>
      <c r="M8840" s="6">
        <v>2.984216902405024E-3</v>
      </c>
      <c r="N8840" s="4">
        <v>0</v>
      </c>
      <c r="O8840" s="6">
        <v>0</v>
      </c>
      <c r="P8840" s="4">
        <v>0</v>
      </c>
      <c r="Q8840" s="6">
        <v>0</v>
      </c>
      <c r="R8840" s="4">
        <v>19.4522819519043</v>
      </c>
      <c r="S8840">
        <f t="shared" si="138"/>
        <v>0.46112654953771826</v>
      </c>
    </row>
    <row r="8841" spans="1:19">
      <c r="A8841" s="3">
        <v>10698</v>
      </c>
      <c r="B8841" s="4">
        <v>143084.64440772799</v>
      </c>
      <c r="C8841" s="5">
        <v>44274.112268518518</v>
      </c>
      <c r="D8841" s="4">
        <v>2386.1563382372619</v>
      </c>
      <c r="E8841" s="6">
        <v>32</v>
      </c>
      <c r="F8841" s="4">
        <v>19</v>
      </c>
      <c r="G8841" s="6">
        <v>1.0001816749572749</v>
      </c>
      <c r="H8841" s="4">
        <v>1.5277742147445681</v>
      </c>
      <c r="I8841" s="6">
        <v>0.66293894237693296</v>
      </c>
      <c r="J8841" s="4">
        <v>0</v>
      </c>
      <c r="K8841" s="6">
        <v>0.98188095724477997</v>
      </c>
      <c r="L8841" s="4">
        <v>0</v>
      </c>
      <c r="M8841" s="6">
        <v>1.494443975389004E-3</v>
      </c>
      <c r="N8841" s="4">
        <v>0</v>
      </c>
      <c r="O8841" s="6">
        <v>0</v>
      </c>
      <c r="P8841" s="4">
        <v>0</v>
      </c>
      <c r="Q8841" s="6">
        <v>0</v>
      </c>
      <c r="R8841" s="4">
        <v>19.39134407043457</v>
      </c>
      <c r="S8841">
        <f t="shared" si="138"/>
        <v>0.46404497890350815</v>
      </c>
    </row>
    <row r="8842" spans="1:19">
      <c r="A8842" s="3">
        <v>10699</v>
      </c>
      <c r="B8842" s="4">
        <v>143099.6515614641</v>
      </c>
      <c r="C8842" s="5">
        <v>44274.112442129634</v>
      </c>
      <c r="D8842" s="4">
        <v>2401.1634919733069</v>
      </c>
      <c r="E8842" s="6">
        <v>32</v>
      </c>
      <c r="F8842" s="4">
        <v>19</v>
      </c>
      <c r="G8842" s="6">
        <v>1.0001816749572749</v>
      </c>
      <c r="H8842" s="4">
        <v>1.528100252151489</v>
      </c>
      <c r="I8842" s="6">
        <v>0.66710833339544096</v>
      </c>
      <c r="J8842" s="4">
        <v>0</v>
      </c>
      <c r="K8842" s="6">
        <v>0.98825107528351797</v>
      </c>
      <c r="L8842" s="4">
        <v>0</v>
      </c>
      <c r="M8842" s="6">
        <v>1.4933504862710829E-3</v>
      </c>
      <c r="N8842" s="4">
        <v>0</v>
      </c>
      <c r="O8842" s="6">
        <v>0</v>
      </c>
      <c r="P8842" s="4">
        <v>0</v>
      </c>
      <c r="Q8842" s="6">
        <v>0</v>
      </c>
      <c r="R8842" s="4">
        <v>19.301975250244141</v>
      </c>
      <c r="S8842">
        <f t="shared" si="138"/>
        <v>0.46696347537964961</v>
      </c>
    </row>
    <row r="8843" spans="1:19">
      <c r="A8843" s="3">
        <v>10700</v>
      </c>
      <c r="B8843" s="4">
        <v>143114.65865691751</v>
      </c>
      <c r="C8843" s="5">
        <v>44274.112615740742</v>
      </c>
      <c r="D8843" s="4">
        <v>2416.1705874267109</v>
      </c>
      <c r="E8843" s="6">
        <v>32</v>
      </c>
      <c r="F8843" s="4">
        <v>19</v>
      </c>
      <c r="G8843" s="6">
        <v>1.0001816749572749</v>
      </c>
      <c r="H8843" s="4">
        <v>1.528589248657227</v>
      </c>
      <c r="I8843" s="6">
        <v>0.67127770735173198</v>
      </c>
      <c r="J8843" s="4">
        <v>0</v>
      </c>
      <c r="K8843" s="6">
        <v>0.99462328300542902</v>
      </c>
      <c r="L8843" s="4">
        <v>0</v>
      </c>
      <c r="M8843" s="6">
        <v>1.493577263318002E-3</v>
      </c>
      <c r="N8843" s="4">
        <v>0</v>
      </c>
      <c r="O8843" s="6">
        <v>0</v>
      </c>
      <c r="P8843" s="4">
        <v>0</v>
      </c>
      <c r="Q8843" s="6">
        <v>0</v>
      </c>
      <c r="R8843" s="4">
        <v>19.52741622924805</v>
      </c>
      <c r="S8843">
        <f t="shared" si="138"/>
        <v>0.46988195991255527</v>
      </c>
    </row>
    <row r="8844" spans="1:19">
      <c r="A8844" s="3">
        <v>10701</v>
      </c>
      <c r="B8844" s="4">
        <v>143129.66566879579</v>
      </c>
      <c r="C8844" s="5">
        <v>44274.11278935185</v>
      </c>
      <c r="D8844" s="4">
        <v>2431.1775993050069</v>
      </c>
      <c r="E8844" s="6">
        <v>32</v>
      </c>
      <c r="F8844" s="4">
        <v>19</v>
      </c>
      <c r="G8844" s="6">
        <v>1.0001816749572749</v>
      </c>
      <c r="H8844" s="4">
        <v>1.5292413234710689</v>
      </c>
      <c r="I8844" s="6">
        <v>0.67544705517360104</v>
      </c>
      <c r="J8844" s="4">
        <v>0</v>
      </c>
      <c r="K8844" s="6">
        <v>1.0009977063851401</v>
      </c>
      <c r="L8844" s="4">
        <v>0</v>
      </c>
      <c r="M8844" s="6">
        <v>1.496167853474617E-3</v>
      </c>
      <c r="N8844" s="4">
        <v>0</v>
      </c>
      <c r="O8844" s="6">
        <v>0</v>
      </c>
      <c r="P8844" s="4">
        <v>0</v>
      </c>
      <c r="Q8844" s="6">
        <v>0</v>
      </c>
      <c r="R8844" s="4">
        <v>19.52741622924805</v>
      </c>
      <c r="S8844">
        <f t="shared" si="138"/>
        <v>0.47280042615184964</v>
      </c>
    </row>
    <row r="8845" spans="1:19">
      <c r="A8845" s="3">
        <v>10702</v>
      </c>
      <c r="B8845" s="4">
        <v>143144.67293579809</v>
      </c>
      <c r="C8845" s="5">
        <v>44274.112962962958</v>
      </c>
      <c r="D8845" s="4">
        <v>2446.1848666738761</v>
      </c>
      <c r="E8845" s="6">
        <v>32</v>
      </c>
      <c r="F8845" s="4">
        <v>19</v>
      </c>
      <c r="G8845" s="6">
        <v>1.0001816749572749</v>
      </c>
      <c r="H8845" s="4">
        <v>1.529893279075623</v>
      </c>
      <c r="I8845" s="6">
        <v>0.67961647656832702</v>
      </c>
      <c r="J8845" s="4">
        <v>0</v>
      </c>
      <c r="K8845" s="6">
        <v>1.007374629666673</v>
      </c>
      <c r="L8845" s="4">
        <v>0</v>
      </c>
      <c r="M8845" s="6">
        <v>1.491953269578516E-3</v>
      </c>
      <c r="N8845" s="4">
        <v>0</v>
      </c>
      <c r="O8845" s="6">
        <v>0</v>
      </c>
      <c r="P8845" s="4">
        <v>0</v>
      </c>
      <c r="Q8845" s="6">
        <v>0</v>
      </c>
      <c r="R8845" s="4">
        <v>19.301975250244141</v>
      </c>
      <c r="S8845">
        <f t="shared" si="138"/>
        <v>0.47571894389078095</v>
      </c>
    </row>
    <row r="8846" spans="1:19">
      <c r="A8846" s="3">
        <v>10703</v>
      </c>
      <c r="B8846" s="4">
        <v>143159.6798945255</v>
      </c>
      <c r="C8846" s="5">
        <v>44274.113136574073</v>
      </c>
      <c r="D8846" s="4">
        <v>2461.191825401334</v>
      </c>
      <c r="E8846" s="6">
        <v>32</v>
      </c>
      <c r="F8846" s="4">
        <v>19</v>
      </c>
      <c r="G8846" s="6">
        <v>1.0001816749572749</v>
      </c>
      <c r="H8846" s="4">
        <v>1.5305453538894651</v>
      </c>
      <c r="I8846" s="6">
        <v>0.68378581416591699</v>
      </c>
      <c r="J8846" s="4">
        <v>0</v>
      </c>
      <c r="K8846" s="6">
        <v>1.0137537493659119</v>
      </c>
      <c r="L8846" s="4">
        <v>0</v>
      </c>
      <c r="M8846" s="6">
        <v>2.9893014580011372E-3</v>
      </c>
      <c r="N8846" s="4">
        <v>0</v>
      </c>
      <c r="O8846" s="6">
        <v>0</v>
      </c>
      <c r="P8846" s="4">
        <v>0</v>
      </c>
      <c r="Q8846" s="6">
        <v>0</v>
      </c>
      <c r="R8846" s="4">
        <v>19.377134323120121</v>
      </c>
      <c r="S8846">
        <f t="shared" si="138"/>
        <v>0.4786374029732694</v>
      </c>
    </row>
    <row r="8847" spans="1:19">
      <c r="A8847" s="3">
        <v>10704</v>
      </c>
      <c r="B8847" s="4">
        <v>143174.68694086021</v>
      </c>
      <c r="C8847" s="5">
        <v>44274.113310185188</v>
      </c>
      <c r="D8847" s="4">
        <v>2476.198871736035</v>
      </c>
      <c r="E8847" s="6">
        <v>32</v>
      </c>
      <c r="F8847" s="4">
        <v>19</v>
      </c>
      <c r="G8847" s="6">
        <v>1.0001816749572749</v>
      </c>
      <c r="H8847" s="4">
        <v>1.5310343503952031</v>
      </c>
      <c r="I8847" s="6">
        <v>0.68795517995871203</v>
      </c>
      <c r="J8847" s="4">
        <v>0</v>
      </c>
      <c r="K8847" s="6">
        <v>1.020134912743383</v>
      </c>
      <c r="L8847" s="4">
        <v>0</v>
      </c>
      <c r="M8847" s="6">
        <v>4.4778832234442234E-3</v>
      </c>
      <c r="N8847" s="4">
        <v>0</v>
      </c>
      <c r="O8847" s="6">
        <v>0</v>
      </c>
      <c r="P8847" s="4">
        <v>0</v>
      </c>
      <c r="Q8847" s="6">
        <v>0</v>
      </c>
      <c r="R8847" s="4">
        <v>19.511161804199219</v>
      </c>
      <c r="S8847">
        <f t="shared" si="138"/>
        <v>0.48155588179187908</v>
      </c>
    </row>
    <row r="8848" spans="1:19">
      <c r="A8848" s="3">
        <v>10705</v>
      </c>
      <c r="B8848" s="4">
        <v>143189.69403997919</v>
      </c>
      <c r="C8848" s="5">
        <v>44274.113483796304</v>
      </c>
      <c r="D8848" s="4">
        <v>2491.2059708550141</v>
      </c>
      <c r="E8848" s="6">
        <v>32</v>
      </c>
      <c r="F8848" s="4">
        <v>19</v>
      </c>
      <c r="G8848" s="6">
        <v>1.0001816749572749</v>
      </c>
      <c r="H8848" s="4">
        <v>1.5315233469009399</v>
      </c>
      <c r="I8848" s="6">
        <v>0.69212454900324105</v>
      </c>
      <c r="J8848" s="4">
        <v>0</v>
      </c>
      <c r="K8848" s="6">
        <v>1.026518374289332</v>
      </c>
      <c r="L8848" s="4">
        <v>0</v>
      </c>
      <c r="M8848" s="6">
        <v>2.9864218086004262E-3</v>
      </c>
      <c r="N8848" s="4">
        <v>0</v>
      </c>
      <c r="O8848" s="6">
        <v>0</v>
      </c>
      <c r="P8848" s="4">
        <v>0</v>
      </c>
      <c r="Q8848" s="6">
        <v>0</v>
      </c>
      <c r="R8848" s="4">
        <v>19.67765045166016</v>
      </c>
      <c r="S8848">
        <f t="shared" si="138"/>
        <v>0.48447436288664231</v>
      </c>
    </row>
    <row r="8849" spans="1:19">
      <c r="A8849" s="3">
        <v>10706</v>
      </c>
      <c r="B8849" s="4">
        <v>143204.7012519979</v>
      </c>
      <c r="C8849" s="5">
        <v>44274.113657407397</v>
      </c>
      <c r="D8849" s="4">
        <v>2506.213182873701</v>
      </c>
      <c r="E8849" s="6">
        <v>32</v>
      </c>
      <c r="F8849" s="4">
        <v>19</v>
      </c>
      <c r="G8849" s="6">
        <v>1.0001816749572749</v>
      </c>
      <c r="H8849" s="4">
        <v>1.532012462615967</v>
      </c>
      <c r="I8849" s="6">
        <v>0.69629395877071998</v>
      </c>
      <c r="J8849" s="4">
        <v>0</v>
      </c>
      <c r="K8849" s="6">
        <v>1.032904211099867</v>
      </c>
      <c r="L8849" s="4">
        <v>0</v>
      </c>
      <c r="M8849" s="6">
        <v>2.9865112155675888E-3</v>
      </c>
      <c r="N8849" s="4">
        <v>0</v>
      </c>
      <c r="O8849" s="6">
        <v>0</v>
      </c>
      <c r="P8849" s="4">
        <v>0</v>
      </c>
      <c r="Q8849" s="6">
        <v>0</v>
      </c>
      <c r="R8849" s="4">
        <v>19.466487884521481</v>
      </c>
      <c r="S8849">
        <f t="shared" si="138"/>
        <v>0.48739287248671609</v>
      </c>
    </row>
    <row r="8850" spans="1:19">
      <c r="A8850" s="3">
        <v>10707</v>
      </c>
      <c r="B8850" s="4">
        <v>143219.70832179231</v>
      </c>
      <c r="C8850" s="5">
        <v>44274.11383101852</v>
      </c>
      <c r="D8850" s="4">
        <v>2521.220252301523</v>
      </c>
      <c r="E8850" s="6">
        <v>32</v>
      </c>
      <c r="F8850" s="4">
        <v>19</v>
      </c>
      <c r="G8850" s="6">
        <v>1.0001816749572749</v>
      </c>
      <c r="H8850" s="4">
        <v>1.5325014591217041</v>
      </c>
      <c r="I8850" s="6">
        <v>0.70046333365401403</v>
      </c>
      <c r="J8850" s="4">
        <v>0</v>
      </c>
      <c r="K8850" s="6">
        <v>1.0392921188324471</v>
      </c>
      <c r="L8850" s="4">
        <v>0</v>
      </c>
      <c r="M8850" s="6">
        <v>1.48882542271167E-3</v>
      </c>
      <c r="N8850" s="4">
        <v>0</v>
      </c>
      <c r="O8850" s="6">
        <v>0</v>
      </c>
      <c r="P8850" s="4">
        <v>0</v>
      </c>
      <c r="Q8850" s="6">
        <v>0</v>
      </c>
      <c r="R8850" s="4">
        <v>19.511161804199219</v>
      </c>
      <c r="S8850">
        <f t="shared" si="138"/>
        <v>0.4903113576685067</v>
      </c>
    </row>
    <row r="8851" spans="1:19">
      <c r="A8851" s="3">
        <v>10708</v>
      </c>
      <c r="B8851" s="4">
        <v>143234.71532780569</v>
      </c>
      <c r="C8851" s="5">
        <v>44274.114004629628</v>
      </c>
      <c r="D8851" s="4">
        <v>2536.2272586814561</v>
      </c>
      <c r="E8851" s="6">
        <v>32</v>
      </c>
      <c r="F8851" s="4">
        <v>19</v>
      </c>
      <c r="G8851" s="6">
        <v>1.0001816749572749</v>
      </c>
      <c r="H8851" s="4">
        <v>1.5331535339355471</v>
      </c>
      <c r="I8851" s="6">
        <v>0.70463268637944898</v>
      </c>
      <c r="J8851" s="4">
        <v>0</v>
      </c>
      <c r="K8851" s="6">
        <v>1.045682365828756</v>
      </c>
      <c r="L8851" s="4">
        <v>0</v>
      </c>
      <c r="M8851" s="6">
        <v>1.4946046285331249E-3</v>
      </c>
      <c r="N8851" s="4">
        <v>0</v>
      </c>
      <c r="O8851" s="6">
        <v>0</v>
      </c>
      <c r="P8851" s="4">
        <v>0</v>
      </c>
      <c r="Q8851" s="6">
        <v>0</v>
      </c>
      <c r="R8851" s="4">
        <v>19.52741622924805</v>
      </c>
      <c r="S8851">
        <f t="shared" si="138"/>
        <v>0.49322982734020637</v>
      </c>
    </row>
    <row r="8852" spans="1:19">
      <c r="A8852" s="3">
        <v>10709</v>
      </c>
      <c r="B8852" s="4">
        <v>143249.72232722101</v>
      </c>
      <c r="C8852" s="5">
        <v>44274.114178240743</v>
      </c>
      <c r="D8852" s="4">
        <v>2551.2342577302402</v>
      </c>
      <c r="E8852" s="6">
        <v>32</v>
      </c>
      <c r="F8852" s="4">
        <v>19</v>
      </c>
      <c r="G8852" s="6">
        <v>1.0001816749572749</v>
      </c>
      <c r="H8852" s="4">
        <v>1.5334794521331789</v>
      </c>
      <c r="I8852" s="6">
        <v>0.70880204480238196</v>
      </c>
      <c r="J8852" s="4">
        <v>0</v>
      </c>
      <c r="K8852" s="6">
        <v>1.052074700301604</v>
      </c>
      <c r="L8852" s="4">
        <v>0</v>
      </c>
      <c r="M8852" s="6">
        <v>1.4938785461708899E-3</v>
      </c>
      <c r="N8852" s="4">
        <v>0</v>
      </c>
      <c r="O8852" s="6">
        <v>0</v>
      </c>
      <c r="P8852" s="4">
        <v>0</v>
      </c>
      <c r="Q8852" s="6">
        <v>0</v>
      </c>
      <c r="R8852" s="4">
        <v>19.52741622924805</v>
      </c>
      <c r="S8852">
        <f t="shared" si="138"/>
        <v>0.49614830100004914</v>
      </c>
    </row>
    <row r="8853" spans="1:19">
      <c r="A8853" s="3">
        <v>10710</v>
      </c>
      <c r="B8853" s="4">
        <v>143264.72939774851</v>
      </c>
      <c r="C8853" s="5">
        <v>44274.114351851851</v>
      </c>
      <c r="D8853" s="4">
        <v>2566.2413286242909</v>
      </c>
      <c r="E8853" s="6">
        <v>32</v>
      </c>
      <c r="F8853" s="4">
        <v>19</v>
      </c>
      <c r="G8853" s="6">
        <v>1.000216007232666</v>
      </c>
      <c r="H8853" s="4">
        <v>1.534131526947021</v>
      </c>
      <c r="I8853" s="6">
        <v>0.71297141577717205</v>
      </c>
      <c r="J8853" s="4">
        <v>0</v>
      </c>
      <c r="K8853" s="6">
        <v>1.058469327543526</v>
      </c>
      <c r="L8853" s="4">
        <v>0</v>
      </c>
      <c r="M8853" s="6">
        <v>2.9895426705479622E-3</v>
      </c>
      <c r="N8853" s="4">
        <v>0</v>
      </c>
      <c r="O8853" s="6">
        <v>0</v>
      </c>
      <c r="P8853" s="4">
        <v>0</v>
      </c>
      <c r="Q8853" s="6">
        <v>0</v>
      </c>
      <c r="R8853" s="4">
        <v>19.6025390625</v>
      </c>
      <c r="S8853">
        <f t="shared" si="138"/>
        <v>0.49906678344595939</v>
      </c>
    </row>
    <row r="8854" spans="1:19">
      <c r="A8854" s="3">
        <v>10711</v>
      </c>
      <c r="B8854" s="4">
        <v>143279.7366750144</v>
      </c>
      <c r="C8854" s="5">
        <v>44274.114525462966</v>
      </c>
      <c r="D8854" s="4">
        <v>2581.2486058902118</v>
      </c>
      <c r="E8854" s="6">
        <v>32</v>
      </c>
      <c r="F8854" s="4">
        <v>19</v>
      </c>
      <c r="G8854" s="6">
        <v>1.0001474618911741</v>
      </c>
      <c r="H8854" s="4">
        <v>1.534620523452759</v>
      </c>
      <c r="I8854" s="6">
        <v>0.71714083755788705</v>
      </c>
      <c r="J8854" s="4">
        <v>0</v>
      </c>
      <c r="K8854" s="6">
        <v>1.06486631863029</v>
      </c>
      <c r="L8854" s="4">
        <v>0</v>
      </c>
      <c r="M8854" s="6">
        <v>1.491602859459817E-3</v>
      </c>
      <c r="N8854" s="4">
        <v>0</v>
      </c>
      <c r="O8854" s="6">
        <v>0</v>
      </c>
      <c r="P8854" s="4">
        <v>0</v>
      </c>
      <c r="Q8854" s="6">
        <v>0</v>
      </c>
      <c r="R8854" s="4">
        <v>19.466487884521481</v>
      </c>
      <c r="S8854">
        <f t="shared" si="138"/>
        <v>0.50198530145507592</v>
      </c>
    </row>
    <row r="8855" spans="1:19">
      <c r="A8855" s="3">
        <v>10712</v>
      </c>
      <c r="B8855" s="4">
        <v>143294.74370118839</v>
      </c>
      <c r="C8855" s="5">
        <v>44274.114699074067</v>
      </c>
      <c r="D8855" s="4">
        <v>2596.2556320642502</v>
      </c>
      <c r="E8855" s="6">
        <v>32</v>
      </c>
      <c r="F8855" s="4">
        <v>19</v>
      </c>
      <c r="G8855" s="6">
        <v>1.0001816749572749</v>
      </c>
      <c r="H8855" s="4">
        <v>1.5351096391677861</v>
      </c>
      <c r="I8855" s="6">
        <v>0.72131018981047101</v>
      </c>
      <c r="J8855" s="4">
        <v>0</v>
      </c>
      <c r="K8855" s="6">
        <v>1.071265424439495</v>
      </c>
      <c r="L8855" s="4">
        <v>0</v>
      </c>
      <c r="M8855" s="6">
        <v>0</v>
      </c>
      <c r="N8855" s="4">
        <v>0</v>
      </c>
      <c r="O8855" s="6">
        <v>0</v>
      </c>
      <c r="P8855" s="4">
        <v>0</v>
      </c>
      <c r="Q8855" s="6">
        <v>0</v>
      </c>
      <c r="R8855" s="4">
        <v>19.4522819519043</v>
      </c>
      <c r="S8855">
        <f t="shared" si="138"/>
        <v>0.50490377079578863</v>
      </c>
    </row>
    <row r="8856" spans="1:19">
      <c r="A8856" s="3">
        <v>10713</v>
      </c>
      <c r="B8856" s="4">
        <v>143309.75057890671</v>
      </c>
      <c r="C8856" s="5">
        <v>44274.114872685182</v>
      </c>
      <c r="D8856" s="4">
        <v>2611.262509782503</v>
      </c>
      <c r="E8856" s="6">
        <v>32</v>
      </c>
      <c r="F8856" s="4">
        <v>19</v>
      </c>
      <c r="G8856" s="6">
        <v>1.0001816749572749</v>
      </c>
      <c r="H8856" s="4">
        <v>1.5357615947723391</v>
      </c>
      <c r="I8856" s="6">
        <v>0.72547950333714295</v>
      </c>
      <c r="J8856" s="4">
        <v>0</v>
      </c>
      <c r="K8856" s="6">
        <v>1.0776669045880349</v>
      </c>
      <c r="L8856" s="4">
        <v>0</v>
      </c>
      <c r="M8856" s="6">
        <v>0</v>
      </c>
      <c r="N8856" s="4">
        <v>0</v>
      </c>
      <c r="O8856" s="6">
        <v>0</v>
      </c>
      <c r="P8856" s="4">
        <v>0</v>
      </c>
      <c r="Q8856" s="6">
        <v>0</v>
      </c>
      <c r="R8856" s="4">
        <v>19.496952056884769</v>
      </c>
      <c r="S8856">
        <f t="shared" si="138"/>
        <v>0.50782221302908037</v>
      </c>
    </row>
    <row r="8857" spans="1:19">
      <c r="A8857" s="3">
        <v>10714</v>
      </c>
      <c r="B8857" s="4">
        <v>143324.75772824409</v>
      </c>
      <c r="C8857" s="5">
        <v>44274.115046296298</v>
      </c>
      <c r="D8857" s="4">
        <v>2626.2696591198592</v>
      </c>
      <c r="E8857" s="6">
        <v>32</v>
      </c>
      <c r="F8857" s="4">
        <v>19</v>
      </c>
      <c r="G8857" s="6">
        <v>1.0001816749572749</v>
      </c>
      <c r="H8857" s="4">
        <v>1.5364136695861821</v>
      </c>
      <c r="I8857" s="6">
        <v>0.72964889325533899</v>
      </c>
      <c r="J8857" s="4">
        <v>0</v>
      </c>
      <c r="K8857" s="6">
        <v>1.084070648854496</v>
      </c>
      <c r="L8857" s="4">
        <v>0</v>
      </c>
      <c r="M8857" s="6">
        <v>1.4917330117896199E-3</v>
      </c>
      <c r="N8857" s="4">
        <v>0</v>
      </c>
      <c r="O8857" s="6">
        <v>0</v>
      </c>
      <c r="P8857" s="4">
        <v>0</v>
      </c>
      <c r="Q8857" s="6">
        <v>0</v>
      </c>
      <c r="R8857" s="4">
        <v>19.496952056884769</v>
      </c>
      <c r="S8857">
        <f t="shared" si="138"/>
        <v>0.51074070873502386</v>
      </c>
    </row>
    <row r="8858" spans="1:19">
      <c r="A8858" s="3">
        <v>10715</v>
      </c>
      <c r="B8858" s="4">
        <v>143339.7648068358</v>
      </c>
      <c r="C8858" s="5">
        <v>44274.115219907413</v>
      </c>
      <c r="D8858" s="4">
        <v>2641.2767373450611</v>
      </c>
      <c r="E8858" s="6">
        <v>32</v>
      </c>
      <c r="F8858" s="4">
        <v>19</v>
      </c>
      <c r="G8858" s="6">
        <v>1.0001816749572749</v>
      </c>
      <c r="H8858" s="4">
        <v>1.536739706993103</v>
      </c>
      <c r="I8858" s="6">
        <v>0.73381827153239898</v>
      </c>
      <c r="J8858" s="4">
        <v>0</v>
      </c>
      <c r="K8858" s="6">
        <v>1.090476817453383</v>
      </c>
      <c r="L8858" s="4">
        <v>0</v>
      </c>
      <c r="M8858" s="6">
        <v>-1.4932714402675631E-3</v>
      </c>
      <c r="N8858" s="4">
        <v>0</v>
      </c>
      <c r="O8858" s="6">
        <v>0</v>
      </c>
      <c r="P8858" s="4">
        <v>0</v>
      </c>
      <c r="Q8858" s="6">
        <v>0</v>
      </c>
      <c r="R8858" s="4">
        <v>19.39134407043457</v>
      </c>
      <c r="S8858">
        <f t="shared" si="138"/>
        <v>0.51365919629238765</v>
      </c>
    </row>
    <row r="8859" spans="1:19">
      <c r="A8859" s="3">
        <v>10716</v>
      </c>
      <c r="B8859" s="4">
        <v>143354.7720001601</v>
      </c>
      <c r="C8859" s="5">
        <v>44274.115393518521</v>
      </c>
      <c r="D8859" s="4">
        <v>2656.2839310358731</v>
      </c>
      <c r="E8859" s="6">
        <v>32</v>
      </c>
      <c r="F8859" s="4">
        <v>19</v>
      </c>
      <c r="G8859" s="6">
        <v>1.0001474618911741</v>
      </c>
      <c r="H8859" s="4">
        <v>1.537065744400024</v>
      </c>
      <c r="I8859" s="6">
        <v>0.73798768286120198</v>
      </c>
      <c r="J8859" s="4">
        <v>0</v>
      </c>
      <c r="K8859" s="6">
        <v>1.0968852410395149</v>
      </c>
      <c r="L8859" s="4">
        <v>0</v>
      </c>
      <c r="M8859" s="6">
        <v>-1.4929103199392559E-3</v>
      </c>
      <c r="N8859" s="4">
        <v>0</v>
      </c>
      <c r="O8859" s="6">
        <v>0</v>
      </c>
      <c r="P8859" s="4">
        <v>0</v>
      </c>
      <c r="Q8859" s="6">
        <v>0</v>
      </c>
      <c r="R8859" s="4">
        <v>19.301975250244141</v>
      </c>
      <c r="S8859">
        <f t="shared" si="138"/>
        <v>0.51657770698535943</v>
      </c>
    </row>
    <row r="8860" spans="1:19">
      <c r="A8860" s="3">
        <v>10717</v>
      </c>
      <c r="B8860" s="4">
        <v>143369.77909304749</v>
      </c>
      <c r="C8860" s="5">
        <v>44274.115567129629</v>
      </c>
      <c r="D8860" s="4">
        <v>2671.2910239233752</v>
      </c>
      <c r="E8860" s="6">
        <v>32</v>
      </c>
      <c r="F8860" s="4">
        <v>19</v>
      </c>
      <c r="G8860" s="6">
        <v>1.0001816749572749</v>
      </c>
      <c r="H8860" s="4">
        <v>1.5378807783126831</v>
      </c>
      <c r="I8860" s="6">
        <v>0.74215705798856202</v>
      </c>
      <c r="J8860" s="4">
        <v>0</v>
      </c>
      <c r="K8860" s="6">
        <v>1.103295681827301</v>
      </c>
      <c r="L8860" s="4">
        <v>0</v>
      </c>
      <c r="M8860" s="6">
        <v>-1.572967623360455E-3</v>
      </c>
      <c r="N8860" s="4">
        <v>0</v>
      </c>
      <c r="O8860" s="6">
        <v>0</v>
      </c>
      <c r="P8860" s="4">
        <v>0</v>
      </c>
      <c r="Q8860" s="6">
        <v>0</v>
      </c>
      <c r="R8860" s="4">
        <v>19.346660614013668</v>
      </c>
      <c r="S8860">
        <f t="shared" si="138"/>
        <v>0.51949619233799171</v>
      </c>
    </row>
    <row r="8861" spans="1:19">
      <c r="A8861" s="3">
        <v>10718</v>
      </c>
      <c r="B8861" s="4">
        <v>143384.78600375599</v>
      </c>
      <c r="C8861" s="5">
        <v>44274.115740740737</v>
      </c>
      <c r="D8861" s="4">
        <v>2686.297934631802</v>
      </c>
      <c r="E8861" s="6">
        <v>32</v>
      </c>
      <c r="F8861" s="4">
        <v>19</v>
      </c>
      <c r="G8861" s="6">
        <v>1.0001816749572749</v>
      </c>
      <c r="H8861" s="4">
        <v>1.53836977481842</v>
      </c>
      <c r="I8861" s="6">
        <v>0.74632639777615495</v>
      </c>
      <c r="J8861" s="4">
        <v>0</v>
      </c>
      <c r="K8861" s="6">
        <v>1.1097085779725611</v>
      </c>
      <c r="L8861" s="4">
        <v>0</v>
      </c>
      <c r="M8861" s="6">
        <v>0</v>
      </c>
      <c r="N8861" s="4">
        <v>0</v>
      </c>
      <c r="O8861" s="6">
        <v>0</v>
      </c>
      <c r="P8861" s="4">
        <v>0</v>
      </c>
      <c r="Q8861" s="6">
        <v>0</v>
      </c>
      <c r="R8861" s="4">
        <v>19.346660614013668</v>
      </c>
      <c r="S8861">
        <f t="shared" si="138"/>
        <v>0.52241465295344158</v>
      </c>
    </row>
    <row r="8862" spans="1:19">
      <c r="A8862" s="3">
        <v>10719</v>
      </c>
      <c r="B8862" s="4">
        <v>143399.793080515</v>
      </c>
      <c r="C8862" s="5">
        <v>44274.115914351853</v>
      </c>
      <c r="D8862" s="4">
        <v>2701.305011024217</v>
      </c>
      <c r="E8862" s="6">
        <v>32</v>
      </c>
      <c r="F8862" s="4">
        <v>19</v>
      </c>
      <c r="G8862" s="6">
        <v>1.0001816749572749</v>
      </c>
      <c r="H8862" s="4">
        <v>1.5388587713241579</v>
      </c>
      <c r="I8862" s="6">
        <v>0.75049577334784001</v>
      </c>
      <c r="J8862" s="4">
        <v>0</v>
      </c>
      <c r="K8862" s="6">
        <v>1.116123443685527</v>
      </c>
      <c r="L8862" s="4">
        <v>0</v>
      </c>
      <c r="M8862" s="6">
        <v>0</v>
      </c>
      <c r="N8862" s="4">
        <v>0</v>
      </c>
      <c r="O8862" s="6">
        <v>0</v>
      </c>
      <c r="P8862" s="4">
        <v>0</v>
      </c>
      <c r="Q8862" s="6">
        <v>0</v>
      </c>
      <c r="R8862" s="4">
        <v>19.4522819519043</v>
      </c>
      <c r="S8862">
        <f t="shared" si="138"/>
        <v>0.52533313861709319</v>
      </c>
    </row>
    <row r="8863" spans="1:19">
      <c r="A8863" s="3">
        <v>10720</v>
      </c>
      <c r="B8863" s="4">
        <v>143414.79993550669</v>
      </c>
      <c r="C8863" s="5">
        <v>44274.116087962961</v>
      </c>
      <c r="D8863" s="4">
        <v>2716.311866382463</v>
      </c>
      <c r="E8863" s="6">
        <v>32</v>
      </c>
      <c r="F8863" s="4">
        <v>19</v>
      </c>
      <c r="G8863" s="6">
        <v>1.0001816749572749</v>
      </c>
      <c r="H8863" s="4">
        <v>1.539347767829895</v>
      </c>
      <c r="I8863" s="6">
        <v>0.75466509502537804</v>
      </c>
      <c r="J8863" s="4">
        <v>0</v>
      </c>
      <c r="K8863" s="6">
        <v>1.122540599901382</v>
      </c>
      <c r="L8863" s="4">
        <v>0</v>
      </c>
      <c r="M8863" s="6">
        <v>-1.496308716014028E-3</v>
      </c>
      <c r="N8863" s="4">
        <v>0</v>
      </c>
      <c r="O8863" s="6">
        <v>0</v>
      </c>
      <c r="P8863" s="4">
        <v>0</v>
      </c>
      <c r="Q8863" s="6">
        <v>0</v>
      </c>
      <c r="R8863" s="4">
        <v>19.6025390625</v>
      </c>
      <c r="S8863">
        <f t="shared" si="138"/>
        <v>0.52825158655584015</v>
      </c>
    </row>
    <row r="8864" spans="1:19">
      <c r="A8864" s="3">
        <v>10721</v>
      </c>
      <c r="B8864" s="4">
        <v>143429.80739091951</v>
      </c>
      <c r="C8864" s="5">
        <v>44274.116261574083</v>
      </c>
      <c r="D8864" s="4">
        <v>2731.3193217953249</v>
      </c>
      <c r="E8864" s="6">
        <v>32</v>
      </c>
      <c r="F8864" s="4">
        <v>19</v>
      </c>
      <c r="G8864" s="6">
        <v>1.0001474618911741</v>
      </c>
      <c r="H8864" s="4">
        <v>1.5398368835449221</v>
      </c>
      <c r="I8864" s="6">
        <v>0.75883458020738903</v>
      </c>
      <c r="J8864" s="4">
        <v>0</v>
      </c>
      <c r="K8864" s="6">
        <v>1.1289603645266191</v>
      </c>
      <c r="L8864" s="4">
        <v>0</v>
      </c>
      <c r="M8864" s="6">
        <v>-2.9844273813068871E-3</v>
      </c>
      <c r="N8864" s="4">
        <v>0</v>
      </c>
      <c r="O8864" s="6">
        <v>0</v>
      </c>
      <c r="P8864" s="4">
        <v>0</v>
      </c>
      <c r="Q8864" s="6">
        <v>0</v>
      </c>
      <c r="R8864" s="4">
        <v>19.52741622924805</v>
      </c>
      <c r="S8864">
        <f t="shared" si="138"/>
        <v>0.53117014894468939</v>
      </c>
    </row>
    <row r="8865" spans="1:19">
      <c r="A8865" s="3">
        <v>10722</v>
      </c>
      <c r="B8865" s="4">
        <v>143444.8144658457</v>
      </c>
      <c r="C8865" s="5">
        <v>44274.116435185177</v>
      </c>
      <c r="D8865" s="4">
        <v>2746.3263967215098</v>
      </c>
      <c r="E8865" s="6">
        <v>32</v>
      </c>
      <c r="F8865" s="4">
        <v>19</v>
      </c>
      <c r="G8865" s="6">
        <v>1.000216007232666</v>
      </c>
      <c r="H8865" s="4">
        <v>1.540651917457581</v>
      </c>
      <c r="I8865" s="6">
        <v>0.76300394965819696</v>
      </c>
      <c r="J8865" s="4">
        <v>0</v>
      </c>
      <c r="K8865" s="6">
        <v>1.1353822603468711</v>
      </c>
      <c r="L8865" s="4">
        <v>0</v>
      </c>
      <c r="M8865" s="6">
        <v>-1.4917280059307809E-3</v>
      </c>
      <c r="N8865" s="4">
        <v>0</v>
      </c>
      <c r="O8865" s="6">
        <v>0</v>
      </c>
      <c r="P8865" s="4">
        <v>0</v>
      </c>
      <c r="Q8865" s="6">
        <v>0</v>
      </c>
      <c r="R8865" s="4">
        <v>19.52741622924805</v>
      </c>
      <c r="S8865">
        <f t="shared" si="138"/>
        <v>0.53408863032384024</v>
      </c>
    </row>
    <row r="8866" spans="1:19">
      <c r="A8866" s="3">
        <v>10723</v>
      </c>
      <c r="B8866" s="4">
        <v>143459.8214157758</v>
      </c>
      <c r="C8866" s="5">
        <v>44274.116608796299</v>
      </c>
      <c r="D8866" s="4">
        <v>2761.333346285031</v>
      </c>
      <c r="E8866" s="6">
        <v>32</v>
      </c>
      <c r="F8866" s="4">
        <v>19</v>
      </c>
      <c r="G8866" s="6">
        <v>1.0001816749572749</v>
      </c>
      <c r="H8866" s="4">
        <v>1.5411409139633181</v>
      </c>
      <c r="I8866" s="6">
        <v>0.76717330243807702</v>
      </c>
      <c r="J8866" s="4">
        <v>0</v>
      </c>
      <c r="K8866" s="6">
        <v>1.141806378360458</v>
      </c>
      <c r="L8866" s="4">
        <v>0</v>
      </c>
      <c r="M8866" s="6">
        <v>1.4941445551812651E-3</v>
      </c>
      <c r="N8866" s="4">
        <v>0</v>
      </c>
      <c r="O8866" s="6">
        <v>0</v>
      </c>
      <c r="P8866" s="4">
        <v>0</v>
      </c>
      <c r="Q8866" s="6">
        <v>0</v>
      </c>
      <c r="R8866" s="4">
        <v>19.4522819519043</v>
      </c>
      <c r="S8866">
        <f t="shared" si="138"/>
        <v>0.5370071000336506</v>
      </c>
    </row>
    <row r="8867" spans="1:19">
      <c r="A8867" s="3">
        <v>10724</v>
      </c>
      <c r="B8867" s="4">
        <v>143474.82838806589</v>
      </c>
      <c r="C8867" s="5">
        <v>44274.116782407407</v>
      </c>
      <c r="D8867" s="4">
        <v>2776.3403189416749</v>
      </c>
      <c r="E8867" s="6">
        <v>32</v>
      </c>
      <c r="F8867" s="4">
        <v>19</v>
      </c>
      <c r="G8867" s="6">
        <v>1.0001816749572749</v>
      </c>
      <c r="H8867" s="4">
        <v>1.541629910469055</v>
      </c>
      <c r="I8867" s="6">
        <v>0.77134265318769402</v>
      </c>
      <c r="J8867" s="4">
        <v>0</v>
      </c>
      <c r="K8867" s="6">
        <v>1.1482326318564791</v>
      </c>
      <c r="L8867" s="4">
        <v>0</v>
      </c>
      <c r="M8867" s="6">
        <v>-1.306790160015225E-3</v>
      </c>
      <c r="N8867" s="4">
        <v>0</v>
      </c>
      <c r="O8867" s="6">
        <v>0</v>
      </c>
      <c r="P8867" s="4">
        <v>0</v>
      </c>
      <c r="Q8867" s="6">
        <v>0</v>
      </c>
      <c r="R8867" s="4">
        <v>19.4522819519043</v>
      </c>
      <c r="S8867">
        <f t="shared" si="138"/>
        <v>0.53992556832231431</v>
      </c>
    </row>
    <row r="8868" spans="1:19">
      <c r="A8868" s="3">
        <v>10725</v>
      </c>
      <c r="B8868" s="4">
        <v>143489.83537758421</v>
      </c>
      <c r="C8868" s="5">
        <v>44274.116956018523</v>
      </c>
      <c r="D8868" s="4">
        <v>2791.3473080934059</v>
      </c>
      <c r="E8868" s="6">
        <v>32</v>
      </c>
      <c r="F8868" s="4">
        <v>19</v>
      </c>
      <c r="G8868" s="6">
        <v>1.0001816749572749</v>
      </c>
      <c r="H8868" s="4">
        <v>1.5422819852828979</v>
      </c>
      <c r="I8868" s="6">
        <v>0.77551201257847602</v>
      </c>
      <c r="J8868" s="4">
        <v>0</v>
      </c>
      <c r="K8868" s="6">
        <v>1.154661396486836</v>
      </c>
      <c r="L8868" s="4">
        <v>0</v>
      </c>
      <c r="M8868" s="6">
        <v>0</v>
      </c>
      <c r="N8868" s="4">
        <v>0</v>
      </c>
      <c r="O8868" s="6">
        <v>0</v>
      </c>
      <c r="P8868" s="4">
        <v>0</v>
      </c>
      <c r="Q8868" s="6">
        <v>0</v>
      </c>
      <c r="R8868" s="4">
        <v>19.377134323120121</v>
      </c>
      <c r="S8868">
        <f t="shared" si="138"/>
        <v>0.54284404265963337</v>
      </c>
    </row>
    <row r="8869" spans="1:19">
      <c r="A8869" s="3">
        <v>10726</v>
      </c>
      <c r="B8869" s="4">
        <v>143504.842507494</v>
      </c>
      <c r="C8869" s="5">
        <v>44274.117129629631</v>
      </c>
      <c r="D8869" s="4">
        <v>2806.3544383697722</v>
      </c>
      <c r="E8869" s="6">
        <v>32</v>
      </c>
      <c r="F8869" s="4">
        <v>19</v>
      </c>
      <c r="G8869" s="6">
        <v>1.0001816749572749</v>
      </c>
      <c r="H8869" s="4">
        <v>1.5426080226898189</v>
      </c>
      <c r="I8869" s="6">
        <v>0.77968136231877505</v>
      </c>
      <c r="J8869" s="4">
        <v>0</v>
      </c>
      <c r="K8869" s="6">
        <v>1.1610921762407469</v>
      </c>
      <c r="L8869" s="4">
        <v>0</v>
      </c>
      <c r="M8869" s="6">
        <v>-1.492724753916264E-3</v>
      </c>
      <c r="N8869" s="4">
        <v>0</v>
      </c>
      <c r="O8869" s="6">
        <v>0</v>
      </c>
      <c r="P8869" s="4">
        <v>0</v>
      </c>
      <c r="Q8869" s="6">
        <v>0</v>
      </c>
      <c r="R8869" s="4">
        <v>19.52741622924805</v>
      </c>
      <c r="S8869">
        <f t="shared" si="138"/>
        <v>0.54576251024179323</v>
      </c>
    </row>
    <row r="8870" spans="1:19">
      <c r="A8870" s="3">
        <v>10727</v>
      </c>
      <c r="B8870" s="4">
        <v>143519.84982324851</v>
      </c>
      <c r="C8870" s="5">
        <v>44274.117303240739</v>
      </c>
      <c r="D8870" s="4">
        <v>2821.361753757672</v>
      </c>
      <c r="E8870" s="6">
        <v>32</v>
      </c>
      <c r="F8870" s="4">
        <v>19</v>
      </c>
      <c r="G8870" s="6">
        <v>1.0001816749572749</v>
      </c>
      <c r="H8870" s="4">
        <v>1.543259978294373</v>
      </c>
      <c r="I8870" s="6">
        <v>0.78385075777471602</v>
      </c>
      <c r="J8870" s="4">
        <v>0</v>
      </c>
      <c r="K8870" s="6">
        <v>1.1675253355698501</v>
      </c>
      <c r="L8870" s="4">
        <v>0</v>
      </c>
      <c r="M8870" s="6">
        <v>-1.492433599196374E-3</v>
      </c>
      <c r="N8870" s="4">
        <v>0</v>
      </c>
      <c r="O8870" s="6">
        <v>0</v>
      </c>
      <c r="P8870" s="4">
        <v>0</v>
      </c>
      <c r="Q8870" s="6">
        <v>0</v>
      </c>
      <c r="R8870" s="4">
        <v>19.52741622924805</v>
      </c>
      <c r="S8870">
        <f t="shared" si="138"/>
        <v>0.54868100982405554</v>
      </c>
    </row>
    <row r="8871" spans="1:19">
      <c r="A8871" s="3">
        <v>10728</v>
      </c>
      <c r="B8871" s="4">
        <v>143534.85674018829</v>
      </c>
      <c r="C8871" s="5">
        <v>44274.117476851847</v>
      </c>
      <c r="D8871" s="4">
        <v>2836.368671064135</v>
      </c>
      <c r="E8871" s="6">
        <v>32</v>
      </c>
      <c r="F8871" s="4">
        <v>19</v>
      </c>
      <c r="G8871" s="6">
        <v>1.0001816749572749</v>
      </c>
      <c r="H8871" s="4">
        <v>1.5435860157012939</v>
      </c>
      <c r="I8871" s="6">
        <v>0.78802005343224102</v>
      </c>
      <c r="J8871" s="4">
        <v>0</v>
      </c>
      <c r="K8871" s="6">
        <v>1.1739605998055</v>
      </c>
      <c r="L8871" s="4">
        <v>0</v>
      </c>
      <c r="M8871" s="6">
        <v>-1.4958911342546339E-3</v>
      </c>
      <c r="N8871" s="4">
        <v>0</v>
      </c>
      <c r="O8871" s="6">
        <v>0</v>
      </c>
      <c r="P8871" s="4">
        <v>0</v>
      </c>
      <c r="Q8871" s="6">
        <v>0</v>
      </c>
      <c r="R8871" s="4">
        <v>19.52741622924805</v>
      </c>
      <c r="S8871">
        <f t="shared" si="138"/>
        <v>0.55159943954927548</v>
      </c>
    </row>
    <row r="8872" spans="1:19">
      <c r="A8872" s="3">
        <v>10729</v>
      </c>
      <c r="B8872" s="4">
        <v>143549.8638858601</v>
      </c>
      <c r="C8872" s="5">
        <v>44274.117650462962</v>
      </c>
      <c r="D8872" s="4">
        <v>2851.3758163693569</v>
      </c>
      <c r="E8872" s="6">
        <v>32</v>
      </c>
      <c r="F8872" s="4">
        <v>19</v>
      </c>
      <c r="G8872" s="6">
        <v>1.0001474618911741</v>
      </c>
      <c r="H8872" s="4">
        <v>1.5442380905151369</v>
      </c>
      <c r="I8872" s="6">
        <v>0.79218939566868296</v>
      </c>
      <c r="J8872" s="4">
        <v>0</v>
      </c>
      <c r="K8872" s="6">
        <v>1.180398005841959</v>
      </c>
      <c r="L8872" s="4">
        <v>0</v>
      </c>
      <c r="M8872" s="6">
        <v>-2.9862408991903071E-3</v>
      </c>
      <c r="N8872" s="4">
        <v>0</v>
      </c>
      <c r="O8872" s="6">
        <v>0</v>
      </c>
      <c r="P8872" s="4">
        <v>0</v>
      </c>
      <c r="Q8872" s="6">
        <v>0</v>
      </c>
      <c r="R8872" s="4">
        <v>19.4522819519043</v>
      </c>
      <c r="S8872">
        <f t="shared" si="138"/>
        <v>0.5545179018788744</v>
      </c>
    </row>
    <row r="8873" spans="1:19">
      <c r="A8873" s="3">
        <v>10730</v>
      </c>
      <c r="B8873" s="4">
        <v>143564.87109054759</v>
      </c>
      <c r="C8873" s="5">
        <v>44274.117824074077</v>
      </c>
      <c r="D8873" s="4">
        <v>2866.3830214234531</v>
      </c>
      <c r="E8873" s="6">
        <v>32</v>
      </c>
      <c r="F8873" s="4">
        <v>19</v>
      </c>
      <c r="G8873" s="6">
        <v>1.0001816749572749</v>
      </c>
      <c r="H8873" s="4">
        <v>1.544727087020874</v>
      </c>
      <c r="I8873" s="6">
        <v>0.79635870473738901</v>
      </c>
      <c r="J8873" s="4">
        <v>0</v>
      </c>
      <c r="K8873" s="6">
        <v>1.186838103892919</v>
      </c>
      <c r="L8873" s="4">
        <v>0</v>
      </c>
      <c r="M8873" s="6">
        <v>-2.9845172539353371E-3</v>
      </c>
      <c r="N8873" s="4">
        <v>0</v>
      </c>
      <c r="O8873" s="6">
        <v>0</v>
      </c>
      <c r="P8873" s="4">
        <v>0</v>
      </c>
      <c r="Q8873" s="6">
        <v>0</v>
      </c>
      <c r="R8873" s="4">
        <v>19.346660614013668</v>
      </c>
      <c r="S8873">
        <f t="shared" si="138"/>
        <v>0.5574363409916725</v>
      </c>
    </row>
    <row r="8874" spans="1:19">
      <c r="A8874" s="3">
        <v>10731</v>
      </c>
      <c r="B8874" s="4">
        <v>143579.8783711126</v>
      </c>
      <c r="C8874" s="5">
        <v>44274.117997685193</v>
      </c>
      <c r="D8874" s="4">
        <v>2881.390301988391</v>
      </c>
      <c r="E8874" s="6">
        <v>32</v>
      </c>
      <c r="F8874" s="4">
        <v>19</v>
      </c>
      <c r="G8874" s="6">
        <v>1.0001131296157839</v>
      </c>
      <c r="H8874" s="4">
        <v>1.5452160835266111</v>
      </c>
      <c r="I8874" s="6">
        <v>0.80052803883807899</v>
      </c>
      <c r="J8874" s="4">
        <v>0</v>
      </c>
      <c r="K8874" s="6">
        <v>1.1932803837943371</v>
      </c>
      <c r="L8874" s="4">
        <v>0</v>
      </c>
      <c r="M8874" s="6">
        <v>-2.9800278134644032E-3</v>
      </c>
      <c r="N8874" s="4">
        <v>0</v>
      </c>
      <c r="O8874" s="6">
        <v>0</v>
      </c>
      <c r="P8874" s="4">
        <v>0</v>
      </c>
      <c r="Q8874" s="6">
        <v>0</v>
      </c>
      <c r="R8874" s="4">
        <v>19.4522819519043</v>
      </c>
      <c r="S8874">
        <f t="shared" si="138"/>
        <v>0.56035479762639573</v>
      </c>
    </row>
    <row r="8875" spans="1:19">
      <c r="A8875" s="3">
        <v>10732</v>
      </c>
      <c r="B8875" s="4">
        <v>143594.8851784518</v>
      </c>
      <c r="C8875" s="5">
        <v>44274.118171296293</v>
      </c>
      <c r="D8875" s="4">
        <v>2896.397109327605</v>
      </c>
      <c r="E8875" s="6">
        <v>32</v>
      </c>
      <c r="F8875" s="4">
        <v>19</v>
      </c>
      <c r="G8875" s="6">
        <v>1.000216007232666</v>
      </c>
      <c r="H8875" s="4">
        <v>1.54603111743927</v>
      </c>
      <c r="I8875" s="6">
        <v>0.80469724255316599</v>
      </c>
      <c r="J8875" s="4">
        <v>0</v>
      </c>
      <c r="K8875" s="6">
        <v>1.1997248765099791</v>
      </c>
      <c r="L8875" s="4">
        <v>0</v>
      </c>
      <c r="M8875" s="6">
        <v>0</v>
      </c>
      <c r="N8875" s="4">
        <v>0</v>
      </c>
      <c r="O8875" s="6">
        <v>0</v>
      </c>
      <c r="P8875" s="4">
        <v>0</v>
      </c>
      <c r="Q8875" s="6">
        <v>0</v>
      </c>
      <c r="R8875" s="4">
        <v>19.377134323120121</v>
      </c>
      <c r="S8875">
        <f t="shared" si="138"/>
        <v>0.5632731629936123</v>
      </c>
    </row>
    <row r="8876" spans="1:19">
      <c r="A8876" s="3">
        <v>10733</v>
      </c>
      <c r="B8876" s="4">
        <v>143609.89214157799</v>
      </c>
      <c r="C8876" s="5">
        <v>44274.118344907409</v>
      </c>
      <c r="D8876" s="4">
        <v>2911.404072453754</v>
      </c>
      <c r="E8876" s="6">
        <v>32</v>
      </c>
      <c r="F8876" s="4">
        <v>19</v>
      </c>
      <c r="G8876" s="6">
        <v>1.0001816749572749</v>
      </c>
      <c r="H8876" s="4">
        <v>1.546357154846191</v>
      </c>
      <c r="I8876" s="6">
        <v>0.80886649744368899</v>
      </c>
      <c r="J8876" s="4">
        <v>0</v>
      </c>
      <c r="K8876" s="6">
        <v>1.2061716958931441</v>
      </c>
      <c r="L8876" s="4">
        <v>0</v>
      </c>
      <c r="M8876" s="6">
        <v>-1.4949962496757509E-3</v>
      </c>
      <c r="N8876" s="4">
        <v>0</v>
      </c>
      <c r="O8876" s="6">
        <v>0</v>
      </c>
      <c r="P8876" s="4">
        <v>0</v>
      </c>
      <c r="Q8876" s="6">
        <v>0</v>
      </c>
      <c r="R8876" s="4">
        <v>19.52741622924805</v>
      </c>
      <c r="S8876">
        <f t="shared" si="138"/>
        <v>0.56619156418268601</v>
      </c>
    </row>
    <row r="8877" spans="1:19">
      <c r="A8877" s="3">
        <v>10734</v>
      </c>
      <c r="B8877" s="4">
        <v>143624.89919377759</v>
      </c>
      <c r="C8877" s="5">
        <v>44274.118518518517</v>
      </c>
      <c r="D8877" s="4">
        <v>2926.4111242868171</v>
      </c>
      <c r="E8877" s="6">
        <v>32</v>
      </c>
      <c r="F8877" s="4">
        <v>19</v>
      </c>
      <c r="G8877" s="6">
        <v>1.0001474618911741</v>
      </c>
      <c r="H8877" s="4">
        <v>1.547009229660034</v>
      </c>
      <c r="I8877" s="6">
        <v>0.81303577679202199</v>
      </c>
      <c r="J8877" s="4">
        <v>0</v>
      </c>
      <c r="K8877" s="6">
        <v>1.2126209039973921</v>
      </c>
      <c r="L8877" s="4">
        <v>0</v>
      </c>
      <c r="M8877" s="6">
        <v>-1.491762930527329E-3</v>
      </c>
      <c r="N8877" s="4">
        <v>0</v>
      </c>
      <c r="O8877" s="6">
        <v>0</v>
      </c>
      <c r="P8877" s="4">
        <v>0</v>
      </c>
      <c r="Q8877" s="6">
        <v>0</v>
      </c>
      <c r="R8877" s="4">
        <v>19.67765045166016</v>
      </c>
      <c r="S8877">
        <f t="shared" si="138"/>
        <v>0.56910998249177358</v>
      </c>
    </row>
    <row r="8878" spans="1:19">
      <c r="A8878" s="3">
        <v>10735</v>
      </c>
      <c r="B8878" s="4">
        <v>143639.9060586663</v>
      </c>
      <c r="C8878" s="5">
        <v>44274.118692129632</v>
      </c>
      <c r="D8878" s="4">
        <v>2941.4179891755571</v>
      </c>
      <c r="E8878" s="6">
        <v>32</v>
      </c>
      <c r="F8878" s="4">
        <v>19</v>
      </c>
      <c r="G8878" s="6">
        <v>1.0001474618911741</v>
      </c>
      <c r="H8878" s="4">
        <v>1.547498226165771</v>
      </c>
      <c r="I8878" s="6">
        <v>0.81720500578359201</v>
      </c>
      <c r="J8878" s="4">
        <v>0</v>
      </c>
      <c r="K8878" s="6">
        <v>1.2190724924168099</v>
      </c>
      <c r="L8878" s="4">
        <v>0</v>
      </c>
      <c r="M8878" s="6">
        <v>-1.494805561378598E-3</v>
      </c>
      <c r="N8878" s="4">
        <v>0</v>
      </c>
      <c r="O8878" s="6">
        <v>0</v>
      </c>
      <c r="P8878" s="4">
        <v>0</v>
      </c>
      <c r="Q8878" s="6">
        <v>0</v>
      </c>
      <c r="R8878" s="4">
        <v>19.67765045166016</v>
      </c>
      <c r="S8878">
        <f t="shared" si="138"/>
        <v>0.57202836555205994</v>
      </c>
    </row>
    <row r="8879" spans="1:19">
      <c r="A8879" s="3">
        <v>10736</v>
      </c>
      <c r="B8879" s="4">
        <v>143654.9135338733</v>
      </c>
      <c r="C8879" s="5">
        <v>44274.11886574074</v>
      </c>
      <c r="D8879" s="4">
        <v>2956.425464749082</v>
      </c>
      <c r="E8879" s="6">
        <v>32</v>
      </c>
      <c r="F8879" s="4">
        <v>19</v>
      </c>
      <c r="G8879" s="6">
        <v>1.0001131296157839</v>
      </c>
      <c r="H8879" s="4">
        <v>1.548150300979614</v>
      </c>
      <c r="I8879" s="6">
        <v>0.82137439763748399</v>
      </c>
      <c r="J8879" s="4">
        <v>0</v>
      </c>
      <c r="K8879" s="6">
        <v>1.225526691793309</v>
      </c>
      <c r="L8879" s="4">
        <v>0</v>
      </c>
      <c r="M8879" s="6">
        <v>-1.4924140414223071E-3</v>
      </c>
      <c r="N8879" s="4">
        <v>0</v>
      </c>
      <c r="O8879" s="6">
        <v>0</v>
      </c>
      <c r="P8879" s="4">
        <v>0</v>
      </c>
      <c r="Q8879" s="6">
        <v>0</v>
      </c>
      <c r="R8879" s="4">
        <v>19.4522819519043</v>
      </c>
      <c r="S8879">
        <f t="shared" si="138"/>
        <v>0.57494686261295469</v>
      </c>
    </row>
    <row r="8880" spans="1:19">
      <c r="A8880" s="3">
        <v>10737</v>
      </c>
      <c r="B8880" s="4">
        <v>143669.9207510238</v>
      </c>
      <c r="C8880" s="5">
        <v>44274.119039351863</v>
      </c>
      <c r="D8880" s="4">
        <v>2971.4326815330169</v>
      </c>
      <c r="E8880" s="6">
        <v>32</v>
      </c>
      <c r="F8880" s="4">
        <v>19</v>
      </c>
      <c r="G8880" s="6">
        <v>1.0001474618911741</v>
      </c>
      <c r="H8880" s="4">
        <v>1.5484763383865361</v>
      </c>
      <c r="I8880" s="6">
        <v>0.82554372614758198</v>
      </c>
      <c r="J8880" s="4">
        <v>0</v>
      </c>
      <c r="K8880" s="6">
        <v>1.2319830337268709</v>
      </c>
      <c r="L8880" s="4">
        <v>0</v>
      </c>
      <c r="M8880" s="6">
        <v>-2.9800760094076399E-3</v>
      </c>
      <c r="N8880" s="4">
        <v>0</v>
      </c>
      <c r="O8880" s="6">
        <v>0</v>
      </c>
      <c r="P8880" s="4">
        <v>0</v>
      </c>
      <c r="Q8880" s="6">
        <v>0</v>
      </c>
      <c r="R8880" s="4">
        <v>19.6025390625</v>
      </c>
      <c r="S8880">
        <f t="shared" si="138"/>
        <v>0.57786531533436714</v>
      </c>
    </row>
    <row r="8881" spans="1:19">
      <c r="A8881" s="3">
        <v>10738</v>
      </c>
      <c r="B8881" s="4">
        <v>143684.92751730859</v>
      </c>
      <c r="C8881" s="5">
        <v>44274.119212962964</v>
      </c>
      <c r="D8881" s="4">
        <v>2986.4394481843492</v>
      </c>
      <c r="E8881" s="6">
        <v>32</v>
      </c>
      <c r="F8881" s="4">
        <v>19</v>
      </c>
      <c r="G8881" s="6">
        <v>1.0001816749572749</v>
      </c>
      <c r="H8881" s="4">
        <v>1.5492913722991939</v>
      </c>
      <c r="I8881" s="6">
        <v>0.82971292884092795</v>
      </c>
      <c r="J8881" s="4">
        <v>0</v>
      </c>
      <c r="K8881" s="6">
        <v>1.238441463374784</v>
      </c>
      <c r="L8881" s="4">
        <v>0</v>
      </c>
      <c r="M8881" s="6">
        <v>-1.485626329667866E-3</v>
      </c>
      <c r="N8881" s="4">
        <v>0</v>
      </c>
      <c r="O8881" s="6">
        <v>0</v>
      </c>
      <c r="P8881" s="4">
        <v>0</v>
      </c>
      <c r="Q8881" s="6">
        <v>0</v>
      </c>
      <c r="R8881" s="4">
        <v>19.572080612182621</v>
      </c>
      <c r="S8881">
        <f t="shared" si="138"/>
        <v>0.58078367998638381</v>
      </c>
    </row>
    <row r="8882" spans="1:19">
      <c r="A8882" s="3">
        <v>10739</v>
      </c>
      <c r="B8882" s="4">
        <v>143699.93461716059</v>
      </c>
      <c r="C8882" s="5">
        <v>44274.119386574072</v>
      </c>
      <c r="D8882" s="4">
        <v>3001.4465480364429</v>
      </c>
      <c r="E8882" s="6">
        <v>32</v>
      </c>
      <c r="F8882" s="4">
        <v>19</v>
      </c>
      <c r="G8882" s="6">
        <v>1.0001131296157839</v>
      </c>
      <c r="H8882" s="4">
        <v>1.5497803688049321</v>
      </c>
      <c r="I8882" s="6">
        <v>0.83388221794559703</v>
      </c>
      <c r="J8882" s="4">
        <v>0</v>
      </c>
      <c r="K8882" s="6">
        <v>1.2449026445874809</v>
      </c>
      <c r="L8882" s="4">
        <v>0</v>
      </c>
      <c r="M8882" s="6">
        <v>-1.491908216848969E-3</v>
      </c>
      <c r="N8882" s="4">
        <v>0</v>
      </c>
      <c r="O8882" s="6">
        <v>0</v>
      </c>
      <c r="P8882" s="4">
        <v>0</v>
      </c>
      <c r="Q8882" s="6">
        <v>0</v>
      </c>
      <c r="R8882" s="4">
        <v>19.301975250244141</v>
      </c>
      <c r="S8882">
        <f t="shared" si="138"/>
        <v>0.58370210512472598</v>
      </c>
    </row>
    <row r="8883" spans="1:19">
      <c r="A8883" s="3">
        <v>10740</v>
      </c>
      <c r="B8883" s="4">
        <v>143714.94167155959</v>
      </c>
      <c r="C8883" s="5">
        <v>44274.119560185187</v>
      </c>
      <c r="D8883" s="4">
        <v>3016.4536020688511</v>
      </c>
      <c r="E8883" s="6">
        <v>32</v>
      </c>
      <c r="F8883" s="4">
        <v>19</v>
      </c>
      <c r="G8883" s="6">
        <v>1.0001474618911741</v>
      </c>
      <c r="H8883" s="4">
        <v>1.550432443618774</v>
      </c>
      <c r="I8883" s="6">
        <v>0.83805149465250095</v>
      </c>
      <c r="J8883" s="4">
        <v>0</v>
      </c>
      <c r="K8883" s="6">
        <v>1.2513659636546819</v>
      </c>
      <c r="L8883" s="4">
        <v>0</v>
      </c>
      <c r="M8883" s="6">
        <v>0</v>
      </c>
      <c r="N8883" s="4">
        <v>0</v>
      </c>
      <c r="O8883" s="6">
        <v>0</v>
      </c>
      <c r="P8883" s="4">
        <v>0</v>
      </c>
      <c r="Q8883" s="6">
        <v>0</v>
      </c>
      <c r="R8883" s="4">
        <v>19.377134323120121</v>
      </c>
      <c r="S8883">
        <f t="shared" si="138"/>
        <v>0.58662052158486211</v>
      </c>
    </row>
    <row r="8884" spans="1:19">
      <c r="A8884" s="3">
        <v>10741</v>
      </c>
      <c r="B8884" s="4">
        <v>143729.94863395259</v>
      </c>
      <c r="C8884" s="5">
        <v>44274.119733796288</v>
      </c>
      <c r="D8884" s="4">
        <v>3031.4605648284419</v>
      </c>
      <c r="E8884" s="6">
        <v>32</v>
      </c>
      <c r="F8884" s="4">
        <v>19</v>
      </c>
      <c r="G8884" s="6">
        <v>1.0001474618911741</v>
      </c>
      <c r="H8884" s="4">
        <v>1.5509214401245119</v>
      </c>
      <c r="I8884" s="6">
        <v>0.84222074591716301</v>
      </c>
      <c r="J8884" s="4">
        <v>0</v>
      </c>
      <c r="K8884" s="6">
        <v>1.2578317753847721</v>
      </c>
      <c r="L8884" s="4">
        <v>0</v>
      </c>
      <c r="M8884" s="6">
        <v>-1.492970273829997E-3</v>
      </c>
      <c r="N8884" s="4">
        <v>0</v>
      </c>
      <c r="O8884" s="6">
        <v>0</v>
      </c>
      <c r="P8884" s="4">
        <v>0</v>
      </c>
      <c r="Q8884" s="6">
        <v>0</v>
      </c>
      <c r="R8884" s="4">
        <v>19.496952056884769</v>
      </c>
      <c r="S8884">
        <f t="shared" si="138"/>
        <v>0.58953892023590038</v>
      </c>
    </row>
    <row r="8885" spans="1:19">
      <c r="A8885" s="3">
        <v>10742</v>
      </c>
      <c r="B8885" s="4">
        <v>143744.95598636291</v>
      </c>
      <c r="C8885" s="5">
        <v>44274.11990740741</v>
      </c>
      <c r="D8885" s="4">
        <v>3046.4679168720918</v>
      </c>
      <c r="E8885" s="6">
        <v>32</v>
      </c>
      <c r="F8885" s="4">
        <v>19</v>
      </c>
      <c r="G8885" s="6">
        <v>1.0001474618911741</v>
      </c>
      <c r="H8885" s="4">
        <v>1.551573514938354</v>
      </c>
      <c r="I8885" s="6">
        <v>0.84639010700777095</v>
      </c>
      <c r="J8885" s="4">
        <v>0</v>
      </c>
      <c r="K8885" s="6">
        <v>1.2642999286533949</v>
      </c>
      <c r="L8885" s="4">
        <v>0</v>
      </c>
      <c r="M8885" s="6">
        <v>1.492633949965239E-3</v>
      </c>
      <c r="N8885" s="4">
        <v>0</v>
      </c>
      <c r="O8885" s="6">
        <v>0</v>
      </c>
      <c r="P8885" s="4">
        <v>0</v>
      </c>
      <c r="Q8885" s="6">
        <v>0</v>
      </c>
      <c r="R8885" s="4">
        <v>19.31618690490723</v>
      </c>
      <c r="S8885">
        <f t="shared" si="138"/>
        <v>0.59245739576306611</v>
      </c>
    </row>
    <row r="8886" spans="1:19">
      <c r="A8886" s="3">
        <v>10743</v>
      </c>
      <c r="B8886" s="4">
        <v>143759.9629164988</v>
      </c>
      <c r="C8886" s="5">
        <v>44274.120081018518</v>
      </c>
      <c r="D8886" s="4">
        <v>3061.474847374624</v>
      </c>
      <c r="E8886" s="6">
        <v>32</v>
      </c>
      <c r="F8886" s="4">
        <v>19</v>
      </c>
      <c r="G8886" s="6">
        <v>1.0001816749572749</v>
      </c>
      <c r="H8886" s="4">
        <v>1.552062511444092</v>
      </c>
      <c r="I8886" s="6">
        <v>0.85055935417850703</v>
      </c>
      <c r="J8886" s="4">
        <v>0</v>
      </c>
      <c r="K8886" s="6">
        <v>1.2707703095610681</v>
      </c>
      <c r="L8886" s="4">
        <v>0</v>
      </c>
      <c r="M8886" s="6">
        <v>-1.494501135312021E-3</v>
      </c>
      <c r="N8886" s="4">
        <v>0</v>
      </c>
      <c r="O8886" s="6">
        <v>0</v>
      </c>
      <c r="P8886" s="4">
        <v>0</v>
      </c>
      <c r="Q8886" s="6">
        <v>0</v>
      </c>
      <c r="R8886" s="4">
        <v>19.301975250244141</v>
      </c>
      <c r="S8886">
        <f t="shared" si="138"/>
        <v>0.59537579154843201</v>
      </c>
    </row>
    <row r="8887" spans="1:19">
      <c r="A8887" s="3">
        <v>10744</v>
      </c>
      <c r="B8887" s="4">
        <v>143774.96999105849</v>
      </c>
      <c r="C8887" s="5">
        <v>44274.120254629634</v>
      </c>
      <c r="D8887" s="4">
        <v>3076.4819219342512</v>
      </c>
      <c r="E8887" s="6">
        <v>32</v>
      </c>
      <c r="F8887" s="4">
        <v>19</v>
      </c>
      <c r="G8887" s="6">
        <v>1.0001131296157839</v>
      </c>
      <c r="H8887" s="4">
        <v>1.552714467048645</v>
      </c>
      <c r="I8887" s="6">
        <v>0.85472865011089505</v>
      </c>
      <c r="J8887" s="4">
        <v>0</v>
      </c>
      <c r="K8887" s="6">
        <v>1.277243198745303</v>
      </c>
      <c r="L8887" s="4">
        <v>0</v>
      </c>
      <c r="M8887" s="6">
        <v>1.4918029773980379E-3</v>
      </c>
      <c r="N8887" s="4">
        <v>0</v>
      </c>
      <c r="O8887" s="6">
        <v>0</v>
      </c>
      <c r="P8887" s="4">
        <v>0</v>
      </c>
      <c r="Q8887" s="6">
        <v>0</v>
      </c>
      <c r="R8887" s="4">
        <v>19.4522819519043</v>
      </c>
      <c r="S8887">
        <f t="shared" si="138"/>
        <v>0.59829422146605094</v>
      </c>
    </row>
    <row r="8888" spans="1:19">
      <c r="A8888" s="3">
        <v>10745</v>
      </c>
      <c r="B8888" s="4">
        <v>143789.97708247969</v>
      </c>
      <c r="C8888" s="5">
        <v>44274.120428240742</v>
      </c>
      <c r="D8888" s="4">
        <v>3091.489012988965</v>
      </c>
      <c r="E8888" s="6">
        <v>32</v>
      </c>
      <c r="F8888" s="4">
        <v>19</v>
      </c>
      <c r="G8888" s="6">
        <v>1.0001474618911741</v>
      </c>
      <c r="H8888" s="4">
        <v>1.553366541862488</v>
      </c>
      <c r="I8888" s="6">
        <v>0.85889794099338201</v>
      </c>
      <c r="J8888" s="4">
        <v>0</v>
      </c>
      <c r="K8888" s="6">
        <v>1.283718609578413</v>
      </c>
      <c r="L8888" s="4">
        <v>0</v>
      </c>
      <c r="M8888" s="6">
        <v>0</v>
      </c>
      <c r="N8888" s="4">
        <v>0</v>
      </c>
      <c r="O8888" s="6">
        <v>0</v>
      </c>
      <c r="P8888" s="4">
        <v>0</v>
      </c>
      <c r="Q8888" s="6">
        <v>0</v>
      </c>
      <c r="R8888" s="4">
        <v>19.196319580078121</v>
      </c>
      <c r="S8888">
        <f t="shared" si="138"/>
        <v>0.60121264784883266</v>
      </c>
    </row>
    <row r="8889" spans="1:19">
      <c r="A8889" s="3">
        <v>10746</v>
      </c>
      <c r="B8889" s="4">
        <v>143804.9844451535</v>
      </c>
      <c r="C8889" s="5">
        <v>44274.12060185185</v>
      </c>
      <c r="D8889" s="4">
        <v>3106.496376029339</v>
      </c>
      <c r="E8889" s="6">
        <v>32</v>
      </c>
      <c r="F8889" s="4">
        <v>19</v>
      </c>
      <c r="G8889" s="6">
        <v>1.0001816749572749</v>
      </c>
      <c r="H8889" s="4">
        <v>1.554018616676331</v>
      </c>
      <c r="I8889" s="6">
        <v>0.863067315037778</v>
      </c>
      <c r="J8889" s="4">
        <v>0</v>
      </c>
      <c r="K8889" s="6">
        <v>1.2901963962415639</v>
      </c>
      <c r="L8889" s="4">
        <v>0</v>
      </c>
      <c r="M8889" s="6">
        <v>1.4939319808036089E-3</v>
      </c>
      <c r="N8889" s="4">
        <v>0</v>
      </c>
      <c r="O8889" s="6">
        <v>0</v>
      </c>
      <c r="P8889" s="4">
        <v>0</v>
      </c>
      <c r="Q8889" s="6">
        <v>0</v>
      </c>
      <c r="R8889" s="4">
        <v>19.6025390625</v>
      </c>
      <c r="S8889">
        <f t="shared" si="138"/>
        <v>0.6041311324434101</v>
      </c>
    </row>
    <row r="8890" spans="1:19">
      <c r="A8890" s="3">
        <v>10747</v>
      </c>
      <c r="B8890" s="4">
        <v>143819.9910941399</v>
      </c>
      <c r="C8890" s="5">
        <v>44274.120775462958</v>
      </c>
      <c r="D8890" s="4">
        <v>3121.5030246491592</v>
      </c>
      <c r="E8890" s="6">
        <v>32</v>
      </c>
      <c r="F8890" s="4">
        <v>19</v>
      </c>
      <c r="G8890" s="6">
        <v>1.0001474618911741</v>
      </c>
      <c r="H8890" s="4">
        <v>1.5545076131820681</v>
      </c>
      <c r="I8890" s="6">
        <v>0.86723649513665202</v>
      </c>
      <c r="J8890" s="4">
        <v>0</v>
      </c>
      <c r="K8890" s="6">
        <v>1.296676058140503</v>
      </c>
      <c r="L8890" s="4">
        <v>0</v>
      </c>
      <c r="M8890" s="6">
        <v>1.4921736437827351E-3</v>
      </c>
      <c r="N8890" s="4">
        <v>0</v>
      </c>
      <c r="O8890" s="6">
        <v>0</v>
      </c>
      <c r="P8890" s="4">
        <v>0</v>
      </c>
      <c r="Q8890" s="6">
        <v>0</v>
      </c>
      <c r="R8890" s="4">
        <v>19.4522819519043</v>
      </c>
      <c r="S8890">
        <f t="shared" si="138"/>
        <v>0.60704948127971503</v>
      </c>
    </row>
    <row r="8891" spans="1:19">
      <c r="A8891" s="3">
        <v>10748</v>
      </c>
      <c r="B8891" s="4">
        <v>143834.9980660635</v>
      </c>
      <c r="C8891" s="5">
        <v>44274.120949074073</v>
      </c>
      <c r="D8891" s="4">
        <v>3136.509996939245</v>
      </c>
      <c r="E8891" s="6">
        <v>32</v>
      </c>
      <c r="F8891" s="4">
        <v>19</v>
      </c>
      <c r="G8891" s="6">
        <v>1.0001474618911741</v>
      </c>
      <c r="H8891" s="4">
        <v>1.5551596879959111</v>
      </c>
      <c r="I8891" s="6">
        <v>0.87140574124723602</v>
      </c>
      <c r="J8891" s="4">
        <v>0</v>
      </c>
      <c r="K8891" s="6">
        <v>1.3031582264208279</v>
      </c>
      <c r="L8891" s="4">
        <v>0</v>
      </c>
      <c r="M8891" s="6">
        <v>0</v>
      </c>
      <c r="N8891" s="4">
        <v>0</v>
      </c>
      <c r="O8891" s="6">
        <v>0</v>
      </c>
      <c r="P8891" s="4">
        <v>0</v>
      </c>
      <c r="Q8891" s="6">
        <v>0</v>
      </c>
      <c r="R8891" s="4">
        <v>19.52741622924805</v>
      </c>
      <c r="S8891">
        <f t="shared" si="138"/>
        <v>0.6099678763229941</v>
      </c>
    </row>
    <row r="8892" spans="1:19">
      <c r="A8892" s="3">
        <v>10749</v>
      </c>
      <c r="B8892" s="4">
        <v>143850.00536092409</v>
      </c>
      <c r="C8892" s="5">
        <v>44274.121122685188</v>
      </c>
      <c r="D8892" s="4">
        <v>3151.5172917999262</v>
      </c>
      <c r="E8892" s="6">
        <v>32</v>
      </c>
      <c r="F8892" s="4">
        <v>19</v>
      </c>
      <c r="G8892" s="6">
        <v>1.0001816749572749</v>
      </c>
      <c r="H8892" s="4">
        <v>1.5556486845016479</v>
      </c>
      <c r="I8892" s="6">
        <v>0.87557508817544805</v>
      </c>
      <c r="J8892" s="4">
        <v>0</v>
      </c>
      <c r="K8892" s="6">
        <v>1.3096431250834619</v>
      </c>
      <c r="L8892" s="4">
        <v>0</v>
      </c>
      <c r="M8892" s="6">
        <v>1.492113573476672E-3</v>
      </c>
      <c r="N8892" s="4">
        <v>0</v>
      </c>
      <c r="O8892" s="6">
        <v>0</v>
      </c>
      <c r="P8892" s="4">
        <v>0</v>
      </c>
      <c r="Q8892" s="6">
        <v>0</v>
      </c>
      <c r="R8892" s="4">
        <v>19.52741622924805</v>
      </c>
      <c r="S8892">
        <f t="shared" si="138"/>
        <v>0.61288634193674507</v>
      </c>
    </row>
    <row r="8893" spans="1:19">
      <c r="A8893" s="3">
        <v>10750</v>
      </c>
      <c r="B8893" s="4">
        <v>143865.01243401761</v>
      </c>
      <c r="C8893" s="5">
        <v>44274.121296296304</v>
      </c>
      <c r="D8893" s="4">
        <v>3166.5243645267651</v>
      </c>
      <c r="E8893" s="6">
        <v>32</v>
      </c>
      <c r="F8893" s="4">
        <v>19</v>
      </c>
      <c r="G8893" s="6">
        <v>1.0001816749572749</v>
      </c>
      <c r="H8893" s="4">
        <v>1.5564637184143071</v>
      </c>
      <c r="I8893" s="6">
        <v>0.87974436934751998</v>
      </c>
      <c r="J8893" s="4">
        <v>0</v>
      </c>
      <c r="K8893" s="6">
        <v>1.3161304435285119</v>
      </c>
      <c r="L8893" s="4">
        <v>0</v>
      </c>
      <c r="M8893" s="6">
        <v>2.9891107697039838E-3</v>
      </c>
      <c r="N8893" s="4">
        <v>0</v>
      </c>
      <c r="O8893" s="6">
        <v>0</v>
      </c>
      <c r="P8893" s="4">
        <v>0</v>
      </c>
      <c r="Q8893" s="6">
        <v>0</v>
      </c>
      <c r="R8893" s="4">
        <v>19.52741622924805</v>
      </c>
      <c r="S8893">
        <f t="shared" si="138"/>
        <v>0.61580476152241614</v>
      </c>
    </row>
    <row r="8894" spans="1:19">
      <c r="A8894" s="3">
        <v>10751</v>
      </c>
      <c r="B8894" s="4">
        <v>143880.01967132869</v>
      </c>
      <c r="C8894" s="5">
        <v>44274.121469907397</v>
      </c>
      <c r="D8894" s="4">
        <v>3181.5316022044772</v>
      </c>
      <c r="E8894" s="6">
        <v>32</v>
      </c>
      <c r="F8894" s="4">
        <v>19</v>
      </c>
      <c r="G8894" s="6">
        <v>1.0001474618911741</v>
      </c>
      <c r="H8894" s="4">
        <v>1.557115793228149</v>
      </c>
      <c r="I8894" s="6">
        <v>0.883913699706112</v>
      </c>
      <c r="J8894" s="4">
        <v>0</v>
      </c>
      <c r="K8894" s="6">
        <v>1.32262016835033</v>
      </c>
      <c r="L8894" s="4">
        <v>0</v>
      </c>
      <c r="M8894" s="6">
        <v>4.4791847467422494E-3</v>
      </c>
      <c r="N8894" s="4">
        <v>0</v>
      </c>
      <c r="O8894" s="6">
        <v>0</v>
      </c>
      <c r="P8894" s="4">
        <v>0</v>
      </c>
      <c r="Q8894" s="6">
        <v>0</v>
      </c>
      <c r="R8894" s="4">
        <v>19.4522819519043</v>
      </c>
      <c r="S8894">
        <f t="shared" si="138"/>
        <v>0.61872321553774012</v>
      </c>
    </row>
    <row r="8895" spans="1:19">
      <c r="A8895" s="3">
        <v>10752</v>
      </c>
      <c r="B8895" s="4">
        <v>143895.02664948371</v>
      </c>
      <c r="C8895" s="5">
        <v>44274.12164351852</v>
      </c>
      <c r="D8895" s="4">
        <v>3196.538579992925</v>
      </c>
      <c r="E8895" s="6">
        <v>32</v>
      </c>
      <c r="F8895" s="4">
        <v>19</v>
      </c>
      <c r="G8895" s="6">
        <v>1.0001816749572749</v>
      </c>
      <c r="H8895" s="4">
        <v>1.5577677488327031</v>
      </c>
      <c r="I8895" s="6">
        <v>0.88808296474787096</v>
      </c>
      <c r="J8895" s="4">
        <v>0</v>
      </c>
      <c r="K8895" s="6">
        <v>1.3291120817223889</v>
      </c>
      <c r="L8895" s="4">
        <v>0</v>
      </c>
      <c r="M8895" s="6">
        <v>4.4809514656662941E-3</v>
      </c>
      <c r="N8895" s="4">
        <v>0</v>
      </c>
      <c r="O8895" s="6">
        <v>0</v>
      </c>
      <c r="P8895" s="4">
        <v>0</v>
      </c>
      <c r="Q8895" s="6">
        <v>0</v>
      </c>
      <c r="R8895" s="4">
        <v>19.301975250244141</v>
      </c>
      <c r="S8895">
        <f t="shared" si="138"/>
        <v>0.621641623832491</v>
      </c>
    </row>
    <row r="8896" spans="1:19">
      <c r="A8896" s="3">
        <v>10753</v>
      </c>
      <c r="B8896" s="4">
        <v>143910.03355982559</v>
      </c>
      <c r="C8896" s="5">
        <v>44274.121817129628</v>
      </c>
      <c r="D8896" s="4">
        <v>3211.545490334795</v>
      </c>
      <c r="E8896" s="6">
        <v>32</v>
      </c>
      <c r="F8896" s="4">
        <v>19</v>
      </c>
      <c r="G8896" s="6">
        <v>1.0001474618911741</v>
      </c>
      <c r="H8896" s="4">
        <v>1.558093786239624</v>
      </c>
      <c r="I8896" s="6">
        <v>0.89225220844591502</v>
      </c>
      <c r="J8896" s="4">
        <v>0</v>
      </c>
      <c r="K8896" s="6">
        <v>1.335606564424064</v>
      </c>
      <c r="L8896" s="4">
        <v>0</v>
      </c>
      <c r="M8896" s="6">
        <v>1.4304484939202671E-3</v>
      </c>
      <c r="N8896" s="4">
        <v>0</v>
      </c>
      <c r="O8896" s="6">
        <v>0</v>
      </c>
      <c r="P8896" s="4">
        <v>0</v>
      </c>
      <c r="Q8896" s="6">
        <v>0</v>
      </c>
      <c r="R8896" s="4">
        <v>19.6025390625</v>
      </c>
      <c r="S8896">
        <f t="shared" si="138"/>
        <v>0.62456001718703669</v>
      </c>
    </row>
    <row r="8897" spans="1:19">
      <c r="A8897" s="3">
        <v>10754</v>
      </c>
      <c r="B8897" s="4">
        <v>143925.0407652462</v>
      </c>
      <c r="C8897" s="5">
        <v>44274.121990740743</v>
      </c>
      <c r="D8897" s="4">
        <v>3226.5526961220048</v>
      </c>
      <c r="E8897" s="6">
        <v>32</v>
      </c>
      <c r="F8897" s="4">
        <v>19</v>
      </c>
      <c r="G8897" s="6">
        <v>1.0001474618911741</v>
      </c>
      <c r="H8897" s="4">
        <v>1.558745861053467</v>
      </c>
      <c r="I8897" s="6">
        <v>0.89642153354240595</v>
      </c>
      <c r="J8897" s="4">
        <v>0</v>
      </c>
      <c r="K8897" s="6">
        <v>1.342103636060388</v>
      </c>
      <c r="L8897" s="4">
        <v>0</v>
      </c>
      <c r="M8897" s="6">
        <v>2.9848676640540361E-3</v>
      </c>
      <c r="N8897" s="4">
        <v>0</v>
      </c>
      <c r="O8897" s="6">
        <v>0</v>
      </c>
      <c r="P8897" s="4">
        <v>0</v>
      </c>
      <c r="Q8897" s="6">
        <v>0</v>
      </c>
      <c r="R8897" s="4">
        <v>19.6025390625</v>
      </c>
      <c r="S8897">
        <f t="shared" si="138"/>
        <v>0.62747846751898739</v>
      </c>
    </row>
    <row r="8898" spans="1:19">
      <c r="A8898" s="3">
        <v>10755</v>
      </c>
      <c r="B8898" s="4">
        <v>143940.0478049829</v>
      </c>
      <c r="C8898" s="5">
        <v>44274.122164351851</v>
      </c>
      <c r="D8898" s="4">
        <v>3241.5597358586701</v>
      </c>
      <c r="E8898" s="6">
        <v>32</v>
      </c>
      <c r="F8898" s="4">
        <v>19</v>
      </c>
      <c r="G8898" s="6">
        <v>1.0001474618911741</v>
      </c>
      <c r="H8898" s="4">
        <v>1.5592348575592041</v>
      </c>
      <c r="I8898" s="6">
        <v>0.900590822226778</v>
      </c>
      <c r="J8898" s="4">
        <v>0</v>
      </c>
      <c r="K8898" s="6">
        <v>1.3486031657954349</v>
      </c>
      <c r="L8898" s="4">
        <v>0</v>
      </c>
      <c r="M8898" s="6">
        <v>1.501096761785448E-3</v>
      </c>
      <c r="N8898" s="4">
        <v>0</v>
      </c>
      <c r="O8898" s="6">
        <v>0</v>
      </c>
      <c r="P8898" s="4">
        <v>0</v>
      </c>
      <c r="Q8898" s="6">
        <v>0</v>
      </c>
      <c r="R8898" s="4">
        <v>19.496952056884769</v>
      </c>
      <c r="S8898">
        <f t="shared" si="138"/>
        <v>0.63039689236312946</v>
      </c>
    </row>
    <row r="8899" spans="1:19">
      <c r="A8899" s="3">
        <v>10756</v>
      </c>
      <c r="B8899" s="4">
        <v>143955.05722514389</v>
      </c>
      <c r="C8899" s="5">
        <v>44274.122337962966</v>
      </c>
      <c r="D8899" s="4">
        <v>3256.5691560196992</v>
      </c>
      <c r="E8899" s="6">
        <v>32</v>
      </c>
      <c r="F8899" s="4">
        <v>19</v>
      </c>
      <c r="G8899" s="6">
        <v>1.0001816749572749</v>
      </c>
      <c r="H8899" s="4">
        <v>1.5598869323730471</v>
      </c>
      <c r="I8899" s="6">
        <v>0.90476075768963105</v>
      </c>
      <c r="J8899" s="4">
        <v>0</v>
      </c>
      <c r="K8899" s="6">
        <v>1.3551059498244971</v>
      </c>
      <c r="L8899" s="4">
        <v>0</v>
      </c>
      <c r="M8899" s="6">
        <v>2.9278318397700791E-3</v>
      </c>
      <c r="N8899" s="4">
        <v>0</v>
      </c>
      <c r="O8899" s="6">
        <v>0</v>
      </c>
      <c r="P8899" s="4">
        <v>0</v>
      </c>
      <c r="Q8899" s="6">
        <v>0</v>
      </c>
      <c r="R8899" s="4">
        <v>19.377134323120121</v>
      </c>
      <c r="S8899">
        <f t="shared" ref="S8899:S8962" si="139">(I8899-J8899)/1.4286092351293</f>
        <v>0.63331576994022676</v>
      </c>
    </row>
    <row r="8900" spans="1:19">
      <c r="A8900" s="3">
        <v>10757</v>
      </c>
      <c r="B8900" s="4">
        <v>143970.06212821699</v>
      </c>
      <c r="C8900" s="5">
        <v>44274.122511574067</v>
      </c>
      <c r="D8900" s="4">
        <v>3271.574059092733</v>
      </c>
      <c r="E8900" s="6">
        <v>32</v>
      </c>
      <c r="F8900" s="4">
        <v>19</v>
      </c>
      <c r="G8900" s="6">
        <v>1.0001474618911741</v>
      </c>
      <c r="H8900" s="4">
        <v>1.5605388879776001</v>
      </c>
      <c r="I8900" s="6">
        <v>0.90892944327273995</v>
      </c>
      <c r="J8900" s="4">
        <v>0</v>
      </c>
      <c r="K8900" s="6">
        <v>1.361609428150252</v>
      </c>
      <c r="L8900" s="4">
        <v>0</v>
      </c>
      <c r="M8900" s="6">
        <v>2.9834960587322712E-3</v>
      </c>
      <c r="N8900" s="4">
        <v>0</v>
      </c>
      <c r="O8900" s="6">
        <v>0</v>
      </c>
      <c r="P8900" s="4">
        <v>0</v>
      </c>
      <c r="Q8900" s="6">
        <v>0</v>
      </c>
      <c r="R8900" s="4">
        <v>19.4522819519043</v>
      </c>
      <c r="S8900">
        <f t="shared" si="139"/>
        <v>0.63623377262465675</v>
      </c>
    </row>
    <row r="8901" spans="1:19">
      <c r="A8901" s="3">
        <v>10758</v>
      </c>
      <c r="B8901" s="4">
        <v>143985.069040025</v>
      </c>
      <c r="C8901" s="5">
        <v>44274.122685185182</v>
      </c>
      <c r="D8901" s="4">
        <v>3286.5809709008331</v>
      </c>
      <c r="E8901" s="6">
        <v>32</v>
      </c>
      <c r="F8901" s="4">
        <v>19</v>
      </c>
      <c r="G8901" s="6">
        <v>1.0001474618911741</v>
      </c>
      <c r="H8901" s="4">
        <v>1.561028003692627</v>
      </c>
      <c r="I8901" s="6">
        <v>0.91309868969675001</v>
      </c>
      <c r="J8901" s="4">
        <v>0</v>
      </c>
      <c r="K8901" s="6">
        <v>1.368116249409338</v>
      </c>
      <c r="L8901" s="4">
        <v>0</v>
      </c>
      <c r="M8901" s="6">
        <v>1.4959062682464721E-3</v>
      </c>
      <c r="N8901" s="4">
        <v>0</v>
      </c>
      <c r="O8901" s="6">
        <v>0</v>
      </c>
      <c r="P8901" s="4">
        <v>0</v>
      </c>
      <c r="Q8901" s="6">
        <v>0</v>
      </c>
      <c r="R8901" s="4">
        <v>19.377134323120121</v>
      </c>
      <c r="S8901">
        <f t="shared" si="139"/>
        <v>0.63915216788732832</v>
      </c>
    </row>
    <row r="8902" spans="1:19">
      <c r="A8902" s="3">
        <v>10759</v>
      </c>
      <c r="B8902" s="4">
        <v>144000.07602294529</v>
      </c>
      <c r="C8902" s="5">
        <v>44274.122858796298</v>
      </c>
      <c r="D8902" s="4">
        <v>3301.587953821087</v>
      </c>
      <c r="E8902" s="6">
        <v>32</v>
      </c>
      <c r="F8902" s="4">
        <v>19</v>
      </c>
      <c r="G8902" s="6">
        <v>1.0001474618911741</v>
      </c>
      <c r="H8902" s="4">
        <v>1.56167995929718</v>
      </c>
      <c r="I8902" s="6">
        <v>0.91726796012030898</v>
      </c>
      <c r="J8902" s="4">
        <v>0</v>
      </c>
      <c r="K8902" s="6">
        <v>1.3746257160697839</v>
      </c>
      <c r="L8902" s="4">
        <v>0</v>
      </c>
      <c r="M8902" s="6">
        <v>1.4939035754650829E-3</v>
      </c>
      <c r="N8902" s="4">
        <v>0</v>
      </c>
      <c r="O8902" s="6">
        <v>0</v>
      </c>
      <c r="P8902" s="4">
        <v>0</v>
      </c>
      <c r="Q8902" s="6">
        <v>0</v>
      </c>
      <c r="R8902" s="4">
        <v>19.377134323120121</v>
      </c>
      <c r="S8902">
        <f t="shared" si="139"/>
        <v>0.64207057994923944</v>
      </c>
    </row>
    <row r="8903" spans="1:19">
      <c r="A8903" s="3">
        <v>10760</v>
      </c>
      <c r="B8903" s="4">
        <v>144015.08320673899</v>
      </c>
      <c r="C8903" s="5">
        <v>44274.123032407413</v>
      </c>
      <c r="D8903" s="4">
        <v>3316.5951376148469</v>
      </c>
      <c r="E8903" s="6">
        <v>32</v>
      </c>
      <c r="F8903" s="4">
        <v>19</v>
      </c>
      <c r="G8903" s="6">
        <v>1.0001474618911741</v>
      </c>
      <c r="H8903" s="4">
        <v>1.562169075012207</v>
      </c>
      <c r="I8903" s="6">
        <v>0.92143728602883601</v>
      </c>
      <c r="J8903" s="4">
        <v>0</v>
      </c>
      <c r="K8903" s="6">
        <v>1.381137388268131</v>
      </c>
      <c r="L8903" s="4">
        <v>0</v>
      </c>
      <c r="M8903" s="6">
        <v>1.4951269840821619E-3</v>
      </c>
      <c r="N8903" s="4">
        <v>0</v>
      </c>
      <c r="O8903" s="6">
        <v>0</v>
      </c>
      <c r="P8903" s="4">
        <v>0</v>
      </c>
      <c r="Q8903" s="6">
        <v>0</v>
      </c>
      <c r="R8903" s="4">
        <v>19.466487884521481</v>
      </c>
      <c r="S8903">
        <f t="shared" si="139"/>
        <v>0.64498903084960035</v>
      </c>
    </row>
    <row r="8904" spans="1:19">
      <c r="A8904" s="3">
        <v>10761</v>
      </c>
      <c r="B8904" s="4">
        <v>144030.09044514989</v>
      </c>
      <c r="C8904" s="5">
        <v>44274.123206018521</v>
      </c>
      <c r="D8904" s="4">
        <v>3331.6023756591162</v>
      </c>
      <c r="E8904" s="6">
        <v>32</v>
      </c>
      <c r="F8904" s="4">
        <v>19</v>
      </c>
      <c r="G8904" s="6">
        <v>1.0001474618911741</v>
      </c>
      <c r="H8904" s="4">
        <v>1.56282103061676</v>
      </c>
      <c r="I8904" s="6">
        <v>0.92560662544940697</v>
      </c>
      <c r="J8904" s="4">
        <v>0</v>
      </c>
      <c r="K8904" s="6">
        <v>1.3876516739647029</v>
      </c>
      <c r="L8904" s="4">
        <v>0</v>
      </c>
      <c r="M8904" s="6">
        <v>2.987715182825923E-3</v>
      </c>
      <c r="N8904" s="4">
        <v>0</v>
      </c>
      <c r="O8904" s="6">
        <v>0</v>
      </c>
      <c r="P8904" s="4">
        <v>0</v>
      </c>
      <c r="Q8904" s="6">
        <v>0</v>
      </c>
      <c r="R8904" s="4">
        <v>19.31618690490723</v>
      </c>
      <c r="S8904">
        <f t="shared" si="139"/>
        <v>0.64790749120814173</v>
      </c>
    </row>
    <row r="8905" spans="1:19">
      <c r="A8905" s="3">
        <v>10762</v>
      </c>
      <c r="B8905" s="4">
        <v>144045.09750211469</v>
      </c>
      <c r="C8905" s="5">
        <v>44274.123379629629</v>
      </c>
      <c r="D8905" s="4">
        <v>3346.6094329905409</v>
      </c>
      <c r="E8905" s="6">
        <v>32</v>
      </c>
      <c r="F8905" s="4">
        <v>19</v>
      </c>
      <c r="G8905" s="6">
        <v>1.0001474618911741</v>
      </c>
      <c r="H8905" s="4">
        <v>1.563310027122498</v>
      </c>
      <c r="I8905" s="6">
        <v>0.92977592199160097</v>
      </c>
      <c r="J8905" s="4">
        <v>0</v>
      </c>
      <c r="K8905" s="6">
        <v>1.394168473680135</v>
      </c>
      <c r="L8905" s="4">
        <v>0</v>
      </c>
      <c r="M8905" s="6">
        <v>0</v>
      </c>
      <c r="N8905" s="4">
        <v>0</v>
      </c>
      <c r="O8905" s="6">
        <v>0</v>
      </c>
      <c r="P8905" s="4">
        <v>0</v>
      </c>
      <c r="Q8905" s="6">
        <v>0</v>
      </c>
      <c r="R8905" s="4">
        <v>19.301975250244141</v>
      </c>
      <c r="S8905">
        <f t="shared" si="139"/>
        <v>0.65082592155261343</v>
      </c>
    </row>
    <row r="8906" spans="1:19">
      <c r="A8906" s="3">
        <v>10763</v>
      </c>
      <c r="B8906" s="4">
        <v>144060.10443335041</v>
      </c>
      <c r="C8906" s="5">
        <v>44274.123553240737</v>
      </c>
      <c r="D8906" s="4">
        <v>3361.6163642261881</v>
      </c>
      <c r="E8906" s="6">
        <v>32</v>
      </c>
      <c r="F8906" s="4">
        <v>19</v>
      </c>
      <c r="G8906" s="6">
        <v>1.0001474618911741</v>
      </c>
      <c r="H8906" s="4">
        <v>1.5639621019363401</v>
      </c>
      <c r="I8906" s="6">
        <v>0.93394517912367503</v>
      </c>
      <c r="J8906" s="4">
        <v>0</v>
      </c>
      <c r="K8906" s="6">
        <v>1.4006877494246659</v>
      </c>
      <c r="L8906" s="4">
        <v>0</v>
      </c>
      <c r="M8906" s="6">
        <v>-1.4954586513340471E-3</v>
      </c>
      <c r="N8906" s="4">
        <v>0</v>
      </c>
      <c r="O8906" s="6">
        <v>0</v>
      </c>
      <c r="P8906" s="4">
        <v>0</v>
      </c>
      <c r="Q8906" s="6">
        <v>0</v>
      </c>
      <c r="R8906" s="4">
        <v>19.39134407043457</v>
      </c>
      <c r="S8906">
        <f t="shared" si="139"/>
        <v>0.65374432431073137</v>
      </c>
    </row>
    <row r="8907" spans="1:19">
      <c r="A8907" s="3">
        <v>10764</v>
      </c>
      <c r="B8907" s="4">
        <v>144075.1117410406</v>
      </c>
      <c r="C8907" s="5">
        <v>44274.123726851853</v>
      </c>
      <c r="D8907" s="4">
        <v>3376.6236719163812</v>
      </c>
      <c r="E8907" s="6">
        <v>32</v>
      </c>
      <c r="F8907" s="4">
        <v>19</v>
      </c>
      <c r="G8907" s="6">
        <v>1.0001816749572749</v>
      </c>
      <c r="H8907" s="4">
        <v>1.5646141767501831</v>
      </c>
      <c r="I8907" s="6">
        <v>0.93811454049349696</v>
      </c>
      <c r="J8907" s="4">
        <v>0</v>
      </c>
      <c r="K8907" s="6">
        <v>1.4072096450672691</v>
      </c>
      <c r="L8907" s="4">
        <v>0</v>
      </c>
      <c r="M8907" s="6">
        <v>1.491243136115372E-3</v>
      </c>
      <c r="N8907" s="4">
        <v>0</v>
      </c>
      <c r="O8907" s="6">
        <v>0</v>
      </c>
      <c r="P8907" s="4">
        <v>0</v>
      </c>
      <c r="Q8907" s="6">
        <v>0</v>
      </c>
      <c r="R8907" s="4">
        <v>19.647195816040039</v>
      </c>
      <c r="S8907">
        <f t="shared" si="139"/>
        <v>0.65666280003334176</v>
      </c>
    </row>
    <row r="8908" spans="1:19">
      <c r="A8908" s="3">
        <v>10765</v>
      </c>
      <c r="B8908" s="4">
        <v>144090.13415859721</v>
      </c>
      <c r="C8908" s="5">
        <v>44274.123900462961</v>
      </c>
      <c r="D8908" s="4">
        <v>3391.646089473018</v>
      </c>
      <c r="E8908" s="6">
        <v>32</v>
      </c>
      <c r="F8908" s="4">
        <v>19</v>
      </c>
      <c r="G8908" s="6">
        <v>1.0001474618911741</v>
      </c>
      <c r="H8908" s="4">
        <v>1.56510317325592</v>
      </c>
      <c r="I8908" s="6">
        <v>0.942288095789242</v>
      </c>
      <c r="J8908" s="4">
        <v>0</v>
      </c>
      <c r="K8908" s="6">
        <v>1.4137402720870871</v>
      </c>
      <c r="L8908" s="4">
        <v>0</v>
      </c>
      <c r="M8908" s="6">
        <v>-1.4915127540007229E-3</v>
      </c>
      <c r="N8908" s="4">
        <v>0</v>
      </c>
      <c r="O8908" s="6">
        <v>0</v>
      </c>
      <c r="P8908" s="4">
        <v>0</v>
      </c>
      <c r="Q8908" s="6">
        <v>0</v>
      </c>
      <c r="R8908" s="4">
        <v>19.496952056884769</v>
      </c>
      <c r="S8908">
        <f t="shared" si="139"/>
        <v>0.65958421142640711</v>
      </c>
    </row>
    <row r="8909" spans="1:19">
      <c r="A8909" s="3">
        <v>10766</v>
      </c>
      <c r="B8909" s="4">
        <v>144105.14142559949</v>
      </c>
      <c r="C8909" s="5">
        <v>44274.124074074083</v>
      </c>
      <c r="D8909" s="4">
        <v>3406.653356475329</v>
      </c>
      <c r="E8909" s="6">
        <v>32</v>
      </c>
      <c r="F8909" s="4">
        <v>19</v>
      </c>
      <c r="G8909" s="6">
        <v>1.0001474618911741</v>
      </c>
      <c r="H8909" s="4">
        <v>1.565755248069763</v>
      </c>
      <c r="I8909" s="6">
        <v>0.94645743043209496</v>
      </c>
      <c r="J8909" s="4">
        <v>0</v>
      </c>
      <c r="K8909" s="6">
        <v>1.4202671320169631</v>
      </c>
      <c r="L8909" s="4">
        <v>0</v>
      </c>
      <c r="M8909" s="6">
        <v>-1.491117640398443E-3</v>
      </c>
      <c r="N8909" s="4">
        <v>0</v>
      </c>
      <c r="O8909" s="6">
        <v>0</v>
      </c>
      <c r="P8909" s="4">
        <v>0</v>
      </c>
      <c r="Q8909" s="6">
        <v>0</v>
      </c>
      <c r="R8909" s="4">
        <v>19.766946792602539</v>
      </c>
      <c r="S8909">
        <f t="shared" si="139"/>
        <v>0.66250266844063443</v>
      </c>
    </row>
    <row r="8910" spans="1:19">
      <c r="A8910" s="3">
        <v>10767</v>
      </c>
      <c r="B8910" s="4">
        <v>144120.14847523329</v>
      </c>
      <c r="C8910" s="5">
        <v>44274.124247685177</v>
      </c>
      <c r="D8910" s="4">
        <v>3421.6604057424902</v>
      </c>
      <c r="E8910" s="6">
        <v>32</v>
      </c>
      <c r="F8910" s="4">
        <v>19</v>
      </c>
      <c r="G8910" s="6">
        <v>1.0001474618911741</v>
      </c>
      <c r="H8910" s="4">
        <v>1.566407203674316</v>
      </c>
      <c r="I8910" s="6">
        <v>0.95062670780293801</v>
      </c>
      <c r="J8910" s="4">
        <v>0</v>
      </c>
      <c r="K8910" s="6">
        <v>1.4267965553449879</v>
      </c>
      <c r="L8910" s="4">
        <v>0</v>
      </c>
      <c r="M8910" s="6">
        <v>-1.4914580387994649E-3</v>
      </c>
      <c r="N8910" s="4">
        <v>0</v>
      </c>
      <c r="O8910" s="6">
        <v>0</v>
      </c>
      <c r="P8910" s="4">
        <v>0</v>
      </c>
      <c r="Q8910" s="6">
        <v>0</v>
      </c>
      <c r="R8910" s="4">
        <v>19.541622161865231</v>
      </c>
      <c r="S8910">
        <f t="shared" si="139"/>
        <v>0.6654210853655157</v>
      </c>
    </row>
    <row r="8911" spans="1:19">
      <c r="A8911" s="3">
        <v>10768</v>
      </c>
      <c r="B8911" s="4">
        <v>144135.15556042301</v>
      </c>
      <c r="C8911" s="5">
        <v>44274.124421296299</v>
      </c>
      <c r="D8911" s="4">
        <v>3436.6674909322842</v>
      </c>
      <c r="E8911" s="6">
        <v>32</v>
      </c>
      <c r="F8911" s="4">
        <v>19</v>
      </c>
      <c r="G8911" s="6">
        <v>1.0001474618911741</v>
      </c>
      <c r="H8911" s="4">
        <v>1.566733241081238</v>
      </c>
      <c r="I8911" s="6">
        <v>0.95479599900302603</v>
      </c>
      <c r="J8911" s="4">
        <v>0</v>
      </c>
      <c r="K8911" s="6">
        <v>1.4333286220873149</v>
      </c>
      <c r="L8911" s="4">
        <v>0</v>
      </c>
      <c r="M8911" s="6">
        <v>-2.9813558794558048E-3</v>
      </c>
      <c r="N8911" s="4">
        <v>0</v>
      </c>
      <c r="O8911" s="6">
        <v>0</v>
      </c>
      <c r="P8911" s="4">
        <v>0</v>
      </c>
      <c r="Q8911" s="6">
        <v>0</v>
      </c>
      <c r="R8911" s="4">
        <v>19.496952056884769</v>
      </c>
      <c r="S8911">
        <f t="shared" si="139"/>
        <v>0.66833951197061225</v>
      </c>
    </row>
    <row r="8912" spans="1:19">
      <c r="A8912" s="3">
        <v>10769</v>
      </c>
      <c r="B8912" s="4">
        <v>144150.1624487715</v>
      </c>
      <c r="C8912" s="5">
        <v>44274.124594907407</v>
      </c>
      <c r="D8912" s="4">
        <v>3451.674379647262</v>
      </c>
      <c r="E8912" s="6">
        <v>32</v>
      </c>
      <c r="F8912" s="4">
        <v>19</v>
      </c>
      <c r="G8912" s="6">
        <v>1.0001816749572749</v>
      </c>
      <c r="H8912" s="4">
        <v>1.567711353302002</v>
      </c>
      <c r="I8912" s="6">
        <v>0.958965226963715</v>
      </c>
      <c r="J8912" s="4">
        <v>0</v>
      </c>
      <c r="K8912" s="6">
        <v>1.439862857094881</v>
      </c>
      <c r="L8912" s="4">
        <v>0</v>
      </c>
      <c r="M8912" s="6">
        <v>0</v>
      </c>
      <c r="N8912" s="4">
        <v>0</v>
      </c>
      <c r="O8912" s="6">
        <v>0</v>
      </c>
      <c r="P8912" s="4">
        <v>0</v>
      </c>
      <c r="Q8912" s="6">
        <v>0</v>
      </c>
      <c r="R8912" s="4">
        <v>19.541622161865231</v>
      </c>
      <c r="S8912">
        <f t="shared" si="139"/>
        <v>0.67125789430930094</v>
      </c>
    </row>
    <row r="8913" spans="1:19">
      <c r="A8913" s="3">
        <v>10770</v>
      </c>
      <c r="B8913" s="4">
        <v>144165.169679118</v>
      </c>
      <c r="C8913" s="5">
        <v>44274.124768518523</v>
      </c>
      <c r="D8913" s="4">
        <v>3466.6816099938228</v>
      </c>
      <c r="E8913" s="6">
        <v>32</v>
      </c>
      <c r="F8913" s="4">
        <v>19</v>
      </c>
      <c r="G8913" s="6">
        <v>1.0001816749572749</v>
      </c>
      <c r="H8913" s="4">
        <v>1.568037271499634</v>
      </c>
      <c r="I8913" s="6">
        <v>0.96313456187348301</v>
      </c>
      <c r="J8913" s="4">
        <v>0</v>
      </c>
      <c r="K8913" s="6">
        <v>1.446400186626345</v>
      </c>
      <c r="L8913" s="4">
        <v>0</v>
      </c>
      <c r="M8913" s="6">
        <v>-2.982395701110363E-3</v>
      </c>
      <c r="N8913" s="4">
        <v>0</v>
      </c>
      <c r="O8913" s="6">
        <v>0</v>
      </c>
      <c r="P8913" s="4">
        <v>0</v>
      </c>
      <c r="Q8913" s="6">
        <v>0</v>
      </c>
      <c r="R8913" s="4">
        <v>19.6025390625</v>
      </c>
      <c r="S8913">
        <f t="shared" si="139"/>
        <v>0.67417635151036381</v>
      </c>
    </row>
    <row r="8914" spans="1:19">
      <c r="A8914" s="3">
        <v>10771</v>
      </c>
      <c r="B8914" s="4">
        <v>144180.17663784549</v>
      </c>
      <c r="C8914" s="5">
        <v>44274.124942129631</v>
      </c>
      <c r="D8914" s="4">
        <v>3481.6885683547248</v>
      </c>
      <c r="E8914" s="6">
        <v>32</v>
      </c>
      <c r="F8914" s="4">
        <v>19</v>
      </c>
      <c r="G8914" s="6">
        <v>1.0001816749572749</v>
      </c>
      <c r="H8914" s="4">
        <v>1.5690153837203979</v>
      </c>
      <c r="I8914" s="6">
        <v>0.96730382040042795</v>
      </c>
      <c r="J8914" s="4">
        <v>0</v>
      </c>
      <c r="K8914" s="6">
        <v>1.4529399413150099</v>
      </c>
      <c r="L8914" s="4">
        <v>0</v>
      </c>
      <c r="M8914" s="6">
        <v>1.491437782533467E-3</v>
      </c>
      <c r="N8914" s="4">
        <v>0</v>
      </c>
      <c r="O8914" s="6">
        <v>0</v>
      </c>
      <c r="P8914" s="4">
        <v>0</v>
      </c>
      <c r="Q8914" s="6">
        <v>0</v>
      </c>
      <c r="R8914" s="4">
        <v>19.31618690490723</v>
      </c>
      <c r="S8914">
        <f t="shared" si="139"/>
        <v>0.67709475524486551</v>
      </c>
    </row>
    <row r="8915" spans="1:19">
      <c r="A8915" s="3">
        <v>10772</v>
      </c>
      <c r="B8915" s="4">
        <v>144195.18383960059</v>
      </c>
      <c r="C8915" s="5">
        <v>44274.125115740739</v>
      </c>
      <c r="D8915" s="4">
        <v>3496.6957704763599</v>
      </c>
      <c r="E8915" s="6">
        <v>32</v>
      </c>
      <c r="F8915" s="4">
        <v>19</v>
      </c>
      <c r="G8915" s="6">
        <v>1.0001816749572749</v>
      </c>
      <c r="H8915" s="4">
        <v>1.5693414211273189</v>
      </c>
      <c r="I8915" s="6">
        <v>0.971473151494604</v>
      </c>
      <c r="J8915" s="4">
        <v>0</v>
      </c>
      <c r="K8915" s="6">
        <v>1.4594822461390879</v>
      </c>
      <c r="L8915" s="4">
        <v>0</v>
      </c>
      <c r="M8915" s="6">
        <v>-1.49051274638623E-3</v>
      </c>
      <c r="N8915" s="4">
        <v>0</v>
      </c>
      <c r="O8915" s="6">
        <v>0</v>
      </c>
      <c r="P8915" s="4">
        <v>0</v>
      </c>
      <c r="Q8915" s="6">
        <v>0</v>
      </c>
      <c r="R8915" s="4">
        <v>19.52741622924805</v>
      </c>
      <c r="S8915">
        <f t="shared" si="139"/>
        <v>0.68001320977508473</v>
      </c>
    </row>
    <row r="8916" spans="1:19">
      <c r="A8916" s="3">
        <v>10773</v>
      </c>
      <c r="B8916" s="4">
        <v>144210.19094348481</v>
      </c>
      <c r="C8916" s="5">
        <v>44274.125289351847</v>
      </c>
      <c r="D8916" s="4">
        <v>3511.7028743605861</v>
      </c>
      <c r="E8916" s="6">
        <v>32</v>
      </c>
      <c r="F8916" s="4">
        <v>19</v>
      </c>
      <c r="G8916" s="6">
        <v>1.0001474618911741</v>
      </c>
      <c r="H8916" s="4">
        <v>1.569993376731873</v>
      </c>
      <c r="I8916" s="6">
        <v>0.97564245787984205</v>
      </c>
      <c r="J8916" s="4">
        <v>0</v>
      </c>
      <c r="K8916" s="6">
        <v>1.4660269749837651</v>
      </c>
      <c r="L8916" s="4">
        <v>0</v>
      </c>
      <c r="M8916" s="6">
        <v>-1.4912980841472741E-3</v>
      </c>
      <c r="N8916" s="4">
        <v>0</v>
      </c>
      <c r="O8916" s="6">
        <v>0</v>
      </c>
      <c r="P8916" s="4">
        <v>0</v>
      </c>
      <c r="Q8916" s="6">
        <v>0</v>
      </c>
      <c r="R8916" s="4">
        <v>19.043901443481449</v>
      </c>
      <c r="S8916">
        <f t="shared" si="139"/>
        <v>0.68293164700950504</v>
      </c>
    </row>
    <row r="8917" spans="1:19">
      <c r="A8917" s="3">
        <v>10774</v>
      </c>
      <c r="B8917" s="4">
        <v>144225.1978633572</v>
      </c>
      <c r="C8917" s="5">
        <v>44274.125462962962</v>
      </c>
      <c r="D8917" s="4">
        <v>3526.709794232951</v>
      </c>
      <c r="E8917" s="6">
        <v>32</v>
      </c>
      <c r="F8917" s="4">
        <v>19</v>
      </c>
      <c r="G8917" s="6">
        <v>1.0001816749572749</v>
      </c>
      <c r="H8917" s="4">
        <v>1.570808529853821</v>
      </c>
      <c r="I8917" s="6">
        <v>0.979811706916906</v>
      </c>
      <c r="J8917" s="4">
        <v>0</v>
      </c>
      <c r="K8917" s="6">
        <v>1.4725744108489569</v>
      </c>
      <c r="L8917" s="4">
        <v>0</v>
      </c>
      <c r="M8917" s="6">
        <v>0</v>
      </c>
      <c r="N8917" s="4">
        <v>0</v>
      </c>
      <c r="O8917" s="6">
        <v>0</v>
      </c>
      <c r="P8917" s="4">
        <v>0</v>
      </c>
      <c r="Q8917" s="6">
        <v>0</v>
      </c>
      <c r="R8917" s="4">
        <v>19.194292068481449</v>
      </c>
      <c r="S8917">
        <f t="shared" si="139"/>
        <v>0.68585004410126582</v>
      </c>
    </row>
    <row r="8918" spans="1:19">
      <c r="A8918" s="3">
        <v>10775</v>
      </c>
      <c r="B8918" s="4">
        <v>144240.20507720861</v>
      </c>
      <c r="C8918" s="5">
        <v>44274.125636574077</v>
      </c>
      <c r="D8918" s="4">
        <v>3541.7170080844262</v>
      </c>
      <c r="E8918" s="6">
        <v>32</v>
      </c>
      <c r="F8918" s="4">
        <v>19</v>
      </c>
      <c r="G8918" s="6">
        <v>1.0001816749572749</v>
      </c>
      <c r="H8918" s="4">
        <v>1.5712975263595581</v>
      </c>
      <c r="I8918" s="6">
        <v>0.983981031032233</v>
      </c>
      <c r="J8918" s="4">
        <v>0</v>
      </c>
      <c r="K8918" s="6">
        <v>1.4791245715839949</v>
      </c>
      <c r="L8918" s="4">
        <v>0</v>
      </c>
      <c r="M8918" s="6">
        <v>-1.4903427800163631E-3</v>
      </c>
      <c r="N8918" s="4">
        <v>0</v>
      </c>
      <c r="O8918" s="6">
        <v>0</v>
      </c>
      <c r="P8918" s="4">
        <v>0</v>
      </c>
      <c r="Q8918" s="6">
        <v>0</v>
      </c>
      <c r="R8918" s="4">
        <v>19.466487884521481</v>
      </c>
      <c r="S8918">
        <f t="shared" si="139"/>
        <v>0.68876849374641991</v>
      </c>
    </row>
    <row r="8919" spans="1:19">
      <c r="A8919" s="3">
        <v>10776</v>
      </c>
      <c r="B8919" s="4">
        <v>144255.21212647579</v>
      </c>
      <c r="C8919" s="5">
        <v>44274.125810185193</v>
      </c>
      <c r="D8919" s="4">
        <v>3556.724057351586</v>
      </c>
      <c r="E8919" s="6">
        <v>32</v>
      </c>
      <c r="F8919" s="4">
        <v>19</v>
      </c>
      <c r="G8919" s="6">
        <v>1.0001131296157839</v>
      </c>
      <c r="H8919" s="4">
        <v>1.571786522865295</v>
      </c>
      <c r="I8919" s="6">
        <v>0.98815031222267902</v>
      </c>
      <c r="J8919" s="4">
        <v>0</v>
      </c>
      <c r="K8919" s="6">
        <v>1.4856774249508791</v>
      </c>
      <c r="L8919" s="4">
        <v>0</v>
      </c>
      <c r="M8919" s="6">
        <v>-2.9828657861799002E-3</v>
      </c>
      <c r="N8919" s="4">
        <v>0</v>
      </c>
      <c r="O8919" s="6">
        <v>0</v>
      </c>
      <c r="P8919" s="4">
        <v>0</v>
      </c>
      <c r="Q8919" s="6">
        <v>0</v>
      </c>
      <c r="R8919" s="4">
        <v>19.511161804199219</v>
      </c>
      <c r="S8919">
        <f t="shared" si="139"/>
        <v>0.69168691334495247</v>
      </c>
    </row>
    <row r="8920" spans="1:19">
      <c r="A8920" s="3">
        <v>10777</v>
      </c>
      <c r="B8920" s="4">
        <v>144270.21898879859</v>
      </c>
      <c r="C8920" s="5">
        <v>44274.12599537037</v>
      </c>
      <c r="D8920" s="4">
        <v>3571.7309193078659</v>
      </c>
      <c r="E8920" s="6">
        <v>32</v>
      </c>
      <c r="F8920" s="4">
        <v>19</v>
      </c>
      <c r="G8920" s="6">
        <v>1.0001816749572749</v>
      </c>
      <c r="H8920" s="4">
        <v>1.5726015567779541</v>
      </c>
      <c r="I8920" s="6">
        <v>0.99231954013955603</v>
      </c>
      <c r="J8920" s="4">
        <v>0</v>
      </c>
      <c r="K8920" s="6">
        <v>1.4922328187879199</v>
      </c>
      <c r="L8920" s="4">
        <v>0</v>
      </c>
      <c r="M8920" s="6">
        <v>-1.162373460829258E-3</v>
      </c>
      <c r="N8920" s="4">
        <v>0</v>
      </c>
      <c r="O8920" s="6">
        <v>0</v>
      </c>
      <c r="P8920" s="4">
        <v>0</v>
      </c>
      <c r="Q8920" s="6">
        <v>0</v>
      </c>
      <c r="R8920" s="4">
        <v>19.797391891479489</v>
      </c>
      <c r="S8920">
        <f t="shared" si="139"/>
        <v>0.69460529565297369</v>
      </c>
    </row>
    <row r="8921" spans="1:19">
      <c r="A8921" s="3">
        <v>10778</v>
      </c>
      <c r="B8921" s="4">
        <v>144285.22618982059</v>
      </c>
      <c r="C8921" s="5">
        <v>44274.126168981478</v>
      </c>
      <c r="D8921" s="4">
        <v>3586.738120696386</v>
      </c>
      <c r="E8921" s="6">
        <v>32</v>
      </c>
      <c r="F8921" s="4">
        <v>19</v>
      </c>
      <c r="G8921" s="6">
        <v>1.0001474618911741</v>
      </c>
      <c r="H8921" s="4">
        <v>1.573090553283691</v>
      </c>
      <c r="I8921" s="6">
        <v>0.99648886395477199</v>
      </c>
      <c r="J8921" s="4">
        <v>0</v>
      </c>
      <c r="K8921" s="6">
        <v>1.498790953566403</v>
      </c>
      <c r="L8921" s="4">
        <v>0</v>
      </c>
      <c r="M8921" s="6">
        <v>-1.490988186560571E-3</v>
      </c>
      <c r="N8921" s="4">
        <v>0</v>
      </c>
      <c r="O8921" s="6">
        <v>0</v>
      </c>
      <c r="P8921" s="4">
        <v>0</v>
      </c>
      <c r="Q8921" s="6">
        <v>0</v>
      </c>
      <c r="R8921" s="4">
        <v>19.224763870239261</v>
      </c>
      <c r="S8921">
        <f t="shared" si="139"/>
        <v>0.69752374508805559</v>
      </c>
    </row>
    <row r="8922" spans="1:19">
      <c r="A8922" s="3">
        <v>10779</v>
      </c>
      <c r="B8922" s="4">
        <v>144300.23322222609</v>
      </c>
      <c r="C8922" s="5">
        <v>44274.126342592594</v>
      </c>
      <c r="D8922" s="4">
        <v>3601.745153101901</v>
      </c>
      <c r="E8922" s="6">
        <v>32</v>
      </c>
      <c r="F8922" s="4">
        <v>19</v>
      </c>
      <c r="G8922" s="6">
        <v>1.0001816749572749</v>
      </c>
      <c r="H8922" s="4">
        <v>1.573579668998718</v>
      </c>
      <c r="I8922" s="6">
        <v>1.000658147085369</v>
      </c>
      <c r="J8922" s="4">
        <v>0</v>
      </c>
      <c r="K8922" s="6">
        <v>1.5053514058761379</v>
      </c>
      <c r="L8922" s="4">
        <v>0</v>
      </c>
      <c r="M8922" s="6">
        <v>-2.9808755498379469E-3</v>
      </c>
      <c r="N8922" s="4">
        <v>0</v>
      </c>
      <c r="O8922" s="6">
        <v>0</v>
      </c>
      <c r="P8922" s="4">
        <v>0</v>
      </c>
      <c r="Q8922" s="6">
        <v>0</v>
      </c>
      <c r="R8922" s="4">
        <v>19.149580001831051</v>
      </c>
      <c r="S8922">
        <f t="shared" si="139"/>
        <v>0.70044216604465803</v>
      </c>
    </row>
    <row r="8923" spans="1:19">
      <c r="A8923" s="3">
        <v>10780</v>
      </c>
      <c r="B8923" s="4">
        <v>144315.24016849059</v>
      </c>
      <c r="C8923" s="5">
        <v>44274.126516203702</v>
      </c>
      <c r="D8923" s="4">
        <v>3616.752098999847</v>
      </c>
      <c r="E8923" s="6">
        <v>32</v>
      </c>
      <c r="F8923" s="4">
        <v>19</v>
      </c>
      <c r="G8923" s="6">
        <v>1.0001474618911741</v>
      </c>
      <c r="H8923" s="4">
        <v>1.574394702911377</v>
      </c>
      <c r="I8923" s="6">
        <v>1.0048274053467181</v>
      </c>
      <c r="J8923" s="4">
        <v>0</v>
      </c>
      <c r="K8923" s="6">
        <v>1.51191475181663</v>
      </c>
      <c r="L8923" s="4">
        <v>0</v>
      </c>
      <c r="M8923" s="6">
        <v>-1.4945414150133729E-3</v>
      </c>
      <c r="N8923" s="4">
        <v>0</v>
      </c>
      <c r="O8923" s="6">
        <v>0</v>
      </c>
      <c r="P8923" s="4">
        <v>0</v>
      </c>
      <c r="Q8923" s="6">
        <v>0</v>
      </c>
      <c r="R8923" s="4">
        <v>19.419784545898441</v>
      </c>
      <c r="S8923">
        <f t="shared" si="139"/>
        <v>0.70336056959324744</v>
      </c>
    </row>
    <row r="8924" spans="1:19">
      <c r="A8924" s="3">
        <v>10781</v>
      </c>
      <c r="B8924" s="4">
        <v>144330.2475399618</v>
      </c>
      <c r="C8924" s="5">
        <v>44274.126689814817</v>
      </c>
      <c r="D8924" s="4">
        <v>3631.7594708376009</v>
      </c>
      <c r="E8924" s="6">
        <v>32</v>
      </c>
      <c r="F8924" s="4">
        <v>19</v>
      </c>
      <c r="G8924" s="6">
        <v>1.0001474618911741</v>
      </c>
      <c r="H8924" s="4">
        <v>1.57504665851593</v>
      </c>
      <c r="I8924" s="6">
        <v>1.0089967912701321</v>
      </c>
      <c r="J8924" s="4">
        <v>0</v>
      </c>
      <c r="K8924" s="6">
        <v>1.5184809256583911</v>
      </c>
      <c r="L8924" s="4">
        <v>0</v>
      </c>
      <c r="M8924" s="6">
        <v>-1.491633011028171E-3</v>
      </c>
      <c r="N8924" s="4">
        <v>0</v>
      </c>
      <c r="O8924" s="6">
        <v>0</v>
      </c>
      <c r="P8924" s="4">
        <v>0</v>
      </c>
      <c r="Q8924" s="6">
        <v>0</v>
      </c>
      <c r="R8924" s="4">
        <v>19.360874176025391</v>
      </c>
      <c r="S8924">
        <f t="shared" si="139"/>
        <v>0.7062790625029175</v>
      </c>
    </row>
    <row r="8925" spans="1:19">
      <c r="A8925" s="3">
        <v>10782</v>
      </c>
      <c r="B8925" s="4">
        <v>144345.25459802631</v>
      </c>
      <c r="C8925" s="5">
        <v>44274.126863425918</v>
      </c>
      <c r="D8925" s="4">
        <v>3646.7665285355838</v>
      </c>
      <c r="E8925" s="6">
        <v>32</v>
      </c>
      <c r="F8925" s="4">
        <v>19</v>
      </c>
      <c r="G8925" s="6">
        <v>1.0001131296157839</v>
      </c>
      <c r="H8925" s="4">
        <v>1.575535774230957</v>
      </c>
      <c r="I8925" s="6">
        <v>1.0131660747905189</v>
      </c>
      <c r="J8925" s="4">
        <v>0</v>
      </c>
      <c r="K8925" s="6">
        <v>1.5250494613905969</v>
      </c>
      <c r="L8925" s="4">
        <v>0</v>
      </c>
      <c r="M8925" s="6">
        <v>-2.9813952278345819E-3</v>
      </c>
      <c r="N8925" s="4">
        <v>0</v>
      </c>
      <c r="O8925" s="6">
        <v>0</v>
      </c>
      <c r="P8925" s="4">
        <v>0</v>
      </c>
      <c r="Q8925" s="6">
        <v>0</v>
      </c>
      <c r="R8925" s="4">
        <v>19.586288452148441</v>
      </c>
      <c r="S8925">
        <f t="shared" si="139"/>
        <v>0.70919748373236546</v>
      </c>
    </row>
    <row r="8926" spans="1:19">
      <c r="A8926" s="3">
        <v>10783</v>
      </c>
      <c r="B8926" s="4">
        <v>144360.26236354679</v>
      </c>
      <c r="C8926" s="5">
        <v>44274.12703703704</v>
      </c>
      <c r="D8926" s="4">
        <v>3661.7742944226438</v>
      </c>
      <c r="E8926" s="6">
        <v>32</v>
      </c>
      <c r="F8926" s="4">
        <v>19</v>
      </c>
      <c r="G8926" s="6">
        <v>1.0001816749572749</v>
      </c>
      <c r="H8926" s="4">
        <v>1.5763508081436159</v>
      </c>
      <c r="I8926" s="6">
        <v>1.0173355475907031</v>
      </c>
      <c r="J8926" s="4">
        <v>0</v>
      </c>
      <c r="K8926" s="6">
        <v>1.5316211106207791</v>
      </c>
      <c r="L8926" s="4">
        <v>0</v>
      </c>
      <c r="M8926" s="6">
        <v>0</v>
      </c>
      <c r="N8926" s="4">
        <v>0</v>
      </c>
      <c r="O8926" s="6">
        <v>0</v>
      </c>
      <c r="P8926" s="4">
        <v>0</v>
      </c>
      <c r="Q8926" s="6">
        <v>0</v>
      </c>
      <c r="R8926" s="4">
        <v>19.630952835083011</v>
      </c>
      <c r="S8926">
        <f t="shared" si="139"/>
        <v>0.7121160374541653</v>
      </c>
    </row>
    <row r="8927" spans="1:19">
      <c r="A8927" s="3">
        <v>10784</v>
      </c>
      <c r="B8927" s="4">
        <v>144375.26987760889</v>
      </c>
      <c r="C8927" s="5">
        <v>44274.127210648148</v>
      </c>
      <c r="D8927" s="4">
        <v>3676.7818084847058</v>
      </c>
      <c r="E8927" s="6">
        <v>32</v>
      </c>
      <c r="F8927" s="4">
        <v>19</v>
      </c>
      <c r="G8927" s="6">
        <v>1.0001131296157839</v>
      </c>
      <c r="H8927" s="4">
        <v>1.5770027637481689</v>
      </c>
      <c r="I8927" s="6">
        <v>1.021504964311394</v>
      </c>
      <c r="J8927" s="4">
        <v>0</v>
      </c>
      <c r="K8927" s="6">
        <v>1.5381956021012919</v>
      </c>
      <c r="L8927" s="4">
        <v>0</v>
      </c>
      <c r="M8927" s="6">
        <v>-1.4783197548240421E-3</v>
      </c>
      <c r="N8927" s="4">
        <v>0</v>
      </c>
      <c r="O8927" s="6">
        <v>0</v>
      </c>
      <c r="P8927" s="4">
        <v>0</v>
      </c>
      <c r="Q8927" s="6">
        <v>0</v>
      </c>
      <c r="R8927" s="4">
        <v>19.616741180419918</v>
      </c>
      <c r="S8927">
        <f t="shared" si="139"/>
        <v>0.71503455192135867</v>
      </c>
    </row>
    <row r="8928" spans="1:19">
      <c r="A8928" s="3">
        <v>10785</v>
      </c>
      <c r="B8928" s="4">
        <v>144390.27583123569</v>
      </c>
      <c r="C8928" s="5">
        <v>44274.127384259264</v>
      </c>
      <c r="D8928" s="4">
        <v>3691.7877621115181</v>
      </c>
      <c r="E8928" s="6">
        <v>32</v>
      </c>
      <c r="F8928" s="4">
        <v>19</v>
      </c>
      <c r="G8928" s="6">
        <v>1.0001816749572749</v>
      </c>
      <c r="H8928" s="4">
        <v>1.5778177976608281</v>
      </c>
      <c r="I8928" s="6">
        <v>1.0256739502485439</v>
      </c>
      <c r="J8928" s="4">
        <v>0</v>
      </c>
      <c r="K8928" s="6">
        <v>1.5447720393431901</v>
      </c>
      <c r="L8928" s="4">
        <v>0</v>
      </c>
      <c r="M8928" s="6">
        <v>0</v>
      </c>
      <c r="N8928" s="4">
        <v>0</v>
      </c>
      <c r="O8928" s="6">
        <v>0</v>
      </c>
      <c r="P8928" s="4">
        <v>0</v>
      </c>
      <c r="Q8928" s="6">
        <v>0</v>
      </c>
      <c r="R8928" s="4">
        <v>19.33040618896484</v>
      </c>
      <c r="S8928">
        <f t="shared" si="139"/>
        <v>0.71795276484805348</v>
      </c>
    </row>
    <row r="8929" spans="1:19">
      <c r="A8929" s="3">
        <v>10786</v>
      </c>
      <c r="B8929" s="4">
        <v>144405.28292045771</v>
      </c>
      <c r="C8929" s="5">
        <v>44274.127557870372</v>
      </c>
      <c r="D8929" s="4">
        <v>3706.7948509668872</v>
      </c>
      <c r="E8929" s="6">
        <v>32</v>
      </c>
      <c r="F8929" s="4">
        <v>19</v>
      </c>
      <c r="G8929" s="6">
        <v>1.0001474618911741</v>
      </c>
      <c r="H8929" s="4">
        <v>1.578306913375854</v>
      </c>
      <c r="I8929" s="6">
        <v>1.029843243915493</v>
      </c>
      <c r="J8929" s="4">
        <v>0</v>
      </c>
      <c r="K8929" s="6">
        <v>1.551351903499278</v>
      </c>
      <c r="L8929" s="4">
        <v>0</v>
      </c>
      <c r="M8929" s="6">
        <v>0</v>
      </c>
      <c r="N8929" s="4">
        <v>0</v>
      </c>
      <c r="O8929" s="6">
        <v>0</v>
      </c>
      <c r="P8929" s="4">
        <v>0</v>
      </c>
      <c r="Q8929" s="6">
        <v>0</v>
      </c>
      <c r="R8929" s="4">
        <v>19.6025390625</v>
      </c>
      <c r="S8929">
        <f t="shared" si="139"/>
        <v>0.72087119317990711</v>
      </c>
    </row>
    <row r="8930" spans="1:19">
      <c r="A8930" s="3">
        <v>10787</v>
      </c>
      <c r="B8930" s="4">
        <v>144420.28987955171</v>
      </c>
      <c r="C8930" s="5">
        <v>44274.12773148148</v>
      </c>
      <c r="D8930" s="4">
        <v>3721.8018104274611</v>
      </c>
      <c r="E8930" s="6">
        <v>32</v>
      </c>
      <c r="F8930" s="4">
        <v>19</v>
      </c>
      <c r="G8930" s="6">
        <v>1.0001131296157839</v>
      </c>
      <c r="H8930" s="4">
        <v>1.579121947288513</v>
      </c>
      <c r="I8930" s="6">
        <v>1.034012504552547</v>
      </c>
      <c r="J8930" s="4">
        <v>0</v>
      </c>
      <c r="K8930" s="6">
        <v>1.557934496985822</v>
      </c>
      <c r="L8930" s="4">
        <v>0</v>
      </c>
      <c r="M8930" s="6">
        <v>0</v>
      </c>
      <c r="N8930" s="4">
        <v>0</v>
      </c>
      <c r="O8930" s="6">
        <v>0</v>
      </c>
      <c r="P8930" s="4">
        <v>0</v>
      </c>
      <c r="Q8930" s="6">
        <v>0</v>
      </c>
      <c r="R8930" s="4">
        <v>19.33040618896484</v>
      </c>
      <c r="S8930">
        <f t="shared" si="139"/>
        <v>0.72378959839144608</v>
      </c>
    </row>
    <row r="8931" spans="1:19">
      <c r="A8931" s="3">
        <v>10788</v>
      </c>
      <c r="B8931" s="4">
        <v>144435.29706187919</v>
      </c>
      <c r="C8931" s="5">
        <v>44274.127905092602</v>
      </c>
      <c r="D8931" s="4">
        <v>3736.8089927549909</v>
      </c>
      <c r="E8931" s="6">
        <v>32</v>
      </c>
      <c r="F8931" s="4">
        <v>19</v>
      </c>
      <c r="G8931" s="6">
        <v>1.0001474618911741</v>
      </c>
      <c r="H8931" s="4">
        <v>1.5799369812011721</v>
      </c>
      <c r="I8931" s="6">
        <v>1.038181833020738</v>
      </c>
      <c r="J8931" s="4">
        <v>0</v>
      </c>
      <c r="K8931" s="6">
        <v>1.564519847902351</v>
      </c>
      <c r="L8931" s="4">
        <v>0</v>
      </c>
      <c r="M8931" s="6">
        <v>1.603010459803045E-3</v>
      </c>
      <c r="N8931" s="4">
        <v>0</v>
      </c>
      <c r="O8931" s="6">
        <v>0</v>
      </c>
      <c r="P8931" s="4">
        <v>0</v>
      </c>
      <c r="Q8931" s="6">
        <v>0</v>
      </c>
      <c r="R8931" s="4">
        <v>19.224763870239261</v>
      </c>
      <c r="S8931">
        <f t="shared" si="139"/>
        <v>0.72670805108352432</v>
      </c>
    </row>
    <row r="8932" spans="1:19">
      <c r="A8932" s="3">
        <v>10789</v>
      </c>
      <c r="B8932" s="4">
        <v>144450.3041265418</v>
      </c>
      <c r="C8932" s="5">
        <v>44274.128078703703</v>
      </c>
      <c r="D8932" s="4">
        <v>3751.8160574175649</v>
      </c>
      <c r="E8932" s="6">
        <v>32</v>
      </c>
      <c r="F8932" s="4">
        <v>19</v>
      </c>
      <c r="G8932" s="6">
        <v>1.0001816749572749</v>
      </c>
      <c r="H8932" s="4">
        <v>1.5805889368057251</v>
      </c>
      <c r="I8932" s="6">
        <v>1.0423511304497859</v>
      </c>
      <c r="J8932" s="4">
        <v>0</v>
      </c>
      <c r="K8932" s="6">
        <v>1.5711078303020469</v>
      </c>
      <c r="L8932" s="4">
        <v>0</v>
      </c>
      <c r="M8932" s="6">
        <v>2.9806056991219521E-3</v>
      </c>
      <c r="N8932" s="4">
        <v>0</v>
      </c>
      <c r="O8932" s="6">
        <v>0</v>
      </c>
      <c r="P8932" s="4">
        <v>0</v>
      </c>
      <c r="Q8932" s="6">
        <v>0</v>
      </c>
      <c r="R8932" s="4">
        <v>19.421812057495121</v>
      </c>
      <c r="S8932">
        <f t="shared" si="139"/>
        <v>0.72962648204877745</v>
      </c>
    </row>
    <row r="8933" spans="1:19">
      <c r="A8933" s="3">
        <v>10790</v>
      </c>
      <c r="B8933" s="4">
        <v>144465.31109956501</v>
      </c>
      <c r="C8933" s="5">
        <v>44274.128252314818</v>
      </c>
      <c r="D8933" s="4">
        <v>3766.8230304407671</v>
      </c>
      <c r="E8933" s="6">
        <v>32</v>
      </c>
      <c r="F8933" s="4">
        <v>19</v>
      </c>
      <c r="G8933" s="6">
        <v>1.0001816749572749</v>
      </c>
      <c r="H8933" s="4">
        <v>1.581078052520752</v>
      </c>
      <c r="I8933" s="6">
        <v>1.0465203946356649</v>
      </c>
      <c r="J8933" s="4">
        <v>0</v>
      </c>
      <c r="K8933" s="6">
        <v>1.5776984873095179</v>
      </c>
      <c r="L8933" s="4">
        <v>0</v>
      </c>
      <c r="M8933" s="6">
        <v>0</v>
      </c>
      <c r="N8933" s="4">
        <v>0</v>
      </c>
      <c r="O8933" s="6">
        <v>0</v>
      </c>
      <c r="P8933" s="4">
        <v>0</v>
      </c>
      <c r="Q8933" s="6">
        <v>0</v>
      </c>
      <c r="R8933" s="4">
        <v>19.360874176025391</v>
      </c>
      <c r="S8933">
        <f t="shared" si="139"/>
        <v>0.73254488974442811</v>
      </c>
    </row>
    <row r="8934" spans="1:19">
      <c r="A8934" s="3">
        <v>10791</v>
      </c>
      <c r="B8934" s="4">
        <v>144480.31834017509</v>
      </c>
      <c r="C8934" s="5">
        <v>44274.128425925926</v>
      </c>
      <c r="D8934" s="4">
        <v>3781.830270684381</v>
      </c>
      <c r="E8934" s="6">
        <v>32</v>
      </c>
      <c r="F8934" s="4">
        <v>19</v>
      </c>
      <c r="G8934" s="6">
        <v>1.0001474618911741</v>
      </c>
      <c r="H8934" s="4">
        <v>1.581730008125305</v>
      </c>
      <c r="I8934" s="6">
        <v>1.0506897321647941</v>
      </c>
      <c r="J8934" s="4">
        <v>0</v>
      </c>
      <c r="K8934" s="6">
        <v>1.584292172412411</v>
      </c>
      <c r="L8934" s="4">
        <v>0</v>
      </c>
      <c r="M8934" s="6">
        <v>0</v>
      </c>
      <c r="N8934" s="4">
        <v>0</v>
      </c>
      <c r="O8934" s="6">
        <v>0</v>
      </c>
      <c r="P8934" s="4">
        <v>0</v>
      </c>
      <c r="Q8934" s="6">
        <v>0</v>
      </c>
      <c r="R8934" s="4">
        <v>19.496952056884769</v>
      </c>
      <c r="S8934">
        <f t="shared" si="139"/>
        <v>0.73546334877899533</v>
      </c>
    </row>
    <row r="8935" spans="1:19">
      <c r="A8935" s="3">
        <v>10792</v>
      </c>
      <c r="B8935" s="4">
        <v>144495.32523182259</v>
      </c>
      <c r="C8935" s="5">
        <v>44274.128599537027</v>
      </c>
      <c r="D8935" s="4">
        <v>3796.8371626983758</v>
      </c>
      <c r="E8935" s="6">
        <v>32</v>
      </c>
      <c r="F8935" s="4">
        <v>19</v>
      </c>
      <c r="G8935" s="6">
        <v>1.0001474618911741</v>
      </c>
      <c r="H8935" s="4">
        <v>1.5825450420379641</v>
      </c>
      <c r="I8935" s="6">
        <v>1.0548589792085279</v>
      </c>
      <c r="J8935" s="4">
        <v>0</v>
      </c>
      <c r="K8935" s="6">
        <v>1.590888658907472</v>
      </c>
      <c r="L8935" s="4">
        <v>0</v>
      </c>
      <c r="M8935" s="6">
        <v>1.494551310315728E-3</v>
      </c>
      <c r="N8935" s="4">
        <v>0</v>
      </c>
      <c r="O8935" s="6">
        <v>0</v>
      </c>
      <c r="P8935" s="4">
        <v>0</v>
      </c>
      <c r="Q8935" s="6">
        <v>0</v>
      </c>
      <c r="R8935" s="4">
        <v>19.2714958190918</v>
      </c>
      <c r="S8935">
        <f t="shared" si="139"/>
        <v>0.7383817444754619</v>
      </c>
    </row>
    <row r="8936" spans="1:19">
      <c r="A8936" s="3">
        <v>10793</v>
      </c>
      <c r="B8936" s="4">
        <v>144510.3324280793</v>
      </c>
      <c r="C8936" s="5">
        <v>44274.12877314815</v>
      </c>
      <c r="D8936" s="4">
        <v>3811.8443589550911</v>
      </c>
      <c r="E8936" s="6">
        <v>32</v>
      </c>
      <c r="F8936" s="4">
        <v>19</v>
      </c>
      <c r="G8936" s="6">
        <v>1.0001474618911741</v>
      </c>
      <c r="H8936" s="4">
        <v>1.5831971168518071</v>
      </c>
      <c r="I8936" s="6">
        <v>1.059028309135023</v>
      </c>
      <c r="J8936" s="4">
        <v>0</v>
      </c>
      <c r="K8936" s="6">
        <v>1.5974879562757709</v>
      </c>
      <c r="L8936" s="4">
        <v>0</v>
      </c>
      <c r="M8936" s="6">
        <v>1.490632654167712E-3</v>
      </c>
      <c r="N8936" s="4">
        <v>0</v>
      </c>
      <c r="O8936" s="6">
        <v>0</v>
      </c>
      <c r="P8936" s="4">
        <v>0</v>
      </c>
      <c r="Q8936" s="6">
        <v>0</v>
      </c>
      <c r="R8936" s="4">
        <v>19.301975250244141</v>
      </c>
      <c r="S8936">
        <f t="shared" si="139"/>
        <v>0.74130019818832604</v>
      </c>
    </row>
    <row r="8937" spans="1:19">
      <c r="A8937" s="3">
        <v>10794</v>
      </c>
      <c r="B8937" s="4">
        <v>144525.33950483831</v>
      </c>
      <c r="C8937" s="5">
        <v>44274.128946759258</v>
      </c>
      <c r="D8937" s="4">
        <v>3826.851435714063</v>
      </c>
      <c r="E8937" s="6">
        <v>32</v>
      </c>
      <c r="F8937" s="4">
        <v>19</v>
      </c>
      <c r="G8937" s="6">
        <v>1.0001816749572749</v>
      </c>
      <c r="H8937" s="4">
        <v>1.5840121507644651</v>
      </c>
      <c r="I8937" s="6">
        <v>1.063197613953077</v>
      </c>
      <c r="J8937" s="4">
        <v>0</v>
      </c>
      <c r="K8937" s="6">
        <v>1.6040903443595791</v>
      </c>
      <c r="L8937" s="4">
        <v>0</v>
      </c>
      <c r="M8937" s="6">
        <v>1.491007511503994E-3</v>
      </c>
      <c r="N8937" s="4">
        <v>0</v>
      </c>
      <c r="O8937" s="6">
        <v>0</v>
      </c>
      <c r="P8937" s="4">
        <v>0</v>
      </c>
      <c r="Q8937" s="6">
        <v>0</v>
      </c>
      <c r="R8937" s="4">
        <v>19.39134407043457</v>
      </c>
      <c r="S8937">
        <f t="shared" si="139"/>
        <v>0.74421863432574653</v>
      </c>
    </row>
    <row r="8938" spans="1:19">
      <c r="A8938" s="3">
        <v>10795</v>
      </c>
      <c r="B8938" s="4">
        <v>144540.34658233041</v>
      </c>
      <c r="C8938" s="5">
        <v>44274.129120370373</v>
      </c>
      <c r="D8938" s="4">
        <v>3841.8585132061489</v>
      </c>
      <c r="E8938" s="6">
        <v>32</v>
      </c>
      <c r="F8938" s="4">
        <v>19</v>
      </c>
      <c r="G8938" s="6">
        <v>1.0001816749572749</v>
      </c>
      <c r="H8938" s="4">
        <v>1.584827184677124</v>
      </c>
      <c r="I8938" s="6">
        <v>1.0673669209675021</v>
      </c>
      <c r="J8938" s="4">
        <v>0</v>
      </c>
      <c r="K8938" s="6">
        <v>1.610695570807064</v>
      </c>
      <c r="L8938" s="4">
        <v>0</v>
      </c>
      <c r="M8938" s="6">
        <v>4.4736778363585472E-3</v>
      </c>
      <c r="N8938" s="4">
        <v>0</v>
      </c>
      <c r="O8938" s="6">
        <v>0</v>
      </c>
      <c r="P8938" s="4">
        <v>0</v>
      </c>
      <c r="Q8938" s="6">
        <v>0</v>
      </c>
      <c r="R8938" s="4">
        <v>19.269468307495121</v>
      </c>
      <c r="S8938">
        <f t="shared" si="139"/>
        <v>0.7471370720005861</v>
      </c>
    </row>
    <row r="8939" spans="1:19">
      <c r="A8939" s="3">
        <v>10796</v>
      </c>
      <c r="B8939" s="4">
        <v>144555.3536832821</v>
      </c>
      <c r="C8939" s="5">
        <v>44274.129293981481</v>
      </c>
      <c r="D8939" s="4">
        <v>3856.865613791359</v>
      </c>
      <c r="E8939" s="6">
        <v>32</v>
      </c>
      <c r="F8939" s="4">
        <v>19</v>
      </c>
      <c r="G8939" s="6">
        <v>1.0001474618911741</v>
      </c>
      <c r="H8939" s="4">
        <v>1.585479259490967</v>
      </c>
      <c r="I8939" s="6">
        <v>1.071536244369989</v>
      </c>
      <c r="J8939" s="4">
        <v>0</v>
      </c>
      <c r="K8939" s="6">
        <v>1.617303715130624</v>
      </c>
      <c r="L8939" s="4">
        <v>0</v>
      </c>
      <c r="M8939" s="6">
        <v>2.9790396802127361E-3</v>
      </c>
      <c r="N8939" s="4">
        <v>0</v>
      </c>
      <c r="O8939" s="6">
        <v>0</v>
      </c>
      <c r="P8939" s="4">
        <v>0</v>
      </c>
      <c r="Q8939" s="6">
        <v>0</v>
      </c>
      <c r="R8939" s="4">
        <v>19.496952056884769</v>
      </c>
      <c r="S8939">
        <f t="shared" si="139"/>
        <v>0.75005552114676532</v>
      </c>
    </row>
    <row r="8940" spans="1:19">
      <c r="A8940" s="3">
        <v>10797</v>
      </c>
      <c r="B8940" s="4">
        <v>144570.36070505751</v>
      </c>
      <c r="C8940" s="5">
        <v>44274.129467592589</v>
      </c>
      <c r="D8940" s="4">
        <v>3871.8726355667068</v>
      </c>
      <c r="E8940" s="6">
        <v>32</v>
      </c>
      <c r="F8940" s="4">
        <v>19</v>
      </c>
      <c r="G8940" s="6">
        <v>1.0001816749572749</v>
      </c>
      <c r="H8940" s="4">
        <v>1.58613133430481</v>
      </c>
      <c r="I8940" s="6">
        <v>1.0757055398684661</v>
      </c>
      <c r="J8940" s="4">
        <v>0</v>
      </c>
      <c r="K8940" s="6">
        <v>1.623913947887033</v>
      </c>
      <c r="L8940" s="4">
        <v>0</v>
      </c>
      <c r="M8940" s="6">
        <v>5.9756110422313213E-3</v>
      </c>
      <c r="N8940" s="4">
        <v>0</v>
      </c>
      <c r="O8940" s="6">
        <v>0</v>
      </c>
      <c r="P8940" s="4">
        <v>0</v>
      </c>
      <c r="Q8940" s="6">
        <v>0</v>
      </c>
      <c r="R8940" s="4">
        <v>19.55583381652832</v>
      </c>
      <c r="S8940">
        <f t="shared" si="139"/>
        <v>0.75297395076065465</v>
      </c>
    </row>
    <row r="8941" spans="1:19">
      <c r="A8941" s="3">
        <v>10798</v>
      </c>
      <c r="B8941" s="4">
        <v>144585.36793467091</v>
      </c>
      <c r="C8941" s="5">
        <v>44274.129641203697</v>
      </c>
      <c r="D8941" s="4">
        <v>3886.8798655467108</v>
      </c>
      <c r="E8941" s="6">
        <v>32</v>
      </c>
      <c r="F8941" s="4">
        <v>19</v>
      </c>
      <c r="G8941" s="6">
        <v>1.0001474618911741</v>
      </c>
      <c r="H8941" s="4">
        <v>1.586783289909363</v>
      </c>
      <c r="I8941" s="6">
        <v>1.0798748706261849</v>
      </c>
      <c r="J8941" s="4">
        <v>0</v>
      </c>
      <c r="K8941" s="6">
        <v>1.6305273320809239</v>
      </c>
      <c r="L8941" s="4">
        <v>0</v>
      </c>
      <c r="M8941" s="6">
        <v>4.5185922645032406E-3</v>
      </c>
      <c r="N8941" s="4">
        <v>0</v>
      </c>
      <c r="O8941" s="6">
        <v>0</v>
      </c>
      <c r="P8941" s="4">
        <v>0</v>
      </c>
      <c r="Q8941" s="6">
        <v>0</v>
      </c>
      <c r="R8941" s="4">
        <v>19.66140174865723</v>
      </c>
      <c r="S8941">
        <f t="shared" si="139"/>
        <v>0.75589240505536004</v>
      </c>
    </row>
    <row r="8942" spans="1:19">
      <c r="A8942" s="3">
        <v>10799</v>
      </c>
      <c r="B8942" s="4">
        <v>144600.37488789999</v>
      </c>
      <c r="C8942" s="5">
        <v>44274.129814814813</v>
      </c>
      <c r="D8942" s="4">
        <v>3901.8868184092498</v>
      </c>
      <c r="E8942" s="6">
        <v>32</v>
      </c>
      <c r="F8942" s="4">
        <v>19</v>
      </c>
      <c r="G8942" s="6">
        <v>1.0001474618911741</v>
      </c>
      <c r="H8942" s="4">
        <v>1.587435364723206</v>
      </c>
      <c r="I8942" s="6">
        <v>1.0840441125153339</v>
      </c>
      <c r="J8942" s="4">
        <v>0</v>
      </c>
      <c r="K8942" s="6">
        <v>1.6371434022881719</v>
      </c>
      <c r="L8942" s="4">
        <v>0</v>
      </c>
      <c r="M8942" s="6">
        <v>3.0165936332196002E-3</v>
      </c>
      <c r="N8942" s="4">
        <v>0</v>
      </c>
      <c r="O8942" s="6">
        <v>0</v>
      </c>
      <c r="P8942" s="4">
        <v>0</v>
      </c>
      <c r="Q8942" s="6">
        <v>0</v>
      </c>
      <c r="R8942" s="4">
        <v>19.255239486694339</v>
      </c>
      <c r="S8942">
        <f t="shared" si="139"/>
        <v>0.7588107971437128</v>
      </c>
    </row>
    <row r="8943" spans="1:19">
      <c r="A8943" s="3">
        <v>10800</v>
      </c>
      <c r="B8943" s="4">
        <v>144615.38195586161</v>
      </c>
      <c r="C8943" s="5">
        <v>44274.129988425928</v>
      </c>
      <c r="D8943" s="4">
        <v>3916.8938867374</v>
      </c>
      <c r="E8943" s="6">
        <v>32</v>
      </c>
      <c r="F8943" s="4">
        <v>19</v>
      </c>
      <c r="G8943" s="6">
        <v>1.0001474618911741</v>
      </c>
      <c r="H8943" s="4">
        <v>1.5880874395370479</v>
      </c>
      <c r="I8943" s="6">
        <v>1.0882134035597311</v>
      </c>
      <c r="J8943" s="4">
        <v>0</v>
      </c>
      <c r="K8943" s="6">
        <v>1.643762827530683</v>
      </c>
      <c r="L8943" s="4">
        <v>0</v>
      </c>
      <c r="M8943" s="6">
        <v>1.492964453063905E-3</v>
      </c>
      <c r="N8943" s="4">
        <v>0</v>
      </c>
      <c r="O8943" s="6">
        <v>0</v>
      </c>
      <c r="P8943" s="4">
        <v>0</v>
      </c>
      <c r="Q8943" s="6">
        <v>0</v>
      </c>
      <c r="R8943" s="4">
        <v>19.224763870239261</v>
      </c>
      <c r="S8943">
        <f t="shared" si="139"/>
        <v>0.76172922363982865</v>
      </c>
    </row>
    <row r="8944" spans="1:19">
      <c r="A8944" s="3">
        <v>10801</v>
      </c>
      <c r="B8944" s="4">
        <v>144630.38904508349</v>
      </c>
      <c r="C8944" s="5">
        <v>44274.130162037043</v>
      </c>
      <c r="D8944" s="4">
        <v>3931.9009759593259</v>
      </c>
      <c r="E8944" s="6">
        <v>32</v>
      </c>
      <c r="F8944" s="4">
        <v>19</v>
      </c>
      <c r="G8944" s="6">
        <v>1.0001474618911741</v>
      </c>
      <c r="H8944" s="4">
        <v>1.588739395141602</v>
      </c>
      <c r="I8944" s="6">
        <v>1.0923826976193221</v>
      </c>
      <c r="J8944" s="4">
        <v>0</v>
      </c>
      <c r="K8944" s="6">
        <v>1.6503850233025581</v>
      </c>
      <c r="L8944" s="4">
        <v>0</v>
      </c>
      <c r="M8944" s="6">
        <v>2.9820755589753389E-3</v>
      </c>
      <c r="N8944" s="4">
        <v>0</v>
      </c>
      <c r="O8944" s="6">
        <v>0</v>
      </c>
      <c r="P8944" s="4">
        <v>0</v>
      </c>
      <c r="Q8944" s="6">
        <v>0</v>
      </c>
      <c r="R8944" s="4">
        <v>19.31618690490723</v>
      </c>
      <c r="S8944">
        <f t="shared" si="139"/>
        <v>0.76464765224652431</v>
      </c>
    </row>
    <row r="8945" spans="1:19">
      <c r="A8945" s="3">
        <v>10802</v>
      </c>
      <c r="B8945" s="4">
        <v>144645.39599721291</v>
      </c>
      <c r="C8945" s="5">
        <v>44274.130335648151</v>
      </c>
      <c r="D8945" s="4">
        <v>3946.9079280887509</v>
      </c>
      <c r="E8945" s="6">
        <v>32</v>
      </c>
      <c r="F8945" s="4">
        <v>19</v>
      </c>
      <c r="G8945" s="6">
        <v>1.0001816749572749</v>
      </c>
      <c r="H8945" s="4">
        <v>1.58955442905426</v>
      </c>
      <c r="I8945" s="6">
        <v>1.096551951391908</v>
      </c>
      <c r="J8945" s="4">
        <v>0</v>
      </c>
      <c r="K8945" s="6">
        <v>1.657009910707308</v>
      </c>
      <c r="L8945" s="4">
        <v>0</v>
      </c>
      <c r="M8945" s="6">
        <v>2.990306587889791E-3</v>
      </c>
      <c r="N8945" s="4">
        <v>0</v>
      </c>
      <c r="O8945" s="6">
        <v>0</v>
      </c>
      <c r="P8945" s="4">
        <v>0</v>
      </c>
      <c r="Q8945" s="6">
        <v>0</v>
      </c>
      <c r="R8945" s="4">
        <v>19.480703353881839</v>
      </c>
      <c r="S8945">
        <f t="shared" si="139"/>
        <v>0.76756605265306277</v>
      </c>
    </row>
    <row r="8946" spans="1:19">
      <c r="A8946" s="3">
        <v>10803</v>
      </c>
      <c r="B8946" s="4">
        <v>144660.40318687161</v>
      </c>
      <c r="C8946" s="5">
        <v>44274.130509259259</v>
      </c>
      <c r="D8946" s="4">
        <v>3961.91511774743</v>
      </c>
      <c r="E8946" s="6">
        <v>32</v>
      </c>
      <c r="F8946" s="4">
        <v>19</v>
      </c>
      <c r="G8946" s="6">
        <v>1.0001474618911741</v>
      </c>
      <c r="H8946" s="4">
        <v>1.590206503868103</v>
      </c>
      <c r="I8946" s="6">
        <v>1.1007212763179339</v>
      </c>
      <c r="J8946" s="4">
        <v>0</v>
      </c>
      <c r="K8946" s="6">
        <v>1.6636380392443999</v>
      </c>
      <c r="L8946" s="4">
        <v>0</v>
      </c>
      <c r="M8946" s="6">
        <v>1.4909324236214161E-3</v>
      </c>
      <c r="N8946" s="4">
        <v>0</v>
      </c>
      <c r="O8946" s="6">
        <v>0</v>
      </c>
      <c r="P8946" s="4">
        <v>0</v>
      </c>
      <c r="Q8946" s="6">
        <v>0</v>
      </c>
      <c r="R8946" s="4">
        <v>19.33040618896484</v>
      </c>
      <c r="S8946">
        <f t="shared" si="139"/>
        <v>0.77048450286569103</v>
      </c>
    </row>
    <row r="8947" spans="1:19">
      <c r="A8947" s="3">
        <v>10804</v>
      </c>
      <c r="B8947" s="4">
        <v>144675.4102782929</v>
      </c>
      <c r="C8947" s="5">
        <v>44274.130682870367</v>
      </c>
      <c r="D8947" s="4">
        <v>3976.922209168702</v>
      </c>
      <c r="E8947" s="6">
        <v>32</v>
      </c>
      <c r="F8947" s="4">
        <v>19</v>
      </c>
      <c r="G8947" s="6">
        <v>1.0001474618911741</v>
      </c>
      <c r="H8947" s="4">
        <v>1.590858578681946</v>
      </c>
      <c r="I8947" s="6">
        <v>1.1048905759788259</v>
      </c>
      <c r="J8947" s="4">
        <v>0</v>
      </c>
      <c r="K8947" s="6">
        <v>1.670269186658581</v>
      </c>
      <c r="L8947" s="4">
        <v>0</v>
      </c>
      <c r="M8947" s="6">
        <v>0</v>
      </c>
      <c r="N8947" s="4">
        <v>0</v>
      </c>
      <c r="O8947" s="6">
        <v>0</v>
      </c>
      <c r="P8947" s="4">
        <v>0</v>
      </c>
      <c r="Q8947" s="6">
        <v>0</v>
      </c>
      <c r="R8947" s="4">
        <v>19.616741180419918</v>
      </c>
      <c r="S8947">
        <f t="shared" si="139"/>
        <v>0.77340293539319371</v>
      </c>
    </row>
    <row r="8948" spans="1:19">
      <c r="A8948" s="3">
        <v>10805</v>
      </c>
      <c r="B8948" s="4">
        <v>144690.41739354041</v>
      </c>
      <c r="C8948" s="5">
        <v>44274.130856481483</v>
      </c>
      <c r="D8948" s="4">
        <v>3991.929324049654</v>
      </c>
      <c r="E8948" s="6">
        <v>32</v>
      </c>
      <c r="F8948" s="4">
        <v>19</v>
      </c>
      <c r="G8948" s="6">
        <v>1.0001131296157839</v>
      </c>
      <c r="H8948" s="4">
        <v>1.591673612594604</v>
      </c>
      <c r="I8948" s="6">
        <v>1.1090598690832749</v>
      </c>
      <c r="J8948" s="4">
        <v>0</v>
      </c>
      <c r="K8948" s="6">
        <v>1.6769034893853501</v>
      </c>
      <c r="L8948" s="4">
        <v>0</v>
      </c>
      <c r="M8948" s="6">
        <v>0</v>
      </c>
      <c r="N8948" s="4">
        <v>0</v>
      </c>
      <c r="O8948" s="6">
        <v>0</v>
      </c>
      <c r="P8948" s="4">
        <v>0</v>
      </c>
      <c r="Q8948" s="6">
        <v>0</v>
      </c>
      <c r="R8948" s="4">
        <v>19.480703353881839</v>
      </c>
      <c r="S8948">
        <f t="shared" si="139"/>
        <v>0.77632136333130763</v>
      </c>
    </row>
    <row r="8949" spans="1:19">
      <c r="A8949" s="3">
        <v>10806</v>
      </c>
      <c r="B8949" s="4">
        <v>144705.42445160501</v>
      </c>
      <c r="C8949" s="5">
        <v>44274.131030092591</v>
      </c>
      <c r="D8949" s="4">
        <v>4006.936382480751</v>
      </c>
      <c r="E8949" s="6">
        <v>32</v>
      </c>
      <c r="F8949" s="4">
        <v>19</v>
      </c>
      <c r="G8949" s="6">
        <v>1.0001816749572749</v>
      </c>
      <c r="H8949" s="4">
        <v>1.592488646507263</v>
      </c>
      <c r="I8949" s="6">
        <v>1.1132291445645111</v>
      </c>
      <c r="J8949" s="4">
        <v>0</v>
      </c>
      <c r="K8949" s="6">
        <v>1.6835408932899909</v>
      </c>
      <c r="L8949" s="4">
        <v>0</v>
      </c>
      <c r="M8949" s="6">
        <v>1.491938252002001E-3</v>
      </c>
      <c r="N8949" s="4">
        <v>0</v>
      </c>
      <c r="O8949" s="6">
        <v>0</v>
      </c>
      <c r="P8949" s="4">
        <v>0</v>
      </c>
      <c r="Q8949" s="6">
        <v>0</v>
      </c>
      <c r="R8949" s="4">
        <v>19.344633102416989</v>
      </c>
      <c r="S8949">
        <f t="shared" si="139"/>
        <v>0.77923977893349916</v>
      </c>
    </row>
    <row r="8950" spans="1:19">
      <c r="A8950" s="3">
        <v>10807</v>
      </c>
      <c r="B8950" s="4">
        <v>144720.43134325239</v>
      </c>
      <c r="C8950" s="5">
        <v>44274.131203703713</v>
      </c>
      <c r="D8950" s="4">
        <v>4021.9432741281889</v>
      </c>
      <c r="E8950" s="6">
        <v>32</v>
      </c>
      <c r="F8950" s="4">
        <v>19</v>
      </c>
      <c r="G8950" s="6">
        <v>1.0001474618911741</v>
      </c>
      <c r="H8950" s="4">
        <v>1.593140602111816</v>
      </c>
      <c r="I8950" s="6">
        <v>1.1173983825638769</v>
      </c>
      <c r="J8950" s="4">
        <v>0</v>
      </c>
      <c r="K8950" s="6">
        <v>1.690181400092188</v>
      </c>
      <c r="L8950" s="4">
        <v>0</v>
      </c>
      <c r="M8950" s="6">
        <v>0</v>
      </c>
      <c r="N8950" s="4">
        <v>0</v>
      </c>
      <c r="O8950" s="6">
        <v>0</v>
      </c>
      <c r="P8950" s="4">
        <v>0</v>
      </c>
      <c r="Q8950" s="6">
        <v>0</v>
      </c>
      <c r="R8950" s="4">
        <v>19.2837028503418</v>
      </c>
      <c r="S8950">
        <f t="shared" si="139"/>
        <v>0.7821581682990757</v>
      </c>
    </row>
    <row r="8951" spans="1:19">
      <c r="A8951" s="3">
        <v>10808</v>
      </c>
      <c r="B8951" s="4">
        <v>144735.4385255799</v>
      </c>
      <c r="C8951" s="5">
        <v>44274.131377314807</v>
      </c>
      <c r="D8951" s="4">
        <v>4036.9504564557178</v>
      </c>
      <c r="E8951" s="6">
        <v>32</v>
      </c>
      <c r="F8951" s="4">
        <v>19</v>
      </c>
      <c r="G8951" s="6">
        <v>1.0001474618911741</v>
      </c>
      <c r="H8951" s="4">
        <v>1.5939557552337651</v>
      </c>
      <c r="I8951" s="6">
        <v>1.1215676989192429</v>
      </c>
      <c r="J8951" s="4">
        <v>0</v>
      </c>
      <c r="K8951" s="6">
        <v>1.696824868565509</v>
      </c>
      <c r="L8951" s="4">
        <v>0</v>
      </c>
      <c r="M8951" s="6">
        <v>-1.491152564994991E-3</v>
      </c>
      <c r="N8951" s="4">
        <v>0</v>
      </c>
      <c r="O8951" s="6">
        <v>0</v>
      </c>
      <c r="P8951" s="4">
        <v>0</v>
      </c>
      <c r="Q8951" s="6">
        <v>0</v>
      </c>
      <c r="R8951" s="4">
        <v>19.314167022705082</v>
      </c>
      <c r="S8951">
        <f t="shared" si="139"/>
        <v>0.78507661251240091</v>
      </c>
    </row>
    <row r="8952" spans="1:19">
      <c r="A8952" s="3">
        <v>10809</v>
      </c>
      <c r="B8952" s="4">
        <v>144750.44564009429</v>
      </c>
      <c r="C8952" s="5">
        <v>44274.131550925929</v>
      </c>
      <c r="D8952" s="4">
        <v>4051.957570970113</v>
      </c>
      <c r="E8952" s="6">
        <v>32</v>
      </c>
      <c r="F8952" s="4">
        <v>19</v>
      </c>
      <c r="G8952" s="6">
        <v>1.0001474618911741</v>
      </c>
      <c r="H8952" s="4">
        <v>1.5946077108383181</v>
      </c>
      <c r="I8952" s="6">
        <v>1.125736994347645</v>
      </c>
      <c r="J8952" s="4">
        <v>0</v>
      </c>
      <c r="K8952" s="6">
        <v>1.7034717494960281</v>
      </c>
      <c r="L8952" s="4">
        <v>0</v>
      </c>
      <c r="M8952" s="6">
        <v>-1.4918580418452621E-3</v>
      </c>
      <c r="N8952" s="4">
        <v>0</v>
      </c>
      <c r="O8952" s="6">
        <v>0</v>
      </c>
      <c r="P8952" s="4">
        <v>0</v>
      </c>
      <c r="Q8952" s="6">
        <v>0</v>
      </c>
      <c r="R8952" s="4">
        <v>19.375095367431641</v>
      </c>
      <c r="S8952">
        <f t="shared" si="139"/>
        <v>0.78799504207723892</v>
      </c>
    </row>
    <row r="8953" spans="1:19">
      <c r="A8953" s="3">
        <v>10810</v>
      </c>
      <c r="B8953" s="4">
        <v>144765.4525229444</v>
      </c>
      <c r="C8953" s="5">
        <v>44274.131724537037</v>
      </c>
      <c r="D8953" s="4">
        <v>4066.9644534536128</v>
      </c>
      <c r="E8953" s="6">
        <v>32</v>
      </c>
      <c r="F8953" s="4">
        <v>19</v>
      </c>
      <c r="G8953" s="6">
        <v>1.0001474618911741</v>
      </c>
      <c r="H8953" s="4">
        <v>1.595422744750977</v>
      </c>
      <c r="I8953" s="6">
        <v>1.129906242733284</v>
      </c>
      <c r="J8953" s="4">
        <v>0</v>
      </c>
      <c r="K8953" s="6">
        <v>1.7101213257870489</v>
      </c>
      <c r="L8953" s="4">
        <v>0</v>
      </c>
      <c r="M8953" s="6">
        <v>-1.49200321175158E-3</v>
      </c>
      <c r="N8953" s="4">
        <v>0</v>
      </c>
      <c r="O8953" s="6">
        <v>0</v>
      </c>
      <c r="P8953" s="4">
        <v>0</v>
      </c>
      <c r="Q8953" s="6">
        <v>0</v>
      </c>
      <c r="R8953" s="4">
        <v>19.104867935180661</v>
      </c>
      <c r="S8953">
        <f t="shared" si="139"/>
        <v>0.79091343871301434</v>
      </c>
    </row>
    <row r="8954" spans="1:19">
      <c r="A8954" s="3">
        <v>10811</v>
      </c>
      <c r="B8954" s="4">
        <v>144780.45984053161</v>
      </c>
      <c r="C8954" s="5">
        <v>44274.131898148153</v>
      </c>
      <c r="D8954" s="4">
        <v>4081.971771040859</v>
      </c>
      <c r="E8954" s="6">
        <v>32</v>
      </c>
      <c r="F8954" s="4">
        <v>19</v>
      </c>
      <c r="G8954" s="6">
        <v>1.0001474618911741</v>
      </c>
      <c r="H8954" s="4">
        <v>1.5960748195648189</v>
      </c>
      <c r="I8954" s="6">
        <v>1.134075602969276</v>
      </c>
      <c r="J8954" s="4">
        <v>0</v>
      </c>
      <c r="K8954" s="6">
        <v>1.7167743055538069</v>
      </c>
      <c r="L8954" s="4">
        <v>0</v>
      </c>
      <c r="M8954" s="6">
        <v>-1.4895139029249551E-3</v>
      </c>
      <c r="N8954" s="4">
        <v>0</v>
      </c>
      <c r="O8954" s="6">
        <v>0</v>
      </c>
      <c r="P8954" s="4">
        <v>0</v>
      </c>
      <c r="Q8954" s="6">
        <v>0</v>
      </c>
      <c r="R8954" s="4">
        <v>19.375095367431641</v>
      </c>
      <c r="S8954">
        <f t="shared" si="139"/>
        <v>0.79383191364196493</v>
      </c>
    </row>
    <row r="8955" spans="1:19">
      <c r="A8955" s="3">
        <v>10812</v>
      </c>
      <c r="B8955" s="4">
        <v>144795.46676993449</v>
      </c>
      <c r="C8955" s="5">
        <v>44274.132071759261</v>
      </c>
      <c r="D8955" s="4">
        <v>4096.9787004437176</v>
      </c>
      <c r="E8955" s="6">
        <v>32</v>
      </c>
      <c r="F8955" s="4">
        <v>19</v>
      </c>
      <c r="G8955" s="6">
        <v>1.0001474618911741</v>
      </c>
      <c r="H8955" s="4">
        <v>1.596889853477478</v>
      </c>
      <c r="I8955" s="6">
        <v>1.138244850269474</v>
      </c>
      <c r="J8955" s="4">
        <v>0</v>
      </c>
      <c r="K8955" s="6">
        <v>1.723430423003327</v>
      </c>
      <c r="L8955" s="4">
        <v>0</v>
      </c>
      <c r="M8955" s="6">
        <v>-1.495969598181546E-3</v>
      </c>
      <c r="N8955" s="4">
        <v>0</v>
      </c>
      <c r="O8955" s="6">
        <v>0</v>
      </c>
      <c r="P8955" s="4">
        <v>0</v>
      </c>
      <c r="Q8955" s="6">
        <v>0</v>
      </c>
      <c r="R8955" s="4">
        <v>19.389324188232418</v>
      </c>
      <c r="S8955">
        <f t="shared" si="139"/>
        <v>0.79675030951795167</v>
      </c>
    </row>
    <row r="8956" spans="1:19">
      <c r="A8956" s="3">
        <v>10813</v>
      </c>
      <c r="B8956" s="4">
        <v>144810.47396875711</v>
      </c>
      <c r="C8956" s="5">
        <v>44274.132245370369</v>
      </c>
      <c r="D8956" s="4">
        <v>4111.9858996328921</v>
      </c>
      <c r="E8956" s="6">
        <v>32</v>
      </c>
      <c r="F8956" s="4">
        <v>19</v>
      </c>
      <c r="G8956" s="6">
        <v>1.0001474618911741</v>
      </c>
      <c r="H8956" s="4">
        <v>1.5977048873901369</v>
      </c>
      <c r="I8956" s="6">
        <v>1.1424141681361351</v>
      </c>
      <c r="J8956" s="4">
        <v>0</v>
      </c>
      <c r="K8956" s="6">
        <v>1.7300899611584351</v>
      </c>
      <c r="L8956" s="4">
        <v>0</v>
      </c>
      <c r="M8956" s="6">
        <v>-1.4922238187864421E-3</v>
      </c>
      <c r="N8956" s="4">
        <v>0</v>
      </c>
      <c r="O8956" s="6">
        <v>0</v>
      </c>
      <c r="P8956" s="4">
        <v>0</v>
      </c>
      <c r="Q8956" s="6">
        <v>0</v>
      </c>
      <c r="R8956" s="4">
        <v>19.375095367431641</v>
      </c>
      <c r="S8956">
        <f t="shared" si="139"/>
        <v>0.79966875478915533</v>
      </c>
    </row>
    <row r="8957" spans="1:19">
      <c r="A8957" s="3">
        <v>10814</v>
      </c>
      <c r="B8957" s="4">
        <v>144825.48100996</v>
      </c>
      <c r="C8957" s="5">
        <v>44274.132418981477</v>
      </c>
      <c r="D8957" s="4">
        <v>4126.9929408357884</v>
      </c>
      <c r="E8957" s="6">
        <v>32</v>
      </c>
      <c r="F8957" s="4">
        <v>19</v>
      </c>
      <c r="G8957" s="6">
        <v>1.0001816749572749</v>
      </c>
      <c r="H8957" s="4">
        <v>1.598356962203979</v>
      </c>
      <c r="I8957" s="6">
        <v>1.146583442295992</v>
      </c>
      <c r="J8957" s="4">
        <v>0</v>
      </c>
      <c r="K8957" s="6">
        <v>1.7367529167321689</v>
      </c>
      <c r="L8957" s="4">
        <v>0</v>
      </c>
      <c r="M8957" s="6">
        <v>-1.4910725876688959E-3</v>
      </c>
      <c r="N8957" s="4">
        <v>0</v>
      </c>
      <c r="O8957" s="6">
        <v>0</v>
      </c>
      <c r="P8957" s="4">
        <v>0</v>
      </c>
      <c r="Q8957" s="6">
        <v>0</v>
      </c>
      <c r="R8957" s="4">
        <v>19.344633102416989</v>
      </c>
      <c r="S8957">
        <f t="shared" si="139"/>
        <v>0.80258716946640585</v>
      </c>
    </row>
    <row r="8958" spans="1:19">
      <c r="A8958" s="3">
        <v>10815</v>
      </c>
      <c r="B8958" s="4">
        <v>144840.48819815251</v>
      </c>
      <c r="C8958" s="5">
        <v>44274.132592592592</v>
      </c>
      <c r="D8958" s="4">
        <v>4142.000129028238</v>
      </c>
      <c r="E8958" s="6">
        <v>32</v>
      </c>
      <c r="F8958" s="4">
        <v>19</v>
      </c>
      <c r="G8958" s="6">
        <v>1.0001474618911741</v>
      </c>
      <c r="H8958" s="4">
        <v>1.5993349552154541</v>
      </c>
      <c r="I8958" s="6">
        <v>1.150752759041431</v>
      </c>
      <c r="J8958" s="4">
        <v>0</v>
      </c>
      <c r="K8958" s="6">
        <v>1.7434192091312279</v>
      </c>
      <c r="L8958" s="4">
        <v>0</v>
      </c>
      <c r="M8958" s="6">
        <v>-1.4906335854902859E-3</v>
      </c>
      <c r="N8958" s="4">
        <v>0</v>
      </c>
      <c r="O8958" s="6">
        <v>0</v>
      </c>
      <c r="P8958" s="4">
        <v>0</v>
      </c>
      <c r="Q8958" s="6">
        <v>0</v>
      </c>
      <c r="R8958" s="4">
        <v>19.494926452636719</v>
      </c>
      <c r="S8958">
        <f t="shared" si="139"/>
        <v>0.80550561395277498</v>
      </c>
    </row>
    <row r="8959" spans="1:19">
      <c r="A8959" s="3">
        <v>10816</v>
      </c>
      <c r="B8959" s="4">
        <v>144850.8930960937</v>
      </c>
      <c r="C8959" s="5">
        <v>44274.132708333331</v>
      </c>
      <c r="D8959" s="4">
        <v>4152.4050266029099</v>
      </c>
      <c r="E8959" s="6">
        <v>32</v>
      </c>
      <c r="F8959" s="4">
        <v>19</v>
      </c>
      <c r="G8959" s="6">
        <v>1.0001816749572749</v>
      </c>
      <c r="H8959" s="4">
        <v>1.600149989128113</v>
      </c>
      <c r="I8959" s="6">
        <v>1.153643464222232</v>
      </c>
      <c r="J8959" s="4">
        <v>0</v>
      </c>
      <c r="K8959" s="6">
        <v>1.7480430392501161</v>
      </c>
      <c r="L8959" s="4">
        <v>0</v>
      </c>
      <c r="M8959" s="6">
        <v>4.4860141351819038E-3</v>
      </c>
      <c r="N8959" s="4">
        <v>0</v>
      </c>
      <c r="O8959" s="6">
        <v>0</v>
      </c>
      <c r="P8959" s="4">
        <v>0</v>
      </c>
      <c r="Q8959" s="6">
        <v>0</v>
      </c>
      <c r="R8959" s="4">
        <v>19.511161804199219</v>
      </c>
      <c r="S8959">
        <f t="shared" si="139"/>
        <v>0.80752905402982256</v>
      </c>
    </row>
    <row r="8960" spans="1:19">
      <c r="A8960" s="3">
        <v>10830</v>
      </c>
      <c r="B8960" s="4">
        <v>144910.91328382661</v>
      </c>
      <c r="C8960" s="5">
        <v>44274.133402777778</v>
      </c>
      <c r="D8960" s="4">
        <v>1.3213664530247001E-2</v>
      </c>
      <c r="E8960" s="6">
        <v>34</v>
      </c>
      <c r="F8960" s="4">
        <v>19</v>
      </c>
      <c r="G8960" s="6">
        <v>-0.99987596273422241</v>
      </c>
      <c r="H8960" s="4">
        <v>1.420351505279541</v>
      </c>
      <c r="I8960" s="6">
        <v>1.153643464222232</v>
      </c>
      <c r="J8960" s="4">
        <v>3.6698813410000002E-6</v>
      </c>
      <c r="K8960" s="6">
        <v>1.7480430392501161</v>
      </c>
      <c r="L8960" s="4">
        <v>5.2134189660000003E-6</v>
      </c>
      <c r="M8960" s="6">
        <v>-4.8899650573730469E-3</v>
      </c>
      <c r="N8960" s="4">
        <v>0</v>
      </c>
      <c r="O8960" s="6">
        <v>0</v>
      </c>
      <c r="P8960" s="4">
        <v>0</v>
      </c>
      <c r="Q8960" s="6">
        <v>0</v>
      </c>
      <c r="R8960" s="4">
        <v>19.314167022705082</v>
      </c>
      <c r="S8960">
        <f t="shared" si="139"/>
        <v>0.80752648518086734</v>
      </c>
    </row>
    <row r="8961" spans="1:19">
      <c r="A8961" s="3">
        <v>10831</v>
      </c>
      <c r="B8961" s="4">
        <v>144925.92020186619</v>
      </c>
      <c r="C8961" s="5">
        <v>44274.133576388893</v>
      </c>
      <c r="D8961" s="4">
        <v>15.02013207066495</v>
      </c>
      <c r="E8961" s="6">
        <v>34</v>
      </c>
      <c r="F8961" s="4">
        <v>19</v>
      </c>
      <c r="G8961" s="6">
        <v>-0.99997889995574951</v>
      </c>
      <c r="H8961" s="4">
        <v>1.4107340574264531</v>
      </c>
      <c r="I8961" s="6">
        <v>1.153643464222232</v>
      </c>
      <c r="J8961" s="4">
        <v>4.1721232207249997E-3</v>
      </c>
      <c r="K8961" s="6">
        <v>1.7480430392501161</v>
      </c>
      <c r="L8961" s="4">
        <v>5.895450244027E-3</v>
      </c>
      <c r="M8961" s="6">
        <v>-2.9909000732004638E-3</v>
      </c>
      <c r="N8961" s="4">
        <v>0</v>
      </c>
      <c r="O8961" s="6">
        <v>0</v>
      </c>
      <c r="P8961" s="4">
        <v>0</v>
      </c>
      <c r="Q8961" s="6">
        <v>0</v>
      </c>
      <c r="R8961" s="4">
        <v>19.52741622924805</v>
      </c>
      <c r="S8961">
        <f t="shared" si="139"/>
        <v>0.80460864506274243</v>
      </c>
    </row>
    <row r="8962" spans="1:19">
      <c r="A8962" s="3">
        <v>10832</v>
      </c>
      <c r="B8962" s="4">
        <v>144940.92719321721</v>
      </c>
      <c r="C8962" s="5">
        <v>44274.133750000001</v>
      </c>
      <c r="D8962" s="4">
        <v>30.027123055183399</v>
      </c>
      <c r="E8962" s="6">
        <v>34</v>
      </c>
      <c r="F8962" s="4">
        <v>19</v>
      </c>
      <c r="G8962" s="6">
        <v>-0.99997889995574951</v>
      </c>
      <c r="H8962" s="4">
        <v>1.4087779521942141</v>
      </c>
      <c r="I8962" s="6">
        <v>1.153643464222232</v>
      </c>
      <c r="J8962" s="4">
        <v>8.3406212003089997E-3</v>
      </c>
      <c r="K8962" s="6">
        <v>1.7480430392501161</v>
      </c>
      <c r="L8962" s="4">
        <v>1.1772544030608E-2</v>
      </c>
      <c r="M8962" s="6">
        <v>0</v>
      </c>
      <c r="N8962" s="4">
        <v>0</v>
      </c>
      <c r="O8962" s="6">
        <v>0</v>
      </c>
      <c r="P8962" s="4">
        <v>0</v>
      </c>
      <c r="Q8962" s="6">
        <v>0</v>
      </c>
      <c r="R8962" s="4">
        <v>19.269468307495121</v>
      </c>
      <c r="S8962">
        <f t="shared" si="139"/>
        <v>0.80169077369730446</v>
      </c>
    </row>
    <row r="8963" spans="1:19">
      <c r="A8963" s="3">
        <v>10833</v>
      </c>
      <c r="B8963" s="4">
        <v>144955.93438360901</v>
      </c>
      <c r="C8963" s="5">
        <v>44274.133923611109</v>
      </c>
      <c r="D8963" s="4">
        <v>45.034313813535867</v>
      </c>
      <c r="E8963" s="6">
        <v>34</v>
      </c>
      <c r="F8963" s="4">
        <v>19</v>
      </c>
      <c r="G8963" s="6">
        <v>-0.99997889995574951</v>
      </c>
      <c r="H8963" s="4">
        <v>1.407636880874634</v>
      </c>
      <c r="I8963" s="6">
        <v>1.153643464222232</v>
      </c>
      <c r="J8963" s="4">
        <v>1.2509178797091999E-2</v>
      </c>
      <c r="K8963" s="6">
        <v>1.7480430392501161</v>
      </c>
      <c r="L8963" s="4">
        <v>1.7642923304304999E-2</v>
      </c>
      <c r="M8963" s="6">
        <v>-2.9853286687284708E-3</v>
      </c>
      <c r="N8963" s="4">
        <v>0</v>
      </c>
      <c r="O8963" s="6">
        <v>0</v>
      </c>
      <c r="P8963" s="4">
        <v>0</v>
      </c>
      <c r="Q8963" s="6">
        <v>0</v>
      </c>
      <c r="R8963" s="4">
        <v>19.436025619506839</v>
      </c>
      <c r="S8963">
        <f t="shared" ref="S8963:S9026" si="140">(I8963-J8963)/1.4286092351293</f>
        <v>0.79877286060093167</v>
      </c>
    </row>
    <row r="8964" spans="1:19">
      <c r="A8964" s="3">
        <v>10834</v>
      </c>
      <c r="B8964" s="4">
        <v>144970.94135699881</v>
      </c>
      <c r="C8964" s="5">
        <v>44274.134097222217</v>
      </c>
      <c r="D8964" s="4">
        <v>60.041286836737129</v>
      </c>
      <c r="E8964" s="6">
        <v>34</v>
      </c>
      <c r="F8964" s="4">
        <v>19</v>
      </c>
      <c r="G8964" s="6">
        <v>-0.99997889995574951</v>
      </c>
      <c r="H8964" s="4">
        <v>1.4068218469619751</v>
      </c>
      <c r="I8964" s="6">
        <v>1.153643464222232</v>
      </c>
      <c r="J8964" s="4">
        <v>1.6677675944529999E-2</v>
      </c>
      <c r="K8964" s="6">
        <v>1.7480430392501161</v>
      </c>
      <c r="L8964" s="4">
        <v>2.3509910803483001E-2</v>
      </c>
      <c r="M8964" s="6">
        <v>-4.4853053987026206E-3</v>
      </c>
      <c r="N8964" s="4">
        <v>0</v>
      </c>
      <c r="O8964" s="6">
        <v>0</v>
      </c>
      <c r="P8964" s="4">
        <v>0</v>
      </c>
      <c r="Q8964" s="6">
        <v>0</v>
      </c>
      <c r="R8964" s="4">
        <v>19.344633102416989</v>
      </c>
      <c r="S8964">
        <f t="shared" si="140"/>
        <v>0.79585498981798053</v>
      </c>
    </row>
    <row r="8965" spans="1:19">
      <c r="A8965" s="3">
        <v>10835</v>
      </c>
      <c r="B8965" s="4">
        <v>144985.94868741551</v>
      </c>
      <c r="C8965" s="5">
        <v>44274.134270833332</v>
      </c>
      <c r="D8965" s="4">
        <v>75.048617620052156</v>
      </c>
      <c r="E8965" s="6">
        <v>34</v>
      </c>
      <c r="F8965" s="4">
        <v>19</v>
      </c>
      <c r="G8965" s="6">
        <v>-0.99994456768035889</v>
      </c>
      <c r="H8965" s="4">
        <v>1.4068218469619751</v>
      </c>
      <c r="I8965" s="6">
        <v>1.153643464222232</v>
      </c>
      <c r="J8965" s="4">
        <v>2.0846269736371E-2</v>
      </c>
      <c r="K8965" s="6">
        <v>1.7480430392501161</v>
      </c>
      <c r="L8965" s="4">
        <v>2.9374849757641E-2</v>
      </c>
      <c r="M8965" s="6">
        <v>-1.491277711465955E-3</v>
      </c>
      <c r="N8965" s="4">
        <v>0</v>
      </c>
      <c r="O8965" s="6">
        <v>0</v>
      </c>
      <c r="P8965" s="4">
        <v>0</v>
      </c>
      <c r="Q8965" s="6">
        <v>0</v>
      </c>
      <c r="R8965" s="4">
        <v>19.434015274047852</v>
      </c>
      <c r="S8965">
        <f t="shared" si="140"/>
        <v>0.79293705138573756</v>
      </c>
    </row>
    <row r="8966" spans="1:19">
      <c r="A8966" s="3">
        <v>10836</v>
      </c>
      <c r="B8966" s="4">
        <v>145000.95553617569</v>
      </c>
      <c r="C8966" s="5">
        <v>44274.134444444448</v>
      </c>
      <c r="D8966" s="4">
        <v>90.055466380263084</v>
      </c>
      <c r="E8966" s="6">
        <v>34</v>
      </c>
      <c r="F8966" s="4">
        <v>19</v>
      </c>
      <c r="G8966" s="6">
        <v>-0.99997889995574951</v>
      </c>
      <c r="H8966" s="4">
        <v>1.4064958095550539</v>
      </c>
      <c r="I8966" s="6">
        <v>1.153643464222232</v>
      </c>
      <c r="J8966" s="4">
        <v>2.5014741254441E-2</v>
      </c>
      <c r="K8966" s="6">
        <v>1.7480430392501161</v>
      </c>
      <c r="L8966" s="4">
        <v>3.5238689851342E-2</v>
      </c>
      <c r="M8966" s="6">
        <v>-2.9866215772926812E-3</v>
      </c>
      <c r="N8966" s="4">
        <v>0</v>
      </c>
      <c r="O8966" s="6">
        <v>0</v>
      </c>
      <c r="P8966" s="4">
        <v>0</v>
      </c>
      <c r="Q8966" s="6">
        <v>0</v>
      </c>
      <c r="R8966" s="4">
        <v>19.35886383056641</v>
      </c>
      <c r="S8966">
        <f t="shared" si="140"/>
        <v>0.79001919854286917</v>
      </c>
    </row>
    <row r="8967" spans="1:19">
      <c r="A8967" s="3">
        <v>10837</v>
      </c>
      <c r="B8967" s="4">
        <v>145015.9626594875</v>
      </c>
      <c r="C8967" s="5">
        <v>44274.134618055563</v>
      </c>
      <c r="D8967" s="4">
        <v>105.06258932547919</v>
      </c>
      <c r="E8967" s="6">
        <v>34</v>
      </c>
      <c r="F8967" s="4">
        <v>19</v>
      </c>
      <c r="G8967" s="6">
        <v>-0.99997889995574951</v>
      </c>
      <c r="H8967" s="4">
        <v>1.406332850456238</v>
      </c>
      <c r="I8967" s="6">
        <v>1.153643464222232</v>
      </c>
      <c r="J8967" s="4">
        <v>2.9183285843857001E-2</v>
      </c>
      <c r="K8967" s="6">
        <v>1.7480430392501161</v>
      </c>
      <c r="L8967" s="4">
        <v>4.1102074653247E-2</v>
      </c>
      <c r="M8967" s="6">
        <v>-1.492639421485364E-3</v>
      </c>
      <c r="N8967" s="4">
        <v>0</v>
      </c>
      <c r="O8967" s="6">
        <v>0</v>
      </c>
      <c r="P8967" s="4">
        <v>0</v>
      </c>
      <c r="Q8967" s="6">
        <v>0</v>
      </c>
      <c r="R8967" s="4">
        <v>19.224763870239261</v>
      </c>
      <c r="S8967">
        <f t="shared" si="140"/>
        <v>0.78710129455141231</v>
      </c>
    </row>
    <row r="8968" spans="1:19">
      <c r="A8968" s="3">
        <v>10838</v>
      </c>
      <c r="B8968" s="4">
        <v>145030.9696995907</v>
      </c>
      <c r="C8968" s="5">
        <v>44274.134791666656</v>
      </c>
      <c r="D8968" s="4">
        <v>120.0696297952593</v>
      </c>
      <c r="E8968" s="6">
        <v>34</v>
      </c>
      <c r="F8968" s="4">
        <v>19</v>
      </c>
      <c r="G8968" s="6">
        <v>-0.99997889995574951</v>
      </c>
      <c r="H8968" s="4">
        <v>1.4058437347412109</v>
      </c>
      <c r="I8968" s="6">
        <v>1.153643464222232</v>
      </c>
      <c r="J8968" s="4">
        <v>3.3351813105455999E-2</v>
      </c>
      <c r="K8968" s="6">
        <v>1.7480430392501161</v>
      </c>
      <c r="L8968" s="4">
        <v>4.6964288048506997E-2</v>
      </c>
      <c r="M8968" s="6">
        <v>-2.9898241627961402E-3</v>
      </c>
      <c r="N8968" s="4">
        <v>0</v>
      </c>
      <c r="O8968" s="6">
        <v>0</v>
      </c>
      <c r="P8968" s="4">
        <v>0</v>
      </c>
      <c r="Q8968" s="6">
        <v>0</v>
      </c>
      <c r="R8968" s="4">
        <v>19.314167022705082</v>
      </c>
      <c r="S8968">
        <f t="shared" si="140"/>
        <v>0.78418340268910625</v>
      </c>
    </row>
    <row r="8969" spans="1:19">
      <c r="A8969" s="3">
        <v>10839</v>
      </c>
      <c r="B8969" s="4">
        <v>145045.9769753904</v>
      </c>
      <c r="C8969" s="5">
        <v>44274.134965277779</v>
      </c>
      <c r="D8969" s="4">
        <v>135.07690559495029</v>
      </c>
      <c r="E8969" s="6">
        <v>34</v>
      </c>
      <c r="F8969" s="4">
        <v>19</v>
      </c>
      <c r="G8969" s="6">
        <v>-1.0000132322311399</v>
      </c>
      <c r="H8969" s="4">
        <v>1.4053547382354741</v>
      </c>
      <c r="I8969" s="6">
        <v>1.153643464222232</v>
      </c>
      <c r="J8969" s="4">
        <v>3.7520410141399001E-2</v>
      </c>
      <c r="K8969" s="6">
        <v>1.7480430392501161</v>
      </c>
      <c r="L8969" s="4">
        <v>5.2824756681600998E-2</v>
      </c>
      <c r="M8969" s="6">
        <v>-4.4940388761460781E-3</v>
      </c>
      <c r="N8969" s="4">
        <v>0</v>
      </c>
      <c r="O8969" s="6">
        <v>0</v>
      </c>
      <c r="P8969" s="4">
        <v>0</v>
      </c>
      <c r="Q8969" s="6">
        <v>0</v>
      </c>
      <c r="R8969" s="4">
        <v>19.35886383056641</v>
      </c>
      <c r="S8969">
        <f t="shared" si="140"/>
        <v>0.78126546198605196</v>
      </c>
    </row>
    <row r="8970" spans="1:19">
      <c r="A8970" s="3">
        <v>10840</v>
      </c>
      <c r="B8970" s="4">
        <v>145060.9865055187</v>
      </c>
      <c r="C8970" s="5">
        <v>44274.135150462957</v>
      </c>
      <c r="D8970" s="4">
        <v>150.0864353566696</v>
      </c>
      <c r="E8970" s="6">
        <v>34</v>
      </c>
      <c r="F8970" s="4">
        <v>19</v>
      </c>
      <c r="G8970" s="6">
        <v>-1.0000132322311399</v>
      </c>
      <c r="H8970" s="4">
        <v>1.405028700828552</v>
      </c>
      <c r="I8970" s="6">
        <v>1.153643464222232</v>
      </c>
      <c r="J8970" s="4">
        <v>4.1689624473441003E-2</v>
      </c>
      <c r="K8970" s="6">
        <v>1.7480430392501161</v>
      </c>
      <c r="L8970" s="4">
        <v>5.86841206904E-2</v>
      </c>
      <c r="M8970" s="6">
        <v>-2.921005012467504E-3</v>
      </c>
      <c r="N8970" s="4">
        <v>0</v>
      </c>
      <c r="O8970" s="6">
        <v>0</v>
      </c>
      <c r="P8970" s="4">
        <v>0</v>
      </c>
      <c r="Q8970" s="6">
        <v>0</v>
      </c>
      <c r="R8970" s="4">
        <v>19.389324188232418</v>
      </c>
      <c r="S8970">
        <f t="shared" si="140"/>
        <v>0.77834708918716367</v>
      </c>
    </row>
    <row r="8971" spans="1:19">
      <c r="A8971" s="3">
        <v>10841</v>
      </c>
      <c r="B8971" s="4">
        <v>145075.99098521791</v>
      </c>
      <c r="C8971" s="5">
        <v>44274.135324074072</v>
      </c>
      <c r="D8971" s="4">
        <v>165.09091542235669</v>
      </c>
      <c r="E8971" s="6">
        <v>34</v>
      </c>
      <c r="F8971" s="4">
        <v>19</v>
      </c>
      <c r="G8971" s="6">
        <v>-0.99997889995574951</v>
      </c>
      <c r="H8971" s="4">
        <v>1.4045397043228149</v>
      </c>
      <c r="I8971" s="6">
        <v>1.153643464222232</v>
      </c>
      <c r="J8971" s="4">
        <v>4.5857441543639001E-2</v>
      </c>
      <c r="K8971" s="6">
        <v>1.7480430392501161</v>
      </c>
      <c r="L8971" s="4">
        <v>6.4539680684981005E-2</v>
      </c>
      <c r="M8971" s="6">
        <v>-2.9854490421712399E-3</v>
      </c>
      <c r="N8971" s="4">
        <v>0</v>
      </c>
      <c r="O8971" s="6">
        <v>0</v>
      </c>
      <c r="P8971" s="4">
        <v>0</v>
      </c>
      <c r="Q8971" s="6">
        <v>0</v>
      </c>
      <c r="R8971" s="4">
        <v>19.224763870239261</v>
      </c>
      <c r="S8971">
        <f t="shared" si="140"/>
        <v>0.77542969444568222</v>
      </c>
    </row>
    <row r="8972" spans="1:19">
      <c r="A8972" s="3">
        <v>10842</v>
      </c>
      <c r="B8972" s="4">
        <v>145090.99808397019</v>
      </c>
      <c r="C8972" s="5">
        <v>44274.135497685187</v>
      </c>
      <c r="D8972" s="4">
        <v>180.0980138082208</v>
      </c>
      <c r="E8972" s="6">
        <v>34</v>
      </c>
      <c r="F8972" s="4">
        <v>19</v>
      </c>
      <c r="G8972" s="6">
        <v>-0.99994456768035889</v>
      </c>
      <c r="H8972" s="4">
        <v>1.4040507078170781</v>
      </c>
      <c r="I8972" s="6">
        <v>1.153643464222232</v>
      </c>
      <c r="J8972" s="4">
        <v>5.0025994348653E-2</v>
      </c>
      <c r="K8972" s="6">
        <v>1.7480430392501161</v>
      </c>
      <c r="L8972" s="4">
        <v>7.0394045604368002E-2</v>
      </c>
      <c r="M8972" s="6">
        <v>-1.4901779359206559E-3</v>
      </c>
      <c r="N8972" s="4">
        <v>0</v>
      </c>
      <c r="O8972" s="6">
        <v>0</v>
      </c>
      <c r="P8972" s="4">
        <v>0</v>
      </c>
      <c r="Q8972" s="6">
        <v>0</v>
      </c>
      <c r="R8972" s="4">
        <v>19.088621139526371</v>
      </c>
      <c r="S8972">
        <f t="shared" si="140"/>
        <v>0.77251178470345894</v>
      </c>
    </row>
    <row r="8973" spans="1:19">
      <c r="A8973" s="3">
        <v>10843</v>
      </c>
      <c r="B8973" s="4">
        <v>145106.005117842</v>
      </c>
      <c r="C8973" s="5">
        <v>44274.135671296302</v>
      </c>
      <c r="D8973" s="4">
        <v>195.10504804652351</v>
      </c>
      <c r="E8973" s="6">
        <v>34</v>
      </c>
      <c r="F8973" s="4">
        <v>19</v>
      </c>
      <c r="G8973" s="6">
        <v>-0.99997889995574951</v>
      </c>
      <c r="H8973" s="4">
        <v>1.4033986330032351</v>
      </c>
      <c r="I8973" s="6">
        <v>1.153643464222232</v>
      </c>
      <c r="J8973" s="4">
        <v>5.4194534156290997E-2</v>
      </c>
      <c r="K8973" s="6">
        <v>1.7480430392501161</v>
      </c>
      <c r="L8973" s="4">
        <v>7.6245953339751996E-2</v>
      </c>
      <c r="M8973" s="6">
        <v>-2.987815765663981E-3</v>
      </c>
      <c r="N8973" s="4">
        <v>0</v>
      </c>
      <c r="O8973" s="6">
        <v>0</v>
      </c>
      <c r="P8973" s="4">
        <v>0</v>
      </c>
      <c r="Q8973" s="6">
        <v>0</v>
      </c>
      <c r="R8973" s="4">
        <v>19.375095367431641</v>
      </c>
      <c r="S8973">
        <f t="shared" si="140"/>
        <v>0.76959388405915796</v>
      </c>
    </row>
    <row r="8974" spans="1:19">
      <c r="A8974" s="3">
        <v>10844</v>
      </c>
      <c r="B8974" s="4">
        <v>145121.0123665164</v>
      </c>
      <c r="C8974" s="5">
        <v>44274.135844907411</v>
      </c>
      <c r="D8974" s="4">
        <v>210.11229635440239</v>
      </c>
      <c r="E8974" s="6">
        <v>34</v>
      </c>
      <c r="F8974" s="4">
        <v>19</v>
      </c>
      <c r="G8974" s="6">
        <v>-0.99997889995574951</v>
      </c>
      <c r="H8974" s="4">
        <v>1.4027465581893921</v>
      </c>
      <c r="I8974" s="6">
        <v>1.153643464222232</v>
      </c>
      <c r="J8974" s="4">
        <v>5.8363138645384997E-2</v>
      </c>
      <c r="K8974" s="6">
        <v>1.7480430392501161</v>
      </c>
      <c r="L8974" s="4">
        <v>8.2095360356141997E-2</v>
      </c>
      <c r="M8974" s="6">
        <v>-1.4925887808203699E-3</v>
      </c>
      <c r="N8974" s="4">
        <v>0</v>
      </c>
      <c r="O8974" s="6">
        <v>0</v>
      </c>
      <c r="P8974" s="4">
        <v>0</v>
      </c>
      <c r="Q8974" s="6">
        <v>0</v>
      </c>
      <c r="R8974" s="4">
        <v>19.149580001831051</v>
      </c>
      <c r="S8974">
        <f t="shared" si="140"/>
        <v>0.76667593813903623</v>
      </c>
    </row>
    <row r="8975" spans="1:19">
      <c r="A8975" s="3">
        <v>10845</v>
      </c>
      <c r="B8975" s="4">
        <v>145136.019185952</v>
      </c>
      <c r="C8975" s="5">
        <v>44274.136018518519</v>
      </c>
      <c r="D8975" s="4">
        <v>225.11911579001381</v>
      </c>
      <c r="E8975" s="6">
        <v>34</v>
      </c>
      <c r="F8975" s="4">
        <v>19</v>
      </c>
      <c r="G8975" s="6">
        <v>-0.99997889995574951</v>
      </c>
      <c r="H8975" s="4">
        <v>1.402257561683655</v>
      </c>
      <c r="I8975" s="6">
        <v>1.153643464222232</v>
      </c>
      <c r="J8975" s="4">
        <v>6.2531609625317994E-2</v>
      </c>
      <c r="K8975" s="6">
        <v>1.7480430392501161</v>
      </c>
      <c r="L8975" s="4">
        <v>8.7942288686747999E-2</v>
      </c>
      <c r="M8975" s="6">
        <v>0</v>
      </c>
      <c r="N8975" s="4">
        <v>0</v>
      </c>
      <c r="O8975" s="6">
        <v>0</v>
      </c>
      <c r="P8975" s="4">
        <v>0</v>
      </c>
      <c r="Q8975" s="6">
        <v>0</v>
      </c>
      <c r="R8975" s="4">
        <v>19.35886383056641</v>
      </c>
      <c r="S8975">
        <f t="shared" si="140"/>
        <v>0.76375808567285375</v>
      </c>
    </row>
    <row r="8976" spans="1:19">
      <c r="A8976" s="3">
        <v>10846</v>
      </c>
      <c r="B8976" s="4">
        <v>145151.0275005757</v>
      </c>
      <c r="C8976" s="5">
        <v>44274.136192129627</v>
      </c>
      <c r="D8976" s="4">
        <v>240.12743078019929</v>
      </c>
      <c r="E8976" s="6">
        <v>34</v>
      </c>
      <c r="F8976" s="4">
        <v>19</v>
      </c>
      <c r="G8976" s="6">
        <v>-0.99997889995574951</v>
      </c>
      <c r="H8976" s="4">
        <v>1.401605486869812</v>
      </c>
      <c r="I8976" s="6">
        <v>1.153643464222232</v>
      </c>
      <c r="J8976" s="4">
        <v>6.6700495210801999E-2</v>
      </c>
      <c r="K8976" s="6">
        <v>1.7480430392501161</v>
      </c>
      <c r="L8976" s="4">
        <v>9.3787368892938996E-2</v>
      </c>
      <c r="M8976" s="6">
        <v>-1.4778434997424479E-3</v>
      </c>
      <c r="N8976" s="4">
        <v>0</v>
      </c>
      <c r="O8976" s="6">
        <v>0</v>
      </c>
      <c r="P8976" s="4">
        <v>0</v>
      </c>
      <c r="Q8976" s="6">
        <v>0</v>
      </c>
      <c r="R8976" s="4">
        <v>18.982931137084961</v>
      </c>
      <c r="S8976">
        <f t="shared" si="140"/>
        <v>0.76083994299046609</v>
      </c>
    </row>
    <row r="8977" spans="1:19">
      <c r="A8977" s="3">
        <v>10847</v>
      </c>
      <c r="B8977" s="4">
        <v>145166.0346675078</v>
      </c>
      <c r="C8977" s="5">
        <v>44274.136365740742</v>
      </c>
      <c r="D8977" s="4">
        <v>255.13459734575719</v>
      </c>
      <c r="E8977" s="6">
        <v>34</v>
      </c>
      <c r="F8977" s="4">
        <v>19</v>
      </c>
      <c r="G8977" s="6">
        <v>-0.99997889995574951</v>
      </c>
      <c r="H8977" s="4">
        <v>1.4011164903640749</v>
      </c>
      <c r="I8977" s="6">
        <v>1.153643464222232</v>
      </c>
      <c r="J8977" s="4">
        <v>7.0869076921726004E-2</v>
      </c>
      <c r="K8977" s="6">
        <v>1.7480430392501161</v>
      </c>
      <c r="L8977" s="4">
        <v>9.9629382708149E-2</v>
      </c>
      <c r="M8977" s="6">
        <v>0</v>
      </c>
      <c r="N8977" s="4">
        <v>0</v>
      </c>
      <c r="O8977" s="6">
        <v>0</v>
      </c>
      <c r="P8977" s="4">
        <v>0</v>
      </c>
      <c r="Q8977" s="6">
        <v>0</v>
      </c>
      <c r="R8977" s="4">
        <v>19.05814170837402</v>
      </c>
      <c r="S8977">
        <f t="shared" si="140"/>
        <v>0.75792201301464124</v>
      </c>
    </row>
    <row r="8978" spans="1:19">
      <c r="A8978" s="3">
        <v>10848</v>
      </c>
      <c r="B8978" s="4">
        <v>145181.04040083359</v>
      </c>
      <c r="C8978" s="5">
        <v>44274.13653935185</v>
      </c>
      <c r="D8978" s="4">
        <v>270.14033067151502</v>
      </c>
      <c r="E8978" s="6">
        <v>34</v>
      </c>
      <c r="F8978" s="4">
        <v>19</v>
      </c>
      <c r="G8978" s="6">
        <v>-0.99997889995574951</v>
      </c>
      <c r="H8978" s="4">
        <v>1.400627493858337</v>
      </c>
      <c r="I8978" s="6">
        <v>1.153643464222232</v>
      </c>
      <c r="J8978" s="4">
        <v>7.5037255952197998E-2</v>
      </c>
      <c r="K8978" s="6">
        <v>1.7480430392501161</v>
      </c>
      <c r="L8978" s="4">
        <v>0.105468179927524</v>
      </c>
      <c r="M8978" s="6">
        <v>2.989382017403841E-3</v>
      </c>
      <c r="N8978" s="4">
        <v>0</v>
      </c>
      <c r="O8978" s="6">
        <v>0</v>
      </c>
      <c r="P8978" s="4">
        <v>0</v>
      </c>
      <c r="Q8978" s="6">
        <v>0</v>
      </c>
      <c r="R8978" s="4">
        <v>19.434015274047852</v>
      </c>
      <c r="S8978">
        <f t="shared" si="140"/>
        <v>0.75500436490767331</v>
      </c>
    </row>
    <row r="8979" spans="1:19">
      <c r="A8979" s="3">
        <v>10849</v>
      </c>
      <c r="B8979" s="4">
        <v>145196.04781189299</v>
      </c>
      <c r="C8979" s="5">
        <v>44274.136712962973</v>
      </c>
      <c r="D8979" s="4">
        <v>285.14774209747873</v>
      </c>
      <c r="E8979" s="6">
        <v>34</v>
      </c>
      <c r="F8979" s="4">
        <v>19</v>
      </c>
      <c r="G8979" s="6">
        <v>-0.99997889995574951</v>
      </c>
      <c r="H8979" s="4">
        <v>1.3999754190444951</v>
      </c>
      <c r="I8979" s="6">
        <v>1.153643464222232</v>
      </c>
      <c r="J8979" s="4">
        <v>7.9205900274518001E-2</v>
      </c>
      <c r="K8979" s="6">
        <v>1.7480430392501161</v>
      </c>
      <c r="L8979" s="4">
        <v>0.111305052134516</v>
      </c>
      <c r="M8979" s="6">
        <v>1.491302740760148E-3</v>
      </c>
      <c r="N8979" s="4">
        <v>0</v>
      </c>
      <c r="O8979" s="6">
        <v>0</v>
      </c>
      <c r="P8979" s="4">
        <v>0</v>
      </c>
      <c r="Q8979" s="6">
        <v>0</v>
      </c>
      <c r="R8979" s="4">
        <v>19.344633102416989</v>
      </c>
      <c r="S8979">
        <f t="shared" si="140"/>
        <v>0.75208639110503095</v>
      </c>
    </row>
    <row r="8980" spans="1:19">
      <c r="A8980" s="3">
        <v>10850</v>
      </c>
      <c r="B8980" s="4">
        <v>145211.05476475551</v>
      </c>
      <c r="C8980" s="5">
        <v>44274.136886574073</v>
      </c>
      <c r="D8980" s="4">
        <v>300.15469496001782</v>
      </c>
      <c r="E8980" s="6">
        <v>34</v>
      </c>
      <c r="F8980" s="4">
        <v>19</v>
      </c>
      <c r="G8980" s="6">
        <v>-1.0000132322311399</v>
      </c>
      <c r="H8980" s="4">
        <v>1.399323463439941</v>
      </c>
      <c r="I8980" s="6">
        <v>1.153643464222232</v>
      </c>
      <c r="J8980" s="4">
        <v>8.3374424911494993E-2</v>
      </c>
      <c r="K8980" s="6">
        <v>1.7480430392501161</v>
      </c>
      <c r="L8980" s="4">
        <v>0.11713937271243199</v>
      </c>
      <c r="M8980" s="6">
        <v>1.4943083515390749E-3</v>
      </c>
      <c r="N8980" s="4">
        <v>0</v>
      </c>
      <c r="O8980" s="6">
        <v>0</v>
      </c>
      <c r="P8980" s="4">
        <v>0</v>
      </c>
      <c r="Q8980" s="6">
        <v>0</v>
      </c>
      <c r="R8980" s="4">
        <v>19.088621139526371</v>
      </c>
      <c r="S8980">
        <f t="shared" si="140"/>
        <v>0.74916850107991184</v>
      </c>
    </row>
    <row r="8981" spans="1:19">
      <c r="A8981" s="3">
        <v>10851</v>
      </c>
      <c r="B8981" s="4">
        <v>145226.0617311807</v>
      </c>
      <c r="C8981" s="5">
        <v>44274.137060185189</v>
      </c>
      <c r="D8981" s="4">
        <v>315.1616610186266</v>
      </c>
      <c r="E8981" s="6">
        <v>34</v>
      </c>
      <c r="F8981" s="4">
        <v>19</v>
      </c>
      <c r="G8981" s="6">
        <v>-0.99997889995574951</v>
      </c>
      <c r="H8981" s="4">
        <v>1.3986713886260991</v>
      </c>
      <c r="I8981" s="6">
        <v>1.153643464222232</v>
      </c>
      <c r="J8981" s="4">
        <v>8.7542955122695998E-2</v>
      </c>
      <c r="K8981" s="6">
        <v>1.7480430392501161</v>
      </c>
      <c r="L8981" s="4">
        <v>0.122971065842823</v>
      </c>
      <c r="M8981" s="6">
        <v>0</v>
      </c>
      <c r="N8981" s="4">
        <v>0</v>
      </c>
      <c r="O8981" s="6">
        <v>0</v>
      </c>
      <c r="P8981" s="4">
        <v>0</v>
      </c>
      <c r="Q8981" s="6">
        <v>0</v>
      </c>
      <c r="R8981" s="4">
        <v>19.434015274047852</v>
      </c>
      <c r="S8981">
        <f t="shared" si="140"/>
        <v>0.74625060715293901</v>
      </c>
    </row>
    <row r="8982" spans="1:19">
      <c r="A8982" s="3">
        <v>10852</v>
      </c>
      <c r="B8982" s="4">
        <v>145241.06880500709</v>
      </c>
      <c r="C8982" s="5">
        <v>44274.137233796297</v>
      </c>
      <c r="D8982" s="4">
        <v>330.16873521169612</v>
      </c>
      <c r="E8982" s="6">
        <v>34</v>
      </c>
      <c r="F8982" s="4">
        <v>19</v>
      </c>
      <c r="G8982" s="6">
        <v>-0.99994456768035889</v>
      </c>
      <c r="H8982" s="4">
        <v>1.3981823921203611</v>
      </c>
      <c r="I8982" s="6">
        <v>1.153643464222232</v>
      </c>
      <c r="J8982" s="4">
        <v>9.1711508231543004E-2</v>
      </c>
      <c r="K8982" s="6">
        <v>1.7480430392501161</v>
      </c>
      <c r="L8982" s="4">
        <v>0.12880024098465301</v>
      </c>
      <c r="M8982" s="6">
        <v>1.4934305800125001E-3</v>
      </c>
      <c r="N8982" s="4">
        <v>0</v>
      </c>
      <c r="O8982" s="6">
        <v>0</v>
      </c>
      <c r="P8982" s="4">
        <v>0</v>
      </c>
      <c r="Q8982" s="6">
        <v>0</v>
      </c>
      <c r="R8982" s="4">
        <v>19.434015274047852</v>
      </c>
      <c r="S8982">
        <f t="shared" si="140"/>
        <v>0.74333269719803829</v>
      </c>
    </row>
    <row r="8983" spans="1:19">
      <c r="A8983" s="3">
        <v>10853</v>
      </c>
      <c r="B8983" s="4">
        <v>145256.0758733353</v>
      </c>
      <c r="C8983" s="5">
        <v>44274.137407407397</v>
      </c>
      <c r="D8983" s="4">
        <v>345.17580317328822</v>
      </c>
      <c r="E8983" s="6">
        <v>34</v>
      </c>
      <c r="F8983" s="4">
        <v>19</v>
      </c>
      <c r="G8983" s="6">
        <v>-1.0000132322311399</v>
      </c>
      <c r="H8983" s="4">
        <v>1.397530317306519</v>
      </c>
      <c r="I8983" s="6">
        <v>1.153643464222232</v>
      </c>
      <c r="J8983" s="4">
        <v>9.5880052695657997E-2</v>
      </c>
      <c r="K8983" s="6">
        <v>1.7480430392501161</v>
      </c>
      <c r="L8983" s="4">
        <v>0.13462659153446899</v>
      </c>
      <c r="M8983" s="6">
        <v>1.493687741458416E-3</v>
      </c>
      <c r="N8983" s="4">
        <v>0</v>
      </c>
      <c r="O8983" s="6">
        <v>0</v>
      </c>
      <c r="P8983" s="4">
        <v>0</v>
      </c>
      <c r="Q8983" s="6">
        <v>0</v>
      </c>
      <c r="R8983" s="4">
        <v>19.208528518676761</v>
      </c>
      <c r="S8983">
        <f t="shared" si="140"/>
        <v>0.74041479329428961</v>
      </c>
    </row>
    <row r="8984" spans="1:19">
      <c r="A8984" s="3">
        <v>10854</v>
      </c>
      <c r="B8984" s="4">
        <v>145271.08310514811</v>
      </c>
      <c r="C8984" s="5">
        <v>44274.13758101852</v>
      </c>
      <c r="D8984" s="4">
        <v>360.18303535263749</v>
      </c>
      <c r="E8984" s="6">
        <v>34</v>
      </c>
      <c r="F8984" s="4">
        <v>19</v>
      </c>
      <c r="G8984" s="6">
        <v>-0.99997889995574951</v>
      </c>
      <c r="H8984" s="4">
        <v>1.396878242492676</v>
      </c>
      <c r="I8984" s="6">
        <v>1.153643464222232</v>
      </c>
      <c r="J8984" s="4">
        <v>0.10004864120109799</v>
      </c>
      <c r="K8984" s="6">
        <v>1.7480430392501161</v>
      </c>
      <c r="L8984" s="4">
        <v>0.140450819178708</v>
      </c>
      <c r="M8984" s="6">
        <v>1.4916980871930721E-3</v>
      </c>
      <c r="N8984" s="4">
        <v>0</v>
      </c>
      <c r="O8984" s="6">
        <v>0</v>
      </c>
      <c r="P8984" s="4">
        <v>0</v>
      </c>
      <c r="Q8984" s="6">
        <v>0</v>
      </c>
      <c r="R8984" s="4">
        <v>19.208528518676761</v>
      </c>
      <c r="S8984">
        <f t="shared" si="140"/>
        <v>0.73749685856242952</v>
      </c>
    </row>
    <row r="8985" spans="1:19">
      <c r="A8985" s="3">
        <v>10855</v>
      </c>
      <c r="B8985" s="4">
        <v>145286.09011189459</v>
      </c>
      <c r="C8985" s="5">
        <v>44274.137754629628</v>
      </c>
      <c r="D8985" s="4">
        <v>375.19004209912811</v>
      </c>
      <c r="E8985" s="6">
        <v>34</v>
      </c>
      <c r="F8985" s="4">
        <v>19</v>
      </c>
      <c r="G8985" s="6">
        <v>-0.99997889995574951</v>
      </c>
      <c r="H8985" s="4">
        <v>1.396226286888123</v>
      </c>
      <c r="I8985" s="6">
        <v>1.153643464222232</v>
      </c>
      <c r="J8985" s="4">
        <v>0.104217174390351</v>
      </c>
      <c r="K8985" s="6">
        <v>1.7480430392501161</v>
      </c>
      <c r="L8985" s="4">
        <v>0.146272366633657</v>
      </c>
      <c r="M8985" s="6">
        <v>1.494514290243387E-3</v>
      </c>
      <c r="N8985" s="4">
        <v>0</v>
      </c>
      <c r="O8985" s="6">
        <v>0</v>
      </c>
      <c r="P8985" s="4">
        <v>0</v>
      </c>
      <c r="Q8985" s="6">
        <v>0</v>
      </c>
      <c r="R8985" s="4">
        <v>19.35886383056641</v>
      </c>
      <c r="S8985">
        <f t="shared" si="140"/>
        <v>0.7345789625508754</v>
      </c>
    </row>
    <row r="8986" spans="1:19">
      <c r="A8986" s="3">
        <v>10856</v>
      </c>
      <c r="B8986" s="4">
        <v>145301.09711607519</v>
      </c>
      <c r="C8986" s="5">
        <v>44274.137928240743</v>
      </c>
      <c r="D8986" s="4">
        <v>390.19704591315877</v>
      </c>
      <c r="E8986" s="6">
        <v>34</v>
      </c>
      <c r="F8986" s="4">
        <v>19</v>
      </c>
      <c r="G8986" s="6">
        <v>-0.99994456768035889</v>
      </c>
      <c r="H8986" s="4">
        <v>1.395737290382385</v>
      </c>
      <c r="I8986" s="6">
        <v>1.153643464222232</v>
      </c>
      <c r="J8986" s="4">
        <v>0.108385706186018</v>
      </c>
      <c r="K8986" s="6">
        <v>1.7480430392501161</v>
      </c>
      <c r="L8986" s="4">
        <v>0.152091345590744</v>
      </c>
      <c r="M8986" s="6">
        <v>2.9845873359590769E-3</v>
      </c>
      <c r="N8986" s="4">
        <v>0</v>
      </c>
      <c r="O8986" s="6">
        <v>0</v>
      </c>
      <c r="P8986" s="4">
        <v>0</v>
      </c>
      <c r="Q8986" s="6">
        <v>0</v>
      </c>
      <c r="R8986" s="4">
        <v>19.2837028503418</v>
      </c>
      <c r="S8986">
        <f t="shared" si="140"/>
        <v>0.73166106751480586</v>
      </c>
    </row>
    <row r="8987" spans="1:19">
      <c r="A8987" s="3">
        <v>10857</v>
      </c>
      <c r="B8987" s="4">
        <v>145316.1041935673</v>
      </c>
      <c r="C8987" s="5">
        <v>44274.138101851851</v>
      </c>
      <c r="D8987" s="4">
        <v>405.20412377180332</v>
      </c>
      <c r="E8987" s="6">
        <v>34</v>
      </c>
      <c r="F8987" s="4">
        <v>19</v>
      </c>
      <c r="G8987" s="6">
        <v>-0.99997889995574951</v>
      </c>
      <c r="H8987" s="4">
        <v>1.395085215568542</v>
      </c>
      <c r="I8987" s="6">
        <v>1.153643464222232</v>
      </c>
      <c r="J8987" s="4">
        <v>0.112554254069043</v>
      </c>
      <c r="K8987" s="6">
        <v>1.7480430392501161</v>
      </c>
      <c r="L8987" s="4">
        <v>0.15790778107697701</v>
      </c>
      <c r="M8987" s="6">
        <v>1.4931148616597061E-3</v>
      </c>
      <c r="N8987" s="4">
        <v>0</v>
      </c>
      <c r="O8987" s="6">
        <v>0</v>
      </c>
      <c r="P8987" s="4">
        <v>0</v>
      </c>
      <c r="Q8987" s="6">
        <v>0</v>
      </c>
      <c r="R8987" s="4">
        <v>19.208528518676761</v>
      </c>
      <c r="S8987">
        <f t="shared" si="140"/>
        <v>0.72874316121788374</v>
      </c>
    </row>
    <row r="8988" spans="1:19">
      <c r="A8988" s="3">
        <v>10858</v>
      </c>
      <c r="B8988" s="4">
        <v>145331.11125822991</v>
      </c>
      <c r="C8988" s="5">
        <v>44274.138275462959</v>
      </c>
      <c r="D8988" s="4">
        <v>420.2111884343779</v>
      </c>
      <c r="E8988" s="6">
        <v>34</v>
      </c>
      <c r="F8988" s="4">
        <v>19</v>
      </c>
      <c r="G8988" s="6">
        <v>-0.99997889995574951</v>
      </c>
      <c r="H8988" s="4">
        <v>1.3944331407546999</v>
      </c>
      <c r="I8988" s="6">
        <v>1.153643464222232</v>
      </c>
      <c r="J8988" s="4">
        <v>0.11672279873194399</v>
      </c>
      <c r="K8988" s="6">
        <v>1.7480430392501161</v>
      </c>
      <c r="L8988" s="4">
        <v>0.16372178022919101</v>
      </c>
      <c r="M8988" s="6">
        <v>1.494204858317971E-3</v>
      </c>
      <c r="N8988" s="4">
        <v>0</v>
      </c>
      <c r="O8988" s="6">
        <v>0</v>
      </c>
      <c r="P8988" s="4">
        <v>0</v>
      </c>
      <c r="Q8988" s="6">
        <v>0</v>
      </c>
      <c r="R8988" s="4">
        <v>19.208528518676761</v>
      </c>
      <c r="S8988">
        <f t="shared" si="140"/>
        <v>0.72582525717498869</v>
      </c>
    </row>
    <row r="8989" spans="1:19">
      <c r="A8989" s="3">
        <v>10859</v>
      </c>
      <c r="B8989" s="4">
        <v>145346.1185171679</v>
      </c>
      <c r="C8989" s="5">
        <v>44274.138449074067</v>
      </c>
      <c r="D8989" s="4">
        <v>435.21844700586672</v>
      </c>
      <c r="E8989" s="6">
        <v>34</v>
      </c>
      <c r="F8989" s="4">
        <v>19</v>
      </c>
      <c r="G8989" s="6">
        <v>-0.99997889995574951</v>
      </c>
      <c r="H8989" s="4">
        <v>1.393781185150146</v>
      </c>
      <c r="I8989" s="6">
        <v>1.153643464222232</v>
      </c>
      <c r="J8989" s="4">
        <v>0.120891404730507</v>
      </c>
      <c r="K8989" s="6">
        <v>1.7480430392501161</v>
      </c>
      <c r="L8989" s="4">
        <v>0.169533189845855</v>
      </c>
      <c r="M8989" s="6">
        <v>1.4926589792594309E-3</v>
      </c>
      <c r="N8989" s="4">
        <v>0</v>
      </c>
      <c r="O8989" s="6">
        <v>0</v>
      </c>
      <c r="P8989" s="4">
        <v>0</v>
      </c>
      <c r="Q8989" s="6">
        <v>0</v>
      </c>
      <c r="R8989" s="4">
        <v>19.35886383056641</v>
      </c>
      <c r="S8989">
        <f t="shared" si="140"/>
        <v>0.72290731019826637</v>
      </c>
    </row>
    <row r="8990" spans="1:19">
      <c r="A8990" s="3">
        <v>10860</v>
      </c>
      <c r="B8990" s="4">
        <v>145361.12564304561</v>
      </c>
      <c r="C8990" s="5">
        <v>44274.138622685183</v>
      </c>
      <c r="D8990" s="4">
        <v>450.2255732501003</v>
      </c>
      <c r="E8990" s="6">
        <v>34</v>
      </c>
      <c r="F8990" s="4">
        <v>19</v>
      </c>
      <c r="G8990" s="6">
        <v>-1.0000132322311399</v>
      </c>
      <c r="H8990" s="4">
        <v>1.3932920694351201</v>
      </c>
      <c r="I8990" s="6">
        <v>1.153643464222232</v>
      </c>
      <c r="J8990" s="4">
        <v>0.125059977680755</v>
      </c>
      <c r="K8990" s="6">
        <v>1.7480430392501161</v>
      </c>
      <c r="L8990" s="4">
        <v>0.17534196122006099</v>
      </c>
      <c r="M8990" s="6">
        <v>2.9838262125849719E-3</v>
      </c>
      <c r="N8990" s="4">
        <v>0</v>
      </c>
      <c r="O8990" s="6">
        <v>0</v>
      </c>
      <c r="P8990" s="4">
        <v>0</v>
      </c>
      <c r="Q8990" s="6">
        <v>0</v>
      </c>
      <c r="R8990" s="4">
        <v>19.35886383056641</v>
      </c>
      <c r="S8990">
        <f t="shared" si="140"/>
        <v>0.7199893863547524</v>
      </c>
    </row>
    <row r="8991" spans="1:19">
      <c r="A8991" s="3">
        <v>10861</v>
      </c>
      <c r="B8991" s="4">
        <v>145376.13261643529</v>
      </c>
      <c r="C8991" s="5">
        <v>44274.138796296298</v>
      </c>
      <c r="D8991" s="4">
        <v>465.23254663985909</v>
      </c>
      <c r="E8991" s="6">
        <v>34</v>
      </c>
      <c r="F8991" s="4">
        <v>19</v>
      </c>
      <c r="G8991" s="6">
        <v>-0.99994456768035889</v>
      </c>
      <c r="H8991" s="4">
        <v>1.3928030729293821</v>
      </c>
      <c r="I8991" s="6">
        <v>1.153643464222232</v>
      </c>
      <c r="J8991" s="4">
        <v>0.129228501955089</v>
      </c>
      <c r="K8991" s="6">
        <v>1.7480430392501161</v>
      </c>
      <c r="L8991" s="4">
        <v>0.181148100627468</v>
      </c>
      <c r="M8991" s="6">
        <v>4.5228824019432068E-3</v>
      </c>
      <c r="N8991" s="4">
        <v>0</v>
      </c>
      <c r="O8991" s="6">
        <v>0</v>
      </c>
      <c r="P8991" s="4">
        <v>0</v>
      </c>
      <c r="Q8991" s="6">
        <v>0</v>
      </c>
      <c r="R8991" s="4">
        <v>19.389324188232418</v>
      </c>
      <c r="S8991">
        <f t="shared" si="140"/>
        <v>0.71707149658347658</v>
      </c>
    </row>
    <row r="8992" spans="1:19">
      <c r="A8992" s="3">
        <v>10862</v>
      </c>
      <c r="B8992" s="4">
        <v>145391.13957113071</v>
      </c>
      <c r="C8992" s="5">
        <v>44274.138969907413</v>
      </c>
      <c r="D8992" s="4">
        <v>480.23950096862808</v>
      </c>
      <c r="E8992" s="6">
        <v>34</v>
      </c>
      <c r="F8992" s="4">
        <v>19</v>
      </c>
      <c r="G8992" s="6">
        <v>-0.99997889995574951</v>
      </c>
      <c r="H8992" s="4">
        <v>1.39215099811554</v>
      </c>
      <c r="I8992" s="6">
        <v>1.153643464222232</v>
      </c>
      <c r="J8992" s="4">
        <v>0.13339701883006999</v>
      </c>
      <c r="K8992" s="6">
        <v>1.7480430392501161</v>
      </c>
      <c r="L8992" s="4">
        <v>0.18695173332644399</v>
      </c>
      <c r="M8992" s="6">
        <v>1.509009627625346E-3</v>
      </c>
      <c r="N8992" s="4">
        <v>0</v>
      </c>
      <c r="O8992" s="6">
        <v>0</v>
      </c>
      <c r="P8992" s="4">
        <v>0</v>
      </c>
      <c r="Q8992" s="6">
        <v>0</v>
      </c>
      <c r="R8992" s="4">
        <v>19.434015274047852</v>
      </c>
      <c r="S8992">
        <f t="shared" si="140"/>
        <v>0.71415361199161076</v>
      </c>
    </row>
    <row r="8993" spans="1:19">
      <c r="A8993" s="3">
        <v>10863</v>
      </c>
      <c r="B8993" s="4">
        <v>145406.14664165821</v>
      </c>
      <c r="C8993" s="5">
        <v>44274.139143518521</v>
      </c>
      <c r="D8993" s="4">
        <v>495.24657149612273</v>
      </c>
      <c r="E8993" s="6">
        <v>34</v>
      </c>
      <c r="F8993" s="4">
        <v>19</v>
      </c>
      <c r="G8993" s="6">
        <v>-0.99997889995574951</v>
      </c>
      <c r="H8993" s="4">
        <v>1.391662001609802</v>
      </c>
      <c r="I8993" s="6">
        <v>1.153643464222232</v>
      </c>
      <c r="J8993" s="4">
        <v>0.137565565425772</v>
      </c>
      <c r="K8993" s="6">
        <v>1.7480430392501161</v>
      </c>
      <c r="L8993" s="4">
        <v>0.19275309019395601</v>
      </c>
      <c r="M8993" s="6">
        <v>2.9894325416535139E-3</v>
      </c>
      <c r="N8993" s="4">
        <v>0</v>
      </c>
      <c r="O8993" s="6">
        <v>0</v>
      </c>
      <c r="P8993" s="4">
        <v>0</v>
      </c>
      <c r="Q8993" s="6">
        <v>0</v>
      </c>
      <c r="R8993" s="4">
        <v>19.2837028503418</v>
      </c>
      <c r="S8993">
        <f t="shared" si="140"/>
        <v>0.71123570659579083</v>
      </c>
    </row>
    <row r="8994" spans="1:19">
      <c r="A8994" s="3">
        <v>10864</v>
      </c>
      <c r="B8994" s="4">
        <v>145421.153947149</v>
      </c>
      <c r="C8994" s="5">
        <v>44274.139317129629</v>
      </c>
      <c r="D8994" s="4">
        <v>510.2538773535282</v>
      </c>
      <c r="E8994" s="6">
        <v>34</v>
      </c>
      <c r="F8994" s="4">
        <v>19</v>
      </c>
      <c r="G8994" s="6">
        <v>-0.99997889995574951</v>
      </c>
      <c r="H8994" s="4">
        <v>1.3911730051040649</v>
      </c>
      <c r="I8994" s="6">
        <v>1.153643464222232</v>
      </c>
      <c r="J8994" s="4">
        <v>0.141734181749022</v>
      </c>
      <c r="K8994" s="6">
        <v>1.7480430392501161</v>
      </c>
      <c r="L8994" s="4">
        <v>0.19855203615279099</v>
      </c>
      <c r="M8994" s="6">
        <v>4.4747288338840008E-3</v>
      </c>
      <c r="N8994" s="4">
        <v>0</v>
      </c>
      <c r="O8994" s="6">
        <v>0</v>
      </c>
      <c r="P8994" s="4">
        <v>0</v>
      </c>
      <c r="Q8994" s="6">
        <v>0</v>
      </c>
      <c r="R8994" s="4">
        <v>19.2837028503418</v>
      </c>
      <c r="S8994">
        <f t="shared" si="140"/>
        <v>0.70831775239197892</v>
      </c>
    </row>
    <row r="8995" spans="1:19">
      <c r="A8995" s="3">
        <v>10865</v>
      </c>
      <c r="B8995" s="4">
        <v>145436.16087838469</v>
      </c>
      <c r="C8995" s="5">
        <v>44274.139490740738</v>
      </c>
      <c r="D8995" s="4">
        <v>525.26080858917521</v>
      </c>
      <c r="E8995" s="6">
        <v>34</v>
      </c>
      <c r="F8995" s="4">
        <v>19</v>
      </c>
      <c r="G8995" s="6">
        <v>-0.99994456768035889</v>
      </c>
      <c r="H8995" s="4">
        <v>1.390357971191406</v>
      </c>
      <c r="I8995" s="6">
        <v>1.153643464222232</v>
      </c>
      <c r="J8995" s="4">
        <v>0.14590270026291499</v>
      </c>
      <c r="K8995" s="6">
        <v>1.7480430392501161</v>
      </c>
      <c r="L8995" s="4">
        <v>0.20434835700569401</v>
      </c>
      <c r="M8995" s="6">
        <v>1.4952525962144141E-3</v>
      </c>
      <c r="N8995" s="4">
        <v>0</v>
      </c>
      <c r="O8995" s="6">
        <v>0</v>
      </c>
      <c r="P8995" s="4">
        <v>0</v>
      </c>
      <c r="Q8995" s="6">
        <v>0</v>
      </c>
      <c r="R8995" s="4">
        <v>19.35886383056641</v>
      </c>
      <c r="S8995">
        <f t="shared" si="140"/>
        <v>0.70539986665290511</v>
      </c>
    </row>
    <row r="8996" spans="1:19">
      <c r="A8996" s="3">
        <v>10866</v>
      </c>
      <c r="B8996" s="4">
        <v>145451.1678517744</v>
      </c>
      <c r="C8996" s="5">
        <v>44274.139664351853</v>
      </c>
      <c r="D8996" s="4">
        <v>540.26778197893395</v>
      </c>
      <c r="E8996" s="6">
        <v>34</v>
      </c>
      <c r="F8996" s="4">
        <v>19</v>
      </c>
      <c r="G8996" s="6">
        <v>-0.99991029500961304</v>
      </c>
      <c r="H8996" s="4">
        <v>1.3898689746856689</v>
      </c>
      <c r="I8996" s="6">
        <v>1.153643464222232</v>
      </c>
      <c r="J8996" s="4">
        <v>0.15007122439071099</v>
      </c>
      <c r="K8996" s="6">
        <v>1.7480430392501161</v>
      </c>
      <c r="L8996" s="4">
        <v>0.21014214328537201</v>
      </c>
      <c r="M8996" s="6">
        <v>2.9843368101865049E-3</v>
      </c>
      <c r="N8996" s="4">
        <v>0</v>
      </c>
      <c r="O8996" s="6">
        <v>0</v>
      </c>
      <c r="P8996" s="4">
        <v>0</v>
      </c>
      <c r="Q8996" s="6">
        <v>0</v>
      </c>
      <c r="R8996" s="4">
        <v>19.208528518676761</v>
      </c>
      <c r="S8996">
        <f t="shared" si="140"/>
        <v>0.70248197698420312</v>
      </c>
    </row>
    <row r="8997" spans="1:19">
      <c r="A8997" s="3">
        <v>10867</v>
      </c>
      <c r="B8997" s="4">
        <v>145466.17471739629</v>
      </c>
      <c r="C8997" s="5">
        <v>44274.139837962961</v>
      </c>
      <c r="D8997" s="4">
        <v>555.27464760078954</v>
      </c>
      <c r="E8997" s="6">
        <v>34</v>
      </c>
      <c r="F8997" s="4">
        <v>19</v>
      </c>
      <c r="G8997" s="6">
        <v>-0.99997889995574951</v>
      </c>
      <c r="H8997" s="4">
        <v>1.3892168998718259</v>
      </c>
      <c r="I8997" s="6">
        <v>1.153643464222232</v>
      </c>
      <c r="J8997" s="4">
        <v>0.15423971988092999</v>
      </c>
      <c r="K8997" s="6">
        <v>1.7480430392501161</v>
      </c>
      <c r="L8997" s="4">
        <v>0.21593358443885</v>
      </c>
      <c r="M8997" s="6">
        <v>1.4936926309019329E-3</v>
      </c>
      <c r="N8997" s="4">
        <v>0</v>
      </c>
      <c r="O8997" s="6">
        <v>0</v>
      </c>
      <c r="P8997" s="4">
        <v>0</v>
      </c>
      <c r="Q8997" s="6">
        <v>0</v>
      </c>
      <c r="R8997" s="4">
        <v>19.375095367431641</v>
      </c>
      <c r="S8997">
        <f t="shared" si="140"/>
        <v>0.6995641073612745</v>
      </c>
    </row>
    <row r="8998" spans="1:19">
      <c r="A8998" s="3">
        <v>10868</v>
      </c>
      <c r="B8998" s="4">
        <v>145481.18202655271</v>
      </c>
      <c r="C8998" s="5">
        <v>44274.140011574083</v>
      </c>
      <c r="D8998" s="4">
        <v>570.28195675721247</v>
      </c>
      <c r="E8998" s="6">
        <v>34</v>
      </c>
      <c r="F8998" s="4">
        <v>19</v>
      </c>
      <c r="G8998" s="6">
        <v>-0.99997889995574951</v>
      </c>
      <c r="H8998" s="4">
        <v>1.388564825057983</v>
      </c>
      <c r="I8998" s="6">
        <v>1.153643464222232</v>
      </c>
      <c r="J8998" s="4">
        <v>0.15840834057730899</v>
      </c>
      <c r="K8998" s="6">
        <v>1.7480430392501161</v>
      </c>
      <c r="L8998" s="4">
        <v>0.22172268711614901</v>
      </c>
      <c r="M8998" s="6">
        <v>1.493843388743699E-3</v>
      </c>
      <c r="N8998" s="4">
        <v>0</v>
      </c>
      <c r="O8998" s="6">
        <v>0</v>
      </c>
      <c r="P8998" s="4">
        <v>0</v>
      </c>
      <c r="Q8998" s="6">
        <v>0</v>
      </c>
      <c r="R8998" s="4">
        <v>19.33040618896484</v>
      </c>
      <c r="S8998">
        <f t="shared" si="140"/>
        <v>0.69664615009635333</v>
      </c>
    </row>
    <row r="8999" spans="1:19">
      <c r="A8999" s="3">
        <v>10869</v>
      </c>
      <c r="B8999" s="4">
        <v>145496.1892671629</v>
      </c>
      <c r="C8999" s="5">
        <v>44274.140185185177</v>
      </c>
      <c r="D8999" s="4">
        <v>585.28919736738408</v>
      </c>
      <c r="E8999" s="6">
        <v>34</v>
      </c>
      <c r="F8999" s="4">
        <v>19</v>
      </c>
      <c r="G8999" s="6">
        <v>-0.99997889995574951</v>
      </c>
      <c r="H8999" s="4">
        <v>1.38791286945343</v>
      </c>
      <c r="I8999" s="6">
        <v>1.153643464222232</v>
      </c>
      <c r="J8999" s="4">
        <v>0.16257694166523101</v>
      </c>
      <c r="K8999" s="6">
        <v>1.7480430392501161</v>
      </c>
      <c r="L8999" s="4">
        <v>0.22750923189115099</v>
      </c>
      <c r="M8999" s="6">
        <v>1.493039657361805E-3</v>
      </c>
      <c r="N8999" s="4">
        <v>0</v>
      </c>
      <c r="O8999" s="6">
        <v>0</v>
      </c>
      <c r="P8999" s="4">
        <v>0</v>
      </c>
      <c r="Q8999" s="6">
        <v>0</v>
      </c>
      <c r="R8999" s="4">
        <v>19.494926452636719</v>
      </c>
      <c r="S8999">
        <f t="shared" si="140"/>
        <v>0.69372820655698897</v>
      </c>
    </row>
    <row r="9000" spans="1:19">
      <c r="A9000" s="3">
        <v>10870</v>
      </c>
      <c r="B9000" s="4">
        <v>145511.19624128571</v>
      </c>
      <c r="C9000" s="5">
        <v>44274.1403587963</v>
      </c>
      <c r="D9000" s="4">
        <v>600.29617149025785</v>
      </c>
      <c r="E9000" s="6">
        <v>34</v>
      </c>
      <c r="F9000" s="4">
        <v>19</v>
      </c>
      <c r="G9000" s="6">
        <v>-0.99997889995574951</v>
      </c>
      <c r="H9000" s="4">
        <v>1.387260794639587</v>
      </c>
      <c r="I9000" s="6">
        <v>1.153643464222232</v>
      </c>
      <c r="J9000" s="4">
        <v>0.16674546805790699</v>
      </c>
      <c r="K9000" s="6">
        <v>1.7480430392501161</v>
      </c>
      <c r="L9000" s="4">
        <v>0.233293078590214</v>
      </c>
      <c r="M9000" s="6">
        <v>0</v>
      </c>
      <c r="N9000" s="4">
        <v>0</v>
      </c>
      <c r="O9000" s="6">
        <v>0</v>
      </c>
      <c r="P9000" s="4">
        <v>0</v>
      </c>
      <c r="Q9000" s="6">
        <v>0</v>
      </c>
      <c r="R9000" s="4">
        <v>19.314167022705082</v>
      </c>
      <c r="S9000">
        <f t="shared" si="140"/>
        <v>0.69081031530291281</v>
      </c>
    </row>
    <row r="9001" spans="1:19">
      <c r="A9001" s="3">
        <v>10871</v>
      </c>
      <c r="B9001" s="4">
        <v>145526.20898685631</v>
      </c>
      <c r="C9001" s="5">
        <v>44274.140532407408</v>
      </c>
      <c r="D9001" s="4">
        <v>615.30891706086868</v>
      </c>
      <c r="E9001" s="6">
        <v>34</v>
      </c>
      <c r="F9001" s="4">
        <v>19</v>
      </c>
      <c r="G9001" s="6">
        <v>-0.99997889995574951</v>
      </c>
      <c r="H9001" s="4">
        <v>1.3867717981338501</v>
      </c>
      <c r="I9001" s="6">
        <v>1.153643464222232</v>
      </c>
      <c r="J9001" s="4">
        <v>0.17090967880171401</v>
      </c>
      <c r="K9001" s="6">
        <v>1.7480430392501161</v>
      </c>
      <c r="L9001" s="4">
        <v>0.239068700609601</v>
      </c>
      <c r="M9001" s="6">
        <v>0</v>
      </c>
      <c r="N9001" s="4">
        <v>0</v>
      </c>
      <c r="O9001" s="6">
        <v>0</v>
      </c>
      <c r="P9001" s="4">
        <v>0</v>
      </c>
      <c r="Q9001" s="6">
        <v>0</v>
      </c>
      <c r="R9001" s="4">
        <v>19.314167022705082</v>
      </c>
      <c r="S9001">
        <f t="shared" si="140"/>
        <v>0.68789544492309895</v>
      </c>
    </row>
    <row r="9002" spans="1:19">
      <c r="A9002" s="3">
        <v>10872</v>
      </c>
      <c r="B9002" s="4">
        <v>145541.21032369151</v>
      </c>
      <c r="C9002" s="5">
        <v>44274.140706018523</v>
      </c>
      <c r="D9002" s="4">
        <v>630.31025389604793</v>
      </c>
      <c r="E9002" s="6">
        <v>34</v>
      </c>
      <c r="F9002" s="4">
        <v>19</v>
      </c>
      <c r="G9002" s="6">
        <v>-0.99997889995574951</v>
      </c>
      <c r="H9002" s="4">
        <v>1.3861197233200071</v>
      </c>
      <c r="I9002" s="6">
        <v>1.153643464222232</v>
      </c>
      <c r="J9002" s="4">
        <v>0.17508253948608801</v>
      </c>
      <c r="K9002" s="6">
        <v>1.7480430392501161</v>
      </c>
      <c r="L9002" s="4">
        <v>0.24485392097150899</v>
      </c>
      <c r="M9002" s="6">
        <v>0</v>
      </c>
      <c r="N9002" s="4">
        <v>0</v>
      </c>
      <c r="O9002" s="6">
        <v>0</v>
      </c>
      <c r="P9002" s="4">
        <v>0</v>
      </c>
      <c r="Q9002" s="6">
        <v>0</v>
      </c>
      <c r="R9002" s="4">
        <v>19.35886383056641</v>
      </c>
      <c r="S9002">
        <f t="shared" si="140"/>
        <v>0.68497451974512591</v>
      </c>
    </row>
    <row r="9003" spans="1:19">
      <c r="A9003" s="3">
        <v>10873</v>
      </c>
      <c r="B9003" s="4">
        <v>145556.21739018691</v>
      </c>
      <c r="C9003" s="5">
        <v>44274.140879629631</v>
      </c>
      <c r="D9003" s="4">
        <v>645.31732039141002</v>
      </c>
      <c r="E9003" s="6">
        <v>34</v>
      </c>
      <c r="F9003" s="4">
        <v>19</v>
      </c>
      <c r="G9003" s="6">
        <v>-0.99997889995574951</v>
      </c>
      <c r="H9003" s="4">
        <v>1.3857936859130859</v>
      </c>
      <c r="I9003" s="6">
        <v>1.153643464222232</v>
      </c>
      <c r="J9003" s="4">
        <v>0.17925109311342399</v>
      </c>
      <c r="K9003" s="6">
        <v>1.7480430392501161</v>
      </c>
      <c r="L9003" s="4">
        <v>0.25063077876044398</v>
      </c>
      <c r="M9003" s="6">
        <v>1.4940139371901751E-3</v>
      </c>
      <c r="N9003" s="4">
        <v>0</v>
      </c>
      <c r="O9003" s="6">
        <v>0</v>
      </c>
      <c r="P9003" s="4">
        <v>0</v>
      </c>
      <c r="Q9003" s="6">
        <v>0</v>
      </c>
      <c r="R9003" s="4">
        <v>19.314167022705082</v>
      </c>
      <c r="S9003">
        <f t="shared" si="140"/>
        <v>0.6820566094272924</v>
      </c>
    </row>
    <row r="9004" spans="1:19">
      <c r="A9004" s="3">
        <v>10874</v>
      </c>
      <c r="B9004" s="4">
        <v>145571.22463189671</v>
      </c>
      <c r="C9004" s="5">
        <v>44274.141053240739</v>
      </c>
      <c r="D9004" s="4">
        <v>660.32456173469666</v>
      </c>
      <c r="E9004" s="6">
        <v>34</v>
      </c>
      <c r="F9004" s="4">
        <v>19</v>
      </c>
      <c r="G9004" s="6">
        <v>-0.99997889995574951</v>
      </c>
      <c r="H9004" s="4">
        <v>1.3851417303085329</v>
      </c>
      <c r="I9004" s="6">
        <v>1.153643464222232</v>
      </c>
      <c r="J9004" s="4">
        <v>0.18341969052180601</v>
      </c>
      <c r="K9004" s="6">
        <v>1.7480430392501161</v>
      </c>
      <c r="L9004" s="4">
        <v>0.256405243013896</v>
      </c>
      <c r="M9004" s="6">
        <v>1.492703915573657E-3</v>
      </c>
      <c r="N9004" s="4">
        <v>0</v>
      </c>
      <c r="O9004" s="6">
        <v>0</v>
      </c>
      <c r="P9004" s="4">
        <v>0</v>
      </c>
      <c r="Q9004" s="6">
        <v>0</v>
      </c>
      <c r="R9004" s="4">
        <v>19.133340835571289</v>
      </c>
      <c r="S9004">
        <f t="shared" si="140"/>
        <v>0.67913866846353776</v>
      </c>
    </row>
    <row r="9005" spans="1:19">
      <c r="A9005" s="3">
        <v>10875</v>
      </c>
      <c r="B9005" s="4">
        <v>145586.2315983219</v>
      </c>
      <c r="C9005" s="5">
        <v>44274.141226851847</v>
      </c>
      <c r="D9005" s="4">
        <v>675.33152852642058</v>
      </c>
      <c r="E9005" s="6">
        <v>34</v>
      </c>
      <c r="F9005" s="4">
        <v>19</v>
      </c>
      <c r="G9005" s="6">
        <v>-0.99997889995574951</v>
      </c>
      <c r="H9005" s="4">
        <v>1.3844896554946899</v>
      </c>
      <c r="I9005" s="6">
        <v>1.153643464222232</v>
      </c>
      <c r="J9005" s="4">
        <v>0.18758820991755501</v>
      </c>
      <c r="K9005" s="6">
        <v>1.7480430392501161</v>
      </c>
      <c r="L9005" s="4">
        <v>0.26217702749512101</v>
      </c>
      <c r="M9005" s="6">
        <v>0</v>
      </c>
      <c r="N9005" s="4">
        <v>0</v>
      </c>
      <c r="O9005" s="6">
        <v>0</v>
      </c>
      <c r="P9005" s="4">
        <v>0</v>
      </c>
      <c r="Q9005" s="6">
        <v>0</v>
      </c>
      <c r="R9005" s="4">
        <v>19.133340835571289</v>
      </c>
      <c r="S9005">
        <f t="shared" si="140"/>
        <v>0.67622078210718106</v>
      </c>
    </row>
    <row r="9006" spans="1:19">
      <c r="A9006" s="3">
        <v>10876</v>
      </c>
      <c r="B9006" s="4">
        <v>145601.23867398119</v>
      </c>
      <c r="C9006" s="5">
        <v>44274.141400462962</v>
      </c>
      <c r="D9006" s="4">
        <v>690.33860418571999</v>
      </c>
      <c r="E9006" s="6">
        <v>34</v>
      </c>
      <c r="F9006" s="4">
        <v>19</v>
      </c>
      <c r="G9006" s="6">
        <v>-1.0000132322311399</v>
      </c>
      <c r="H9006" s="4">
        <v>1.383674621582031</v>
      </c>
      <c r="I9006" s="6">
        <v>1.153643464222232</v>
      </c>
      <c r="J9006" s="4">
        <v>0.19175675534834</v>
      </c>
      <c r="K9006" s="6">
        <v>1.7480430392501161</v>
      </c>
      <c r="L9006" s="4">
        <v>0.26794659031713602</v>
      </c>
      <c r="M9006" s="6">
        <v>-1.4934168430045249E-3</v>
      </c>
      <c r="N9006" s="4">
        <v>0</v>
      </c>
      <c r="O9006" s="6">
        <v>0</v>
      </c>
      <c r="P9006" s="4">
        <v>0</v>
      </c>
      <c r="Q9006" s="6">
        <v>0</v>
      </c>
      <c r="R9006" s="4">
        <v>19.208528518676761</v>
      </c>
      <c r="S9006">
        <f t="shared" si="140"/>
        <v>0.67330287752678142</v>
      </c>
    </row>
    <row r="9007" spans="1:19">
      <c r="A9007" s="3">
        <v>10877</v>
      </c>
      <c r="B9007" s="4">
        <v>145616.24563417491</v>
      </c>
      <c r="C9007" s="5">
        <v>44274.141574074078</v>
      </c>
      <c r="D9007" s="4">
        <v>705.34556437940898</v>
      </c>
      <c r="E9007" s="6">
        <v>34</v>
      </c>
      <c r="F9007" s="4">
        <v>19</v>
      </c>
      <c r="G9007" s="6">
        <v>-0.99997889995574951</v>
      </c>
      <c r="H9007" s="4">
        <v>1.3831856250762939</v>
      </c>
      <c r="I9007" s="6">
        <v>1.153643464222232</v>
      </c>
      <c r="J9007" s="4">
        <v>0.19592526492562201</v>
      </c>
      <c r="K9007" s="6">
        <v>1.7480430392501161</v>
      </c>
      <c r="L9007" s="4">
        <v>0.27371372679148998</v>
      </c>
      <c r="M9007" s="6">
        <v>0</v>
      </c>
      <c r="N9007" s="4">
        <v>0</v>
      </c>
      <c r="O9007" s="6">
        <v>0</v>
      </c>
      <c r="P9007" s="4">
        <v>0</v>
      </c>
      <c r="Q9007" s="6">
        <v>0</v>
      </c>
      <c r="R9007" s="4">
        <v>18.982931137084961</v>
      </c>
      <c r="S9007">
        <f t="shared" si="140"/>
        <v>0.67038499804316964</v>
      </c>
    </row>
    <row r="9008" spans="1:19">
      <c r="A9008" s="3">
        <v>10878</v>
      </c>
      <c r="B9008" s="4">
        <v>145631.25275015549</v>
      </c>
      <c r="C9008" s="5">
        <v>44274.141747685193</v>
      </c>
      <c r="D9008" s="4">
        <v>720.35268036003276</v>
      </c>
      <c r="E9008" s="6">
        <v>34</v>
      </c>
      <c r="F9008" s="4">
        <v>19</v>
      </c>
      <c r="G9008" s="6">
        <v>-0.99997889995574951</v>
      </c>
      <c r="H9008" s="4">
        <v>1.3825335502624509</v>
      </c>
      <c r="I9008" s="6">
        <v>1.153643464222232</v>
      </c>
      <c r="J9008" s="4">
        <v>0.200093828940653</v>
      </c>
      <c r="K9008" s="6">
        <v>1.7480430392501161</v>
      </c>
      <c r="L9008" s="4">
        <v>0.27947844509874298</v>
      </c>
      <c r="M9008" s="6">
        <v>-1.493667718023062E-3</v>
      </c>
      <c r="N9008" s="4">
        <v>0</v>
      </c>
      <c r="O9008" s="6">
        <v>0</v>
      </c>
      <c r="P9008" s="4">
        <v>0</v>
      </c>
      <c r="Q9008" s="6">
        <v>0</v>
      </c>
      <c r="R9008" s="4">
        <v>19.133340835571289</v>
      </c>
      <c r="S9008">
        <f t="shared" si="140"/>
        <v>0.66746708045414216</v>
      </c>
    </row>
    <row r="9009" spans="1:19">
      <c r="A9009" s="3">
        <v>10879</v>
      </c>
      <c r="B9009" s="4">
        <v>145646.26002925419</v>
      </c>
      <c r="C9009" s="5">
        <v>44274.141921296286</v>
      </c>
      <c r="D9009" s="4">
        <v>735.35995945874129</v>
      </c>
      <c r="E9009" s="6">
        <v>34</v>
      </c>
      <c r="F9009" s="4">
        <v>19</v>
      </c>
      <c r="G9009" s="6">
        <v>-0.99997889995574951</v>
      </c>
      <c r="H9009" s="4">
        <v>1.3820445537567141</v>
      </c>
      <c r="I9009" s="6">
        <v>1.153643464222232</v>
      </c>
      <c r="J9009" s="4">
        <v>0.20426243513537201</v>
      </c>
      <c r="K9009" s="6">
        <v>1.7480430392501161</v>
      </c>
      <c r="L9009" s="4">
        <v>0.285240733539397</v>
      </c>
      <c r="M9009" s="6">
        <v>-1.4914779458194969E-3</v>
      </c>
      <c r="N9009" s="4">
        <v>0</v>
      </c>
      <c r="O9009" s="6">
        <v>0</v>
      </c>
      <c r="P9009" s="4">
        <v>0</v>
      </c>
      <c r="Q9009" s="6">
        <v>0</v>
      </c>
      <c r="R9009" s="4">
        <v>19.464469909667969</v>
      </c>
      <c r="S9009">
        <f t="shared" si="140"/>
        <v>0.66454913334011434</v>
      </c>
    </row>
    <row r="9010" spans="1:19">
      <c r="A9010" s="3">
        <v>10880</v>
      </c>
      <c r="B9010" s="4">
        <v>145661.26688827801</v>
      </c>
      <c r="C9010" s="5">
        <v>44274.142094907409</v>
      </c>
      <c r="D9010" s="4">
        <v>750.36681811600442</v>
      </c>
      <c r="E9010" s="6">
        <v>34</v>
      </c>
      <c r="F9010" s="4">
        <v>19</v>
      </c>
      <c r="G9010" s="6">
        <v>-0.99997889995574951</v>
      </c>
      <c r="H9010" s="4">
        <v>1.381229519844055</v>
      </c>
      <c r="I9010" s="6">
        <v>1.153643464222232</v>
      </c>
      <c r="J9010" s="4">
        <v>0.208430912538038</v>
      </c>
      <c r="K9010" s="6">
        <v>1.7480430392501161</v>
      </c>
      <c r="L9010" s="4">
        <v>0.29100050517341802</v>
      </c>
      <c r="M9010" s="6">
        <v>-2.99041997641325E-3</v>
      </c>
      <c r="N9010" s="4">
        <v>0</v>
      </c>
      <c r="O9010" s="6">
        <v>0</v>
      </c>
      <c r="P9010" s="4">
        <v>0</v>
      </c>
      <c r="Q9010" s="6">
        <v>0</v>
      </c>
      <c r="R9010" s="4">
        <v>19.133340835571289</v>
      </c>
      <c r="S9010">
        <f t="shared" si="140"/>
        <v>0.66163127637813779</v>
      </c>
    </row>
    <row r="9011" spans="1:19">
      <c r="A9011" s="3">
        <v>10881</v>
      </c>
      <c r="B9011" s="4">
        <v>145676.27400535831</v>
      </c>
      <c r="C9011" s="5">
        <v>44274.142268518517</v>
      </c>
      <c r="D9011" s="4">
        <v>765.37393519630075</v>
      </c>
      <c r="E9011" s="6">
        <v>34</v>
      </c>
      <c r="F9011" s="4">
        <v>19</v>
      </c>
      <c r="G9011" s="6">
        <v>-0.99997889995574951</v>
      </c>
      <c r="H9011" s="4">
        <v>1.3807404041290281</v>
      </c>
      <c r="I9011" s="6">
        <v>1.153643464222232</v>
      </c>
      <c r="J9011" s="4">
        <v>0.21259946836242899</v>
      </c>
      <c r="K9011" s="6">
        <v>1.7480430392501161</v>
      </c>
      <c r="L9011" s="4">
        <v>0.296758057084543</v>
      </c>
      <c r="M9011" s="6">
        <v>-2.9854387976229191E-3</v>
      </c>
      <c r="N9011" s="4">
        <v>0</v>
      </c>
      <c r="O9011" s="6">
        <v>0</v>
      </c>
      <c r="P9011" s="4">
        <v>0</v>
      </c>
      <c r="Q9011" s="6">
        <v>0</v>
      </c>
      <c r="R9011" s="4">
        <v>19.238996505737301</v>
      </c>
      <c r="S9011">
        <f t="shared" si="140"/>
        <v>0.65871336452240647</v>
      </c>
    </row>
    <row r="9012" spans="1:19">
      <c r="A9012" s="3">
        <v>10882</v>
      </c>
      <c r="B9012" s="4">
        <v>145691.28109751269</v>
      </c>
      <c r="C9012" s="5">
        <v>44274.142442129632</v>
      </c>
      <c r="D9012" s="4">
        <v>780.38102771724493</v>
      </c>
      <c r="E9012" s="6">
        <v>34</v>
      </c>
      <c r="F9012" s="4">
        <v>19</v>
      </c>
      <c r="G9012" s="6">
        <v>-0.99997889995574951</v>
      </c>
      <c r="H9012" s="4">
        <v>1.380251407623291</v>
      </c>
      <c r="I9012" s="6">
        <v>1.153643464222232</v>
      </c>
      <c r="J9012" s="4">
        <v>0.21676802814253401</v>
      </c>
      <c r="K9012" s="6">
        <v>1.7480430392501161</v>
      </c>
      <c r="L9012" s="4">
        <v>0.30251322694264299</v>
      </c>
      <c r="M9012" s="6">
        <v>-2.9855791945010419E-3</v>
      </c>
      <c r="N9012" s="4">
        <v>0</v>
      </c>
      <c r="O9012" s="6">
        <v>0</v>
      </c>
      <c r="P9012" s="4">
        <v>0</v>
      </c>
      <c r="Q9012" s="6">
        <v>0</v>
      </c>
      <c r="R9012" s="4">
        <v>19.133340835571289</v>
      </c>
      <c r="S9012">
        <f t="shared" si="140"/>
        <v>0.65579544989774863</v>
      </c>
    </row>
    <row r="9013" spans="1:19">
      <c r="A9013" s="3">
        <v>10883</v>
      </c>
      <c r="B9013" s="4">
        <v>145706.28790888409</v>
      </c>
      <c r="C9013" s="5">
        <v>44274.14261574074</v>
      </c>
      <c r="D9013" s="4">
        <v>795.38783872203396</v>
      </c>
      <c r="E9013" s="6">
        <v>34</v>
      </c>
      <c r="F9013" s="4">
        <v>19</v>
      </c>
      <c r="G9013" s="6">
        <v>-0.99997889995574951</v>
      </c>
      <c r="H9013" s="4">
        <v>1.3794363737106321</v>
      </c>
      <c r="I9013" s="6">
        <v>1.153643464222232</v>
      </c>
      <c r="J9013" s="4">
        <v>0.22093651597842001</v>
      </c>
      <c r="K9013" s="6">
        <v>1.7480430392501161</v>
      </c>
      <c r="L9013" s="4">
        <v>0.30826584265999202</v>
      </c>
      <c r="M9013" s="6">
        <v>-4.4863312505185604E-3</v>
      </c>
      <c r="N9013" s="4">
        <v>0</v>
      </c>
      <c r="O9013" s="6">
        <v>0</v>
      </c>
      <c r="P9013" s="4">
        <v>0</v>
      </c>
      <c r="Q9013" s="6">
        <v>0</v>
      </c>
      <c r="R9013" s="4">
        <v>19.05814170837402</v>
      </c>
      <c r="S9013">
        <f t="shared" si="140"/>
        <v>0.65287758563271137</v>
      </c>
    </row>
    <row r="9014" spans="1:19">
      <c r="A9014" s="3">
        <v>10884</v>
      </c>
      <c r="B9014" s="4">
        <v>145721.29532030999</v>
      </c>
      <c r="C9014" s="5">
        <v>44274.142789351848</v>
      </c>
      <c r="D9014" s="4">
        <v>810.39525051455507</v>
      </c>
      <c r="E9014" s="6">
        <v>34</v>
      </c>
      <c r="F9014" s="4">
        <v>19</v>
      </c>
      <c r="G9014" s="6">
        <v>-1.0000132322311399</v>
      </c>
      <c r="H9014" s="4">
        <v>1.378947377204895</v>
      </c>
      <c r="I9014" s="6">
        <v>1.153643464222232</v>
      </c>
      <c r="J9014" s="4">
        <v>0.225105164429281</v>
      </c>
      <c r="K9014" s="6">
        <v>1.7480430392501161</v>
      </c>
      <c r="L9014" s="4">
        <v>0.31401616984938602</v>
      </c>
      <c r="M9014" s="6">
        <v>-2.989412285387516E-3</v>
      </c>
      <c r="N9014" s="4">
        <v>0</v>
      </c>
      <c r="O9014" s="6">
        <v>0</v>
      </c>
      <c r="P9014" s="4">
        <v>0</v>
      </c>
      <c r="Q9014" s="6">
        <v>0</v>
      </c>
      <c r="R9014" s="4">
        <v>19.238996505737301</v>
      </c>
      <c r="S9014">
        <f t="shared" si="140"/>
        <v>0.64995960894016702</v>
      </c>
    </row>
    <row r="9015" spans="1:19">
      <c r="A9015" s="3">
        <v>10885</v>
      </c>
      <c r="B9015" s="4">
        <v>145736.3023934034</v>
      </c>
      <c r="C9015" s="5">
        <v>44274.142962962957</v>
      </c>
      <c r="D9015" s="4">
        <v>825.4023236079521</v>
      </c>
      <c r="E9015" s="6">
        <v>34</v>
      </c>
      <c r="F9015" s="4">
        <v>19</v>
      </c>
      <c r="G9015" s="6">
        <v>-1.0000132322311399</v>
      </c>
      <c r="H9015" s="4">
        <v>1.378295302391052</v>
      </c>
      <c r="I9015" s="6">
        <v>1.153643464222232</v>
      </c>
      <c r="J9015" s="4">
        <v>0.22927371544432801</v>
      </c>
      <c r="K9015" s="6">
        <v>1.7480430392501161</v>
      </c>
      <c r="L9015" s="4">
        <v>0.31976403909532702</v>
      </c>
      <c r="M9015" s="6">
        <v>-4.4815987348556519E-3</v>
      </c>
      <c r="N9015" s="4">
        <v>0</v>
      </c>
      <c r="O9015" s="6">
        <v>0</v>
      </c>
      <c r="P9015" s="4">
        <v>0</v>
      </c>
      <c r="Q9015" s="6">
        <v>0</v>
      </c>
      <c r="R9015" s="4">
        <v>19.2837028503418</v>
      </c>
      <c r="S9015">
        <f t="shared" si="140"/>
        <v>0.64704170045088738</v>
      </c>
    </row>
    <row r="9016" spans="1:19">
      <c r="A9016" s="3">
        <v>10886</v>
      </c>
      <c r="B9016" s="4">
        <v>145751.30934040109</v>
      </c>
      <c r="C9016" s="5">
        <v>44274.143136574072</v>
      </c>
      <c r="D9016" s="4">
        <v>840.40927023901372</v>
      </c>
      <c r="E9016" s="6">
        <v>34</v>
      </c>
      <c r="F9016" s="4">
        <v>19</v>
      </c>
      <c r="G9016" s="6">
        <v>-0.99997889995574951</v>
      </c>
      <c r="H9016" s="4">
        <v>1.3779692649841311</v>
      </c>
      <c r="I9016" s="6">
        <v>1.153643464222232</v>
      </c>
      <c r="J9016" s="4">
        <v>0.23344223762514199</v>
      </c>
      <c r="K9016" s="6">
        <v>1.7480430392501161</v>
      </c>
      <c r="L9016" s="4">
        <v>0.32550950791094602</v>
      </c>
      <c r="M9016" s="6">
        <v>-1.493932213634253E-3</v>
      </c>
      <c r="N9016" s="4">
        <v>0</v>
      </c>
      <c r="O9016" s="6">
        <v>0</v>
      </c>
      <c r="P9016" s="4">
        <v>0</v>
      </c>
      <c r="Q9016" s="6">
        <v>0</v>
      </c>
      <c r="R9016" s="4">
        <v>19.208528518676761</v>
      </c>
      <c r="S9016">
        <f t="shared" si="140"/>
        <v>0.64412381214503689</v>
      </c>
    </row>
    <row r="9017" spans="1:19">
      <c r="A9017" s="3">
        <v>10887</v>
      </c>
      <c r="B9017" s="4">
        <v>145766.31635814419</v>
      </c>
      <c r="C9017" s="5">
        <v>44274.143310185187</v>
      </c>
      <c r="D9017" s="4">
        <v>855.41628798222928</v>
      </c>
      <c r="E9017" s="6">
        <v>34</v>
      </c>
      <c r="F9017" s="4">
        <v>19</v>
      </c>
      <c r="G9017" s="6">
        <v>-1.0000132322311399</v>
      </c>
      <c r="H9017" s="4">
        <v>1.3771542310714719</v>
      </c>
      <c r="I9017" s="6">
        <v>1.153643464222232</v>
      </c>
      <c r="J9017" s="4">
        <v>0.23761077581194001</v>
      </c>
      <c r="K9017" s="6">
        <v>1.7480430392501161</v>
      </c>
      <c r="L9017" s="4">
        <v>0.33125261557243202</v>
      </c>
      <c r="M9017" s="6">
        <v>-2.9886285774409771E-3</v>
      </c>
      <c r="N9017" s="4">
        <v>0</v>
      </c>
      <c r="O9017" s="6">
        <v>0</v>
      </c>
      <c r="P9017" s="4">
        <v>0</v>
      </c>
      <c r="Q9017" s="6">
        <v>0</v>
      </c>
      <c r="R9017" s="4">
        <v>19.32840538024902</v>
      </c>
      <c r="S9017">
        <f t="shared" si="140"/>
        <v>0.64120591263529381</v>
      </c>
    </row>
    <row r="9018" spans="1:19">
      <c r="A9018" s="3">
        <v>10888</v>
      </c>
      <c r="B9018" s="4">
        <v>145781.3235346069</v>
      </c>
      <c r="C9018" s="5">
        <v>44274.143483796302</v>
      </c>
      <c r="D9018" s="4">
        <v>870.42346481139691</v>
      </c>
      <c r="E9018" s="6">
        <v>34</v>
      </c>
      <c r="F9018" s="4">
        <v>19</v>
      </c>
      <c r="G9018" s="6">
        <v>-0.99994456768035889</v>
      </c>
      <c r="H9018" s="4">
        <v>1.3766652345657351</v>
      </c>
      <c r="I9018" s="6">
        <v>1.153643464222232</v>
      </c>
      <c r="J9018" s="4">
        <v>0.241779350219163</v>
      </c>
      <c r="K9018" s="6">
        <v>1.7480430392501161</v>
      </c>
      <c r="L9018" s="4">
        <v>0.33699307169276299</v>
      </c>
      <c r="M9018" s="6">
        <v>-1.4940942637622361E-3</v>
      </c>
      <c r="N9018" s="4">
        <v>0</v>
      </c>
      <c r="O9018" s="6">
        <v>0</v>
      </c>
      <c r="P9018" s="4">
        <v>0</v>
      </c>
      <c r="Q9018" s="6">
        <v>0</v>
      </c>
      <c r="R9018" s="4">
        <v>19.35886383056641</v>
      </c>
      <c r="S9018">
        <f t="shared" si="140"/>
        <v>0.63828798777192441</v>
      </c>
    </row>
    <row r="9019" spans="1:19">
      <c r="A9019" s="3">
        <v>10889</v>
      </c>
      <c r="B9019" s="4">
        <v>145796.36383173839</v>
      </c>
      <c r="C9019" s="5">
        <v>44274.143657407411</v>
      </c>
      <c r="D9019" s="4">
        <v>885.46376157634381</v>
      </c>
      <c r="E9019" s="6">
        <v>34</v>
      </c>
      <c r="F9019" s="4">
        <v>19</v>
      </c>
      <c r="G9019" s="6">
        <v>-0.99994456768035889</v>
      </c>
      <c r="H9019" s="4">
        <v>1.376339197158813</v>
      </c>
      <c r="I9019" s="6">
        <v>1.153643464222232</v>
      </c>
      <c r="J9019" s="4">
        <v>0.245957102885239</v>
      </c>
      <c r="K9019" s="6">
        <v>1.7480430392501161</v>
      </c>
      <c r="L9019" s="4">
        <v>0.342744101707118</v>
      </c>
      <c r="M9019" s="6">
        <v>0</v>
      </c>
      <c r="N9019" s="4">
        <v>0</v>
      </c>
      <c r="O9019" s="6">
        <v>0</v>
      </c>
      <c r="P9019" s="4">
        <v>0</v>
      </c>
      <c r="Q9019" s="6">
        <v>0</v>
      </c>
      <c r="R9019" s="4">
        <v>19.434015274047852</v>
      </c>
      <c r="S9019">
        <f t="shared" si="140"/>
        <v>0.63536363829738263</v>
      </c>
    </row>
    <row r="9020" spans="1:19">
      <c r="A9020" s="3">
        <v>10890</v>
      </c>
      <c r="B9020" s="4">
        <v>145811.3689092928</v>
      </c>
      <c r="C9020" s="5">
        <v>44274.143831018519</v>
      </c>
      <c r="D9020" s="4">
        <v>900.46883949730284</v>
      </c>
      <c r="E9020" s="6">
        <v>34</v>
      </c>
      <c r="F9020" s="4">
        <v>19</v>
      </c>
      <c r="G9020" s="6">
        <v>-0.99997889995574951</v>
      </c>
      <c r="H9020" s="4">
        <v>1.3756871223449709</v>
      </c>
      <c r="I9020" s="6">
        <v>1.153643464222232</v>
      </c>
      <c r="J9020" s="4">
        <v>0.25012508572259901</v>
      </c>
      <c r="K9020" s="6">
        <v>1.7480430392501161</v>
      </c>
      <c r="L9020" s="4">
        <v>0.34847942589444297</v>
      </c>
      <c r="M9020" s="6">
        <v>1.493095653131604E-3</v>
      </c>
      <c r="N9020" s="4">
        <v>0</v>
      </c>
      <c r="O9020" s="6">
        <v>0</v>
      </c>
      <c r="P9020" s="4">
        <v>0</v>
      </c>
      <c r="Q9020" s="6">
        <v>0</v>
      </c>
      <c r="R9020" s="4">
        <v>19.2837028503418</v>
      </c>
      <c r="S9020">
        <f t="shared" si="140"/>
        <v>0.63244612752195861</v>
      </c>
    </row>
    <row r="9021" spans="1:19">
      <c r="A9021" s="3">
        <v>10891</v>
      </c>
      <c r="B9021" s="4">
        <v>145826.37612241111</v>
      </c>
      <c r="C9021" s="5">
        <v>44274.144004629627</v>
      </c>
      <c r="D9021" s="4">
        <v>915.47605261566252</v>
      </c>
      <c r="E9021" s="6">
        <v>34</v>
      </c>
      <c r="F9021" s="4">
        <v>19</v>
      </c>
      <c r="G9021" s="6">
        <v>-0.99994456768035889</v>
      </c>
      <c r="H9021" s="4">
        <v>1.375198125839233</v>
      </c>
      <c r="I9021" s="6">
        <v>1.153643464222232</v>
      </c>
      <c r="J9021" s="4">
        <v>0.25429365834338602</v>
      </c>
      <c r="K9021" s="6">
        <v>1.7480430392501161</v>
      </c>
      <c r="L9021" s="4">
        <v>0.35421314933518899</v>
      </c>
      <c r="M9021" s="6">
        <v>2.984977792948484E-3</v>
      </c>
      <c r="N9021" s="4">
        <v>0</v>
      </c>
      <c r="O9021" s="6">
        <v>0</v>
      </c>
      <c r="P9021" s="4">
        <v>0</v>
      </c>
      <c r="Q9021" s="6">
        <v>0</v>
      </c>
      <c r="R9021" s="4">
        <v>19.05814170837402</v>
      </c>
      <c r="S9021">
        <f t="shared" si="140"/>
        <v>0.62952820390906117</v>
      </c>
    </row>
    <row r="9022" spans="1:19">
      <c r="A9022" s="3">
        <v>10892</v>
      </c>
      <c r="B9022" s="4">
        <v>145841.3830697753</v>
      </c>
      <c r="C9022" s="5">
        <v>44274.144178240742</v>
      </c>
      <c r="D9022" s="4">
        <v>930.48299997983941</v>
      </c>
      <c r="E9022" s="6">
        <v>34</v>
      </c>
      <c r="F9022" s="4">
        <v>19</v>
      </c>
      <c r="G9022" s="6">
        <v>-0.99997889995574951</v>
      </c>
      <c r="H9022" s="4">
        <v>1.3747091293334961</v>
      </c>
      <c r="I9022" s="6">
        <v>1.153643464222232</v>
      </c>
      <c r="J9022" s="4">
        <v>0.25846216032868802</v>
      </c>
      <c r="K9022" s="6">
        <v>1.7480430392501161</v>
      </c>
      <c r="L9022" s="4">
        <v>0.359944382244682</v>
      </c>
      <c r="M9022" s="6">
        <v>1.4934117207303641E-3</v>
      </c>
      <c r="N9022" s="4">
        <v>0</v>
      </c>
      <c r="O9022" s="6">
        <v>0</v>
      </c>
      <c r="P9022" s="4">
        <v>0</v>
      </c>
      <c r="Q9022" s="6">
        <v>0</v>
      </c>
      <c r="R9022" s="4">
        <v>19.133340835571289</v>
      </c>
      <c r="S9022">
        <f t="shared" si="140"/>
        <v>0.62661032973969477</v>
      </c>
    </row>
    <row r="9023" spans="1:19">
      <c r="A9023" s="3">
        <v>10893</v>
      </c>
      <c r="B9023" s="4">
        <v>145856.38988297939</v>
      </c>
      <c r="C9023" s="5">
        <v>44274.14435185185</v>
      </c>
      <c r="D9023" s="4">
        <v>945.48981318397318</v>
      </c>
      <c r="E9023" s="6">
        <v>34</v>
      </c>
      <c r="F9023" s="4">
        <v>19</v>
      </c>
      <c r="G9023" s="6">
        <v>-0.99997889995574951</v>
      </c>
      <c r="H9023" s="4">
        <v>1.3740570545196531</v>
      </c>
      <c r="I9023" s="6">
        <v>1.153643464222232</v>
      </c>
      <c r="J9023" s="4">
        <v>0.26263063003694498</v>
      </c>
      <c r="K9023" s="6">
        <v>1.7480430392501161</v>
      </c>
      <c r="L9023" s="4">
        <v>0.36567310173024398</v>
      </c>
      <c r="M9023" s="6">
        <v>0</v>
      </c>
      <c r="N9023" s="4">
        <v>0</v>
      </c>
      <c r="O9023" s="6">
        <v>0</v>
      </c>
      <c r="P9023" s="4">
        <v>0</v>
      </c>
      <c r="Q9023" s="6">
        <v>0</v>
      </c>
      <c r="R9023" s="4">
        <v>19.208528518676761</v>
      </c>
      <c r="S9023">
        <f t="shared" si="140"/>
        <v>0.62369247816366213</v>
      </c>
    </row>
    <row r="9024" spans="1:19">
      <c r="A9024" s="3">
        <v>10894</v>
      </c>
      <c r="B9024" s="4">
        <v>145871.39741353659</v>
      </c>
      <c r="C9024" s="5">
        <v>44274.144525462973</v>
      </c>
      <c r="D9024" s="4">
        <v>960.49734374112245</v>
      </c>
      <c r="E9024" s="6">
        <v>34</v>
      </c>
      <c r="F9024" s="4">
        <v>19</v>
      </c>
      <c r="G9024" s="6">
        <v>-0.99997889995574951</v>
      </c>
      <c r="H9024" s="4">
        <v>1.373568058013916</v>
      </c>
      <c r="I9024" s="6">
        <v>1.153643464222232</v>
      </c>
      <c r="J9024" s="4">
        <v>0.26679929292210902</v>
      </c>
      <c r="K9024" s="6">
        <v>1.7480430392501161</v>
      </c>
      <c r="L9024" s="4">
        <v>0.37139984834126899</v>
      </c>
      <c r="M9024" s="6">
        <v>2.9835558962076898E-3</v>
      </c>
      <c r="N9024" s="4">
        <v>0</v>
      </c>
      <c r="O9024" s="6">
        <v>0</v>
      </c>
      <c r="P9024" s="4">
        <v>0</v>
      </c>
      <c r="Q9024" s="6">
        <v>0</v>
      </c>
      <c r="R9024" s="4">
        <v>19.434015274047852</v>
      </c>
      <c r="S9024">
        <f t="shared" si="140"/>
        <v>0.62077449136737295</v>
      </c>
    </row>
    <row r="9025" spans="1:19">
      <c r="A9025" s="3">
        <v>10895</v>
      </c>
      <c r="B9025" s="4">
        <v>145886.40435650211</v>
      </c>
      <c r="C9025" s="5">
        <v>44274.144699074073</v>
      </c>
      <c r="D9025" s="4">
        <v>975.50428670660915</v>
      </c>
      <c r="E9025" s="6">
        <v>34</v>
      </c>
      <c r="F9025" s="4">
        <v>19</v>
      </c>
      <c r="G9025" s="6">
        <v>-0.99997889995574951</v>
      </c>
      <c r="H9025" s="4">
        <v>1.372915983200073</v>
      </c>
      <c r="I9025" s="6">
        <v>1.153643464222232</v>
      </c>
      <c r="J9025" s="4">
        <v>0.270967794948199</v>
      </c>
      <c r="K9025" s="6">
        <v>1.7480430392501161</v>
      </c>
      <c r="L9025" s="4">
        <v>0.37712393076772199</v>
      </c>
      <c r="M9025" s="6">
        <v>1.4928401215001941E-3</v>
      </c>
      <c r="N9025" s="4">
        <v>0</v>
      </c>
      <c r="O9025" s="6">
        <v>0</v>
      </c>
      <c r="P9025" s="4">
        <v>0</v>
      </c>
      <c r="Q9025" s="6">
        <v>0</v>
      </c>
      <c r="R9025" s="4">
        <v>19.35886383056641</v>
      </c>
      <c r="S9025">
        <f t="shared" si="140"/>
        <v>0.61785661716945572</v>
      </c>
    </row>
    <row r="9026" spans="1:19">
      <c r="A9026" s="3">
        <v>10896</v>
      </c>
      <c r="B9026" s="4">
        <v>145901.41150583941</v>
      </c>
      <c r="C9026" s="5">
        <v>44274.144872685189</v>
      </c>
      <c r="D9026" s="4">
        <v>990.51143604396498</v>
      </c>
      <c r="E9026" s="6">
        <v>34</v>
      </c>
      <c r="F9026" s="4">
        <v>19</v>
      </c>
      <c r="G9026" s="6">
        <v>-0.99997889995574951</v>
      </c>
      <c r="H9026" s="4">
        <v>1.3724269866943359</v>
      </c>
      <c r="I9026" s="6">
        <v>1.153643464222232</v>
      </c>
      <c r="J9026" s="4">
        <v>0.27513636239677602</v>
      </c>
      <c r="K9026" s="6">
        <v>1.7480430392501161</v>
      </c>
      <c r="L9026" s="4">
        <v>0.38284577921402002</v>
      </c>
      <c r="M9026" s="6">
        <v>4.4761099852621564E-3</v>
      </c>
      <c r="N9026" s="4">
        <v>0</v>
      </c>
      <c r="O9026" s="6">
        <v>0</v>
      </c>
      <c r="P9026" s="4">
        <v>0</v>
      </c>
      <c r="Q9026" s="6">
        <v>0</v>
      </c>
      <c r="R9026" s="4">
        <v>19.2837028503418</v>
      </c>
      <c r="S9026">
        <f t="shared" si="140"/>
        <v>0.61493869717700966</v>
      </c>
    </row>
    <row r="9027" spans="1:19">
      <c r="A9027" s="3">
        <v>10897</v>
      </c>
      <c r="B9027" s="4">
        <v>145916.41838319111</v>
      </c>
      <c r="C9027" s="5">
        <v>44274.145046296297</v>
      </c>
      <c r="D9027" s="4">
        <v>1005.51831339566</v>
      </c>
      <c r="E9027" s="6">
        <v>34</v>
      </c>
      <c r="F9027" s="4">
        <v>19</v>
      </c>
      <c r="G9027" s="6">
        <v>-0.99997889995574951</v>
      </c>
      <c r="H9027" s="4">
        <v>1.371611952781677</v>
      </c>
      <c r="I9027" s="6">
        <v>1.153643464222232</v>
      </c>
      <c r="J9027" s="4">
        <v>0.27929618477566798</v>
      </c>
      <c r="K9027" s="6">
        <v>1.7480430392501161</v>
      </c>
      <c r="L9027" s="4">
        <v>0.388553117555966</v>
      </c>
      <c r="M9027" s="6">
        <v>-1.492860028520226E-3</v>
      </c>
      <c r="N9027" s="4">
        <v>0</v>
      </c>
      <c r="O9027" s="6">
        <v>0</v>
      </c>
      <c r="P9027" s="4">
        <v>0</v>
      </c>
      <c r="Q9027" s="6">
        <v>0</v>
      </c>
      <c r="R9027" s="4">
        <v>19.2837028503418</v>
      </c>
      <c r="S9027">
        <f t="shared" ref="S9027:S9090" si="141">(I9027-J9027)/1.4286092351293</f>
        <v>0.61202689857134296</v>
      </c>
    </row>
    <row r="9028" spans="1:19">
      <c r="A9028" s="3">
        <v>10898</v>
      </c>
      <c r="B9028" s="4">
        <v>145931.42547167989</v>
      </c>
      <c r="C9028" s="5">
        <v>44274.145219907397</v>
      </c>
      <c r="D9028" s="4">
        <v>1020.525401884472</v>
      </c>
      <c r="E9028" s="6">
        <v>34</v>
      </c>
      <c r="F9028" s="4">
        <v>19</v>
      </c>
      <c r="G9028" s="6">
        <v>-0.99997889995574951</v>
      </c>
      <c r="H9028" s="4">
        <v>1.3712859153747561</v>
      </c>
      <c r="I9028" s="6">
        <v>1.153643464222232</v>
      </c>
      <c r="J9028" s="4">
        <v>0.28347339795256699</v>
      </c>
      <c r="K9028" s="6">
        <v>1.7480430392501161</v>
      </c>
      <c r="L9028" s="4">
        <v>0.39428188104301398</v>
      </c>
      <c r="M9028" s="6">
        <v>2.990708919242024E-3</v>
      </c>
      <c r="N9028" s="4">
        <v>0</v>
      </c>
      <c r="O9028" s="6">
        <v>0</v>
      </c>
      <c r="P9028" s="4">
        <v>0</v>
      </c>
      <c r="Q9028" s="6">
        <v>0</v>
      </c>
      <c r="R9028" s="4">
        <v>19.05814170837402</v>
      </c>
      <c r="S9028">
        <f t="shared" si="141"/>
        <v>0.60910292672923116</v>
      </c>
    </row>
    <row r="9029" spans="1:19">
      <c r="A9029" s="3">
        <v>10899</v>
      </c>
      <c r="B9029" s="4">
        <v>145946.43257226521</v>
      </c>
      <c r="C9029" s="5">
        <v>44274.14539351852</v>
      </c>
      <c r="D9029" s="4">
        <v>1035.532502469681</v>
      </c>
      <c r="E9029" s="6">
        <v>34</v>
      </c>
      <c r="F9029" s="4">
        <v>19</v>
      </c>
      <c r="G9029" s="6">
        <v>-1.0000132322311399</v>
      </c>
      <c r="H9029" s="4">
        <v>1.3706339597702031</v>
      </c>
      <c r="I9029" s="6">
        <v>1.153643464222232</v>
      </c>
      <c r="J9029" s="4">
        <v>0.28764195090968597</v>
      </c>
      <c r="K9029" s="6">
        <v>1.7480430392501161</v>
      </c>
      <c r="L9029" s="4">
        <v>0.39999659074069899</v>
      </c>
      <c r="M9029" s="6">
        <v>2.9857894405722618E-3</v>
      </c>
      <c r="N9029" s="4">
        <v>0</v>
      </c>
      <c r="O9029" s="6">
        <v>0</v>
      </c>
      <c r="P9029" s="4">
        <v>0</v>
      </c>
      <c r="Q9029" s="6">
        <v>0</v>
      </c>
      <c r="R9029" s="4">
        <v>19.2837028503418</v>
      </c>
      <c r="S9029">
        <f t="shared" si="141"/>
        <v>0.60618501688053716</v>
      </c>
    </row>
    <row r="9030" spans="1:19">
      <c r="A9030" s="3">
        <v>10900</v>
      </c>
      <c r="B9030" s="4">
        <v>145961.43966955139</v>
      </c>
      <c r="C9030" s="5">
        <v>44274.145567129628</v>
      </c>
      <c r="D9030" s="4">
        <v>1050.539599755873</v>
      </c>
      <c r="E9030" s="6">
        <v>34</v>
      </c>
      <c r="F9030" s="4">
        <v>19</v>
      </c>
      <c r="G9030" s="6">
        <v>-0.99997889995574951</v>
      </c>
      <c r="H9030" s="4">
        <v>1.370144844055176</v>
      </c>
      <c r="I9030" s="6">
        <v>1.153643464222232</v>
      </c>
      <c r="J9030" s="4">
        <v>0.29181050536568298</v>
      </c>
      <c r="K9030" s="6">
        <v>1.7480430392501161</v>
      </c>
      <c r="L9030" s="4">
        <v>0.405708876489977</v>
      </c>
      <c r="M9030" s="6">
        <v>2.9867822304368019E-3</v>
      </c>
      <c r="N9030" s="4">
        <v>0</v>
      </c>
      <c r="O9030" s="6">
        <v>0</v>
      </c>
      <c r="P9030" s="4">
        <v>0</v>
      </c>
      <c r="Q9030" s="6">
        <v>0</v>
      </c>
      <c r="R9030" s="4">
        <v>19.133340835571289</v>
      </c>
      <c r="S9030">
        <f t="shared" si="141"/>
        <v>0.60326710598265632</v>
      </c>
    </row>
    <row r="9031" spans="1:19">
      <c r="A9031" s="3">
        <v>10901</v>
      </c>
      <c r="B9031" s="4">
        <v>145976.4469134605</v>
      </c>
      <c r="C9031" s="5">
        <v>44274.145740740743</v>
      </c>
      <c r="D9031" s="4">
        <v>1065.546843298504</v>
      </c>
      <c r="E9031" s="6">
        <v>34</v>
      </c>
      <c r="F9031" s="4">
        <v>19</v>
      </c>
      <c r="G9031" s="6">
        <v>-0.99994456768035889</v>
      </c>
      <c r="H9031" s="4">
        <v>1.369492888450623</v>
      </c>
      <c r="I9031" s="6">
        <v>1.153643464222232</v>
      </c>
      <c r="J9031" s="4">
        <v>0.29597910321245602</v>
      </c>
      <c r="K9031" s="6">
        <v>1.7480430392501161</v>
      </c>
      <c r="L9031" s="4">
        <v>0.41141885641541498</v>
      </c>
      <c r="M9031" s="6">
        <v>1.491778297349811E-3</v>
      </c>
      <c r="N9031" s="4">
        <v>0</v>
      </c>
      <c r="O9031" s="6">
        <v>0</v>
      </c>
      <c r="P9031" s="4">
        <v>0</v>
      </c>
      <c r="Q9031" s="6">
        <v>0</v>
      </c>
      <c r="R9031" s="4">
        <v>19.584280014038089</v>
      </c>
      <c r="S9031">
        <f t="shared" si="141"/>
        <v>0.60034916471203603</v>
      </c>
    </row>
    <row r="9032" spans="1:19">
      <c r="A9032" s="3">
        <v>10902</v>
      </c>
      <c r="B9032" s="4">
        <v>145991.45390481161</v>
      </c>
      <c r="C9032" s="5">
        <v>44274.145914351851</v>
      </c>
      <c r="D9032" s="4">
        <v>1080.553835016138</v>
      </c>
      <c r="E9032" s="6">
        <v>34</v>
      </c>
      <c r="F9032" s="4">
        <v>19</v>
      </c>
      <c r="G9032" s="6">
        <v>-0.99994456768035889</v>
      </c>
      <c r="H9032" s="4">
        <v>1.3690037727355959</v>
      </c>
      <c r="I9032" s="6">
        <v>1.153643464222232</v>
      </c>
      <c r="J9032" s="4">
        <v>0.30014763386092003</v>
      </c>
      <c r="K9032" s="6">
        <v>1.7480430392501161</v>
      </c>
      <c r="L9032" s="4">
        <v>0.417126261861965</v>
      </c>
      <c r="M9032" s="6">
        <v>1.4932613121345639E-3</v>
      </c>
      <c r="N9032" s="4">
        <v>0</v>
      </c>
      <c r="O9032" s="6">
        <v>0</v>
      </c>
      <c r="P9032" s="4">
        <v>0</v>
      </c>
      <c r="Q9032" s="6">
        <v>0</v>
      </c>
      <c r="R9032" s="4">
        <v>19.35886383056641</v>
      </c>
      <c r="S9032">
        <f t="shared" si="141"/>
        <v>0.59743127047898725</v>
      </c>
    </row>
    <row r="9033" spans="1:19">
      <c r="A9033" s="3">
        <v>10903</v>
      </c>
      <c r="B9033" s="4">
        <v>146006.46063957241</v>
      </c>
      <c r="C9033" s="5">
        <v>44274.146087962959</v>
      </c>
      <c r="D9033" s="4">
        <v>1095.5605694104099</v>
      </c>
      <c r="E9033" s="6">
        <v>34</v>
      </c>
      <c r="F9033" s="4">
        <v>19</v>
      </c>
      <c r="G9033" s="6">
        <v>-0.99997889995574951</v>
      </c>
      <c r="H9033" s="4">
        <v>1.368514776229858</v>
      </c>
      <c r="I9033" s="6">
        <v>1.153643464222232</v>
      </c>
      <c r="J9033" s="4">
        <v>0.30431608502129498</v>
      </c>
      <c r="K9033" s="6">
        <v>1.7480430392501161</v>
      </c>
      <c r="L9033" s="4">
        <v>0.42283126753421102</v>
      </c>
      <c r="M9033" s="6">
        <v>1.494074240326881E-3</v>
      </c>
      <c r="N9033" s="4">
        <v>0</v>
      </c>
      <c r="O9033" s="6">
        <v>0</v>
      </c>
      <c r="P9033" s="4">
        <v>0</v>
      </c>
      <c r="Q9033" s="6">
        <v>0</v>
      </c>
      <c r="R9033" s="4">
        <v>19.208528518676761</v>
      </c>
      <c r="S9033">
        <f t="shared" si="141"/>
        <v>0.59451343188612837</v>
      </c>
    </row>
    <row r="9034" spans="1:19">
      <c r="A9034" s="3">
        <v>10904</v>
      </c>
      <c r="B9034" s="4">
        <v>146021.4679806194</v>
      </c>
      <c r="C9034" s="5">
        <v>44274.146261574067</v>
      </c>
      <c r="D9034" s="4">
        <v>1110.567910823893</v>
      </c>
      <c r="E9034" s="6">
        <v>34</v>
      </c>
      <c r="F9034" s="4">
        <v>19</v>
      </c>
      <c r="G9034" s="6">
        <v>-0.99994456768035889</v>
      </c>
      <c r="H9034" s="4">
        <v>1.367862820625305</v>
      </c>
      <c r="I9034" s="6">
        <v>1.153643464222232</v>
      </c>
      <c r="J9034" s="4">
        <v>0.30848471595243598</v>
      </c>
      <c r="K9034" s="6">
        <v>1.7480430392501161</v>
      </c>
      <c r="L9034" s="4">
        <v>0.42853419918244001</v>
      </c>
      <c r="M9034" s="6">
        <v>1.493044663220644E-3</v>
      </c>
      <c r="N9034" s="4">
        <v>0</v>
      </c>
      <c r="O9034" s="6">
        <v>0</v>
      </c>
      <c r="P9034" s="4">
        <v>0</v>
      </c>
      <c r="Q9034" s="6">
        <v>0</v>
      </c>
      <c r="R9034" s="4">
        <v>19.208528518676761</v>
      </c>
      <c r="S9034">
        <f t="shared" si="141"/>
        <v>0.59159546745706337</v>
      </c>
    </row>
    <row r="9035" spans="1:19">
      <c r="A9035" s="3">
        <v>10905</v>
      </c>
      <c r="B9035" s="4">
        <v>146036.47497820191</v>
      </c>
      <c r="C9035" s="5">
        <v>44274.146435185183</v>
      </c>
      <c r="D9035" s="4">
        <v>1125.574908406446</v>
      </c>
      <c r="E9035" s="6">
        <v>34</v>
      </c>
      <c r="F9035" s="4">
        <v>19</v>
      </c>
      <c r="G9035" s="6">
        <v>-1.0000132322311399</v>
      </c>
      <c r="H9035" s="4">
        <v>1.3673737049102781</v>
      </c>
      <c r="I9035" s="6">
        <v>1.153643464222232</v>
      </c>
      <c r="J9035" s="4">
        <v>0.31265324877818201</v>
      </c>
      <c r="K9035" s="6">
        <v>1.7480430392501161</v>
      </c>
      <c r="L9035" s="4">
        <v>0.43423459727994801</v>
      </c>
      <c r="M9035" s="6">
        <v>2.9894325416535139E-3</v>
      </c>
      <c r="N9035" s="4">
        <v>0</v>
      </c>
      <c r="O9035" s="6">
        <v>0</v>
      </c>
      <c r="P9035" s="4">
        <v>0</v>
      </c>
      <c r="Q9035" s="6">
        <v>0</v>
      </c>
      <c r="R9035" s="4">
        <v>19.2837028503418</v>
      </c>
      <c r="S9035">
        <f t="shared" si="141"/>
        <v>0.58867757169995749</v>
      </c>
    </row>
    <row r="9036" spans="1:19">
      <c r="A9036" s="3">
        <v>10906</v>
      </c>
      <c r="B9036" s="4">
        <v>146051.4819691864</v>
      </c>
      <c r="C9036" s="5">
        <v>44274.146608796298</v>
      </c>
      <c r="D9036" s="4">
        <v>1140.581899390965</v>
      </c>
      <c r="E9036" s="6">
        <v>34</v>
      </c>
      <c r="F9036" s="4">
        <v>19</v>
      </c>
      <c r="G9036" s="6">
        <v>-0.99997889995574951</v>
      </c>
      <c r="H9036" s="4">
        <v>1.3665586709976201</v>
      </c>
      <c r="I9036" s="6">
        <v>1.153643464222232</v>
      </c>
      <c r="J9036" s="4">
        <v>0.31682178746454698</v>
      </c>
      <c r="K9036" s="6">
        <v>1.7480430392501161</v>
      </c>
      <c r="L9036" s="4">
        <v>0.43993252119867199</v>
      </c>
      <c r="M9036" s="6">
        <v>0</v>
      </c>
      <c r="N9036" s="4">
        <v>0</v>
      </c>
      <c r="O9036" s="6">
        <v>0</v>
      </c>
      <c r="P9036" s="4">
        <v>0</v>
      </c>
      <c r="Q9036" s="6">
        <v>0</v>
      </c>
      <c r="R9036" s="4">
        <v>19.2837028503418</v>
      </c>
      <c r="S9036">
        <f t="shared" si="141"/>
        <v>0.58575967184052702</v>
      </c>
    </row>
    <row r="9037" spans="1:19">
      <c r="A9037" s="3">
        <v>10907</v>
      </c>
      <c r="B9037" s="4">
        <v>146066.48921052969</v>
      </c>
      <c r="C9037" s="5">
        <v>44274.146782407413</v>
      </c>
      <c r="D9037" s="4">
        <v>1155.589140734251</v>
      </c>
      <c r="E9037" s="6">
        <v>34</v>
      </c>
      <c r="F9037" s="4">
        <v>19</v>
      </c>
      <c r="G9037" s="6">
        <v>-0.99997889995574951</v>
      </c>
      <c r="H9037" s="4">
        <v>1.366232633590698</v>
      </c>
      <c r="I9037" s="6">
        <v>1.153643464222232</v>
      </c>
      <c r="J9037" s="4">
        <v>0.32099037494878202</v>
      </c>
      <c r="K9037" s="6">
        <v>1.7480430392501161</v>
      </c>
      <c r="L9037" s="4">
        <v>0.44562809159941902</v>
      </c>
      <c r="M9037" s="6">
        <v>1.493486925028265E-3</v>
      </c>
      <c r="N9037" s="4">
        <v>0</v>
      </c>
      <c r="O9037" s="6">
        <v>0</v>
      </c>
      <c r="P9037" s="4">
        <v>0</v>
      </c>
      <c r="Q9037" s="6">
        <v>0</v>
      </c>
      <c r="R9037" s="4">
        <v>19.208528518676761</v>
      </c>
      <c r="S9037">
        <f t="shared" si="141"/>
        <v>0.58284173782349136</v>
      </c>
    </row>
    <row r="9038" spans="1:19">
      <c r="A9038" s="3">
        <v>10908</v>
      </c>
      <c r="B9038" s="4">
        <v>146081.49603583029</v>
      </c>
      <c r="C9038" s="5">
        <v>44274.146956018521</v>
      </c>
      <c r="D9038" s="4">
        <v>1170.5959656682251</v>
      </c>
      <c r="E9038" s="6">
        <v>34</v>
      </c>
      <c r="F9038" s="4">
        <v>19</v>
      </c>
      <c r="G9038" s="6">
        <v>-0.99997889995574951</v>
      </c>
      <c r="H9038" s="4">
        <v>1.3657436370849609</v>
      </c>
      <c r="I9038" s="6">
        <v>1.153643464222232</v>
      </c>
      <c r="J9038" s="4">
        <v>0.32515884518703603</v>
      </c>
      <c r="K9038" s="6">
        <v>1.7480430392501161</v>
      </c>
      <c r="L9038" s="4">
        <v>0.45132135142037599</v>
      </c>
      <c r="M9038" s="6">
        <v>1.4939637621864681E-3</v>
      </c>
      <c r="N9038" s="4">
        <v>0</v>
      </c>
      <c r="O9038" s="6">
        <v>0</v>
      </c>
      <c r="P9038" s="4">
        <v>0</v>
      </c>
      <c r="Q9038" s="6">
        <v>0</v>
      </c>
      <c r="R9038" s="4">
        <v>19.208528518676761</v>
      </c>
      <c r="S9038">
        <f t="shared" si="141"/>
        <v>0.57992388587647048</v>
      </c>
    </row>
    <row r="9039" spans="1:19">
      <c r="A9039" s="3">
        <v>10909</v>
      </c>
      <c r="B9039" s="4">
        <v>146096.5033105303</v>
      </c>
      <c r="C9039" s="5">
        <v>44274.147129629629</v>
      </c>
      <c r="D9039" s="4">
        <v>1185.6032407348009</v>
      </c>
      <c r="E9039" s="6">
        <v>34</v>
      </c>
      <c r="F9039" s="4">
        <v>19</v>
      </c>
      <c r="G9039" s="6">
        <v>-0.99997889995574951</v>
      </c>
      <c r="H9039" s="4">
        <v>1.364928603172302</v>
      </c>
      <c r="I9039" s="6">
        <v>1.153643464222232</v>
      </c>
      <c r="J9039" s="4">
        <v>0.329327450583842</v>
      </c>
      <c r="K9039" s="6">
        <v>1.7480430392501161</v>
      </c>
      <c r="L9039" s="4">
        <v>0.45701241703194601</v>
      </c>
      <c r="M9039" s="6">
        <v>0</v>
      </c>
      <c r="N9039" s="4">
        <v>0</v>
      </c>
      <c r="O9039" s="6">
        <v>0</v>
      </c>
      <c r="P9039" s="4">
        <v>0</v>
      </c>
      <c r="Q9039" s="6">
        <v>0</v>
      </c>
      <c r="R9039" s="4">
        <v>19.2837028503418</v>
      </c>
      <c r="S9039">
        <f t="shared" si="141"/>
        <v>0.577005939320967</v>
      </c>
    </row>
    <row r="9040" spans="1:19">
      <c r="A9040" s="3">
        <v>10910</v>
      </c>
      <c r="B9040" s="4">
        <v>146111.5415102198</v>
      </c>
      <c r="C9040" s="5">
        <v>44274.147303240738</v>
      </c>
      <c r="D9040" s="4">
        <v>1200.6414404243269</v>
      </c>
      <c r="E9040" s="6">
        <v>34</v>
      </c>
      <c r="F9040" s="4">
        <v>19</v>
      </c>
      <c r="G9040" s="6">
        <v>-0.99994456768035889</v>
      </c>
      <c r="H9040" s="4">
        <v>1.3644396066665649</v>
      </c>
      <c r="I9040" s="6">
        <v>1.153643464222232</v>
      </c>
      <c r="J9040" s="4">
        <v>0.33350464058101298</v>
      </c>
      <c r="K9040" s="6">
        <v>1.7480430392501161</v>
      </c>
      <c r="L9040" s="4">
        <v>0.46271285411900798</v>
      </c>
      <c r="M9040" s="6">
        <v>-1.4943003188818691E-3</v>
      </c>
      <c r="N9040" s="4">
        <v>0</v>
      </c>
      <c r="O9040" s="6">
        <v>0</v>
      </c>
      <c r="P9040" s="4">
        <v>0</v>
      </c>
      <c r="Q9040" s="6">
        <v>0</v>
      </c>
      <c r="R9040" s="4">
        <v>19.35886383056641</v>
      </c>
      <c r="S9040">
        <f t="shared" si="141"/>
        <v>0.57408198370423535</v>
      </c>
    </row>
    <row r="9041" spans="1:19">
      <c r="A9041" s="3">
        <v>10911</v>
      </c>
      <c r="B9041" s="4">
        <v>146126.5486892483</v>
      </c>
      <c r="C9041" s="5">
        <v>44274.147476851853</v>
      </c>
      <c r="D9041" s="4">
        <v>1215.64861945284</v>
      </c>
      <c r="E9041" s="6">
        <v>34</v>
      </c>
      <c r="F9041" s="4">
        <v>19</v>
      </c>
      <c r="G9041" s="6">
        <v>-0.99997889995574951</v>
      </c>
      <c r="H9041" s="4">
        <v>1.3639506101608281</v>
      </c>
      <c r="I9041" s="6">
        <v>1.153643464222232</v>
      </c>
      <c r="J9041" s="4">
        <v>0.33767322662665</v>
      </c>
      <c r="K9041" s="6">
        <v>1.7480430392501161</v>
      </c>
      <c r="L9041" s="4">
        <v>0.46839896004356202</v>
      </c>
      <c r="M9041" s="6">
        <v>1.493440591730177E-3</v>
      </c>
      <c r="N9041" s="4">
        <v>0</v>
      </c>
      <c r="O9041" s="6">
        <v>0</v>
      </c>
      <c r="P9041" s="4">
        <v>0</v>
      </c>
      <c r="Q9041" s="6">
        <v>0</v>
      </c>
      <c r="R9041" s="4">
        <v>19.389324188232418</v>
      </c>
      <c r="S9041">
        <f t="shared" si="141"/>
        <v>0.57116405069419174</v>
      </c>
    </row>
    <row r="9042" spans="1:19">
      <c r="A9042" s="3">
        <v>10912</v>
      </c>
      <c r="B9042" s="4">
        <v>146141.55590969781</v>
      </c>
      <c r="C9042" s="5">
        <v>44274.147650462961</v>
      </c>
      <c r="D9042" s="4">
        <v>1230.655839902349</v>
      </c>
      <c r="E9042" s="6">
        <v>34</v>
      </c>
      <c r="F9042" s="4">
        <v>19</v>
      </c>
      <c r="G9042" s="6">
        <v>-0.99997889995574951</v>
      </c>
      <c r="H9042" s="4">
        <v>1.363461494445801</v>
      </c>
      <c r="I9042" s="6">
        <v>1.153643464222232</v>
      </c>
      <c r="J9042" s="4">
        <v>0.34184181080522302</v>
      </c>
      <c r="K9042" s="6">
        <v>1.7480430392501161</v>
      </c>
      <c r="L9042" s="4">
        <v>0.47408276229261398</v>
      </c>
      <c r="M9042" s="6">
        <v>1.490402733907104E-3</v>
      </c>
      <c r="N9042" s="4">
        <v>0</v>
      </c>
      <c r="O9042" s="6">
        <v>0</v>
      </c>
      <c r="P9042" s="4">
        <v>0</v>
      </c>
      <c r="Q9042" s="6">
        <v>0</v>
      </c>
      <c r="R9042" s="4">
        <v>19.088621139526371</v>
      </c>
      <c r="S9042">
        <f t="shared" si="141"/>
        <v>0.56824611899105826</v>
      </c>
    </row>
    <row r="9043" spans="1:19">
      <c r="A9043" s="3">
        <v>10913</v>
      </c>
      <c r="B9043" s="4">
        <v>146156.56286439311</v>
      </c>
      <c r="C9043" s="5">
        <v>44274.147824074083</v>
      </c>
      <c r="D9043" s="4">
        <v>1245.6627942311179</v>
      </c>
      <c r="E9043" s="6">
        <v>34</v>
      </c>
      <c r="F9043" s="4">
        <v>19</v>
      </c>
      <c r="G9043" s="6">
        <v>-0.99997889995574951</v>
      </c>
      <c r="H9043" s="4">
        <v>1.3626464605331421</v>
      </c>
      <c r="I9043" s="6">
        <v>1.153643464222232</v>
      </c>
      <c r="J9043" s="4">
        <v>0.346010333196065</v>
      </c>
      <c r="K9043" s="6">
        <v>1.7480430392501161</v>
      </c>
      <c r="L9043" s="4">
        <v>0.47976416479447198</v>
      </c>
      <c r="M9043" s="6">
        <v>0</v>
      </c>
      <c r="N9043" s="4">
        <v>0</v>
      </c>
      <c r="O9043" s="6">
        <v>0</v>
      </c>
      <c r="P9043" s="4">
        <v>0</v>
      </c>
      <c r="Q9043" s="6">
        <v>0</v>
      </c>
      <c r="R9043" s="4">
        <v>19.05814170837402</v>
      </c>
      <c r="S9043">
        <f t="shared" si="141"/>
        <v>0.56532823053819192</v>
      </c>
    </row>
    <row r="9044" spans="1:19">
      <c r="A9044" s="3">
        <v>10914</v>
      </c>
      <c r="B9044" s="4">
        <v>146171.56991659279</v>
      </c>
      <c r="C9044" s="5">
        <v>44274.147997685177</v>
      </c>
      <c r="D9044" s="4">
        <v>1260.6698464307381</v>
      </c>
      <c r="E9044" s="6">
        <v>34</v>
      </c>
      <c r="F9044" s="4">
        <v>19</v>
      </c>
      <c r="G9044" s="6">
        <v>-0.99997889995574951</v>
      </c>
      <c r="H9044" s="4">
        <v>1.362157464027405</v>
      </c>
      <c r="I9044" s="6">
        <v>1.153643464222232</v>
      </c>
      <c r="J9044" s="4">
        <v>0.35017888775876799</v>
      </c>
      <c r="K9044" s="6">
        <v>1.7480430392501161</v>
      </c>
      <c r="L9044" s="4">
        <v>0.48544322289333902</v>
      </c>
      <c r="M9044" s="6">
        <v>0</v>
      </c>
      <c r="N9044" s="4">
        <v>0</v>
      </c>
      <c r="O9044" s="6">
        <v>0</v>
      </c>
      <c r="P9044" s="4">
        <v>0</v>
      </c>
      <c r="Q9044" s="6">
        <v>0</v>
      </c>
      <c r="R9044" s="4">
        <v>18.907709121704102</v>
      </c>
      <c r="S9044">
        <f t="shared" si="141"/>
        <v>0.56241031956561893</v>
      </c>
    </row>
    <row r="9045" spans="1:19">
      <c r="A9045" s="3">
        <v>10915</v>
      </c>
      <c r="B9045" s="4">
        <v>146186.57701754451</v>
      </c>
      <c r="C9045" s="5">
        <v>44274.1481712963</v>
      </c>
      <c r="D9045" s="4">
        <v>1275.676947749062</v>
      </c>
      <c r="E9045" s="6">
        <v>34</v>
      </c>
      <c r="F9045" s="4">
        <v>19</v>
      </c>
      <c r="G9045" s="6">
        <v>-0.99997889995574951</v>
      </c>
      <c r="H9045" s="4">
        <v>1.361668467521667</v>
      </c>
      <c r="I9045" s="6">
        <v>1.153643464222232</v>
      </c>
      <c r="J9045" s="4">
        <v>0.35434745522019501</v>
      </c>
      <c r="K9045" s="6">
        <v>1.7480430392501161</v>
      </c>
      <c r="L9045" s="4">
        <v>0.49111984492361399</v>
      </c>
      <c r="M9045" s="6">
        <v>1.5136018628254531E-3</v>
      </c>
      <c r="N9045" s="4">
        <v>0</v>
      </c>
      <c r="O9045" s="6">
        <v>0</v>
      </c>
      <c r="P9045" s="4">
        <v>0</v>
      </c>
      <c r="Q9045" s="6">
        <v>0</v>
      </c>
      <c r="R9045" s="4">
        <v>19.133340835571289</v>
      </c>
      <c r="S9045">
        <f t="shared" si="141"/>
        <v>0.55949239956417784</v>
      </c>
    </row>
    <row r="9046" spans="1:19">
      <c r="A9046" s="3">
        <v>10916</v>
      </c>
      <c r="B9046" s="4">
        <v>146201.58388206671</v>
      </c>
      <c r="C9046" s="5">
        <v>44274.148344907408</v>
      </c>
      <c r="D9046" s="4">
        <v>1290.683812271245</v>
      </c>
      <c r="E9046" s="6">
        <v>34</v>
      </c>
      <c r="F9046" s="4">
        <v>19</v>
      </c>
      <c r="G9046" s="6">
        <v>-0.99997889995574951</v>
      </c>
      <c r="H9046" s="4">
        <v>1.3610163927078249</v>
      </c>
      <c r="I9046" s="6">
        <v>1.153643464222232</v>
      </c>
      <c r="J9046" s="4">
        <v>0.35851594966614198</v>
      </c>
      <c r="K9046" s="6">
        <v>1.7480430392501161</v>
      </c>
      <c r="L9046" s="4">
        <v>0.49679391284499502</v>
      </c>
      <c r="M9046" s="6">
        <v>0</v>
      </c>
      <c r="N9046" s="4">
        <v>0</v>
      </c>
      <c r="O9046" s="6">
        <v>0</v>
      </c>
      <c r="P9046" s="4">
        <v>0</v>
      </c>
      <c r="Q9046" s="6">
        <v>0</v>
      </c>
      <c r="R9046" s="4">
        <v>19.05814170837402</v>
      </c>
      <c r="S9046">
        <f t="shared" si="141"/>
        <v>0.5565745306722204</v>
      </c>
    </row>
    <row r="9047" spans="1:19">
      <c r="A9047" s="3">
        <v>10917</v>
      </c>
      <c r="B9047" s="4">
        <v>146216.59114247101</v>
      </c>
      <c r="C9047" s="5">
        <v>44274.148518518523</v>
      </c>
      <c r="D9047" s="4">
        <v>1305.691072675522</v>
      </c>
      <c r="E9047" s="6">
        <v>34</v>
      </c>
      <c r="F9047" s="4">
        <v>19</v>
      </c>
      <c r="G9047" s="6">
        <v>-0.99997889995574951</v>
      </c>
      <c r="H9047" s="4">
        <v>1.3603643178939819</v>
      </c>
      <c r="I9047" s="6">
        <v>1.153643464222232</v>
      </c>
      <c r="J9047" s="4">
        <v>0.36268454789657201</v>
      </c>
      <c r="K9047" s="6">
        <v>1.7480430392501161</v>
      </c>
      <c r="L9047" s="4">
        <v>0.50246594940683498</v>
      </c>
      <c r="M9047" s="6">
        <v>-1.4936361694708471E-3</v>
      </c>
      <c r="N9047" s="4">
        <v>0</v>
      </c>
      <c r="O9047" s="6">
        <v>0</v>
      </c>
      <c r="P9047" s="4">
        <v>0</v>
      </c>
      <c r="Q9047" s="6">
        <v>0</v>
      </c>
      <c r="R9047" s="4">
        <v>19.434015274047852</v>
      </c>
      <c r="S9047">
        <f t="shared" si="141"/>
        <v>0.55365658913304738</v>
      </c>
    </row>
    <row r="9048" spans="1:19">
      <c r="A9048" s="3">
        <v>10918</v>
      </c>
      <c r="B9048" s="4">
        <v>146231.59823535851</v>
      </c>
      <c r="C9048" s="5">
        <v>44274.148692129631</v>
      </c>
      <c r="D9048" s="4">
        <v>1320.6981655630229</v>
      </c>
      <c r="E9048" s="6">
        <v>34</v>
      </c>
      <c r="F9048" s="4">
        <v>19</v>
      </c>
      <c r="G9048" s="6">
        <v>-1.0000132322311399</v>
      </c>
      <c r="H9048" s="4">
        <v>1.3597123622894289</v>
      </c>
      <c r="I9048" s="6">
        <v>1.153643464222232</v>
      </c>
      <c r="J9048" s="4">
        <v>0.36685310663344101</v>
      </c>
      <c r="K9048" s="6">
        <v>1.7480430392501161</v>
      </c>
      <c r="L9048" s="4">
        <v>0.50813539235875105</v>
      </c>
      <c r="M9048" s="6">
        <v>-1.4938181266188619E-3</v>
      </c>
      <c r="N9048" s="4">
        <v>0</v>
      </c>
      <c r="O9048" s="6">
        <v>0</v>
      </c>
      <c r="P9048" s="4">
        <v>0</v>
      </c>
      <c r="Q9048" s="6">
        <v>0</v>
      </c>
      <c r="R9048" s="4">
        <v>19.434015274047852</v>
      </c>
      <c r="S9048">
        <f t="shared" si="141"/>
        <v>0.5507386752386354</v>
      </c>
    </row>
    <row r="9049" spans="1:19">
      <c r="A9049" s="3">
        <v>10919</v>
      </c>
      <c r="B9049" s="4">
        <v>146246.60545727421</v>
      </c>
      <c r="C9049" s="5">
        <v>44274.148865740739</v>
      </c>
      <c r="D9049" s="4">
        <v>1335.7053874787621</v>
      </c>
      <c r="E9049" s="6">
        <v>34</v>
      </c>
      <c r="F9049" s="4">
        <v>19</v>
      </c>
      <c r="G9049" s="6">
        <v>-0.99997889995574951</v>
      </c>
      <c r="H9049" s="4">
        <v>1.3590602874755859</v>
      </c>
      <c r="I9049" s="6">
        <v>1.153643464222232</v>
      </c>
      <c r="J9049" s="4">
        <v>0.37102169901126297</v>
      </c>
      <c r="K9049" s="6">
        <v>1.7480430392501161</v>
      </c>
      <c r="L9049" s="4">
        <v>0.51380244006164599</v>
      </c>
      <c r="M9049" s="6">
        <v>-2.984977792948484E-3</v>
      </c>
      <c r="N9049" s="4">
        <v>0</v>
      </c>
      <c r="O9049" s="6">
        <v>0</v>
      </c>
      <c r="P9049" s="4">
        <v>0</v>
      </c>
      <c r="Q9049" s="6">
        <v>0</v>
      </c>
      <c r="R9049" s="4">
        <v>19.2837028503418</v>
      </c>
      <c r="S9049">
        <f t="shared" si="141"/>
        <v>0.54782073779617968</v>
      </c>
    </row>
    <row r="9050" spans="1:19">
      <c r="A9050" s="3">
        <v>10920</v>
      </c>
      <c r="B9050" s="4">
        <v>146261.61224445279</v>
      </c>
      <c r="C9050" s="5">
        <v>44274.149039351847</v>
      </c>
      <c r="D9050" s="4">
        <v>1350.712174290757</v>
      </c>
      <c r="E9050" s="6">
        <v>34</v>
      </c>
      <c r="F9050" s="4">
        <v>19</v>
      </c>
      <c r="G9050" s="6">
        <v>-0.99997889995574951</v>
      </c>
      <c r="H9050" s="4">
        <v>1.3584082126617429</v>
      </c>
      <c r="I9050" s="6">
        <v>1.153643464222232</v>
      </c>
      <c r="J9050" s="4">
        <v>0.37519017458084303</v>
      </c>
      <c r="K9050" s="6">
        <v>1.7480430392501161</v>
      </c>
      <c r="L9050" s="4">
        <v>0.519466811910133</v>
      </c>
      <c r="M9050" s="6">
        <v>-2.9857596382498741E-3</v>
      </c>
      <c r="N9050" s="4">
        <v>0</v>
      </c>
      <c r="O9050" s="6">
        <v>0</v>
      </c>
      <c r="P9050" s="4">
        <v>0</v>
      </c>
      <c r="Q9050" s="6">
        <v>0</v>
      </c>
      <c r="R9050" s="4">
        <v>19.133340835571289</v>
      </c>
      <c r="S9050">
        <f t="shared" si="141"/>
        <v>0.54490288211732929</v>
      </c>
    </row>
    <row r="9051" spans="1:19">
      <c r="A9051" s="3">
        <v>10921</v>
      </c>
      <c r="B9051" s="4">
        <v>146276.6196338853</v>
      </c>
      <c r="C9051" s="5">
        <v>44274.149212962962</v>
      </c>
      <c r="D9051" s="4">
        <v>1365.719564089829</v>
      </c>
      <c r="E9051" s="6">
        <v>34</v>
      </c>
      <c r="F9051" s="4">
        <v>19</v>
      </c>
      <c r="G9051" s="6">
        <v>-0.99997889995574951</v>
      </c>
      <c r="H9051" s="4">
        <v>1.3577562570571899</v>
      </c>
      <c r="I9051" s="6">
        <v>1.153643464222232</v>
      </c>
      <c r="J9051" s="4">
        <v>0.37935881717560899</v>
      </c>
      <c r="K9051" s="6">
        <v>1.7480430392501161</v>
      </c>
      <c r="L9051" s="4">
        <v>0.525129134433301</v>
      </c>
      <c r="M9051" s="6">
        <v>-6.0342540964484206E-3</v>
      </c>
      <c r="N9051" s="4">
        <v>0</v>
      </c>
      <c r="O9051" s="6">
        <v>0</v>
      </c>
      <c r="P9051" s="4">
        <v>0</v>
      </c>
      <c r="Q9051" s="6">
        <v>0</v>
      </c>
      <c r="R9051" s="4">
        <v>19.05814170837402</v>
      </c>
      <c r="S9051">
        <f t="shared" si="141"/>
        <v>0.54198490952394285</v>
      </c>
    </row>
    <row r="9052" spans="1:19">
      <c r="A9052" s="3">
        <v>10922</v>
      </c>
      <c r="B9052" s="4">
        <v>146291.626526999</v>
      </c>
      <c r="C9052" s="5">
        <v>44274.149386574078</v>
      </c>
      <c r="D9052" s="4">
        <v>1380.726457203496</v>
      </c>
      <c r="E9052" s="6">
        <v>34</v>
      </c>
      <c r="F9052" s="4">
        <v>19</v>
      </c>
      <c r="G9052" s="6">
        <v>-0.99997889995574951</v>
      </c>
      <c r="H9052" s="4">
        <v>1.3572672605514531</v>
      </c>
      <c r="I9052" s="6">
        <v>1.153643464222232</v>
      </c>
      <c r="J9052" s="4">
        <v>0.38352732850936999</v>
      </c>
      <c r="K9052" s="6">
        <v>1.7480430392501161</v>
      </c>
      <c r="L9052" s="4">
        <v>0.53078886249824997</v>
      </c>
      <c r="M9052" s="6">
        <v>-2.9848683625459671E-3</v>
      </c>
      <c r="N9052" s="4">
        <v>0</v>
      </c>
      <c r="O9052" s="6">
        <v>0</v>
      </c>
      <c r="P9052" s="4">
        <v>0</v>
      </c>
      <c r="Q9052" s="6">
        <v>0</v>
      </c>
      <c r="R9052" s="4">
        <v>19.163816452026371</v>
      </c>
      <c r="S9052">
        <f t="shared" si="141"/>
        <v>0.53906702881082846</v>
      </c>
    </row>
    <row r="9053" spans="1:19">
      <c r="A9053" s="3">
        <v>10923</v>
      </c>
      <c r="B9053" s="4">
        <v>146306.63361072261</v>
      </c>
      <c r="C9053" s="5">
        <v>44274.149560185193</v>
      </c>
      <c r="D9053" s="4">
        <v>1395.7335405605029</v>
      </c>
      <c r="E9053" s="6">
        <v>34</v>
      </c>
      <c r="F9053" s="4">
        <v>19</v>
      </c>
      <c r="G9053" s="6">
        <v>-1.0000132322311399</v>
      </c>
      <c r="H9053" s="4">
        <v>1.3566151857376101</v>
      </c>
      <c r="I9053" s="6">
        <v>1.153643464222232</v>
      </c>
      <c r="J9053" s="4">
        <v>0.387695900525938</v>
      </c>
      <c r="K9053" s="6">
        <v>1.7480430392501161</v>
      </c>
      <c r="L9053" s="4">
        <v>0.53644621818204696</v>
      </c>
      <c r="M9053" s="6">
        <v>-4.4829542748630047E-3</v>
      </c>
      <c r="N9053" s="4">
        <v>0</v>
      </c>
      <c r="O9053" s="6">
        <v>0</v>
      </c>
      <c r="P9053" s="4">
        <v>0</v>
      </c>
      <c r="Q9053" s="6">
        <v>0</v>
      </c>
      <c r="R9053" s="4">
        <v>19.208528518676761</v>
      </c>
      <c r="S9053">
        <f t="shared" si="141"/>
        <v>0.53614910562087326</v>
      </c>
    </row>
    <row r="9054" spans="1:19">
      <c r="A9054" s="3">
        <v>10924</v>
      </c>
      <c r="B9054" s="4">
        <v>146321.64053975881</v>
      </c>
      <c r="C9054" s="5">
        <v>44274.149733796286</v>
      </c>
      <c r="D9054" s="4">
        <v>1410.740469596805</v>
      </c>
      <c r="E9054" s="6">
        <v>34</v>
      </c>
      <c r="F9054" s="4">
        <v>19</v>
      </c>
      <c r="G9054" s="6">
        <v>-0.99997889995574951</v>
      </c>
      <c r="H9054" s="4">
        <v>1.3559631109237671</v>
      </c>
      <c r="I9054" s="6">
        <v>1.153643464222232</v>
      </c>
      <c r="J9054" s="4">
        <v>0.39186443001879001</v>
      </c>
      <c r="K9054" s="6">
        <v>1.7480430392501161</v>
      </c>
      <c r="L9054" s="4">
        <v>0.54210110330214401</v>
      </c>
      <c r="M9054" s="6">
        <v>-4.4764853082597256E-3</v>
      </c>
      <c r="N9054" s="4">
        <v>0</v>
      </c>
      <c r="O9054" s="6">
        <v>0</v>
      </c>
      <c r="P9054" s="4">
        <v>0</v>
      </c>
      <c r="Q9054" s="6">
        <v>0</v>
      </c>
      <c r="R9054" s="4">
        <v>19.208528518676761</v>
      </c>
      <c r="S9054">
        <f t="shared" si="141"/>
        <v>0.53323121219673142</v>
      </c>
    </row>
    <row r="9055" spans="1:19">
      <c r="A9055" s="3">
        <v>10925</v>
      </c>
      <c r="B9055" s="4">
        <v>146336.6477466457</v>
      </c>
      <c r="C9055" s="5">
        <v>44274.149907407409</v>
      </c>
      <c r="D9055" s="4">
        <v>1425.747676483687</v>
      </c>
      <c r="E9055" s="6">
        <v>34</v>
      </c>
      <c r="F9055" s="4">
        <v>19</v>
      </c>
      <c r="G9055" s="6">
        <v>-0.99997889995574951</v>
      </c>
      <c r="H9055" s="4">
        <v>1.3556370735168459</v>
      </c>
      <c r="I9055" s="6">
        <v>1.153643464222232</v>
      </c>
      <c r="J9055" s="4">
        <v>0.39603301582488898</v>
      </c>
      <c r="K9055" s="6">
        <v>1.7480430392501161</v>
      </c>
      <c r="L9055" s="4">
        <v>0.54775340429725605</v>
      </c>
      <c r="M9055" s="6">
        <v>-1.4959867112338541E-3</v>
      </c>
      <c r="N9055" s="4">
        <v>0</v>
      </c>
      <c r="O9055" s="6">
        <v>0</v>
      </c>
      <c r="P9055" s="4">
        <v>0</v>
      </c>
      <c r="Q9055" s="6">
        <v>0</v>
      </c>
      <c r="R9055" s="4">
        <v>19.35886383056641</v>
      </c>
      <c r="S9055">
        <f t="shared" si="141"/>
        <v>0.5303132793543599</v>
      </c>
    </row>
    <row r="9056" spans="1:19">
      <c r="A9056" s="3">
        <v>10926</v>
      </c>
      <c r="B9056" s="4">
        <v>146351.65486959089</v>
      </c>
      <c r="C9056" s="5">
        <v>44274.150081018517</v>
      </c>
      <c r="D9056" s="4">
        <v>1440.754799428903</v>
      </c>
      <c r="E9056" s="6">
        <v>34</v>
      </c>
      <c r="F9056" s="4">
        <v>19</v>
      </c>
      <c r="G9056" s="6">
        <v>-0.99997889995574951</v>
      </c>
      <c r="H9056" s="4">
        <v>1.354985117912292</v>
      </c>
      <c r="I9056" s="6">
        <v>1.153643464222232</v>
      </c>
      <c r="J9056" s="4">
        <v>0.40020157766641801</v>
      </c>
      <c r="K9056" s="6">
        <v>1.7480430392501161</v>
      </c>
      <c r="L9056" s="4">
        <v>0.55340371208428496</v>
      </c>
      <c r="M9056" s="6">
        <v>-2.9847277328372002E-3</v>
      </c>
      <c r="N9056" s="4">
        <v>0</v>
      </c>
      <c r="O9056" s="6">
        <v>0</v>
      </c>
      <c r="P9056" s="4">
        <v>0</v>
      </c>
      <c r="Q9056" s="6">
        <v>0</v>
      </c>
      <c r="R9056" s="4">
        <v>19.163816452026371</v>
      </c>
      <c r="S9056">
        <f t="shared" si="141"/>
        <v>0.52739536328674341</v>
      </c>
    </row>
    <row r="9057" spans="1:19">
      <c r="A9057" s="3">
        <v>10927</v>
      </c>
      <c r="B9057" s="4">
        <v>146366.66173118071</v>
      </c>
      <c r="C9057" s="5">
        <v>44274.150254629632</v>
      </c>
      <c r="D9057" s="4">
        <v>1455.761661018626</v>
      </c>
      <c r="E9057" s="6">
        <v>34</v>
      </c>
      <c r="F9057" s="4">
        <v>19</v>
      </c>
      <c r="G9057" s="6">
        <v>-0.99994456768035889</v>
      </c>
      <c r="H9057" s="4">
        <v>1.3544960021972661</v>
      </c>
      <c r="I9057" s="6">
        <v>1.153643464222232</v>
      </c>
      <c r="J9057" s="4">
        <v>0.40437007512578899</v>
      </c>
      <c r="K9057" s="6">
        <v>1.7480430392501161</v>
      </c>
      <c r="L9057" s="4">
        <v>0.55905144441995303</v>
      </c>
      <c r="M9057" s="6">
        <v>-1.4956496888771651E-3</v>
      </c>
      <c r="N9057" s="4">
        <v>0</v>
      </c>
      <c r="O9057" s="6">
        <v>0</v>
      </c>
      <c r="P9057" s="4">
        <v>0</v>
      </c>
      <c r="Q9057" s="6">
        <v>0</v>
      </c>
      <c r="R9057" s="4">
        <v>19.2837028503418</v>
      </c>
      <c r="S9057">
        <f t="shared" si="141"/>
        <v>0.52447749228544494</v>
      </c>
    </row>
    <row r="9058" spans="1:19">
      <c r="A9058" s="3">
        <v>10928</v>
      </c>
      <c r="B9058" s="4">
        <v>146381.66891680719</v>
      </c>
      <c r="C9058" s="5">
        <v>44274.15042824074</v>
      </c>
      <c r="D9058" s="4">
        <v>1470.7688470117321</v>
      </c>
      <c r="E9058" s="6">
        <v>34</v>
      </c>
      <c r="F9058" s="4">
        <v>19</v>
      </c>
      <c r="G9058" s="6">
        <v>-0.99994456768035889</v>
      </c>
      <c r="H9058" s="4">
        <v>1.3540070056915281</v>
      </c>
      <c r="I9058" s="6">
        <v>1.153643464222232</v>
      </c>
      <c r="J9058" s="4">
        <v>0.408538660238426</v>
      </c>
      <c r="K9058" s="6">
        <v>1.7480430392501161</v>
      </c>
      <c r="L9058" s="4">
        <v>0.56469688859565503</v>
      </c>
      <c r="M9058" s="6">
        <v>-1.496021868661046E-3</v>
      </c>
      <c r="N9058" s="4">
        <v>0</v>
      </c>
      <c r="O9058" s="6">
        <v>0</v>
      </c>
      <c r="P9058" s="4">
        <v>0</v>
      </c>
      <c r="Q9058" s="6">
        <v>0</v>
      </c>
      <c r="R9058" s="4">
        <v>19.088621139526371</v>
      </c>
      <c r="S9058">
        <f t="shared" si="141"/>
        <v>0.52155955992848413</v>
      </c>
    </row>
    <row r="9059" spans="1:19">
      <c r="A9059" s="3">
        <v>10929</v>
      </c>
      <c r="B9059" s="4">
        <v>146396.67595910979</v>
      </c>
      <c r="C9059" s="5">
        <v>44274.150601851848</v>
      </c>
      <c r="D9059" s="4">
        <v>1485.7758893142991</v>
      </c>
      <c r="E9059" s="6">
        <v>34</v>
      </c>
      <c r="F9059" s="4">
        <v>19</v>
      </c>
      <c r="G9059" s="6">
        <v>-0.99994456768035889</v>
      </c>
      <c r="H9059" s="4">
        <v>1.3533550500869751</v>
      </c>
      <c r="I9059" s="6">
        <v>1.153643464222232</v>
      </c>
      <c r="J9059" s="4">
        <v>0.41270720587992898</v>
      </c>
      <c r="K9059" s="6">
        <v>1.7480430392501161</v>
      </c>
      <c r="L9059" s="4">
        <v>0.57033975678218796</v>
      </c>
      <c r="M9059" s="6">
        <v>0</v>
      </c>
      <c r="N9059" s="4">
        <v>0</v>
      </c>
      <c r="O9059" s="6">
        <v>0</v>
      </c>
      <c r="P9059" s="4">
        <v>0</v>
      </c>
      <c r="Q9059" s="6">
        <v>0</v>
      </c>
      <c r="R9059" s="4">
        <v>19.133340835571289</v>
      </c>
      <c r="S9059">
        <f t="shared" si="141"/>
        <v>0.51864165520058569</v>
      </c>
    </row>
    <row r="9060" spans="1:19">
      <c r="A9060" s="3">
        <v>10930</v>
      </c>
      <c r="B9060" s="4">
        <v>146411.68289181171</v>
      </c>
      <c r="C9060" s="5">
        <v>44274.150775462957</v>
      </c>
      <c r="D9060" s="4">
        <v>1500.7828216496191</v>
      </c>
      <c r="E9060" s="6">
        <v>34</v>
      </c>
      <c r="F9060" s="4">
        <v>19</v>
      </c>
      <c r="G9060" s="6">
        <v>-0.99997889995574951</v>
      </c>
      <c r="H9060" s="4">
        <v>1.352865934371948</v>
      </c>
      <c r="I9060" s="6">
        <v>1.153643464222232</v>
      </c>
      <c r="J9060" s="4">
        <v>0.41687571582028099</v>
      </c>
      <c r="K9060" s="6">
        <v>1.7480430392501161</v>
      </c>
      <c r="L9060" s="4">
        <v>0.57598022456252995</v>
      </c>
      <c r="M9060" s="6">
        <v>-1.4951922930777071E-3</v>
      </c>
      <c r="N9060" s="4">
        <v>0</v>
      </c>
      <c r="O9060" s="6">
        <v>0</v>
      </c>
      <c r="P9060" s="4">
        <v>0</v>
      </c>
      <c r="Q9060" s="6">
        <v>0</v>
      </c>
      <c r="R9060" s="4">
        <v>19.238996505737301</v>
      </c>
      <c r="S9060">
        <f t="shared" si="141"/>
        <v>0.51572377546283177</v>
      </c>
    </row>
    <row r="9061" spans="1:19">
      <c r="A9061" s="3">
        <v>10931</v>
      </c>
      <c r="B9061" s="4">
        <v>146426.6902280933</v>
      </c>
      <c r="C9061" s="5">
        <v>44274.150949074072</v>
      </c>
      <c r="D9061" s="4">
        <v>1515.7901582978541</v>
      </c>
      <c r="E9061" s="6">
        <v>34</v>
      </c>
      <c r="F9061" s="4">
        <v>19</v>
      </c>
      <c r="G9061" s="6">
        <v>-0.99997889995574951</v>
      </c>
      <c r="H9061" s="4">
        <v>1.35205090045929</v>
      </c>
      <c r="I9061" s="6">
        <v>1.153643464222232</v>
      </c>
      <c r="J9061" s="4">
        <v>0.42104434062613</v>
      </c>
      <c r="K9061" s="6">
        <v>1.7480430392501161</v>
      </c>
      <c r="L9061" s="4">
        <v>0.58161848958919504</v>
      </c>
      <c r="M9061" s="6">
        <v>-2.9859300702810292E-3</v>
      </c>
      <c r="N9061" s="4">
        <v>0</v>
      </c>
      <c r="O9061" s="6">
        <v>0</v>
      </c>
      <c r="P9061" s="4">
        <v>0</v>
      </c>
      <c r="Q9061" s="6">
        <v>0</v>
      </c>
      <c r="R9061" s="4">
        <v>19.208528518676761</v>
      </c>
      <c r="S9061">
        <f t="shared" si="141"/>
        <v>0.51280581532135772</v>
      </c>
    </row>
    <row r="9062" spans="1:19">
      <c r="A9062" s="3">
        <v>10932</v>
      </c>
      <c r="B9062" s="4">
        <v>146441.69724950209</v>
      </c>
      <c r="C9062" s="5">
        <v>44274.151122685187</v>
      </c>
      <c r="D9062" s="4">
        <v>1530.7971797066441</v>
      </c>
      <c r="E9062" s="6">
        <v>34</v>
      </c>
      <c r="F9062" s="4">
        <v>19</v>
      </c>
      <c r="G9062" s="6">
        <v>-1.0000132322311399</v>
      </c>
      <c r="H9062" s="4">
        <v>1.351561903953552</v>
      </c>
      <c r="I9062" s="6">
        <v>1.153643464222232</v>
      </c>
      <c r="J9062" s="4">
        <v>0.42521287708295002</v>
      </c>
      <c r="K9062" s="6">
        <v>1.7480430392501161</v>
      </c>
      <c r="L9062" s="4">
        <v>0.58725423048769898</v>
      </c>
      <c r="M9062" s="6">
        <v>-2.9869126155972481E-3</v>
      </c>
      <c r="N9062" s="4">
        <v>0</v>
      </c>
      <c r="O9062" s="6">
        <v>0</v>
      </c>
      <c r="P9062" s="4">
        <v>0</v>
      </c>
      <c r="Q9062" s="6">
        <v>0</v>
      </c>
      <c r="R9062" s="4">
        <v>19.2837028503418</v>
      </c>
      <c r="S9062">
        <f t="shared" si="141"/>
        <v>0.50988791702256742</v>
      </c>
    </row>
    <row r="9063" spans="1:19">
      <c r="A9063" s="3">
        <v>10933</v>
      </c>
      <c r="B9063" s="4">
        <v>146456.7043607175</v>
      </c>
      <c r="C9063" s="5">
        <v>44274.151296296302</v>
      </c>
      <c r="D9063" s="4">
        <v>1545.804290555463</v>
      </c>
      <c r="E9063" s="6">
        <v>34</v>
      </c>
      <c r="F9063" s="4">
        <v>19</v>
      </c>
      <c r="G9063" s="6">
        <v>-1.0000132322311399</v>
      </c>
      <c r="H9063" s="4">
        <v>1.350909829139709</v>
      </c>
      <c r="I9063" s="6">
        <v>1.153643464222232</v>
      </c>
      <c r="J9063" s="4">
        <v>0.42938144384735999</v>
      </c>
      <c r="K9063" s="6">
        <v>1.7480430392501161</v>
      </c>
      <c r="L9063" s="4">
        <v>0.59288754577387204</v>
      </c>
      <c r="M9063" s="6">
        <v>-1.494780299253762E-3</v>
      </c>
      <c r="N9063" s="4">
        <v>0</v>
      </c>
      <c r="O9063" s="6">
        <v>0</v>
      </c>
      <c r="P9063" s="4">
        <v>0</v>
      </c>
      <c r="Q9063" s="6">
        <v>0</v>
      </c>
      <c r="R9063" s="4">
        <v>19.434015274047852</v>
      </c>
      <c r="S9063">
        <f t="shared" si="141"/>
        <v>0.50696999750902538</v>
      </c>
    </row>
    <row r="9064" spans="1:19">
      <c r="A9064" s="3">
        <v>10934</v>
      </c>
      <c r="B9064" s="4">
        <v>146471.7113997211</v>
      </c>
      <c r="C9064" s="5">
        <v>44274.151469907411</v>
      </c>
      <c r="D9064" s="4">
        <v>1560.8113299255699</v>
      </c>
      <c r="E9064" s="6">
        <v>34</v>
      </c>
      <c r="F9064" s="4">
        <v>19</v>
      </c>
      <c r="G9064" s="6">
        <v>-0.99997889995574951</v>
      </c>
      <c r="H9064" s="4">
        <v>1.3505837917327881</v>
      </c>
      <c r="I9064" s="6">
        <v>1.153643464222232</v>
      </c>
      <c r="J9064" s="4">
        <v>0.43354998435636299</v>
      </c>
      <c r="K9064" s="6">
        <v>1.7480430392501161</v>
      </c>
      <c r="L9064" s="4">
        <v>0.59851825962295302</v>
      </c>
      <c r="M9064" s="6">
        <v>1.4939187094569211E-3</v>
      </c>
      <c r="N9064" s="4">
        <v>0</v>
      </c>
      <c r="O9064" s="6">
        <v>0</v>
      </c>
      <c r="P9064" s="4">
        <v>0</v>
      </c>
      <c r="Q9064" s="6">
        <v>0</v>
      </c>
      <c r="R9064" s="4">
        <v>19.2837028503418</v>
      </c>
      <c r="S9064">
        <f t="shared" si="141"/>
        <v>0.50405209637378201</v>
      </c>
    </row>
    <row r="9065" spans="1:19">
      <c r="A9065" s="3">
        <v>10935</v>
      </c>
      <c r="B9065" s="4">
        <v>146486.71855822229</v>
      </c>
      <c r="C9065" s="5">
        <v>44274.151643518519</v>
      </c>
      <c r="D9065" s="4">
        <v>1575.818488426863</v>
      </c>
      <c r="E9065" s="6">
        <v>34</v>
      </c>
      <c r="F9065" s="4">
        <v>19</v>
      </c>
      <c r="G9065" s="6">
        <v>-0.99997889995574951</v>
      </c>
      <c r="H9065" s="4">
        <v>1.349768757820129</v>
      </c>
      <c r="I9065" s="6">
        <v>1.153643464222232</v>
      </c>
      <c r="J9065" s="4">
        <v>0.43771854910258801</v>
      </c>
      <c r="K9065" s="6">
        <v>1.7480430392501161</v>
      </c>
      <c r="L9065" s="4">
        <v>0.60414678258672105</v>
      </c>
      <c r="M9065" s="6">
        <v>1.4981980202719569E-3</v>
      </c>
      <c r="N9065" s="4">
        <v>0</v>
      </c>
      <c r="O9065" s="6">
        <v>0</v>
      </c>
      <c r="P9065" s="4">
        <v>0</v>
      </c>
      <c r="Q9065" s="6">
        <v>0</v>
      </c>
      <c r="R9065" s="4">
        <v>19.133340835571289</v>
      </c>
      <c r="S9065">
        <f t="shared" si="141"/>
        <v>0.50113417827293216</v>
      </c>
    </row>
    <row r="9066" spans="1:19">
      <c r="A9066" s="3">
        <v>10936</v>
      </c>
      <c r="B9066" s="4">
        <v>146501.7255924606</v>
      </c>
      <c r="C9066" s="5">
        <v>44274.151817129627</v>
      </c>
      <c r="D9066" s="4">
        <v>1590.825522298609</v>
      </c>
      <c r="E9066" s="6">
        <v>34</v>
      </c>
      <c r="F9066" s="4">
        <v>19</v>
      </c>
      <c r="G9066" s="6">
        <v>-0.99997889995574951</v>
      </c>
      <c r="H9066" s="4">
        <v>1.349442839622498</v>
      </c>
      <c r="I9066" s="6">
        <v>1.153643464222232</v>
      </c>
      <c r="J9066" s="4">
        <v>0.44188709277458799</v>
      </c>
      <c r="K9066" s="6">
        <v>1.7480430392501161</v>
      </c>
      <c r="L9066" s="4">
        <v>0.60977277526401197</v>
      </c>
      <c r="M9066" s="6">
        <v>1.495951553806663E-3</v>
      </c>
      <c r="N9066" s="4">
        <v>0</v>
      </c>
      <c r="O9066" s="6">
        <v>0</v>
      </c>
      <c r="P9066" s="4">
        <v>0</v>
      </c>
      <c r="Q9066" s="6">
        <v>0</v>
      </c>
      <c r="R9066" s="4">
        <v>19.238996505737301</v>
      </c>
      <c r="S9066">
        <f t="shared" si="141"/>
        <v>0.49821627492364956</v>
      </c>
    </row>
    <row r="9067" spans="1:19">
      <c r="A9067" s="3">
        <v>10937</v>
      </c>
      <c r="B9067" s="4">
        <v>146516.76373130159</v>
      </c>
      <c r="C9067" s="5">
        <v>44274.151990740742</v>
      </c>
      <c r="D9067" s="4">
        <v>1605.8636611395909</v>
      </c>
      <c r="E9067" s="6">
        <v>34</v>
      </c>
      <c r="F9067" s="4">
        <v>19</v>
      </c>
      <c r="G9067" s="6">
        <v>-0.99994456768035889</v>
      </c>
      <c r="H9067" s="4">
        <v>1.3489537239074709</v>
      </c>
      <c r="I9067" s="6">
        <v>1.153643464222232</v>
      </c>
      <c r="J9067" s="4">
        <v>0.446064268785137</v>
      </c>
      <c r="K9067" s="6">
        <v>1.7480430392501161</v>
      </c>
      <c r="L9067" s="4">
        <v>0.61540801731268502</v>
      </c>
      <c r="M9067" s="6">
        <v>3.065403550863266E-3</v>
      </c>
      <c r="N9067" s="4">
        <v>0</v>
      </c>
      <c r="O9067" s="6">
        <v>0</v>
      </c>
      <c r="P9067" s="4">
        <v>0</v>
      </c>
      <c r="Q9067" s="6">
        <v>0</v>
      </c>
      <c r="R9067" s="4">
        <v>19.05814170837402</v>
      </c>
      <c r="S9067">
        <f t="shared" si="141"/>
        <v>0.49529232909729409</v>
      </c>
    </row>
    <row r="9068" spans="1:19">
      <c r="A9068" s="3">
        <v>10938</v>
      </c>
      <c r="B9068" s="4">
        <v>146531.77099903699</v>
      </c>
      <c r="C9068" s="5">
        <v>44274.15216435185</v>
      </c>
      <c r="D9068" s="4">
        <v>1620.8709288750169</v>
      </c>
      <c r="E9068" s="6">
        <v>34</v>
      </c>
      <c r="F9068" s="4">
        <v>19</v>
      </c>
      <c r="G9068" s="6">
        <v>-0.99997889995574951</v>
      </c>
      <c r="H9068" s="4">
        <v>1.348138689994812</v>
      </c>
      <c r="I9068" s="6">
        <v>1.153643464222232</v>
      </c>
      <c r="J9068" s="4">
        <v>0.45023287776826998</v>
      </c>
      <c r="K9068" s="6">
        <v>1.7480430392501161</v>
      </c>
      <c r="L9068" s="4">
        <v>0.62102917532179602</v>
      </c>
      <c r="M9068" s="6">
        <v>1.4944559661671519E-3</v>
      </c>
      <c r="N9068" s="4">
        <v>0</v>
      </c>
      <c r="O9068" s="6">
        <v>0</v>
      </c>
      <c r="P9068" s="4">
        <v>0</v>
      </c>
      <c r="Q9068" s="6">
        <v>0</v>
      </c>
      <c r="R9068" s="4">
        <v>19.2837028503418</v>
      </c>
      <c r="S9068">
        <f t="shared" si="141"/>
        <v>0.49237438003142819</v>
      </c>
    </row>
    <row r="9069" spans="1:19">
      <c r="A9069" s="3">
        <v>10939</v>
      </c>
      <c r="B9069" s="4">
        <v>146546.7780292432</v>
      </c>
      <c r="C9069" s="5">
        <v>44274.152337962973</v>
      </c>
      <c r="D9069" s="4">
        <v>1635.8779594477451</v>
      </c>
      <c r="E9069" s="6">
        <v>34</v>
      </c>
      <c r="F9069" s="4">
        <v>19</v>
      </c>
      <c r="G9069" s="6">
        <v>-1.0000132322311399</v>
      </c>
      <c r="H9069" s="4">
        <v>1.3476496934890749</v>
      </c>
      <c r="I9069" s="6">
        <v>1.153643464222232</v>
      </c>
      <c r="J9069" s="4">
        <v>0.45440142114243398</v>
      </c>
      <c r="K9069" s="6">
        <v>1.7480430392501161</v>
      </c>
      <c r="L9069" s="4">
        <v>0.62664777791763904</v>
      </c>
      <c r="M9069" s="6">
        <v>1.4920934336259959E-3</v>
      </c>
      <c r="N9069" s="4">
        <v>0</v>
      </c>
      <c r="O9069" s="6">
        <v>0</v>
      </c>
      <c r="P9069" s="4">
        <v>0</v>
      </c>
      <c r="Q9069" s="6">
        <v>0</v>
      </c>
      <c r="R9069" s="4">
        <v>19.208528518676761</v>
      </c>
      <c r="S9069">
        <f t="shared" si="141"/>
        <v>0.48945647689062521</v>
      </c>
    </row>
    <row r="9070" spans="1:19">
      <c r="A9070" s="3">
        <v>10940</v>
      </c>
      <c r="B9070" s="4">
        <v>146561.78486114179</v>
      </c>
      <c r="C9070" s="5">
        <v>44274.152511574073</v>
      </c>
      <c r="D9070" s="4">
        <v>1650.884790979753</v>
      </c>
      <c r="E9070" s="6">
        <v>34</v>
      </c>
      <c r="F9070" s="4">
        <v>19</v>
      </c>
      <c r="G9070" s="6">
        <v>-0.99994456768035889</v>
      </c>
      <c r="H9070" s="4">
        <v>1.3473236560821531</v>
      </c>
      <c r="I9070" s="6">
        <v>1.153643464222232</v>
      </c>
      <c r="J9070" s="4">
        <v>0.45856990725340702</v>
      </c>
      <c r="K9070" s="6">
        <v>1.7480430392501161</v>
      </c>
      <c r="L9070" s="4">
        <v>0.632263921872117</v>
      </c>
      <c r="M9070" s="6">
        <v>4.4872518628835678E-3</v>
      </c>
      <c r="N9070" s="4">
        <v>0</v>
      </c>
      <c r="O9070" s="6">
        <v>0</v>
      </c>
      <c r="P9070" s="4">
        <v>0</v>
      </c>
      <c r="Q9070" s="6">
        <v>0</v>
      </c>
      <c r="R9070" s="4">
        <v>19.05814170837402</v>
      </c>
      <c r="S9070">
        <f t="shared" si="141"/>
        <v>0.48653861383299501</v>
      </c>
    </row>
    <row r="9071" spans="1:19">
      <c r="A9071" s="3">
        <v>10941</v>
      </c>
      <c r="B9071" s="4">
        <v>146576.7923290176</v>
      </c>
      <c r="C9071" s="5">
        <v>44274.152685185189</v>
      </c>
      <c r="D9071" s="4">
        <v>1665.8922592221279</v>
      </c>
      <c r="E9071" s="6">
        <v>34</v>
      </c>
      <c r="F9071" s="4">
        <v>19</v>
      </c>
      <c r="G9071" s="6">
        <v>-1.0000132322311399</v>
      </c>
      <c r="H9071" s="4">
        <v>1.3463456630706789</v>
      </c>
      <c r="I9071" s="6">
        <v>1.153643464222232</v>
      </c>
      <c r="J9071" s="4">
        <v>0.46273857936054502</v>
      </c>
      <c r="K9071" s="6">
        <v>1.7480430392501161</v>
      </c>
      <c r="L9071" s="4">
        <v>0.63787785150760901</v>
      </c>
      <c r="M9071" s="6">
        <v>0</v>
      </c>
      <c r="N9071" s="4">
        <v>0</v>
      </c>
      <c r="O9071" s="6">
        <v>0</v>
      </c>
      <c r="P9071" s="4">
        <v>0</v>
      </c>
      <c r="Q9071" s="6">
        <v>0</v>
      </c>
      <c r="R9071" s="4">
        <v>19.2837028503418</v>
      </c>
      <c r="S9071">
        <f t="shared" si="141"/>
        <v>0.48362062058149502</v>
      </c>
    </row>
    <row r="9072" spans="1:19">
      <c r="A9072" s="3">
        <v>10942</v>
      </c>
      <c r="B9072" s="4">
        <v>146591.7992444913</v>
      </c>
      <c r="C9072" s="5">
        <v>44274.152858796297</v>
      </c>
      <c r="D9072" s="4">
        <v>1680.8991746958029</v>
      </c>
      <c r="E9072" s="6">
        <v>34</v>
      </c>
      <c r="F9072" s="4">
        <v>19</v>
      </c>
      <c r="G9072" s="6">
        <v>-0.99997889995574951</v>
      </c>
      <c r="H9072" s="4">
        <v>1.3458565473556521</v>
      </c>
      <c r="I9072" s="6">
        <v>1.153643464222232</v>
      </c>
      <c r="J9072" s="4">
        <v>0.46690709275019499</v>
      </c>
      <c r="K9072" s="6">
        <v>1.7480430392501161</v>
      </c>
      <c r="L9072" s="4">
        <v>0.64348905845422599</v>
      </c>
      <c r="M9072" s="6">
        <v>1.499648555181921E-3</v>
      </c>
      <c r="N9072" s="4">
        <v>0</v>
      </c>
      <c r="O9072" s="6">
        <v>0</v>
      </c>
      <c r="P9072" s="4">
        <v>0</v>
      </c>
      <c r="Q9072" s="6">
        <v>0</v>
      </c>
      <c r="R9072" s="4">
        <v>19.208528518676761</v>
      </c>
      <c r="S9072">
        <f t="shared" si="141"/>
        <v>0.48070273842929628</v>
      </c>
    </row>
    <row r="9073" spans="1:19">
      <c r="A9073" s="3">
        <v>10943</v>
      </c>
      <c r="B9073" s="4">
        <v>146606.80632858141</v>
      </c>
      <c r="C9073" s="5">
        <v>44274.153032407397</v>
      </c>
      <c r="D9073" s="4">
        <v>1695.906258419368</v>
      </c>
      <c r="E9073" s="6">
        <v>34</v>
      </c>
      <c r="F9073" s="4">
        <v>19</v>
      </c>
      <c r="G9073" s="6">
        <v>-0.99997889995574951</v>
      </c>
      <c r="H9073" s="4">
        <v>1.3452045917510991</v>
      </c>
      <c r="I9073" s="6">
        <v>1.153643464222232</v>
      </c>
      <c r="J9073" s="4">
        <v>0.47107563886908999</v>
      </c>
      <c r="K9073" s="6">
        <v>1.7480430392501161</v>
      </c>
      <c r="L9073" s="4">
        <v>0.64909770997043703</v>
      </c>
      <c r="M9073" s="6">
        <v>0</v>
      </c>
      <c r="N9073" s="4">
        <v>0</v>
      </c>
      <c r="O9073" s="6">
        <v>0</v>
      </c>
      <c r="P9073" s="4">
        <v>0</v>
      </c>
      <c r="Q9073" s="6">
        <v>0</v>
      </c>
      <c r="R9073" s="4">
        <v>19.2837028503418</v>
      </c>
      <c r="S9073">
        <f t="shared" si="141"/>
        <v>0.47778483336723243</v>
      </c>
    </row>
    <row r="9074" spans="1:19">
      <c r="A9074" s="3">
        <v>10944</v>
      </c>
      <c r="B9074" s="4">
        <v>146621.81314361829</v>
      </c>
      <c r="C9074" s="5">
        <v>44274.15320601852</v>
      </c>
      <c r="D9074" s="4">
        <v>1710.9130738228459</v>
      </c>
      <c r="E9074" s="6">
        <v>34</v>
      </c>
      <c r="F9074" s="4">
        <v>19</v>
      </c>
      <c r="G9074" s="6">
        <v>-0.99997889995574951</v>
      </c>
      <c r="H9074" s="4">
        <v>1.3447155952453611</v>
      </c>
      <c r="I9074" s="6">
        <v>1.153643464222232</v>
      </c>
      <c r="J9074" s="4">
        <v>0.47524411129706801</v>
      </c>
      <c r="K9074" s="6">
        <v>1.7480430392501161</v>
      </c>
      <c r="L9074" s="4">
        <v>0.65470406805195402</v>
      </c>
      <c r="M9074" s="6">
        <v>1.4942481648176911E-3</v>
      </c>
      <c r="N9074" s="4">
        <v>0</v>
      </c>
      <c r="O9074" s="6">
        <v>0</v>
      </c>
      <c r="P9074" s="4">
        <v>0</v>
      </c>
      <c r="Q9074" s="6">
        <v>0</v>
      </c>
      <c r="R9074" s="4">
        <v>19.509153366088871</v>
      </c>
      <c r="S9074">
        <f t="shared" si="141"/>
        <v>0.47486697988744531</v>
      </c>
    </row>
    <row r="9075" spans="1:19">
      <c r="A9075" s="3">
        <v>10945</v>
      </c>
      <c r="B9075" s="4">
        <v>146636.82046743701</v>
      </c>
      <c r="C9075" s="5">
        <v>44274.153379629628</v>
      </c>
      <c r="D9075" s="4">
        <v>1725.920397641569</v>
      </c>
      <c r="E9075" s="6">
        <v>34</v>
      </c>
      <c r="F9075" s="4">
        <v>19</v>
      </c>
      <c r="G9075" s="6">
        <v>-0.99997889995574951</v>
      </c>
      <c r="H9075" s="4">
        <v>1.344226479530334</v>
      </c>
      <c r="I9075" s="6">
        <v>1.153643464222232</v>
      </c>
      <c r="J9075" s="4">
        <v>0.47941273567917903</v>
      </c>
      <c r="K9075" s="6">
        <v>1.7480430392501161</v>
      </c>
      <c r="L9075" s="4">
        <v>0.66030815124339703</v>
      </c>
      <c r="M9075" s="6">
        <v>2.9895026236772542E-3</v>
      </c>
      <c r="N9075" s="4">
        <v>0</v>
      </c>
      <c r="O9075" s="6">
        <v>0</v>
      </c>
      <c r="P9075" s="4">
        <v>0</v>
      </c>
      <c r="Q9075" s="6">
        <v>0</v>
      </c>
      <c r="R9075" s="4">
        <v>19.35886383056641</v>
      </c>
      <c r="S9075">
        <f t="shared" si="141"/>
        <v>0.47194902004257999</v>
      </c>
    </row>
    <row r="9076" spans="1:19">
      <c r="A9076" s="3">
        <v>10946</v>
      </c>
      <c r="B9076" s="4">
        <v>146651.82765306361</v>
      </c>
      <c r="C9076" s="5">
        <v>44274.153553240743</v>
      </c>
      <c r="D9076" s="4">
        <v>1740.9275829015589</v>
      </c>
      <c r="E9076" s="6">
        <v>34</v>
      </c>
      <c r="F9076" s="4">
        <v>19</v>
      </c>
      <c r="G9076" s="6">
        <v>-1.0000132322311399</v>
      </c>
      <c r="H9076" s="4">
        <v>1.343411445617676</v>
      </c>
      <c r="I9076" s="6">
        <v>1.153643464222232</v>
      </c>
      <c r="J9076" s="4">
        <v>0.48358132303524398</v>
      </c>
      <c r="K9076" s="6">
        <v>1.7480430392501161</v>
      </c>
      <c r="L9076" s="4">
        <v>0.66590968604075196</v>
      </c>
      <c r="M9076" s="6">
        <v>0</v>
      </c>
      <c r="N9076" s="4">
        <v>0</v>
      </c>
      <c r="O9076" s="6">
        <v>0</v>
      </c>
      <c r="P9076" s="4">
        <v>0</v>
      </c>
      <c r="Q9076" s="6">
        <v>0</v>
      </c>
      <c r="R9076" s="4">
        <v>19.434015274047852</v>
      </c>
      <c r="S9076">
        <f t="shared" si="141"/>
        <v>0.46903108611526112</v>
      </c>
    </row>
    <row r="9077" spans="1:19">
      <c r="A9077" s="3">
        <v>10947</v>
      </c>
      <c r="B9077" s="4">
        <v>146666.8346271865</v>
      </c>
      <c r="C9077" s="5">
        <v>44274.153726851851</v>
      </c>
      <c r="D9077" s="4">
        <v>1755.93455739099</v>
      </c>
      <c r="E9077" s="6">
        <v>34</v>
      </c>
      <c r="F9077" s="4">
        <v>19</v>
      </c>
      <c r="G9077" s="6">
        <v>-1.0000132322311399</v>
      </c>
      <c r="H9077" s="4">
        <v>1.342922449111938</v>
      </c>
      <c r="I9077" s="6">
        <v>1.153643464222232</v>
      </c>
      <c r="J9077" s="4">
        <v>0.48774985419577599</v>
      </c>
      <c r="K9077" s="6">
        <v>1.7480430392501161</v>
      </c>
      <c r="L9077" s="4">
        <v>0.67150851522700195</v>
      </c>
      <c r="M9077" s="6">
        <v>1.4991123462095861E-3</v>
      </c>
      <c r="N9077" s="4">
        <v>0</v>
      </c>
      <c r="O9077" s="6">
        <v>0</v>
      </c>
      <c r="P9077" s="4">
        <v>0</v>
      </c>
      <c r="Q9077" s="6">
        <v>0</v>
      </c>
      <c r="R9077" s="4">
        <v>19.584280014038089</v>
      </c>
      <c r="S9077">
        <f t="shared" si="141"/>
        <v>0.46611319152377417</v>
      </c>
    </row>
    <row r="9078" spans="1:19">
      <c r="A9078" s="3">
        <v>10948</v>
      </c>
      <c r="B9078" s="4">
        <v>146681.84169734741</v>
      </c>
      <c r="C9078" s="5">
        <v>44274.153900462959</v>
      </c>
      <c r="D9078" s="4">
        <v>1770.9416275519279</v>
      </c>
      <c r="E9078" s="6">
        <v>34</v>
      </c>
      <c r="F9078" s="4">
        <v>19</v>
      </c>
      <c r="G9078" s="6">
        <v>-1.0000132322311399</v>
      </c>
      <c r="H9078" s="4">
        <v>1.3424334526062009</v>
      </c>
      <c r="I9078" s="6">
        <v>1.153643464222232</v>
      </c>
      <c r="J9078" s="4">
        <v>0.491918404538911</v>
      </c>
      <c r="K9078" s="6">
        <v>1.7480430392501161</v>
      </c>
      <c r="L9078" s="4">
        <v>0.67710505035106705</v>
      </c>
      <c r="M9078" s="6">
        <v>0</v>
      </c>
      <c r="N9078" s="4">
        <v>0</v>
      </c>
      <c r="O9078" s="6">
        <v>0</v>
      </c>
      <c r="P9078" s="4">
        <v>0</v>
      </c>
      <c r="Q9078" s="6">
        <v>0</v>
      </c>
      <c r="R9078" s="4">
        <v>19.2837028503418</v>
      </c>
      <c r="S9078">
        <f t="shared" si="141"/>
        <v>0.46319528350482053</v>
      </c>
    </row>
    <row r="9079" spans="1:19">
      <c r="A9079" s="3">
        <v>10949</v>
      </c>
      <c r="B9079" s="4">
        <v>146696.84870079489</v>
      </c>
      <c r="C9079" s="5">
        <v>44274.154074074067</v>
      </c>
      <c r="D9079" s="4">
        <v>1785.9486306328431</v>
      </c>
      <c r="E9079" s="6">
        <v>34</v>
      </c>
      <c r="F9079" s="4">
        <v>19</v>
      </c>
      <c r="G9079" s="6">
        <v>-0.99997889995574951</v>
      </c>
      <c r="H9079" s="4">
        <v>1.341618418693542</v>
      </c>
      <c r="I9079" s="6">
        <v>1.153643464222232</v>
      </c>
      <c r="J9079" s="4">
        <v>0.496086941302817</v>
      </c>
      <c r="K9079" s="6">
        <v>1.7480430392501161</v>
      </c>
      <c r="L9079" s="4">
        <v>0.68269900505858705</v>
      </c>
      <c r="M9079" s="6">
        <v>0</v>
      </c>
      <c r="N9079" s="4">
        <v>0</v>
      </c>
      <c r="O9079" s="6">
        <v>0</v>
      </c>
      <c r="P9079" s="4">
        <v>0</v>
      </c>
      <c r="Q9079" s="6">
        <v>0</v>
      </c>
      <c r="R9079" s="4">
        <v>19.509153366088871</v>
      </c>
      <c r="S9079">
        <f t="shared" si="141"/>
        <v>0.46027738499107562</v>
      </c>
    </row>
    <row r="9080" spans="1:19">
      <c r="A9080" s="3">
        <v>10950</v>
      </c>
      <c r="B9080" s="4">
        <v>146711.85562836501</v>
      </c>
      <c r="C9080" s="5">
        <v>44274.154247685183</v>
      </c>
      <c r="D9080" s="4">
        <v>1800.9555585694729</v>
      </c>
      <c r="E9080" s="6">
        <v>34</v>
      </c>
      <c r="F9080" s="4">
        <v>19</v>
      </c>
      <c r="G9080" s="6">
        <v>-0.99997889995574951</v>
      </c>
      <c r="H9080" s="4">
        <v>1.3411293029785161</v>
      </c>
      <c r="I9080" s="6">
        <v>1.153643464222232</v>
      </c>
      <c r="J9080" s="4">
        <v>0.50025546267927801</v>
      </c>
      <c r="K9080" s="6">
        <v>1.7480430392501161</v>
      </c>
      <c r="L9080" s="4">
        <v>0.68829040938189001</v>
      </c>
      <c r="M9080" s="6">
        <v>1.4948027674108739E-3</v>
      </c>
      <c r="N9080" s="4">
        <v>0</v>
      </c>
      <c r="O9080" s="6">
        <v>0</v>
      </c>
      <c r="P9080" s="4">
        <v>0</v>
      </c>
      <c r="Q9080" s="6">
        <v>0</v>
      </c>
      <c r="R9080" s="4">
        <v>19.35886383056641</v>
      </c>
      <c r="S9080">
        <f t="shared" si="141"/>
        <v>0.4573594972482572</v>
      </c>
    </row>
    <row r="9081" spans="1:19">
      <c r="A9081" s="3">
        <v>10951</v>
      </c>
      <c r="B9081" s="4">
        <v>146726.86310907031</v>
      </c>
      <c r="C9081" s="5">
        <v>44274.154421296298</v>
      </c>
      <c r="D9081" s="4">
        <v>1815.9630392748029</v>
      </c>
      <c r="E9081" s="6">
        <v>34</v>
      </c>
      <c r="F9081" s="4">
        <v>19</v>
      </c>
      <c r="G9081" s="6">
        <v>-0.99994456768035889</v>
      </c>
      <c r="H9081" s="4">
        <v>1.3406403064727781</v>
      </c>
      <c r="I9081" s="6">
        <v>1.153643464222232</v>
      </c>
      <c r="J9081" s="4">
        <v>0.50442412783138202</v>
      </c>
      <c r="K9081" s="6">
        <v>1.7480430392501161</v>
      </c>
      <c r="L9081" s="4">
        <v>0.69387942777921097</v>
      </c>
      <c r="M9081" s="6">
        <v>1.4915678184479479E-3</v>
      </c>
      <c r="N9081" s="4">
        <v>0</v>
      </c>
      <c r="O9081" s="6">
        <v>0</v>
      </c>
      <c r="P9081" s="4">
        <v>0</v>
      </c>
      <c r="Q9081" s="6">
        <v>0</v>
      </c>
      <c r="R9081" s="4">
        <v>19.2837028503418</v>
      </c>
      <c r="S9081">
        <f t="shared" si="141"/>
        <v>0.45444150886515206</v>
      </c>
    </row>
    <row r="9082" spans="1:19">
      <c r="A9082" s="3">
        <v>10952</v>
      </c>
      <c r="B9082" s="4">
        <v>146741.8700359072</v>
      </c>
      <c r="C9082" s="5">
        <v>44274.154594907413</v>
      </c>
      <c r="D9082" s="4">
        <v>1830.96996611176</v>
      </c>
      <c r="E9082" s="6">
        <v>34</v>
      </c>
      <c r="F9082" s="4">
        <v>19</v>
      </c>
      <c r="G9082" s="6">
        <v>-0.99997889995574951</v>
      </c>
      <c r="H9082" s="4">
        <v>1.3398252725601201</v>
      </c>
      <c r="I9082" s="6">
        <v>1.153643464222232</v>
      </c>
      <c r="J9082" s="4">
        <v>0.50859263761137696</v>
      </c>
      <c r="K9082" s="6">
        <v>1.7480430392501161</v>
      </c>
      <c r="L9082" s="4">
        <v>0.69946571541561398</v>
      </c>
      <c r="M9082" s="6">
        <v>0</v>
      </c>
      <c r="N9082" s="4">
        <v>0</v>
      </c>
      <c r="O9082" s="6">
        <v>0</v>
      </c>
      <c r="P9082" s="4">
        <v>0</v>
      </c>
      <c r="Q9082" s="6">
        <v>0</v>
      </c>
      <c r="R9082" s="4">
        <v>19.133340835571289</v>
      </c>
      <c r="S9082">
        <f t="shared" si="141"/>
        <v>0.45152362923964506</v>
      </c>
    </row>
    <row r="9083" spans="1:19">
      <c r="A9083" s="3">
        <v>10953</v>
      </c>
      <c r="B9083" s="4">
        <v>146756.8771331934</v>
      </c>
      <c r="C9083" s="5">
        <v>44274.154768518521</v>
      </c>
      <c r="D9083" s="4">
        <v>1845.977063397951</v>
      </c>
      <c r="E9083" s="6">
        <v>34</v>
      </c>
      <c r="F9083" s="4">
        <v>19</v>
      </c>
      <c r="G9083" s="6">
        <v>-0.99997889995574951</v>
      </c>
      <c r="H9083" s="4">
        <v>1.339499235153198</v>
      </c>
      <c r="I9083" s="6">
        <v>1.153643464222232</v>
      </c>
      <c r="J9083" s="4">
        <v>0.51276119273945098</v>
      </c>
      <c r="K9083" s="6">
        <v>1.7480430392501161</v>
      </c>
      <c r="L9083" s="4">
        <v>0.70504976292726895</v>
      </c>
      <c r="M9083" s="6">
        <v>1.493732794187963E-3</v>
      </c>
      <c r="N9083" s="4">
        <v>0</v>
      </c>
      <c r="O9083" s="6">
        <v>0</v>
      </c>
      <c r="P9083" s="4">
        <v>0</v>
      </c>
      <c r="Q9083" s="6">
        <v>0</v>
      </c>
      <c r="R9083" s="4">
        <v>19.133340835571289</v>
      </c>
      <c r="S9083">
        <f t="shared" si="141"/>
        <v>0.44860571787132275</v>
      </c>
    </row>
    <row r="9084" spans="1:19">
      <c r="A9084" s="3">
        <v>10954</v>
      </c>
      <c r="B9084" s="4">
        <v>146771.88415130321</v>
      </c>
      <c r="C9084" s="5">
        <v>44274.154942129629</v>
      </c>
      <c r="D9084" s="4">
        <v>1860.9840815077241</v>
      </c>
      <c r="E9084" s="6">
        <v>34</v>
      </c>
      <c r="F9084" s="4">
        <v>19</v>
      </c>
      <c r="G9084" s="6">
        <v>-0.99997889995574951</v>
      </c>
      <c r="H9084" s="4">
        <v>1.33868420124054</v>
      </c>
      <c r="I9084" s="6">
        <v>1.153643464222232</v>
      </c>
      <c r="J9084" s="4">
        <v>0.51692973089589001</v>
      </c>
      <c r="K9084" s="6">
        <v>1.7480430392501161</v>
      </c>
      <c r="L9084" s="4">
        <v>0.71063121171773602</v>
      </c>
      <c r="M9084" s="6">
        <v>0</v>
      </c>
      <c r="N9084" s="4">
        <v>0</v>
      </c>
      <c r="O9084" s="6">
        <v>0</v>
      </c>
      <c r="P9084" s="4">
        <v>0</v>
      </c>
      <c r="Q9084" s="6">
        <v>0</v>
      </c>
      <c r="R9084" s="4">
        <v>19.133340835571289</v>
      </c>
      <c r="S9084">
        <f t="shared" si="141"/>
        <v>0.44568781838283056</v>
      </c>
    </row>
    <row r="9085" spans="1:19">
      <c r="A9085" s="3">
        <v>10955</v>
      </c>
      <c r="B9085" s="4">
        <v>146786.8912152327</v>
      </c>
      <c r="C9085" s="5">
        <v>44274.155115740738</v>
      </c>
      <c r="D9085" s="4">
        <v>1875.9911454371841</v>
      </c>
      <c r="E9085" s="6">
        <v>34</v>
      </c>
      <c r="F9085" s="4">
        <v>19</v>
      </c>
      <c r="G9085" s="6">
        <v>-0.99997889995574951</v>
      </c>
      <c r="H9085" s="4">
        <v>1.338195204734802</v>
      </c>
      <c r="I9085" s="6">
        <v>1.153643464222232</v>
      </c>
      <c r="J9085" s="4">
        <v>0.52109828015651105</v>
      </c>
      <c r="K9085" s="6">
        <v>1.7480430392501161</v>
      </c>
      <c r="L9085" s="4">
        <v>0.71621009634327903</v>
      </c>
      <c r="M9085" s="6">
        <v>0</v>
      </c>
      <c r="N9085" s="4">
        <v>0</v>
      </c>
      <c r="O9085" s="6">
        <v>0</v>
      </c>
      <c r="P9085" s="4">
        <v>0</v>
      </c>
      <c r="Q9085" s="6">
        <v>0</v>
      </c>
      <c r="R9085" s="4">
        <v>19.253238677978519</v>
      </c>
      <c r="S9085">
        <f t="shared" si="141"/>
        <v>0.44276991112161662</v>
      </c>
    </row>
    <row r="9086" spans="1:19">
      <c r="A9086" s="3">
        <v>10956</v>
      </c>
      <c r="B9086" s="4">
        <v>146801.9293921956</v>
      </c>
      <c r="C9086" s="5">
        <v>44274.155289351853</v>
      </c>
      <c r="D9086" s="4">
        <v>1891.029322033588</v>
      </c>
      <c r="E9086" s="6">
        <v>34</v>
      </c>
      <c r="F9086" s="4">
        <v>19</v>
      </c>
      <c r="G9086" s="6">
        <v>-0.99997889995574951</v>
      </c>
      <c r="H9086" s="4">
        <v>1.337380170822144</v>
      </c>
      <c r="I9086" s="6">
        <v>1.153643464222232</v>
      </c>
      <c r="J9086" s="4">
        <v>0.52527547921311202</v>
      </c>
      <c r="K9086" s="6">
        <v>1.7480430392501161</v>
      </c>
      <c r="L9086" s="4">
        <v>0.72179791636617396</v>
      </c>
      <c r="M9086" s="6">
        <v>0</v>
      </c>
      <c r="N9086" s="4">
        <v>0</v>
      </c>
      <c r="O9086" s="6">
        <v>0</v>
      </c>
      <c r="P9086" s="4">
        <v>0</v>
      </c>
      <c r="Q9086" s="6">
        <v>0</v>
      </c>
      <c r="R9086" s="4">
        <v>19.35886383056641</v>
      </c>
      <c r="S9086">
        <f t="shared" si="141"/>
        <v>0.43984594916345188</v>
      </c>
    </row>
    <row r="9087" spans="1:19">
      <c r="A9087" s="3">
        <v>10957</v>
      </c>
      <c r="B9087" s="4">
        <v>146816.93562403959</v>
      </c>
      <c r="C9087" s="5">
        <v>44274.155462962961</v>
      </c>
      <c r="D9087" s="4">
        <v>1906.035553877537</v>
      </c>
      <c r="E9087" s="6">
        <v>34</v>
      </c>
      <c r="F9087" s="4">
        <v>19</v>
      </c>
      <c r="G9087" s="6">
        <v>-0.99997889995574951</v>
      </c>
      <c r="H9087" s="4">
        <v>1.336891174316406</v>
      </c>
      <c r="I9087" s="6">
        <v>1.153643464222232</v>
      </c>
      <c r="J9087" s="4">
        <v>0.52943171178105297</v>
      </c>
      <c r="K9087" s="6">
        <v>1.7480430392501161</v>
      </c>
      <c r="L9087" s="4">
        <v>0.72735542091181304</v>
      </c>
      <c r="M9087" s="6">
        <v>0</v>
      </c>
      <c r="N9087" s="4">
        <v>0</v>
      </c>
      <c r="O9087" s="6">
        <v>0</v>
      </c>
      <c r="P9087" s="4">
        <v>0</v>
      </c>
      <c r="Q9087" s="6">
        <v>0</v>
      </c>
      <c r="R9087" s="4">
        <v>19.35886383056641</v>
      </c>
      <c r="S9087">
        <f t="shared" si="141"/>
        <v>0.43693666335895071</v>
      </c>
    </row>
    <row r="9088" spans="1:19">
      <c r="A9088" s="3">
        <v>10958</v>
      </c>
      <c r="B9088" s="4">
        <v>146831.94366997661</v>
      </c>
      <c r="C9088" s="5">
        <v>44274.155636574083</v>
      </c>
      <c r="D9088" s="4">
        <v>1921.0436001810799</v>
      </c>
      <c r="E9088" s="6">
        <v>34</v>
      </c>
      <c r="F9088" s="4">
        <v>19</v>
      </c>
      <c r="G9088" s="6">
        <v>-0.99997889995574951</v>
      </c>
      <c r="H9088" s="4">
        <v>1.3359130620956421</v>
      </c>
      <c r="I9088" s="6">
        <v>1.153643464222232</v>
      </c>
      <c r="J9088" s="4">
        <v>0.53361262008027499</v>
      </c>
      <c r="K9088" s="6">
        <v>1.7480430392501161</v>
      </c>
      <c r="L9088" s="4">
        <v>0.73294318187510099</v>
      </c>
      <c r="M9088" s="6">
        <v>-2.9889198485761881E-3</v>
      </c>
      <c r="N9088" s="4">
        <v>0</v>
      </c>
      <c r="O9088" s="6">
        <v>0</v>
      </c>
      <c r="P9088" s="4">
        <v>0</v>
      </c>
      <c r="Q9088" s="6">
        <v>0</v>
      </c>
      <c r="R9088" s="4">
        <v>19.2837028503418</v>
      </c>
      <c r="S9088">
        <f t="shared" si="141"/>
        <v>0.43401010499966386</v>
      </c>
    </row>
    <row r="9089" spans="1:19">
      <c r="A9089" s="3">
        <v>10959</v>
      </c>
      <c r="B9089" s="4">
        <v>146846.95089959001</v>
      </c>
      <c r="C9089" s="5">
        <v>44274.155810185177</v>
      </c>
      <c r="D9089" s="4">
        <v>1936.050829794526</v>
      </c>
      <c r="E9089" s="6">
        <v>34</v>
      </c>
      <c r="F9089" s="4">
        <v>19</v>
      </c>
      <c r="G9089" s="6">
        <v>-0.99997889995574951</v>
      </c>
      <c r="H9089" s="4">
        <v>1.335098028182983</v>
      </c>
      <c r="I9089" s="6">
        <v>1.153643464222232</v>
      </c>
      <c r="J9089" s="4">
        <v>0.53778120772557902</v>
      </c>
      <c r="K9089" s="6">
        <v>1.7480430392501161</v>
      </c>
      <c r="L9089" s="4">
        <v>0.73851107705896102</v>
      </c>
      <c r="M9089" s="6">
        <v>-1.4886261196807029E-3</v>
      </c>
      <c r="N9089" s="4">
        <v>0</v>
      </c>
      <c r="O9089" s="6">
        <v>0</v>
      </c>
      <c r="P9089" s="4">
        <v>0</v>
      </c>
      <c r="Q9089" s="6">
        <v>0</v>
      </c>
      <c r="R9089" s="4">
        <v>19.05814170837402</v>
      </c>
      <c r="S9089">
        <f t="shared" si="141"/>
        <v>0.43109217086988288</v>
      </c>
    </row>
    <row r="9090" spans="1:19">
      <c r="A9090" s="3">
        <v>10960</v>
      </c>
      <c r="B9090" s="4">
        <v>146861.9579913778</v>
      </c>
      <c r="C9090" s="5">
        <v>44274.1559837963</v>
      </c>
      <c r="D9090" s="4">
        <v>1951.057921582355</v>
      </c>
      <c r="E9090" s="6">
        <v>34</v>
      </c>
      <c r="F9090" s="4">
        <v>19</v>
      </c>
      <c r="G9090" s="6">
        <v>-0.99997889995574951</v>
      </c>
      <c r="H9090" s="4">
        <v>1.334771990776062</v>
      </c>
      <c r="I9090" s="6">
        <v>1.153643464222232</v>
      </c>
      <c r="J9090" s="4">
        <v>0.54194972813978903</v>
      </c>
      <c r="K9090" s="6">
        <v>1.7480430392501161</v>
      </c>
      <c r="L9090" s="4">
        <v>0.74407629842386303</v>
      </c>
      <c r="M9090" s="6">
        <v>-2.9879359062761068E-3</v>
      </c>
      <c r="N9090" s="4">
        <v>0</v>
      </c>
      <c r="O9090" s="6">
        <v>0</v>
      </c>
      <c r="P9090" s="4">
        <v>0</v>
      </c>
      <c r="Q9090" s="6">
        <v>0</v>
      </c>
      <c r="R9090" s="4">
        <v>19.05814170837402</v>
      </c>
      <c r="S9090">
        <f t="shared" si="141"/>
        <v>0.42817428380062234</v>
      </c>
    </row>
    <row r="9091" spans="1:19">
      <c r="A9091" s="3">
        <v>10961</v>
      </c>
      <c r="B9091" s="4">
        <v>146876.96489732101</v>
      </c>
      <c r="C9091" s="5">
        <v>44274.156168981477</v>
      </c>
      <c r="D9091" s="4">
        <v>1966.064827158978</v>
      </c>
      <c r="E9091" s="6">
        <v>34</v>
      </c>
      <c r="F9091" s="4">
        <v>19</v>
      </c>
      <c r="G9091" s="6">
        <v>-0.99994456768035889</v>
      </c>
      <c r="H9091" s="4">
        <v>1.3342829942703249</v>
      </c>
      <c r="I9091" s="6">
        <v>1.153643464222232</v>
      </c>
      <c r="J9091" s="4">
        <v>0.54611819630856995</v>
      </c>
      <c r="K9091" s="6">
        <v>1.7480430392501161</v>
      </c>
      <c r="L9091" s="4">
        <v>0.74964004058</v>
      </c>
      <c r="M9091" s="6">
        <v>-2.9860802460461851E-3</v>
      </c>
      <c r="N9091" s="4">
        <v>0</v>
      </c>
      <c r="O9091" s="6">
        <v>0</v>
      </c>
      <c r="P9091" s="4">
        <v>0</v>
      </c>
      <c r="Q9091" s="6">
        <v>0</v>
      </c>
      <c r="R9091" s="4">
        <v>19.208528518676761</v>
      </c>
      <c r="S9091">
        <f t="shared" ref="S9091:S9154" si="142">(I9091-J9091)/1.4286092351293</f>
        <v>0.42525643330219431</v>
      </c>
    </row>
    <row r="9092" spans="1:19">
      <c r="A9092" s="3">
        <v>10962</v>
      </c>
      <c r="B9092" s="4">
        <v>146891.97185458231</v>
      </c>
      <c r="C9092" s="5">
        <v>44274.156342592592</v>
      </c>
      <c r="D9092" s="4">
        <v>1981.071784786765</v>
      </c>
      <c r="E9092" s="6">
        <v>34</v>
      </c>
      <c r="F9092" s="4">
        <v>19</v>
      </c>
      <c r="G9092" s="6">
        <v>-0.99994456768035889</v>
      </c>
      <c r="H9092" s="4">
        <v>1.3336309194564819</v>
      </c>
      <c r="I9092" s="6">
        <v>1.153643464222232</v>
      </c>
      <c r="J9092" s="4">
        <v>0.55028668630333899</v>
      </c>
      <c r="K9092" s="6">
        <v>1.7480430392501161</v>
      </c>
      <c r="L9092" s="4">
        <v>0.75520129847727602</v>
      </c>
      <c r="M9092" s="6">
        <v>-2.9892816673964262E-3</v>
      </c>
      <c r="N9092" s="4">
        <v>0</v>
      </c>
      <c r="O9092" s="6">
        <v>0</v>
      </c>
      <c r="P9092" s="4">
        <v>0</v>
      </c>
      <c r="Q9092" s="6">
        <v>0</v>
      </c>
      <c r="R9092" s="4">
        <v>19.434015274047852</v>
      </c>
      <c r="S9092">
        <f t="shared" si="142"/>
        <v>0.42233856752597893</v>
      </c>
    </row>
    <row r="9093" spans="1:19">
      <c r="A9093" s="3">
        <v>10963</v>
      </c>
      <c r="B9093" s="4">
        <v>146906.97905010579</v>
      </c>
      <c r="C9093" s="5">
        <v>44274.1565162037</v>
      </c>
      <c r="D9093" s="4">
        <v>1996.0789803103639</v>
      </c>
      <c r="E9093" s="6">
        <v>34</v>
      </c>
      <c r="F9093" s="4">
        <v>19</v>
      </c>
      <c r="G9093" s="6">
        <v>-0.99997889995574951</v>
      </c>
      <c r="H9093" s="4">
        <v>1.3329789638519289</v>
      </c>
      <c r="I9093" s="6">
        <v>1.153643464222232</v>
      </c>
      <c r="J9093" s="4">
        <v>0.55445523840988797</v>
      </c>
      <c r="K9093" s="6">
        <v>1.7480430392501161</v>
      </c>
      <c r="L9093" s="4">
        <v>0.76075998543771095</v>
      </c>
      <c r="M9093" s="6">
        <v>-2.9873251914978032E-3</v>
      </c>
      <c r="N9093" s="4">
        <v>0</v>
      </c>
      <c r="O9093" s="6">
        <v>0</v>
      </c>
      <c r="P9093" s="4">
        <v>0</v>
      </c>
      <c r="Q9093" s="6">
        <v>0</v>
      </c>
      <c r="R9093" s="4">
        <v>19.434015274047852</v>
      </c>
      <c r="S9093">
        <f t="shared" si="142"/>
        <v>0.41942065827266817</v>
      </c>
    </row>
    <row r="9094" spans="1:19">
      <c r="A9094" s="3">
        <v>10964</v>
      </c>
      <c r="B9094" s="4">
        <v>146921.986303179</v>
      </c>
      <c r="C9094" s="5">
        <v>44274.156689814823</v>
      </c>
      <c r="D9094" s="4">
        <v>2011.086233016933</v>
      </c>
      <c r="E9094" s="6">
        <v>34</v>
      </c>
      <c r="F9094" s="4">
        <v>19</v>
      </c>
      <c r="G9094" s="6">
        <v>-0.99997889995574951</v>
      </c>
      <c r="H9094" s="4">
        <v>1.3323268890380859</v>
      </c>
      <c r="I9094" s="6">
        <v>1.153643464222232</v>
      </c>
      <c r="J9094" s="4">
        <v>0.55862381212250201</v>
      </c>
      <c r="K9094" s="6">
        <v>1.7480430392501161</v>
      </c>
      <c r="L9094" s="4">
        <v>0.76631599840377296</v>
      </c>
      <c r="M9094" s="6">
        <v>-2.9777130112051959E-3</v>
      </c>
      <c r="N9094" s="4">
        <v>0</v>
      </c>
      <c r="O9094" s="6">
        <v>0</v>
      </c>
      <c r="P9094" s="4">
        <v>0</v>
      </c>
      <c r="Q9094" s="6">
        <v>0</v>
      </c>
      <c r="R9094" s="4">
        <v>19.35886383056641</v>
      </c>
      <c r="S9094">
        <f t="shared" si="142"/>
        <v>0.41650273389551212</v>
      </c>
    </row>
    <row r="9095" spans="1:19">
      <c r="A9095" s="3">
        <v>10965</v>
      </c>
      <c r="B9095" s="4">
        <v>146936.99338067099</v>
      </c>
      <c r="C9095" s="5">
        <v>44274.156863425917</v>
      </c>
      <c r="D9095" s="4">
        <v>2026.093310875578</v>
      </c>
      <c r="E9095" s="6">
        <v>34</v>
      </c>
      <c r="F9095" s="4">
        <v>19</v>
      </c>
      <c r="G9095" s="6">
        <v>-0.99997889995574951</v>
      </c>
      <c r="H9095" s="4">
        <v>1.3318378925323491</v>
      </c>
      <c r="I9095" s="6">
        <v>1.153643464222232</v>
      </c>
      <c r="J9095" s="4">
        <v>0.56279233552019203</v>
      </c>
      <c r="K9095" s="6">
        <v>1.7480430392501161</v>
      </c>
      <c r="L9095" s="4">
        <v>0.77186945838939103</v>
      </c>
      <c r="M9095" s="6">
        <v>-2.9877452179789539E-3</v>
      </c>
      <c r="N9095" s="4">
        <v>0</v>
      </c>
      <c r="O9095" s="6">
        <v>0</v>
      </c>
      <c r="P9095" s="4">
        <v>0</v>
      </c>
      <c r="Q9095" s="6">
        <v>0</v>
      </c>
      <c r="R9095" s="4">
        <v>19.208528518676761</v>
      </c>
      <c r="S9095">
        <f t="shared" si="142"/>
        <v>0.41358484473787083</v>
      </c>
    </row>
    <row r="9096" spans="1:19">
      <c r="A9096" s="3">
        <v>10966</v>
      </c>
      <c r="B9096" s="4">
        <v>146952.0003841185</v>
      </c>
      <c r="C9096" s="5">
        <v>44274.157037037039</v>
      </c>
      <c r="D9096" s="4">
        <v>2041.100313956493</v>
      </c>
      <c r="E9096" s="6">
        <v>34</v>
      </c>
      <c r="F9096" s="4">
        <v>19</v>
      </c>
      <c r="G9096" s="6">
        <v>-0.99997889995574951</v>
      </c>
      <c r="H9096" s="4">
        <v>1.3311858177185061</v>
      </c>
      <c r="I9096" s="6">
        <v>1.153643464222232</v>
      </c>
      <c r="J9096" s="4">
        <v>0.56696083996986102</v>
      </c>
      <c r="K9096" s="6">
        <v>1.7480430392501161</v>
      </c>
      <c r="L9096" s="4">
        <v>0.77742027449385998</v>
      </c>
      <c r="M9096" s="6">
        <v>-1.490952679887414E-3</v>
      </c>
      <c r="N9096" s="4">
        <v>0</v>
      </c>
      <c r="O9096" s="6">
        <v>0</v>
      </c>
      <c r="P9096" s="4">
        <v>0</v>
      </c>
      <c r="Q9096" s="6">
        <v>0</v>
      </c>
      <c r="R9096" s="4">
        <v>19.509153366088871</v>
      </c>
      <c r="S9096">
        <f t="shared" si="142"/>
        <v>0.41066696884349324</v>
      </c>
    </row>
    <row r="9097" spans="1:19">
      <c r="A9097" s="3">
        <v>10967</v>
      </c>
      <c r="B9097" s="4">
        <v>146967.0086180995</v>
      </c>
      <c r="C9097" s="5">
        <v>44274.157210648147</v>
      </c>
      <c r="D9097" s="4">
        <v>2056.1085483040301</v>
      </c>
      <c r="E9097" s="6">
        <v>34</v>
      </c>
      <c r="F9097" s="4">
        <v>19</v>
      </c>
      <c r="G9097" s="6">
        <v>-0.99997889995574951</v>
      </c>
      <c r="H9097" s="4">
        <v>1.3305337429046631</v>
      </c>
      <c r="I9097" s="6">
        <v>1.153643464222232</v>
      </c>
      <c r="J9097" s="4">
        <v>0.57112969069193498</v>
      </c>
      <c r="K9097" s="6">
        <v>1.7480430392501161</v>
      </c>
      <c r="L9097" s="4">
        <v>0.78296887684629801</v>
      </c>
      <c r="M9097" s="6">
        <v>-1.4762743376195431E-3</v>
      </c>
      <c r="N9097" s="4">
        <v>0</v>
      </c>
      <c r="O9097" s="6">
        <v>0</v>
      </c>
      <c r="P9097" s="4">
        <v>0</v>
      </c>
      <c r="Q9097" s="6">
        <v>0</v>
      </c>
      <c r="R9097" s="4">
        <v>19.35886383056641</v>
      </c>
      <c r="S9097">
        <f t="shared" si="142"/>
        <v>0.40774885056484678</v>
      </c>
    </row>
    <row r="9098" spans="1:19">
      <c r="A9098" s="3">
        <v>10968</v>
      </c>
      <c r="B9098" s="4">
        <v>146982.0157817326</v>
      </c>
      <c r="C9098" s="5">
        <v>44274.157384259262</v>
      </c>
      <c r="D9098" s="4">
        <v>2071.1157119371278</v>
      </c>
      <c r="E9098" s="6">
        <v>34</v>
      </c>
      <c r="F9098" s="4">
        <v>19</v>
      </c>
      <c r="G9098" s="6">
        <v>-0.99997889995574951</v>
      </c>
      <c r="H9098" s="4">
        <v>1.330207824707031</v>
      </c>
      <c r="I9098" s="6">
        <v>1.153643464222232</v>
      </c>
      <c r="J9098" s="4">
        <v>0.57529825190584505</v>
      </c>
      <c r="K9098" s="6">
        <v>1.7480430392501161</v>
      </c>
      <c r="L9098" s="4">
        <v>0.78851445369866902</v>
      </c>
      <c r="M9098" s="6">
        <v>0</v>
      </c>
      <c r="N9098" s="4">
        <v>0</v>
      </c>
      <c r="O9098" s="6">
        <v>0</v>
      </c>
      <c r="P9098" s="4">
        <v>0</v>
      </c>
      <c r="Q9098" s="6">
        <v>0</v>
      </c>
      <c r="R9098" s="4">
        <v>19.2837028503418</v>
      </c>
      <c r="S9098">
        <f t="shared" si="142"/>
        <v>0.40483093493655192</v>
      </c>
    </row>
    <row r="9099" spans="1:19">
      <c r="A9099" s="3">
        <v>10969</v>
      </c>
      <c r="B9099" s="4">
        <v>146997.02191387289</v>
      </c>
      <c r="C9099" s="5">
        <v>44274.157557870371</v>
      </c>
      <c r="D9099" s="4">
        <v>2086.1218440774392</v>
      </c>
      <c r="E9099" s="6">
        <v>34</v>
      </c>
      <c r="F9099" s="4">
        <v>19</v>
      </c>
      <c r="G9099" s="6">
        <v>-0.99997889995574951</v>
      </c>
      <c r="H9099" s="4">
        <v>1.329392790794373</v>
      </c>
      <c r="I9099" s="6">
        <v>1.153643464222232</v>
      </c>
      <c r="J9099" s="4">
        <v>0.57946650851297499</v>
      </c>
      <c r="K9099" s="6">
        <v>1.7480430392501161</v>
      </c>
      <c r="L9099" s="4">
        <v>0.79405702400076095</v>
      </c>
      <c r="M9099" s="6">
        <v>0</v>
      </c>
      <c r="N9099" s="4">
        <v>0</v>
      </c>
      <c r="O9099" s="6">
        <v>0</v>
      </c>
      <c r="P9099" s="4">
        <v>0</v>
      </c>
      <c r="Q9099" s="6">
        <v>0</v>
      </c>
      <c r="R9099" s="4">
        <v>19.133340835571289</v>
      </c>
      <c r="S9099">
        <f t="shared" si="142"/>
        <v>0.4019132325273605</v>
      </c>
    </row>
    <row r="9100" spans="1:19">
      <c r="A9100" s="3">
        <v>10970</v>
      </c>
      <c r="B9100" s="4">
        <v>147012.02859255049</v>
      </c>
      <c r="C9100" s="5">
        <v>44274.157731481479</v>
      </c>
      <c r="D9100" s="4">
        <v>2101.1285227549729</v>
      </c>
      <c r="E9100" s="6">
        <v>34</v>
      </c>
      <c r="F9100" s="4">
        <v>19</v>
      </c>
      <c r="G9100" s="6">
        <v>-0.99997889995574951</v>
      </c>
      <c r="H9100" s="4">
        <v>1.32874071598053</v>
      </c>
      <c r="I9100" s="6">
        <v>1.153643464222232</v>
      </c>
      <c r="J9100" s="4">
        <v>0.583634918422962</v>
      </c>
      <c r="K9100" s="6">
        <v>1.7480430392501161</v>
      </c>
      <c r="L9100" s="4">
        <v>0.79959726998997505</v>
      </c>
      <c r="M9100" s="6">
        <v>0</v>
      </c>
      <c r="N9100" s="4">
        <v>0</v>
      </c>
      <c r="O9100" s="6">
        <v>0</v>
      </c>
      <c r="P9100" s="4">
        <v>0</v>
      </c>
      <c r="Q9100" s="6">
        <v>0</v>
      </c>
      <c r="R9100" s="4">
        <v>19.027664184570309</v>
      </c>
      <c r="S9100">
        <f t="shared" si="142"/>
        <v>0.39899542280900896</v>
      </c>
    </row>
    <row r="9101" spans="1:19">
      <c r="A9101" s="3">
        <v>10971</v>
      </c>
      <c r="B9101" s="4">
        <v>147027.0357855082</v>
      </c>
      <c r="C9101" s="5">
        <v>44274.157905092587</v>
      </c>
      <c r="D9101" s="4">
        <v>2116.1357157126699</v>
      </c>
      <c r="E9101" s="6">
        <v>34</v>
      </c>
      <c r="F9101" s="4">
        <v>19</v>
      </c>
      <c r="G9101" s="6">
        <v>-0.99997889995574951</v>
      </c>
      <c r="H9101" s="4">
        <v>1.328088641166687</v>
      </c>
      <c r="I9101" s="6">
        <v>1.153643464222232</v>
      </c>
      <c r="J9101" s="4">
        <v>0.58780347207040196</v>
      </c>
      <c r="K9101" s="6">
        <v>1.7480430392501161</v>
      </c>
      <c r="L9101" s="4">
        <v>0.80513501073663996</v>
      </c>
      <c r="M9101" s="6">
        <v>0</v>
      </c>
      <c r="N9101" s="4">
        <v>0</v>
      </c>
      <c r="O9101" s="6">
        <v>0</v>
      </c>
      <c r="P9101" s="4">
        <v>0</v>
      </c>
      <c r="Q9101" s="6">
        <v>0</v>
      </c>
      <c r="R9101" s="4">
        <v>19.208528518676761</v>
      </c>
      <c r="S9101">
        <f t="shared" si="142"/>
        <v>0.39607751247710304</v>
      </c>
    </row>
    <row r="9102" spans="1:19">
      <c r="A9102" s="3">
        <v>10972</v>
      </c>
      <c r="B9102" s="4">
        <v>147042.04258954831</v>
      </c>
      <c r="C9102" s="5">
        <v>44274.158078703702</v>
      </c>
      <c r="D9102" s="4">
        <v>2131.1425193863088</v>
      </c>
      <c r="E9102" s="6">
        <v>34</v>
      </c>
      <c r="F9102" s="4">
        <v>19</v>
      </c>
      <c r="G9102" s="6">
        <v>-0.99994456768035889</v>
      </c>
      <c r="H9102" s="4">
        <v>1.3275996446609499</v>
      </c>
      <c r="I9102" s="6">
        <v>1.153643464222232</v>
      </c>
      <c r="J9102" s="4">
        <v>0.59197192848871405</v>
      </c>
      <c r="K9102" s="6">
        <v>1.7480430392501161</v>
      </c>
      <c r="L9102" s="4">
        <v>0.81066994705450801</v>
      </c>
      <c r="M9102" s="6">
        <v>1.491587958298624E-3</v>
      </c>
      <c r="N9102" s="4">
        <v>0</v>
      </c>
      <c r="O9102" s="6">
        <v>0</v>
      </c>
      <c r="P9102" s="4">
        <v>0</v>
      </c>
      <c r="Q9102" s="6">
        <v>0</v>
      </c>
      <c r="R9102" s="4">
        <v>19.35886383056641</v>
      </c>
      <c r="S9102">
        <f t="shared" si="142"/>
        <v>0.39315967020378556</v>
      </c>
    </row>
    <row r="9103" spans="1:19">
      <c r="A9103" s="3">
        <v>10973</v>
      </c>
      <c r="B9103" s="4">
        <v>147057.0499353605</v>
      </c>
      <c r="C9103" s="5">
        <v>44274.158252314817</v>
      </c>
      <c r="D9103" s="4">
        <v>2146.1498655650389</v>
      </c>
      <c r="E9103" s="6">
        <v>34</v>
      </c>
      <c r="F9103" s="4">
        <v>19</v>
      </c>
      <c r="G9103" s="6">
        <v>-0.99997889995574951</v>
      </c>
      <c r="H9103" s="4">
        <v>1.3269475698471069</v>
      </c>
      <c r="I9103" s="6">
        <v>1.153643464222232</v>
      </c>
      <c r="J9103" s="4">
        <v>0.596140530546168</v>
      </c>
      <c r="K9103" s="6">
        <v>1.7480430392501161</v>
      </c>
      <c r="L9103" s="4">
        <v>0.81620231031435297</v>
      </c>
      <c r="M9103" s="6">
        <v>1.490577589720488E-3</v>
      </c>
      <c r="N9103" s="4">
        <v>0</v>
      </c>
      <c r="O9103" s="6">
        <v>0</v>
      </c>
      <c r="P9103" s="4">
        <v>0</v>
      </c>
      <c r="Q9103" s="6">
        <v>0</v>
      </c>
      <c r="R9103" s="4">
        <v>19.208528518676761</v>
      </c>
      <c r="S9103">
        <f t="shared" si="142"/>
        <v>0.39024172598576662</v>
      </c>
    </row>
    <row r="9104" spans="1:19">
      <c r="A9104" s="3">
        <v>10974</v>
      </c>
      <c r="B9104" s="4">
        <v>147072.0570333798</v>
      </c>
      <c r="C9104" s="5">
        <v>44274.158425925933</v>
      </c>
      <c r="D9104" s="4">
        <v>2161.1569635843462</v>
      </c>
      <c r="E9104" s="6">
        <v>34</v>
      </c>
      <c r="F9104" s="4">
        <v>19</v>
      </c>
      <c r="G9104" s="6">
        <v>-0.99997889995574951</v>
      </c>
      <c r="H9104" s="4">
        <v>1.326132535934448</v>
      </c>
      <c r="I9104" s="6">
        <v>1.153643464222232</v>
      </c>
      <c r="J9104" s="4">
        <v>0.60030906181302202</v>
      </c>
      <c r="K9104" s="6">
        <v>1.7480430392501161</v>
      </c>
      <c r="L9104" s="4">
        <v>0.82173191708381599</v>
      </c>
      <c r="M9104" s="6">
        <v>0</v>
      </c>
      <c r="N9104" s="4">
        <v>0</v>
      </c>
      <c r="O9104" s="6">
        <v>0</v>
      </c>
      <c r="P9104" s="4">
        <v>0</v>
      </c>
      <c r="Q9104" s="6">
        <v>0</v>
      </c>
      <c r="R9104" s="4">
        <v>19.35886383056641</v>
      </c>
      <c r="S9104">
        <f t="shared" si="142"/>
        <v>0.38732383131985632</v>
      </c>
    </row>
    <row r="9105" spans="1:19">
      <c r="A9105" s="3">
        <v>10975</v>
      </c>
      <c r="B9105" s="4">
        <v>147087.06395325219</v>
      </c>
      <c r="C9105" s="5">
        <v>44274.158599537041</v>
      </c>
      <c r="D9105" s="4">
        <v>2176.1638834567102</v>
      </c>
      <c r="E9105" s="6">
        <v>34</v>
      </c>
      <c r="F9105" s="4">
        <v>19</v>
      </c>
      <c r="G9105" s="6">
        <v>-0.99997889995574951</v>
      </c>
      <c r="H9105" s="4">
        <v>1.3256435394287109</v>
      </c>
      <c r="I9105" s="6">
        <v>1.153643464222232</v>
      </c>
      <c r="J9105" s="4">
        <v>0.60447754807717302</v>
      </c>
      <c r="K9105" s="6">
        <v>1.7480430392501161</v>
      </c>
      <c r="L9105" s="4">
        <v>0.82725883639792497</v>
      </c>
      <c r="M9105" s="6">
        <v>1.494742347858846E-3</v>
      </c>
      <c r="N9105" s="4">
        <v>0</v>
      </c>
      <c r="O9105" s="6">
        <v>0</v>
      </c>
      <c r="P9105" s="4">
        <v>0</v>
      </c>
      <c r="Q9105" s="6">
        <v>0</v>
      </c>
      <c r="R9105" s="4">
        <v>19.2837028503418</v>
      </c>
      <c r="S9105">
        <f t="shared" si="142"/>
        <v>0.38440596815500444</v>
      </c>
    </row>
    <row r="9106" spans="1:19">
      <c r="A9106" s="3">
        <v>10976</v>
      </c>
      <c r="B9106" s="4">
        <v>147102.07117993309</v>
      </c>
      <c r="C9106" s="5">
        <v>44274.158773148149</v>
      </c>
      <c r="D9106" s="4">
        <v>2191.1711101376968</v>
      </c>
      <c r="E9106" s="6">
        <v>34</v>
      </c>
      <c r="F9106" s="4">
        <v>19</v>
      </c>
      <c r="G9106" s="6">
        <v>-0.99997889995574951</v>
      </c>
      <c r="H9106" s="4">
        <v>1.3249914646148679</v>
      </c>
      <c r="I9106" s="6">
        <v>1.153643464222232</v>
      </c>
      <c r="J9106" s="4">
        <v>0.60864611493860199</v>
      </c>
      <c r="K9106" s="6">
        <v>1.7480430392501161</v>
      </c>
      <c r="L9106" s="4">
        <v>0.83278311501881197</v>
      </c>
      <c r="M9106" s="6">
        <v>2.9810462146997452E-3</v>
      </c>
      <c r="N9106" s="4">
        <v>0</v>
      </c>
      <c r="O9106" s="6">
        <v>0</v>
      </c>
      <c r="P9106" s="4">
        <v>0</v>
      </c>
      <c r="Q9106" s="6">
        <v>0</v>
      </c>
      <c r="R9106" s="4">
        <v>19.178058624267582</v>
      </c>
      <c r="S9106">
        <f t="shared" si="142"/>
        <v>0.38148804857355101</v>
      </c>
    </row>
    <row r="9107" spans="1:19">
      <c r="A9107" s="3">
        <v>10977</v>
      </c>
      <c r="B9107" s="4">
        <v>147117.0782244351</v>
      </c>
      <c r="C9107" s="5">
        <v>44274.158946759257</v>
      </c>
      <c r="D9107" s="4">
        <v>2206.1781546396101</v>
      </c>
      <c r="E9107" s="6">
        <v>34</v>
      </c>
      <c r="F9107" s="4">
        <v>19</v>
      </c>
      <c r="G9107" s="6">
        <v>-0.99994456768035889</v>
      </c>
      <c r="H9107" s="4">
        <v>1.3243395090103149</v>
      </c>
      <c r="I9107" s="6">
        <v>1.153643464222232</v>
      </c>
      <c r="J9107" s="4">
        <v>0.61281462853940005</v>
      </c>
      <c r="K9107" s="6">
        <v>1.7480430392501161</v>
      </c>
      <c r="L9107" s="4">
        <v>0.83830454632659501</v>
      </c>
      <c r="M9107" s="6">
        <v>1.4907883014529939E-3</v>
      </c>
      <c r="N9107" s="4">
        <v>0</v>
      </c>
      <c r="O9107" s="6">
        <v>0</v>
      </c>
      <c r="P9107" s="4">
        <v>0</v>
      </c>
      <c r="Q9107" s="6">
        <v>0</v>
      </c>
      <c r="R9107" s="4">
        <v>19.133340835571289</v>
      </c>
      <c r="S9107">
        <f t="shared" si="142"/>
        <v>0.37857016627355261</v>
      </c>
    </row>
    <row r="9108" spans="1:19">
      <c r="A9108" s="3">
        <v>10978</v>
      </c>
      <c r="B9108" s="4">
        <v>147132.0852095547</v>
      </c>
      <c r="C9108" s="5">
        <v>44274.159120370372</v>
      </c>
      <c r="D9108" s="4">
        <v>2221.1851397592091</v>
      </c>
      <c r="E9108" s="6">
        <v>34</v>
      </c>
      <c r="F9108" s="4">
        <v>19</v>
      </c>
      <c r="G9108" s="6">
        <v>-0.99997889995574951</v>
      </c>
      <c r="H9108" s="4">
        <v>1.323524475097656</v>
      </c>
      <c r="I9108" s="6">
        <v>1.153643464222232</v>
      </c>
      <c r="J9108" s="4">
        <v>0.61698312846136105</v>
      </c>
      <c r="K9108" s="6">
        <v>1.7480430392501161</v>
      </c>
      <c r="L9108" s="4">
        <v>0.84382344712370105</v>
      </c>
      <c r="M9108" s="6">
        <v>1.4946949668228631E-3</v>
      </c>
      <c r="N9108" s="4">
        <v>0</v>
      </c>
      <c r="O9108" s="6">
        <v>0</v>
      </c>
      <c r="P9108" s="4">
        <v>0</v>
      </c>
      <c r="Q9108" s="6">
        <v>0</v>
      </c>
      <c r="R9108" s="4">
        <v>19.133340835571289</v>
      </c>
      <c r="S9108">
        <f t="shared" si="142"/>
        <v>0.37565229354848673</v>
      </c>
    </row>
    <row r="9109" spans="1:19">
      <c r="A9109" s="3">
        <v>10979</v>
      </c>
      <c r="B9109" s="4">
        <v>147147.09240691111</v>
      </c>
      <c r="C9109" s="5">
        <v>44274.15929398148</v>
      </c>
      <c r="D9109" s="4">
        <v>2236.1923371155949</v>
      </c>
      <c r="E9109" s="6">
        <v>34</v>
      </c>
      <c r="F9109" s="4">
        <v>19</v>
      </c>
      <c r="G9109" s="6">
        <v>-0.99997889995574951</v>
      </c>
      <c r="H9109" s="4">
        <v>1.323035359382629</v>
      </c>
      <c r="I9109" s="6">
        <v>1.153643464222232</v>
      </c>
      <c r="J9109" s="4">
        <v>0.62115169258392</v>
      </c>
      <c r="K9109" s="6">
        <v>1.7480430392501161</v>
      </c>
      <c r="L9109" s="4">
        <v>0.84933965621458896</v>
      </c>
      <c r="M9109" s="6">
        <v>1.4901579124853011E-3</v>
      </c>
      <c r="N9109" s="4">
        <v>0</v>
      </c>
      <c r="O9109" s="6">
        <v>0</v>
      </c>
      <c r="P9109" s="4">
        <v>0</v>
      </c>
      <c r="Q9109" s="6">
        <v>0</v>
      </c>
      <c r="R9109" s="4">
        <v>19.2837028503418</v>
      </c>
      <c r="S9109">
        <f t="shared" si="142"/>
        <v>0.37273437588419156</v>
      </c>
    </row>
    <row r="9110" spans="1:19">
      <c r="A9110" s="3">
        <v>10980</v>
      </c>
      <c r="B9110" s="4">
        <v>147162.09934034609</v>
      </c>
      <c r="C9110" s="5">
        <v>44274.159467592603</v>
      </c>
      <c r="D9110" s="4">
        <v>2251.1992705505882</v>
      </c>
      <c r="E9110" s="6">
        <v>34</v>
      </c>
      <c r="F9110" s="4">
        <v>19</v>
      </c>
      <c r="G9110" s="6">
        <v>-0.99997889995574951</v>
      </c>
      <c r="H9110" s="4">
        <v>1.3223834037780759</v>
      </c>
      <c r="I9110" s="6">
        <v>1.153643464222232</v>
      </c>
      <c r="J9110" s="4">
        <v>0.62532018529061795</v>
      </c>
      <c r="K9110" s="6">
        <v>1.7480430392501161</v>
      </c>
      <c r="L9110" s="4">
        <v>0.85485313315247102</v>
      </c>
      <c r="M9110" s="6">
        <v>2.989764092490077E-3</v>
      </c>
      <c r="N9110" s="4">
        <v>0</v>
      </c>
      <c r="O9110" s="6">
        <v>0</v>
      </c>
      <c r="P9110" s="4">
        <v>0</v>
      </c>
      <c r="Q9110" s="6">
        <v>0</v>
      </c>
      <c r="R9110" s="4">
        <v>19.133340835571289</v>
      </c>
      <c r="S9110">
        <f t="shared" si="142"/>
        <v>0.36981650820967621</v>
      </c>
    </row>
    <row r="9111" spans="1:19">
      <c r="A9111" s="3">
        <v>10981</v>
      </c>
      <c r="B9111" s="4">
        <v>147177.10668249271</v>
      </c>
      <c r="C9111" s="5">
        <v>44274.159641203703</v>
      </c>
      <c r="D9111" s="4">
        <v>2266.2066126971849</v>
      </c>
      <c r="E9111" s="6">
        <v>34</v>
      </c>
      <c r="F9111" s="4">
        <v>19</v>
      </c>
      <c r="G9111" s="6">
        <v>-0.99997889995574951</v>
      </c>
      <c r="H9111" s="4">
        <v>1.321731328964233</v>
      </c>
      <c r="I9111" s="6">
        <v>1.153643464222232</v>
      </c>
      <c r="J9111" s="4">
        <v>0.629488781148694</v>
      </c>
      <c r="K9111" s="6">
        <v>1.7480430392501161</v>
      </c>
      <c r="L9111" s="4">
        <v>0.86036390951228503</v>
      </c>
      <c r="M9111" s="6">
        <v>2.9732536058872938E-3</v>
      </c>
      <c r="N9111" s="4">
        <v>0</v>
      </c>
      <c r="O9111" s="6">
        <v>0</v>
      </c>
      <c r="P9111" s="4">
        <v>0</v>
      </c>
      <c r="Q9111" s="6">
        <v>0</v>
      </c>
      <c r="R9111" s="4">
        <v>19.133340835571289</v>
      </c>
      <c r="S9111">
        <f t="shared" si="142"/>
        <v>0.36689856833110696</v>
      </c>
    </row>
    <row r="9112" spans="1:19">
      <c r="A9112" s="3">
        <v>10982</v>
      </c>
      <c r="B9112" s="4">
        <v>147192.1133527394</v>
      </c>
      <c r="C9112" s="5">
        <v>44274.159814814811</v>
      </c>
      <c r="D9112" s="4">
        <v>2281.2132825773392</v>
      </c>
      <c r="E9112" s="6">
        <v>34</v>
      </c>
      <c r="F9112" s="4">
        <v>19</v>
      </c>
      <c r="G9112" s="6">
        <v>-1.0000132322311399</v>
      </c>
      <c r="H9112" s="4">
        <v>1.3209162950515749</v>
      </c>
      <c r="I9112" s="6">
        <v>1.153643464222232</v>
      </c>
      <c r="J9112" s="4">
        <v>0.63365719856191405</v>
      </c>
      <c r="K9112" s="6">
        <v>1.7480430392501161</v>
      </c>
      <c r="L9112" s="4">
        <v>0.86587167512952601</v>
      </c>
      <c r="M9112" s="6">
        <v>0</v>
      </c>
      <c r="N9112" s="4">
        <v>0</v>
      </c>
      <c r="O9112" s="6">
        <v>0</v>
      </c>
      <c r="P9112" s="4">
        <v>0</v>
      </c>
      <c r="Q9112" s="6">
        <v>0</v>
      </c>
      <c r="R9112" s="4">
        <v>19.32840538024902</v>
      </c>
      <c r="S9112">
        <f t="shared" si="142"/>
        <v>0.36398075336063129</v>
      </c>
    </row>
    <row r="9113" spans="1:19">
      <c r="A9113" s="3">
        <v>10983</v>
      </c>
      <c r="B9113" s="4">
        <v>147207.12067765769</v>
      </c>
      <c r="C9113" s="5">
        <v>44274.159988425927</v>
      </c>
      <c r="D9113" s="4">
        <v>2296.2206078622921</v>
      </c>
      <c r="E9113" s="6">
        <v>34</v>
      </c>
      <c r="F9113" s="4">
        <v>19</v>
      </c>
      <c r="G9113" s="6">
        <v>-1.0000132322311399</v>
      </c>
      <c r="H9113" s="4">
        <v>1.320427298545837</v>
      </c>
      <c r="I9113" s="6">
        <v>1.153643464222232</v>
      </c>
      <c r="J9113" s="4">
        <v>0.63782579962549502</v>
      </c>
      <c r="K9113" s="6">
        <v>1.7480430392501161</v>
      </c>
      <c r="L9113" s="4">
        <v>0.87137691762048797</v>
      </c>
      <c r="M9113" s="6">
        <v>1.5096265124157069E-3</v>
      </c>
      <c r="N9113" s="4">
        <v>0</v>
      </c>
      <c r="O9113" s="6">
        <v>0</v>
      </c>
      <c r="P9113" s="4">
        <v>0</v>
      </c>
      <c r="Q9113" s="6">
        <v>0</v>
      </c>
      <c r="R9113" s="4">
        <v>19.35886383056641</v>
      </c>
      <c r="S9113">
        <f t="shared" si="142"/>
        <v>0.36106280983830508</v>
      </c>
    </row>
    <row r="9114" spans="1:19">
      <c r="A9114" s="3">
        <v>10984</v>
      </c>
      <c r="B9114" s="4">
        <v>147222.12779510461</v>
      </c>
      <c r="C9114" s="5">
        <v>44274.160162037027</v>
      </c>
      <c r="D9114" s="4">
        <v>2311.2277253091452</v>
      </c>
      <c r="E9114" s="6">
        <v>34</v>
      </c>
      <c r="F9114" s="4">
        <v>19</v>
      </c>
      <c r="G9114" s="6">
        <v>-0.99994456768035889</v>
      </c>
      <c r="H9114" s="4">
        <v>1.3197752237319951</v>
      </c>
      <c r="I9114" s="6">
        <v>1.153643464222232</v>
      </c>
      <c r="J9114" s="4">
        <v>0.64199434084154605</v>
      </c>
      <c r="K9114" s="6">
        <v>1.7480430392501161</v>
      </c>
      <c r="L9114" s="4">
        <v>0.87687926115019899</v>
      </c>
      <c r="M9114" s="6">
        <v>1.490307739004493E-3</v>
      </c>
      <c r="N9114" s="4">
        <v>0</v>
      </c>
      <c r="O9114" s="6">
        <v>0</v>
      </c>
      <c r="P9114" s="4">
        <v>0</v>
      </c>
      <c r="Q9114" s="6">
        <v>0</v>
      </c>
      <c r="R9114" s="4">
        <v>19.2837028503418</v>
      </c>
      <c r="S9114">
        <f t="shared" si="142"/>
        <v>0.35814490820814116</v>
      </c>
    </row>
    <row r="9115" spans="1:19">
      <c r="A9115" s="3">
        <v>10985</v>
      </c>
      <c r="B9115" s="4">
        <v>147237.13477912449</v>
      </c>
      <c r="C9115" s="5">
        <v>44274.16033564815</v>
      </c>
      <c r="D9115" s="4">
        <v>2326.2347093290709</v>
      </c>
      <c r="E9115" s="6">
        <v>34</v>
      </c>
      <c r="F9115" s="4">
        <v>19</v>
      </c>
      <c r="G9115" s="6">
        <v>-0.99994456768035889</v>
      </c>
      <c r="H9115" s="4">
        <v>1.3192862272262571</v>
      </c>
      <c r="I9115" s="6">
        <v>1.153643464222232</v>
      </c>
      <c r="J9115" s="4">
        <v>0.64616284423484405</v>
      </c>
      <c r="K9115" s="6">
        <v>1.7480430392501161</v>
      </c>
      <c r="L9115" s="4">
        <v>0.88237880487228804</v>
      </c>
      <c r="M9115" s="6">
        <v>4.4844914227724084E-3</v>
      </c>
      <c r="N9115" s="4">
        <v>0</v>
      </c>
      <c r="O9115" s="6">
        <v>0</v>
      </c>
      <c r="P9115" s="4">
        <v>0</v>
      </c>
      <c r="Q9115" s="6">
        <v>0</v>
      </c>
      <c r="R9115" s="4">
        <v>19.584280014038089</v>
      </c>
      <c r="S9115">
        <f t="shared" si="142"/>
        <v>0.35522703305320369</v>
      </c>
    </row>
    <row r="9116" spans="1:19">
      <c r="A9116" s="3">
        <v>10986</v>
      </c>
      <c r="B9116" s="4">
        <v>147252.1418995038</v>
      </c>
      <c r="C9116" s="5">
        <v>44274.160509259258</v>
      </c>
      <c r="D9116" s="4">
        <v>2341.241829708385</v>
      </c>
      <c r="E9116" s="6">
        <v>34</v>
      </c>
      <c r="F9116" s="4">
        <v>19</v>
      </c>
      <c r="G9116" s="6">
        <v>-1.0000132322311399</v>
      </c>
      <c r="H9116" s="4">
        <v>1.3184711933135991</v>
      </c>
      <c r="I9116" s="6">
        <v>1.153643464222232</v>
      </c>
      <c r="J9116" s="4">
        <v>0.65033138567045801</v>
      </c>
      <c r="K9116" s="6">
        <v>1.7480430392501161</v>
      </c>
      <c r="L9116" s="4">
        <v>0.88787565014873404</v>
      </c>
      <c r="M9116" s="6">
        <v>2.9835761524736881E-3</v>
      </c>
      <c r="N9116" s="4">
        <v>0</v>
      </c>
      <c r="O9116" s="6">
        <v>0</v>
      </c>
      <c r="P9116" s="4">
        <v>0</v>
      </c>
      <c r="Q9116" s="6">
        <v>0</v>
      </c>
      <c r="R9116" s="4">
        <v>19.403560638427731</v>
      </c>
      <c r="S9116">
        <f t="shared" si="142"/>
        <v>0.35230913126934976</v>
      </c>
    </row>
    <row r="9117" spans="1:19">
      <c r="A9117" s="3">
        <v>10987</v>
      </c>
      <c r="B9117" s="4">
        <v>147267.14915221039</v>
      </c>
      <c r="C9117" s="5">
        <v>44274.160682870373</v>
      </c>
      <c r="D9117" s="4">
        <v>2356.2490820483972</v>
      </c>
      <c r="E9117" s="6">
        <v>34</v>
      </c>
      <c r="F9117" s="4">
        <v>19</v>
      </c>
      <c r="G9117" s="6">
        <v>-0.99997889995574951</v>
      </c>
      <c r="H9117" s="4">
        <v>1.3178191184997561</v>
      </c>
      <c r="I9117" s="6">
        <v>1.153643464222232</v>
      </c>
      <c r="J9117" s="4">
        <v>0.65449996782268804</v>
      </c>
      <c r="K9117" s="6">
        <v>1.7480430392501161</v>
      </c>
      <c r="L9117" s="4">
        <v>0.893369728553431</v>
      </c>
      <c r="M9117" s="6">
        <v>1.4895139029249551E-3</v>
      </c>
      <c r="N9117" s="4">
        <v>0</v>
      </c>
      <c r="O9117" s="6">
        <v>0</v>
      </c>
      <c r="P9117" s="4">
        <v>0</v>
      </c>
      <c r="Q9117" s="6">
        <v>0</v>
      </c>
      <c r="R9117" s="4">
        <v>19.208528518676761</v>
      </c>
      <c r="S9117">
        <f t="shared" si="142"/>
        <v>0.3493912009846189</v>
      </c>
    </row>
    <row r="9118" spans="1:19">
      <c r="A9118" s="3">
        <v>10988</v>
      </c>
      <c r="B9118" s="4">
        <v>147282.1558422512</v>
      </c>
      <c r="C9118" s="5">
        <v>44274.160856481481</v>
      </c>
      <c r="D9118" s="4">
        <v>2371.2557720892132</v>
      </c>
      <c r="E9118" s="6">
        <v>34</v>
      </c>
      <c r="F9118" s="4">
        <v>19</v>
      </c>
      <c r="G9118" s="6">
        <v>-0.99997889995574951</v>
      </c>
      <c r="H9118" s="4">
        <v>1.3171670436859131</v>
      </c>
      <c r="I9118" s="6">
        <v>1.153643464222232</v>
      </c>
      <c r="J9118" s="4">
        <v>0.658668390012355</v>
      </c>
      <c r="K9118" s="6">
        <v>1.7480430392501161</v>
      </c>
      <c r="L9118" s="4">
        <v>0.89886068671375696</v>
      </c>
      <c r="M9118" s="6">
        <v>2.9819551855325699E-3</v>
      </c>
      <c r="N9118" s="4">
        <v>0</v>
      </c>
      <c r="O9118" s="6">
        <v>0</v>
      </c>
      <c r="P9118" s="4">
        <v>0</v>
      </c>
      <c r="Q9118" s="6">
        <v>0</v>
      </c>
      <c r="R9118" s="4">
        <v>19.027664184570309</v>
      </c>
      <c r="S9118">
        <f t="shared" si="142"/>
        <v>0.34647338267071887</v>
      </c>
    </row>
    <row r="9119" spans="1:19">
      <c r="A9119" s="3">
        <v>10989</v>
      </c>
      <c r="B9119" s="4">
        <v>147297.16314590929</v>
      </c>
      <c r="C9119" s="5">
        <v>44274.161030092589</v>
      </c>
      <c r="D9119" s="4">
        <v>2386.2630761138312</v>
      </c>
      <c r="E9119" s="6">
        <v>34</v>
      </c>
      <c r="F9119" s="4">
        <v>19</v>
      </c>
      <c r="G9119" s="6">
        <v>-1.0000132322311399</v>
      </c>
      <c r="H9119" s="4">
        <v>1.316352009773254</v>
      </c>
      <c r="I9119" s="6">
        <v>1.153643464222232</v>
      </c>
      <c r="J9119" s="4">
        <v>0.66283698589747297</v>
      </c>
      <c r="K9119" s="6">
        <v>1.7480430392501161</v>
      </c>
      <c r="L9119" s="4">
        <v>0.90434909375238004</v>
      </c>
      <c r="M9119" s="6">
        <v>1.49050762411207E-3</v>
      </c>
      <c r="N9119" s="4">
        <v>0</v>
      </c>
      <c r="O9119" s="6">
        <v>0</v>
      </c>
      <c r="P9119" s="4">
        <v>0</v>
      </c>
      <c r="Q9119" s="6">
        <v>0</v>
      </c>
      <c r="R9119" s="4">
        <v>19.208528518676761</v>
      </c>
      <c r="S9119">
        <f t="shared" si="142"/>
        <v>0.34355544277322081</v>
      </c>
    </row>
    <row r="9120" spans="1:19">
      <c r="A9120" s="3">
        <v>10990</v>
      </c>
      <c r="B9120" s="4">
        <v>147312.1701288296</v>
      </c>
      <c r="C9120" s="5">
        <v>44274.161203703698</v>
      </c>
      <c r="D9120" s="4">
        <v>2401.2700590340851</v>
      </c>
      <c r="E9120" s="6">
        <v>34</v>
      </c>
      <c r="F9120" s="4">
        <v>19</v>
      </c>
      <c r="G9120" s="6">
        <v>-0.99997889995574951</v>
      </c>
      <c r="H9120" s="4">
        <v>1.3155369758605959</v>
      </c>
      <c r="I9120" s="6">
        <v>1.153643464222232</v>
      </c>
      <c r="J9120" s="4">
        <v>0.66700548957644501</v>
      </c>
      <c r="K9120" s="6">
        <v>1.7480430392501161</v>
      </c>
      <c r="L9120" s="4">
        <v>0.90983449357438595</v>
      </c>
      <c r="M9120" s="6">
        <v>-1.4968977775424721E-3</v>
      </c>
      <c r="N9120" s="4">
        <v>0</v>
      </c>
      <c r="O9120" s="6">
        <v>0</v>
      </c>
      <c r="P9120" s="4">
        <v>0</v>
      </c>
      <c r="Q9120" s="6">
        <v>0</v>
      </c>
      <c r="R9120" s="4">
        <v>19.32840538024902</v>
      </c>
      <c r="S9120">
        <f t="shared" si="142"/>
        <v>0.3406375674183168</v>
      </c>
    </row>
    <row r="9121" spans="1:19">
      <c r="A9121" s="3">
        <v>10991</v>
      </c>
      <c r="B9121" s="4">
        <v>147327.1772789</v>
      </c>
      <c r="C9121" s="5">
        <v>44274.161377314813</v>
      </c>
      <c r="D9121" s="4">
        <v>2416.2772091045549</v>
      </c>
      <c r="E9121" s="6">
        <v>34</v>
      </c>
      <c r="F9121" s="4">
        <v>19</v>
      </c>
      <c r="G9121" s="6">
        <v>-0.99997889995574951</v>
      </c>
      <c r="H9121" s="4">
        <v>1.315047979354858</v>
      </c>
      <c r="I9121" s="6">
        <v>1.153643464222232</v>
      </c>
      <c r="J9121" s="4">
        <v>0.67117403981802504</v>
      </c>
      <c r="K9121" s="6">
        <v>1.7480430392501161</v>
      </c>
      <c r="L9121" s="4">
        <v>0.91531700481393197</v>
      </c>
      <c r="M9121" s="6">
        <v>1.4910425525158639E-3</v>
      </c>
      <c r="N9121" s="4">
        <v>0</v>
      </c>
      <c r="O9121" s="6">
        <v>0</v>
      </c>
      <c r="P9121" s="4">
        <v>0</v>
      </c>
      <c r="Q9121" s="6">
        <v>0</v>
      </c>
      <c r="R9121" s="4">
        <v>19.10286712646484</v>
      </c>
      <c r="S9121">
        <f t="shared" si="142"/>
        <v>0.3377196594704498</v>
      </c>
    </row>
    <row r="9122" spans="1:19">
      <c r="A9122" s="3">
        <v>10992</v>
      </c>
      <c r="B9122" s="4">
        <v>147342.18437288719</v>
      </c>
      <c r="C9122" s="5">
        <v>44274.161550925928</v>
      </c>
      <c r="D9122" s="4">
        <v>2431.284302725172</v>
      </c>
      <c r="E9122" s="6">
        <v>34</v>
      </c>
      <c r="F9122" s="4">
        <v>19</v>
      </c>
      <c r="G9122" s="6">
        <v>-0.99997889995574951</v>
      </c>
      <c r="H9122" s="4">
        <v>1.3142329454421999</v>
      </c>
      <c r="I9122" s="6">
        <v>1.153643464222232</v>
      </c>
      <c r="J9122" s="4">
        <v>0.675342580963602</v>
      </c>
      <c r="K9122" s="6">
        <v>1.7480430392501161</v>
      </c>
      <c r="L9122" s="4">
        <v>0.92079645774192298</v>
      </c>
      <c r="M9122" s="6">
        <v>1.492053270339966E-3</v>
      </c>
      <c r="N9122" s="4">
        <v>0</v>
      </c>
      <c r="O9122" s="6">
        <v>0</v>
      </c>
      <c r="P9122" s="4">
        <v>0</v>
      </c>
      <c r="Q9122" s="6">
        <v>0</v>
      </c>
      <c r="R9122" s="4">
        <v>19.05814170837402</v>
      </c>
      <c r="S9122">
        <f t="shared" si="142"/>
        <v>0.33480175788961636</v>
      </c>
    </row>
    <row r="9123" spans="1:19">
      <c r="A9123" s="3">
        <v>10993</v>
      </c>
      <c r="B9123" s="4">
        <v>147357.19148446911</v>
      </c>
      <c r="C9123" s="5">
        <v>44274.161724537043</v>
      </c>
      <c r="D9123" s="4">
        <v>2446.291414673663</v>
      </c>
      <c r="E9123" s="6">
        <v>34</v>
      </c>
      <c r="F9123" s="4">
        <v>19</v>
      </c>
      <c r="G9123" s="6">
        <v>-0.99997889995574951</v>
      </c>
      <c r="H9123" s="4">
        <v>1.313743948936462</v>
      </c>
      <c r="I9123" s="6">
        <v>1.153643464222232</v>
      </c>
      <c r="J9123" s="4">
        <v>0.67951111202068804</v>
      </c>
      <c r="K9123" s="6">
        <v>1.7480430392501161</v>
      </c>
      <c r="L9123" s="4">
        <v>0.92627323898670699</v>
      </c>
      <c r="M9123" s="6">
        <v>0</v>
      </c>
      <c r="N9123" s="4">
        <v>0</v>
      </c>
      <c r="O9123" s="6">
        <v>0</v>
      </c>
      <c r="P9123" s="4">
        <v>0</v>
      </c>
      <c r="Q9123" s="6">
        <v>0</v>
      </c>
      <c r="R9123" s="4">
        <v>19.178058624267582</v>
      </c>
      <c r="S9123">
        <f t="shared" si="142"/>
        <v>0.33188386337053977</v>
      </c>
    </row>
    <row r="9124" spans="1:19">
      <c r="A9124" s="3">
        <v>10994</v>
      </c>
      <c r="B9124" s="4">
        <v>147372.1984149717</v>
      </c>
      <c r="C9124" s="5">
        <v>44274.161898148152</v>
      </c>
      <c r="D9124" s="4">
        <v>2461.2983451761952</v>
      </c>
      <c r="E9124" s="6">
        <v>34</v>
      </c>
      <c r="F9124" s="4">
        <v>19</v>
      </c>
      <c r="G9124" s="6">
        <v>-0.99997889995574951</v>
      </c>
      <c r="H9124" s="4">
        <v>1.3129289150238039</v>
      </c>
      <c r="I9124" s="6">
        <v>1.153643464222232</v>
      </c>
      <c r="J9124" s="4">
        <v>0.68367960478021905</v>
      </c>
      <c r="K9124" s="6">
        <v>1.7480430392501161</v>
      </c>
      <c r="L9124" s="4">
        <v>0.93174718381240396</v>
      </c>
      <c r="M9124" s="6">
        <v>0</v>
      </c>
      <c r="N9124" s="4">
        <v>0</v>
      </c>
      <c r="O9124" s="6">
        <v>0</v>
      </c>
      <c r="P9124" s="4">
        <v>0</v>
      </c>
      <c r="Q9124" s="6">
        <v>0</v>
      </c>
      <c r="R9124" s="4">
        <v>19.253238677978519</v>
      </c>
      <c r="S9124">
        <f t="shared" si="142"/>
        <v>0.32896599565904222</v>
      </c>
    </row>
    <row r="9125" spans="1:19">
      <c r="A9125" s="3">
        <v>10995</v>
      </c>
      <c r="B9125" s="4">
        <v>147387.20206918329</v>
      </c>
      <c r="C9125" s="5">
        <v>44274.16207175926</v>
      </c>
      <c r="D9125" s="4">
        <v>2476.3019993878488</v>
      </c>
      <c r="E9125" s="6">
        <v>34</v>
      </c>
      <c r="F9125" s="4">
        <v>19</v>
      </c>
      <c r="G9125" s="6">
        <v>-0.99997889995574951</v>
      </c>
      <c r="H9125" s="4">
        <v>1.3122768402099609</v>
      </c>
      <c r="I9125" s="6">
        <v>1.153643464222232</v>
      </c>
      <c r="J9125" s="4">
        <v>0.68784718669672196</v>
      </c>
      <c r="K9125" s="6">
        <v>1.7480430392501161</v>
      </c>
      <c r="L9125" s="4">
        <v>0.93721687399898501</v>
      </c>
      <c r="M9125" s="6">
        <v>1.3411454856395719E-3</v>
      </c>
      <c r="N9125" s="4">
        <v>0</v>
      </c>
      <c r="O9125" s="6">
        <v>0</v>
      </c>
      <c r="P9125" s="4">
        <v>0</v>
      </c>
      <c r="Q9125" s="6">
        <v>0</v>
      </c>
      <c r="R9125" s="4">
        <v>19.04191780090332</v>
      </c>
      <c r="S9125">
        <f t="shared" si="142"/>
        <v>0.32604876552079121</v>
      </c>
    </row>
    <row r="9126" spans="1:19">
      <c r="A9126" s="3">
        <v>10996</v>
      </c>
      <c r="B9126" s="4">
        <v>147402.21270154999</v>
      </c>
      <c r="C9126" s="5">
        <v>44274.162245370368</v>
      </c>
      <c r="D9126" s="4">
        <v>2491.3126317545089</v>
      </c>
      <c r="E9126" s="6">
        <v>34</v>
      </c>
      <c r="F9126" s="4">
        <v>19</v>
      </c>
      <c r="G9126" s="6">
        <v>-0.99997889995574951</v>
      </c>
      <c r="H9126" s="4">
        <v>1.311461806297302</v>
      </c>
      <c r="I9126" s="6">
        <v>1.153643464222232</v>
      </c>
      <c r="J9126" s="4">
        <v>0.69201669816029199</v>
      </c>
      <c r="K9126" s="6">
        <v>1.7480430392501161</v>
      </c>
      <c r="L9126" s="4">
        <v>0.94268611795984403</v>
      </c>
      <c r="M9126" s="6">
        <v>0</v>
      </c>
      <c r="N9126" s="4">
        <v>0</v>
      </c>
      <c r="O9126" s="6">
        <v>0</v>
      </c>
      <c r="P9126" s="4">
        <v>0</v>
      </c>
      <c r="Q9126" s="6">
        <v>0</v>
      </c>
      <c r="R9126" s="4">
        <v>19.208528518676761</v>
      </c>
      <c r="S9126">
        <f t="shared" si="142"/>
        <v>0.32313018473533756</v>
      </c>
    </row>
    <row r="9127" spans="1:19">
      <c r="A9127" s="3">
        <v>10997</v>
      </c>
      <c r="B9127" s="4">
        <v>147417.21975155029</v>
      </c>
      <c r="C9127" s="5">
        <v>44274.162418981483</v>
      </c>
      <c r="D9127" s="4">
        <v>2506.3196817547841</v>
      </c>
      <c r="E9127" s="6">
        <v>34</v>
      </c>
      <c r="F9127" s="4">
        <v>19</v>
      </c>
      <c r="G9127" s="6">
        <v>-0.99997889995574951</v>
      </c>
      <c r="H9127" s="4">
        <v>1.310809731483459</v>
      </c>
      <c r="I9127" s="6">
        <v>1.153643464222232</v>
      </c>
      <c r="J9127" s="4">
        <v>0.69618521479700302</v>
      </c>
      <c r="K9127" s="6">
        <v>1.7480430392501161</v>
      </c>
      <c r="L9127" s="4">
        <v>0.94815108621105504</v>
      </c>
      <c r="M9127" s="6">
        <v>1.4922136906534429E-3</v>
      </c>
      <c r="N9127" s="4">
        <v>0</v>
      </c>
      <c r="O9127" s="6">
        <v>0</v>
      </c>
      <c r="P9127" s="4">
        <v>0</v>
      </c>
      <c r="Q9127" s="6">
        <v>0</v>
      </c>
      <c r="R9127" s="4">
        <v>19.253238677978519</v>
      </c>
      <c r="S9127">
        <f t="shared" si="142"/>
        <v>0.32021230031025627</v>
      </c>
    </row>
    <row r="9128" spans="1:19">
      <c r="A9128" s="3">
        <v>10998</v>
      </c>
      <c r="B9128" s="4">
        <v>147432.2268378397</v>
      </c>
      <c r="C9128" s="5">
        <v>44274.162592592591</v>
      </c>
      <c r="D9128" s="4">
        <v>2521.3267680442509</v>
      </c>
      <c r="E9128" s="6">
        <v>34</v>
      </c>
      <c r="F9128" s="4">
        <v>19</v>
      </c>
      <c r="G9128" s="6">
        <v>-0.99997889995574951</v>
      </c>
      <c r="H9128" s="4">
        <v>1.309994697570801</v>
      </c>
      <c r="I9128" s="6">
        <v>1.153643464222232</v>
      </c>
      <c r="J9128" s="4">
        <v>0.70035372766166903</v>
      </c>
      <c r="K9128" s="6">
        <v>1.7480430392501161</v>
      </c>
      <c r="L9128" s="4">
        <v>0.95361302201002696</v>
      </c>
      <c r="M9128" s="6">
        <v>0</v>
      </c>
      <c r="N9128" s="4">
        <v>0</v>
      </c>
      <c r="O9128" s="6">
        <v>0</v>
      </c>
      <c r="P9128" s="4">
        <v>0</v>
      </c>
      <c r="Q9128" s="6">
        <v>0</v>
      </c>
      <c r="R9128" s="4">
        <v>19.403560638427731</v>
      </c>
      <c r="S9128">
        <f t="shared" si="142"/>
        <v>0.31729441852553664</v>
      </c>
    </row>
    <row r="9129" spans="1:19">
      <c r="A9129" s="3">
        <v>10999</v>
      </c>
      <c r="B9129" s="4">
        <v>147447.2339233961</v>
      </c>
      <c r="C9129" s="5">
        <v>44274.162766203714</v>
      </c>
      <c r="D9129" s="4">
        <v>2536.3338532340458</v>
      </c>
      <c r="E9129" s="6">
        <v>34</v>
      </c>
      <c r="F9129" s="4">
        <v>19</v>
      </c>
      <c r="G9129" s="6">
        <v>-0.99997889995574951</v>
      </c>
      <c r="H9129" s="4">
        <v>1.3091796636581421</v>
      </c>
      <c r="I9129" s="6">
        <v>1.153643464222232</v>
      </c>
      <c r="J9129" s="4">
        <v>0.70452221976325502</v>
      </c>
      <c r="K9129" s="6">
        <v>1.7480430392501161</v>
      </c>
      <c r="L9129" s="4">
        <v>0.95907194534270501</v>
      </c>
      <c r="M9129" s="6">
        <v>-1.489968155510724E-3</v>
      </c>
      <c r="N9129" s="4">
        <v>0</v>
      </c>
      <c r="O9129" s="6">
        <v>0</v>
      </c>
      <c r="P9129" s="4">
        <v>0</v>
      </c>
      <c r="Q9129" s="6">
        <v>0</v>
      </c>
      <c r="R9129" s="4">
        <v>19.253238677978519</v>
      </c>
      <c r="S9129">
        <f t="shared" si="142"/>
        <v>0.31437655127458841</v>
      </c>
    </row>
    <row r="9130" spans="1:19">
      <c r="A9130" s="3">
        <v>11000</v>
      </c>
      <c r="B9130" s="4">
        <v>147462.24084253531</v>
      </c>
      <c r="C9130" s="5">
        <v>44274.162939814807</v>
      </c>
      <c r="D9130" s="4">
        <v>2551.3407723732948</v>
      </c>
      <c r="E9130" s="6">
        <v>34</v>
      </c>
      <c r="F9130" s="4">
        <v>19</v>
      </c>
      <c r="G9130" s="6">
        <v>-1.0000132322311399</v>
      </c>
      <c r="H9130" s="4">
        <v>1.308364629745483</v>
      </c>
      <c r="I9130" s="6">
        <v>1.153643464222232</v>
      </c>
      <c r="J9130" s="4">
        <v>0.708690656759696</v>
      </c>
      <c r="K9130" s="6">
        <v>1.7480430392501161</v>
      </c>
      <c r="L9130" s="4">
        <v>0.96452774658761797</v>
      </c>
      <c r="M9130" s="6">
        <v>-2.988307503983378E-3</v>
      </c>
      <c r="N9130" s="4">
        <v>0</v>
      </c>
      <c r="O9130" s="6">
        <v>0</v>
      </c>
      <c r="P9130" s="4">
        <v>0</v>
      </c>
      <c r="Q9130" s="6">
        <v>0</v>
      </c>
      <c r="R9130" s="4">
        <v>19.35886383056641</v>
      </c>
      <c r="S9130">
        <f t="shared" si="142"/>
        <v>0.31145872259622087</v>
      </c>
    </row>
    <row r="9131" spans="1:19">
      <c r="A9131" s="3">
        <v>11001</v>
      </c>
      <c r="B9131" s="4">
        <v>147477.24803585961</v>
      </c>
      <c r="C9131" s="5">
        <v>44274.163113425922</v>
      </c>
      <c r="D9131" s="4">
        <v>2566.3479660641069</v>
      </c>
      <c r="E9131" s="6">
        <v>34</v>
      </c>
      <c r="F9131" s="4">
        <v>19</v>
      </c>
      <c r="G9131" s="6">
        <v>-0.99997889995574951</v>
      </c>
      <c r="H9131" s="4">
        <v>1.3075495958328249</v>
      </c>
      <c r="I9131" s="6">
        <v>1.153643464222232</v>
      </c>
      <c r="J9131" s="4">
        <v>0.71285917455995795</v>
      </c>
      <c r="K9131" s="6">
        <v>1.7480430392501161</v>
      </c>
      <c r="L9131" s="4">
        <v>0.96998074999783102</v>
      </c>
      <c r="M9131" s="6">
        <v>-2.9825156088918452E-3</v>
      </c>
      <c r="N9131" s="4">
        <v>0</v>
      </c>
      <c r="O9131" s="6">
        <v>0</v>
      </c>
      <c r="P9131" s="4">
        <v>0</v>
      </c>
      <c r="Q9131" s="6">
        <v>0</v>
      </c>
      <c r="R9131" s="4">
        <v>19.072393417358398</v>
      </c>
      <c r="S9131">
        <f t="shared" si="142"/>
        <v>0.30854083735667553</v>
      </c>
    </row>
    <row r="9132" spans="1:19">
      <c r="A9132" s="3">
        <v>11002</v>
      </c>
      <c r="B9132" s="4">
        <v>147492.255026111</v>
      </c>
      <c r="C9132" s="5">
        <v>44274.163287037038</v>
      </c>
      <c r="D9132" s="4">
        <v>2581.3549559489529</v>
      </c>
      <c r="E9132" s="6">
        <v>34</v>
      </c>
      <c r="F9132" s="4">
        <v>19</v>
      </c>
      <c r="G9132" s="6">
        <v>-0.99997889995574951</v>
      </c>
      <c r="H9132" s="4">
        <v>1.3068975210189819</v>
      </c>
      <c r="I9132" s="6">
        <v>1.153643464222232</v>
      </c>
      <c r="J9132" s="4">
        <v>0.71702763758045396</v>
      </c>
      <c r="K9132" s="6">
        <v>1.7480430392501161</v>
      </c>
      <c r="L9132" s="4">
        <v>0.97543070895480899</v>
      </c>
      <c r="M9132" s="6">
        <v>-2.9852984007447958E-3</v>
      </c>
      <c r="N9132" s="4">
        <v>0</v>
      </c>
      <c r="O9132" s="6">
        <v>0</v>
      </c>
      <c r="P9132" s="4">
        <v>0</v>
      </c>
      <c r="Q9132" s="6">
        <v>0</v>
      </c>
      <c r="R9132" s="4">
        <v>19.253238677978519</v>
      </c>
      <c r="S9132">
        <f t="shared" si="142"/>
        <v>0.30562299046195157</v>
      </c>
    </row>
    <row r="9133" spans="1:19">
      <c r="A9133" s="3">
        <v>11003</v>
      </c>
      <c r="B9133" s="4">
        <v>147507.26217728111</v>
      </c>
      <c r="C9133" s="5">
        <v>44274.163460648153</v>
      </c>
      <c r="D9133" s="4">
        <v>2596.3621074856542</v>
      </c>
      <c r="E9133" s="6">
        <v>34</v>
      </c>
      <c r="F9133" s="4">
        <v>19</v>
      </c>
      <c r="G9133" s="6">
        <v>-0.99994456768035889</v>
      </c>
      <c r="H9133" s="4">
        <v>1.3062455654144289</v>
      </c>
      <c r="I9133" s="6">
        <v>1.153643464222232</v>
      </c>
      <c r="J9133" s="4">
        <v>0.72119617353856902</v>
      </c>
      <c r="K9133" s="6">
        <v>1.7480430392501161</v>
      </c>
      <c r="L9133" s="4">
        <v>0.98087760378466105</v>
      </c>
      <c r="M9133" s="6">
        <v>0</v>
      </c>
      <c r="N9133" s="4">
        <v>0</v>
      </c>
      <c r="O9133" s="6">
        <v>0</v>
      </c>
      <c r="P9133" s="4">
        <v>0</v>
      </c>
      <c r="Q9133" s="6">
        <v>0</v>
      </c>
      <c r="R9133" s="4">
        <v>19.072393417358398</v>
      </c>
      <c r="S9133">
        <f t="shared" si="142"/>
        <v>0.30270509251224542</v>
      </c>
    </row>
    <row r="9134" spans="1:19">
      <c r="A9134" s="3">
        <v>11004</v>
      </c>
      <c r="B9134" s="4">
        <v>147522.26904473579</v>
      </c>
      <c r="C9134" s="5">
        <v>44274.163634259261</v>
      </c>
      <c r="D9134" s="4">
        <v>2611.3689745737388</v>
      </c>
      <c r="E9134" s="6">
        <v>34</v>
      </c>
      <c r="F9134" s="4">
        <v>19</v>
      </c>
      <c r="G9134" s="6">
        <v>-0.99997889995574951</v>
      </c>
      <c r="H9134" s="4">
        <v>1.30543041229248</v>
      </c>
      <c r="I9134" s="6">
        <v>1.153643464222232</v>
      </c>
      <c r="J9134" s="4">
        <v>0.72536462621124598</v>
      </c>
      <c r="K9134" s="6">
        <v>1.7480430392501161</v>
      </c>
      <c r="L9134" s="4">
        <v>0.98632142219947305</v>
      </c>
      <c r="M9134" s="6">
        <v>-2.9851181898266081E-3</v>
      </c>
      <c r="N9134" s="4">
        <v>0</v>
      </c>
      <c r="O9134" s="6">
        <v>0</v>
      </c>
      <c r="P9134" s="4">
        <v>0</v>
      </c>
      <c r="Q9134" s="6">
        <v>0</v>
      </c>
      <c r="R9134" s="4">
        <v>19.373106002807621</v>
      </c>
      <c r="S9134">
        <f t="shared" si="142"/>
        <v>0.2997872528608031</v>
      </c>
    </row>
    <row r="9135" spans="1:19">
      <c r="A9135" s="3">
        <v>11005</v>
      </c>
      <c r="B9135" s="4">
        <v>147537.27624795711</v>
      </c>
      <c r="C9135" s="5">
        <v>44274.163807870369</v>
      </c>
      <c r="D9135" s="4">
        <v>2626.3761777950458</v>
      </c>
      <c r="E9135" s="6">
        <v>34</v>
      </c>
      <c r="F9135" s="4">
        <v>19</v>
      </c>
      <c r="G9135" s="6">
        <v>-0.99997889995574951</v>
      </c>
      <c r="H9135" s="4">
        <v>1.304615378379822</v>
      </c>
      <c r="I9135" s="6">
        <v>1.153643464222232</v>
      </c>
      <c r="J9135" s="4">
        <v>0.72953317007162899</v>
      </c>
      <c r="K9135" s="6">
        <v>1.7480430392501161</v>
      </c>
      <c r="L9135" s="4">
        <v>0.99176222277005799</v>
      </c>
      <c r="M9135" s="6">
        <v>-2.989985048770905E-3</v>
      </c>
      <c r="N9135" s="4">
        <v>0</v>
      </c>
      <c r="O9135" s="6">
        <v>0</v>
      </c>
      <c r="P9135" s="4">
        <v>0</v>
      </c>
      <c r="Q9135" s="6">
        <v>0</v>
      </c>
      <c r="R9135" s="4">
        <v>19.19230842590332</v>
      </c>
      <c r="S9135">
        <f t="shared" si="142"/>
        <v>0.29686934937965576</v>
      </c>
    </row>
    <row r="9136" spans="1:19">
      <c r="A9136" s="3">
        <v>11006</v>
      </c>
      <c r="B9136" s="4">
        <v>147552.28342112069</v>
      </c>
      <c r="C9136" s="5">
        <v>44274.163981481477</v>
      </c>
      <c r="D9136" s="4">
        <v>2641.3833513251971</v>
      </c>
      <c r="E9136" s="6">
        <v>34</v>
      </c>
      <c r="F9136" s="4">
        <v>19</v>
      </c>
      <c r="G9136" s="6">
        <v>-0.99994456768035889</v>
      </c>
      <c r="H9136" s="4">
        <v>1.3038003444671631</v>
      </c>
      <c r="I9136" s="6">
        <v>1.153643464222232</v>
      </c>
      <c r="J9136" s="4">
        <v>0.73370170604876295</v>
      </c>
      <c r="K9136" s="6">
        <v>1.7480430392501161</v>
      </c>
      <c r="L9136" s="4">
        <v>0.99719991968701904</v>
      </c>
      <c r="M9136" s="6">
        <v>-4.4760899618268013E-3</v>
      </c>
      <c r="N9136" s="4">
        <v>0</v>
      </c>
      <c r="O9136" s="6">
        <v>0</v>
      </c>
      <c r="P9136" s="4">
        <v>0</v>
      </c>
      <c r="Q9136" s="6">
        <v>0</v>
      </c>
      <c r="R9136" s="4">
        <v>19.478704452514648</v>
      </c>
      <c r="S9136">
        <f t="shared" si="142"/>
        <v>0.29395145141663676</v>
      </c>
    </row>
    <row r="9137" spans="1:19">
      <c r="A9137" s="3">
        <v>11007</v>
      </c>
      <c r="B9137" s="4">
        <v>147567.2904799183</v>
      </c>
      <c r="C9137" s="5">
        <v>44274.164155092592</v>
      </c>
      <c r="D9137" s="4">
        <v>2656.390409756294</v>
      </c>
      <c r="E9137" s="6">
        <v>34</v>
      </c>
      <c r="F9137" s="4">
        <v>19</v>
      </c>
      <c r="G9137" s="6">
        <v>-0.99997889995574951</v>
      </c>
      <c r="H9137" s="4">
        <v>1.3031483888626101</v>
      </c>
      <c r="I9137" s="6">
        <v>1.153643464222232</v>
      </c>
      <c r="J9137" s="4">
        <v>0.73787018152379702</v>
      </c>
      <c r="K9137" s="6">
        <v>1.7480430392501161</v>
      </c>
      <c r="L9137" s="4">
        <v>1.002634278314571</v>
      </c>
      <c r="M9137" s="6">
        <v>-1.4908675802871581E-3</v>
      </c>
      <c r="N9137" s="4">
        <v>0</v>
      </c>
      <c r="O9137" s="6">
        <v>0</v>
      </c>
      <c r="P9137" s="4">
        <v>0</v>
      </c>
      <c r="Q9137" s="6">
        <v>0</v>
      </c>
      <c r="R9137" s="4">
        <v>19.027664184570309</v>
      </c>
      <c r="S9137">
        <f t="shared" si="142"/>
        <v>0.29103359580396687</v>
      </c>
    </row>
    <row r="9138" spans="1:19">
      <c r="A9138" s="3">
        <v>11008</v>
      </c>
      <c r="B9138" s="4">
        <v>147582.297484832</v>
      </c>
      <c r="C9138" s="5">
        <v>44274.1643287037</v>
      </c>
      <c r="D9138" s="4">
        <v>2671.3974150365548</v>
      </c>
      <c r="E9138" s="6">
        <v>34</v>
      </c>
      <c r="F9138" s="4">
        <v>19</v>
      </c>
      <c r="G9138" s="6">
        <v>-0.99997889995574951</v>
      </c>
      <c r="H9138" s="4">
        <v>1.3024963140487671</v>
      </c>
      <c r="I9138" s="6">
        <v>1.153643464222232</v>
      </c>
      <c r="J9138" s="4">
        <v>0.74203864643177897</v>
      </c>
      <c r="K9138" s="6">
        <v>1.7480430392501161</v>
      </c>
      <c r="L9138" s="4">
        <v>1.0080656565053789</v>
      </c>
      <c r="M9138" s="6">
        <v>-2.9843971133232121E-3</v>
      </c>
      <c r="N9138" s="4">
        <v>0</v>
      </c>
      <c r="O9138" s="6">
        <v>0</v>
      </c>
      <c r="P9138" s="4">
        <v>0</v>
      </c>
      <c r="Q9138" s="6">
        <v>0</v>
      </c>
      <c r="R9138" s="4">
        <v>19.62895393371582</v>
      </c>
      <c r="S9138">
        <f t="shared" si="142"/>
        <v>0.28811574758803771</v>
      </c>
    </row>
    <row r="9139" spans="1:19">
      <c r="A9139" s="3">
        <v>11009</v>
      </c>
      <c r="B9139" s="4">
        <v>147597.30468585389</v>
      </c>
      <c r="C9139" s="5">
        <v>44274.164502314823</v>
      </c>
      <c r="D9139" s="4">
        <v>2686.4046160585171</v>
      </c>
      <c r="E9139" s="6">
        <v>34</v>
      </c>
      <c r="F9139" s="4">
        <v>19</v>
      </c>
      <c r="G9139" s="6">
        <v>-0.99997889995574951</v>
      </c>
      <c r="H9139" s="4">
        <v>1.301681280136108</v>
      </c>
      <c r="I9139" s="6">
        <v>1.153643464222232</v>
      </c>
      <c r="J9139" s="4">
        <v>0.74620716212392102</v>
      </c>
      <c r="K9139" s="6">
        <v>1.7480430392501161</v>
      </c>
      <c r="L9139" s="4">
        <v>1.0134939360222079</v>
      </c>
      <c r="M9139" s="6">
        <v>-2.980087418109179E-3</v>
      </c>
      <c r="N9139" s="4">
        <v>0</v>
      </c>
      <c r="O9139" s="6">
        <v>0</v>
      </c>
      <c r="P9139" s="4">
        <v>0</v>
      </c>
      <c r="Q9139" s="6">
        <v>0</v>
      </c>
      <c r="R9139" s="4">
        <v>19.403560638427731</v>
      </c>
      <c r="S9139">
        <f t="shared" si="142"/>
        <v>0.2851978638241372</v>
      </c>
    </row>
    <row r="9140" spans="1:19">
      <c r="A9140" s="3">
        <v>11010</v>
      </c>
      <c r="B9140" s="4">
        <v>147612.31138652499</v>
      </c>
      <c r="C9140" s="5">
        <v>44274.164675925917</v>
      </c>
      <c r="D9140" s="4">
        <v>2701.4113167295009</v>
      </c>
      <c r="E9140" s="6">
        <v>34</v>
      </c>
      <c r="F9140" s="4">
        <v>19</v>
      </c>
      <c r="G9140" s="6">
        <v>-0.99994456768035889</v>
      </c>
      <c r="H9140" s="4">
        <v>1.3008662462234499</v>
      </c>
      <c r="I9140" s="6">
        <v>1.153643464222232</v>
      </c>
      <c r="J9140" s="4">
        <v>0.75037554731756995</v>
      </c>
      <c r="K9140" s="6">
        <v>1.7480430392501161</v>
      </c>
      <c r="L9140" s="4">
        <v>1.0189187000874249</v>
      </c>
      <c r="M9140" s="6">
        <v>-2.9888798017054801E-3</v>
      </c>
      <c r="N9140" s="4">
        <v>0</v>
      </c>
      <c r="O9140" s="6">
        <v>0</v>
      </c>
      <c r="P9140" s="4">
        <v>0</v>
      </c>
      <c r="Q9140" s="6">
        <v>0</v>
      </c>
      <c r="R9140" s="4">
        <v>19.32840538024902</v>
      </c>
      <c r="S9140">
        <f t="shared" si="142"/>
        <v>0.28228007140676448</v>
      </c>
    </row>
    <row r="9141" spans="1:19">
      <c r="A9141" s="3">
        <v>11011</v>
      </c>
      <c r="B9141" s="4">
        <v>147627.31869788069</v>
      </c>
      <c r="C9141" s="5">
        <v>44274.164849537039</v>
      </c>
      <c r="D9141" s="4">
        <v>2716.4186280852691</v>
      </c>
      <c r="E9141" s="6">
        <v>34</v>
      </c>
      <c r="F9141" s="4">
        <v>19</v>
      </c>
      <c r="G9141" s="6">
        <v>-0.99997889995574951</v>
      </c>
      <c r="H9141" s="4">
        <v>1.300051212310791</v>
      </c>
      <c r="I9141" s="6">
        <v>1.153643464222232</v>
      </c>
      <c r="J9141" s="4">
        <v>0.75454408842454601</v>
      </c>
      <c r="K9141" s="6">
        <v>1.7480430392501161</v>
      </c>
      <c r="L9141" s="4">
        <v>1.02434048466244</v>
      </c>
      <c r="M9141" s="6">
        <v>-2.982575679197907E-3</v>
      </c>
      <c r="N9141" s="4">
        <v>0</v>
      </c>
      <c r="O9141" s="6">
        <v>0</v>
      </c>
      <c r="P9141" s="4">
        <v>0</v>
      </c>
      <c r="Q9141" s="6">
        <v>0</v>
      </c>
      <c r="R9141" s="4">
        <v>19.417804718017582</v>
      </c>
      <c r="S9141">
        <f t="shared" si="142"/>
        <v>0.27936216985295104</v>
      </c>
    </row>
    <row r="9142" spans="1:19">
      <c r="A9142" s="3">
        <v>11012</v>
      </c>
      <c r="B9142" s="4">
        <v>147642.32580029871</v>
      </c>
      <c r="C9142" s="5">
        <v>44274.165023148147</v>
      </c>
      <c r="D9142" s="4">
        <v>2731.4257305032652</v>
      </c>
      <c r="E9142" s="6">
        <v>34</v>
      </c>
      <c r="F9142" s="4">
        <v>19</v>
      </c>
      <c r="G9142" s="6">
        <v>-0.99994456768035889</v>
      </c>
      <c r="H9142" s="4">
        <v>1.299399137496948</v>
      </c>
      <c r="I9142" s="6">
        <v>1.153643464222232</v>
      </c>
      <c r="J9142" s="4">
        <v>0.75871259024670801</v>
      </c>
      <c r="K9142" s="6">
        <v>1.7480430392501161</v>
      </c>
      <c r="L9142" s="4">
        <v>1.0297588842947789</v>
      </c>
      <c r="M9142" s="6">
        <v>-1.492028241045773E-3</v>
      </c>
      <c r="N9142" s="4">
        <v>0</v>
      </c>
      <c r="O9142" s="6">
        <v>0</v>
      </c>
      <c r="P9142" s="4">
        <v>0</v>
      </c>
      <c r="Q9142" s="6">
        <v>0</v>
      </c>
      <c r="R9142" s="4">
        <v>19.35886383056641</v>
      </c>
      <c r="S9142">
        <f t="shared" si="142"/>
        <v>0.27644429579777963</v>
      </c>
    </row>
    <row r="9143" spans="1:19">
      <c r="A9143" s="3">
        <v>11013</v>
      </c>
      <c r="B9143" s="4">
        <v>147657.33285763019</v>
      </c>
      <c r="C9143" s="5">
        <v>44274.165196759262</v>
      </c>
      <c r="D9143" s="4">
        <v>2746.4327878346899</v>
      </c>
      <c r="E9143" s="6">
        <v>34</v>
      </c>
      <c r="F9143" s="4">
        <v>19</v>
      </c>
      <c r="G9143" s="6">
        <v>-0.99997889995574951</v>
      </c>
      <c r="H9143" s="4">
        <v>1.29858410358429</v>
      </c>
      <c r="I9143" s="6">
        <v>1.153643464222232</v>
      </c>
      <c r="J9143" s="4">
        <v>0.76288106618235796</v>
      </c>
      <c r="K9143" s="6">
        <v>1.7480430392501161</v>
      </c>
      <c r="L9143" s="4">
        <v>1.0351741160212109</v>
      </c>
      <c r="M9143" s="6">
        <v>-2.9819158371537919E-3</v>
      </c>
      <c r="N9143" s="4">
        <v>0</v>
      </c>
      <c r="O9143" s="6">
        <v>0</v>
      </c>
      <c r="P9143" s="4">
        <v>0</v>
      </c>
      <c r="Q9143" s="6">
        <v>0</v>
      </c>
      <c r="R9143" s="4">
        <v>19.32840538024902</v>
      </c>
      <c r="S9143">
        <f t="shared" si="142"/>
        <v>0.27352643986268715</v>
      </c>
    </row>
    <row r="9144" spans="1:19">
      <c r="A9144" s="3">
        <v>11014</v>
      </c>
      <c r="B9144" s="4">
        <v>147672.3399736108</v>
      </c>
      <c r="C9144" s="5">
        <v>44274.165370370371</v>
      </c>
      <c r="D9144" s="4">
        <v>2761.4399038153142</v>
      </c>
      <c r="E9144" s="6">
        <v>34</v>
      </c>
      <c r="F9144" s="4">
        <v>19</v>
      </c>
      <c r="G9144" s="6">
        <v>-0.99997889995574951</v>
      </c>
      <c r="H9144" s="4">
        <v>1.297932028770447</v>
      </c>
      <c r="I9144" s="6">
        <v>1.153643464222232</v>
      </c>
      <c r="J9144" s="4">
        <v>0.76704956237303001</v>
      </c>
      <c r="K9144" s="6">
        <v>1.7480430392501161</v>
      </c>
      <c r="L9144" s="4">
        <v>1.040586170459336</v>
      </c>
      <c r="M9144" s="6">
        <v>0</v>
      </c>
      <c r="N9144" s="4">
        <v>0</v>
      </c>
      <c r="O9144" s="6">
        <v>0</v>
      </c>
      <c r="P9144" s="4">
        <v>0</v>
      </c>
      <c r="Q9144" s="6">
        <v>0</v>
      </c>
      <c r="R9144" s="4">
        <v>19.178058624267582</v>
      </c>
      <c r="S9144">
        <f t="shared" si="142"/>
        <v>0.27060856974945446</v>
      </c>
    </row>
    <row r="9145" spans="1:19">
      <c r="A9145" s="3">
        <v>11015</v>
      </c>
      <c r="B9145" s="4">
        <v>147687.34687955401</v>
      </c>
      <c r="C9145" s="5">
        <v>44274.165543981479</v>
      </c>
      <c r="D9145" s="4">
        <v>2776.4468097584941</v>
      </c>
      <c r="E9145" s="6">
        <v>34</v>
      </c>
      <c r="F9145" s="4">
        <v>19</v>
      </c>
      <c r="G9145" s="6">
        <v>-0.99994456768035889</v>
      </c>
      <c r="H9145" s="4">
        <v>1.2971169948577881</v>
      </c>
      <c r="I9145" s="6">
        <v>1.153643464222232</v>
      </c>
      <c r="J9145" s="4">
        <v>0.77121801012366897</v>
      </c>
      <c r="K9145" s="6">
        <v>1.7480430392501161</v>
      </c>
      <c r="L9145" s="4">
        <v>1.045994878792901</v>
      </c>
      <c r="M9145" s="6">
        <v>0</v>
      </c>
      <c r="N9145" s="4">
        <v>0</v>
      </c>
      <c r="O9145" s="6">
        <v>0</v>
      </c>
      <c r="P9145" s="4">
        <v>0</v>
      </c>
      <c r="Q9145" s="6">
        <v>0</v>
      </c>
      <c r="R9145" s="4">
        <v>19.133340835571289</v>
      </c>
      <c r="S9145">
        <f t="shared" si="142"/>
        <v>0.26769073354334755</v>
      </c>
    </row>
    <row r="9146" spans="1:19">
      <c r="A9146" s="3">
        <v>11016</v>
      </c>
      <c r="B9146" s="4">
        <v>147702.35388300149</v>
      </c>
      <c r="C9146" s="5">
        <v>44274.165717592587</v>
      </c>
      <c r="D9146" s="4">
        <v>2791.453813205967</v>
      </c>
      <c r="E9146" s="6">
        <v>34</v>
      </c>
      <c r="F9146" s="4">
        <v>19</v>
      </c>
      <c r="G9146" s="6">
        <v>-0.99997889995574951</v>
      </c>
      <c r="H9146" s="4">
        <v>1.296139001846313</v>
      </c>
      <c r="I9146" s="6">
        <v>1.153643464222232</v>
      </c>
      <c r="J9146" s="4">
        <v>0.77538647559715501</v>
      </c>
      <c r="K9146" s="6">
        <v>1.7480430392501161</v>
      </c>
      <c r="L9146" s="4">
        <v>1.0514002492940719</v>
      </c>
      <c r="M9146" s="6">
        <v>0</v>
      </c>
      <c r="N9146" s="4">
        <v>0</v>
      </c>
      <c r="O9146" s="6">
        <v>0</v>
      </c>
      <c r="P9146" s="4">
        <v>0</v>
      </c>
      <c r="Q9146" s="6">
        <v>0</v>
      </c>
      <c r="R9146" s="4">
        <v>19.704061508178711</v>
      </c>
      <c r="S9146">
        <f t="shared" si="142"/>
        <v>0.26477288493157597</v>
      </c>
    </row>
    <row r="9147" spans="1:19">
      <c r="A9147" s="3">
        <v>11017</v>
      </c>
      <c r="B9147" s="4">
        <v>147717.36110968239</v>
      </c>
      <c r="C9147" s="5">
        <v>44274.165891203702</v>
      </c>
      <c r="D9147" s="4">
        <v>2806.461039886954</v>
      </c>
      <c r="E9147" s="6">
        <v>34</v>
      </c>
      <c r="F9147" s="4">
        <v>19</v>
      </c>
      <c r="G9147" s="6">
        <v>-0.99997889995574951</v>
      </c>
      <c r="H9147" s="4">
        <v>1.295323967933655</v>
      </c>
      <c r="I9147" s="6">
        <v>1.153643464222232</v>
      </c>
      <c r="J9147" s="4">
        <v>0.77955500324390403</v>
      </c>
      <c r="K9147" s="6">
        <v>1.7480430392501161</v>
      </c>
      <c r="L9147" s="4">
        <v>1.0568023475307919</v>
      </c>
      <c r="M9147" s="6">
        <v>-1.491272705607116E-3</v>
      </c>
      <c r="N9147" s="4">
        <v>0</v>
      </c>
      <c r="O9147" s="6">
        <v>0</v>
      </c>
      <c r="P9147" s="4">
        <v>0</v>
      </c>
      <c r="Q9147" s="6">
        <v>0</v>
      </c>
      <c r="R9147" s="4">
        <v>19.478704452514648</v>
      </c>
      <c r="S9147">
        <f t="shared" si="142"/>
        <v>0.26185499279967211</v>
      </c>
    </row>
    <row r="9148" spans="1:19">
      <c r="A9148" s="3">
        <v>11018</v>
      </c>
      <c r="B9148" s="4">
        <v>147732.36829310961</v>
      </c>
      <c r="C9148" s="5">
        <v>44274.166064814817</v>
      </c>
      <c r="D9148" s="4">
        <v>2821.4682233141561</v>
      </c>
      <c r="E9148" s="6">
        <v>34</v>
      </c>
      <c r="F9148" s="4">
        <v>19</v>
      </c>
      <c r="G9148" s="6">
        <v>-0.99997889995574951</v>
      </c>
      <c r="H9148" s="4">
        <v>1.294671893119812</v>
      </c>
      <c r="I9148" s="6">
        <v>1.153643464222232</v>
      </c>
      <c r="J9148" s="4">
        <v>0.78372352346212004</v>
      </c>
      <c r="K9148" s="6">
        <v>1.7480430392501161</v>
      </c>
      <c r="L9148" s="4">
        <v>1.062201118736477</v>
      </c>
      <c r="M9148" s="6">
        <v>0</v>
      </c>
      <c r="N9148" s="4">
        <v>0</v>
      </c>
      <c r="O9148" s="6">
        <v>0</v>
      </c>
      <c r="P9148" s="4">
        <v>0</v>
      </c>
      <c r="Q9148" s="6">
        <v>0</v>
      </c>
      <c r="R9148" s="4">
        <v>19.178058624267582</v>
      </c>
      <c r="S9148">
        <f t="shared" si="142"/>
        <v>0.25893710586760371</v>
      </c>
    </row>
    <row r="9149" spans="1:19">
      <c r="A9149" s="3">
        <v>11019</v>
      </c>
      <c r="B9149" s="4">
        <v>147747.37535887191</v>
      </c>
      <c r="C9149" s="5">
        <v>44274.166238425933</v>
      </c>
      <c r="D9149" s="4">
        <v>2836.475289076403</v>
      </c>
      <c r="E9149" s="6">
        <v>34</v>
      </c>
      <c r="F9149" s="4">
        <v>19</v>
      </c>
      <c r="G9149" s="6">
        <v>-0.99997889995574951</v>
      </c>
      <c r="H9149" s="4">
        <v>1.2938568592071531</v>
      </c>
      <c r="I9149" s="6">
        <v>1.153643464222232</v>
      </c>
      <c r="J9149" s="4">
        <v>0.78789200850133001</v>
      </c>
      <c r="K9149" s="6">
        <v>1.7480430392501161</v>
      </c>
      <c r="L9149" s="4">
        <v>1.0675964047371069</v>
      </c>
      <c r="M9149" s="6">
        <v>-1.4899931848049159E-3</v>
      </c>
      <c r="N9149" s="4">
        <v>0</v>
      </c>
      <c r="O9149" s="6">
        <v>0</v>
      </c>
      <c r="P9149" s="4">
        <v>0</v>
      </c>
      <c r="Q9149" s="6">
        <v>0</v>
      </c>
      <c r="R9149" s="4">
        <v>19.297946929931641</v>
      </c>
      <c r="S9149">
        <f t="shared" si="142"/>
        <v>0.25601924356018785</v>
      </c>
    </row>
    <row r="9150" spans="1:19">
      <c r="A9150" s="3">
        <v>11020</v>
      </c>
      <c r="B9150" s="4">
        <v>147762.3822688472</v>
      </c>
      <c r="C9150" s="5">
        <v>44274.166412037041</v>
      </c>
      <c r="D9150" s="4">
        <v>2851.4821990517162</v>
      </c>
      <c r="E9150" s="6">
        <v>34</v>
      </c>
      <c r="F9150" s="4">
        <v>19</v>
      </c>
      <c r="G9150" s="6">
        <v>-0.99994456768035889</v>
      </c>
      <c r="H9150" s="4">
        <v>1.293204784393311</v>
      </c>
      <c r="I9150" s="6">
        <v>1.153643464222232</v>
      </c>
      <c r="J9150" s="4">
        <v>0.79206043466274301</v>
      </c>
      <c r="K9150" s="6">
        <v>1.7480430392501161</v>
      </c>
      <c r="L9150" s="4">
        <v>1.072987977252327</v>
      </c>
      <c r="M9150" s="6">
        <v>1.493963645771146E-3</v>
      </c>
      <c r="N9150" s="4">
        <v>0</v>
      </c>
      <c r="O9150" s="6">
        <v>0</v>
      </c>
      <c r="P9150" s="4">
        <v>0</v>
      </c>
      <c r="Q9150" s="6">
        <v>0</v>
      </c>
      <c r="R9150" s="4">
        <v>19.403560638427731</v>
      </c>
      <c r="S9150">
        <f t="shared" si="142"/>
        <v>0.2531014224661392</v>
      </c>
    </row>
    <row r="9151" spans="1:19">
      <c r="A9151" s="3">
        <v>11021</v>
      </c>
      <c r="B9151" s="4">
        <v>147777.38945593999</v>
      </c>
      <c r="C9151" s="5">
        <v>44274.166585648149</v>
      </c>
      <c r="D9151" s="4">
        <v>2866.489386144493</v>
      </c>
      <c r="E9151" s="6">
        <v>34</v>
      </c>
      <c r="F9151" s="4">
        <v>19</v>
      </c>
      <c r="G9151" s="6">
        <v>-0.99994456768035889</v>
      </c>
      <c r="H9151" s="4">
        <v>1.2922267913818359</v>
      </c>
      <c r="I9151" s="6">
        <v>1.153643464222232</v>
      </c>
      <c r="J9151" s="4">
        <v>0.79622893468452605</v>
      </c>
      <c r="K9151" s="6">
        <v>1.7480430392501161</v>
      </c>
      <c r="L9151" s="4">
        <v>1.0783765801098251</v>
      </c>
      <c r="M9151" s="6">
        <v>0</v>
      </c>
      <c r="N9151" s="4">
        <v>0</v>
      </c>
      <c r="O9151" s="6">
        <v>0</v>
      </c>
      <c r="P9151" s="4">
        <v>0</v>
      </c>
      <c r="Q9151" s="6">
        <v>0</v>
      </c>
      <c r="R9151" s="4">
        <v>19.478704452514648</v>
      </c>
      <c r="S9151">
        <f t="shared" si="142"/>
        <v>0.25018354967119977</v>
      </c>
    </row>
    <row r="9152" spans="1:19">
      <c r="A9152" s="3">
        <v>11022</v>
      </c>
      <c r="B9152" s="4">
        <v>147792.3964337284</v>
      </c>
      <c r="C9152" s="5">
        <v>44274.166759259257</v>
      </c>
      <c r="D9152" s="4">
        <v>2881.4963635663848</v>
      </c>
      <c r="E9152" s="6">
        <v>34</v>
      </c>
      <c r="F9152" s="4">
        <v>19</v>
      </c>
      <c r="G9152" s="6">
        <v>-0.99997889995574951</v>
      </c>
      <c r="H9152" s="4">
        <v>1.291248679161072</v>
      </c>
      <c r="I9152" s="6">
        <v>1.153643464222232</v>
      </c>
      <c r="J9152" s="4">
        <v>0.80039737808233502</v>
      </c>
      <c r="K9152" s="6">
        <v>1.7480430392501161</v>
      </c>
      <c r="L9152" s="4">
        <v>1.083761654811074</v>
      </c>
      <c r="M9152" s="6">
        <v>0</v>
      </c>
      <c r="N9152" s="4">
        <v>0</v>
      </c>
      <c r="O9152" s="6">
        <v>0</v>
      </c>
      <c r="P9152" s="4">
        <v>0</v>
      </c>
      <c r="Q9152" s="6">
        <v>0</v>
      </c>
      <c r="R9152" s="4">
        <v>19.222774505615231</v>
      </c>
      <c r="S9152">
        <f t="shared" si="142"/>
        <v>0.24726571651199319</v>
      </c>
    </row>
    <row r="9153" spans="1:19">
      <c r="A9153" s="3">
        <v>11023</v>
      </c>
      <c r="B9153" s="4">
        <v>147807.403603593</v>
      </c>
      <c r="C9153" s="5">
        <v>44274.166932870372</v>
      </c>
      <c r="D9153" s="4">
        <v>2896.5035337975169</v>
      </c>
      <c r="E9153" s="6">
        <v>34</v>
      </c>
      <c r="F9153" s="4">
        <v>19</v>
      </c>
      <c r="G9153" s="6">
        <v>-0.99994456768035889</v>
      </c>
      <c r="H9153" s="4">
        <v>1.290596723556519</v>
      </c>
      <c r="I9153" s="6">
        <v>1.153643464222232</v>
      </c>
      <c r="J9153" s="4">
        <v>0.80456588370831195</v>
      </c>
      <c r="K9153" s="6">
        <v>1.7480430392501161</v>
      </c>
      <c r="L9153" s="4">
        <v>1.0891431997870029</v>
      </c>
      <c r="M9153" s="6">
        <v>1.4938267413526769E-3</v>
      </c>
      <c r="N9153" s="4">
        <v>0</v>
      </c>
      <c r="O9153" s="6">
        <v>0</v>
      </c>
      <c r="P9153" s="4">
        <v>0</v>
      </c>
      <c r="Q9153" s="6">
        <v>0</v>
      </c>
      <c r="R9153" s="4">
        <v>19.178058624267582</v>
      </c>
      <c r="S9153">
        <f t="shared" si="142"/>
        <v>0.24434783979422184</v>
      </c>
    </row>
    <row r="9154" spans="1:19">
      <c r="A9154" s="3">
        <v>11024</v>
      </c>
      <c r="B9154" s="4">
        <v>147822.41056048771</v>
      </c>
      <c r="C9154" s="5">
        <v>44274.16710648148</v>
      </c>
      <c r="D9154" s="4">
        <v>2911.5104906921888</v>
      </c>
      <c r="E9154" s="6">
        <v>34</v>
      </c>
      <c r="F9154" s="4">
        <v>19</v>
      </c>
      <c r="G9154" s="6">
        <v>-0.99994456768035889</v>
      </c>
      <c r="H9154" s="4">
        <v>1.289618611335754</v>
      </c>
      <c r="I9154" s="6">
        <v>1.153643464222232</v>
      </c>
      <c r="J9154" s="4">
        <v>0.80873432684538105</v>
      </c>
      <c r="K9154" s="6">
        <v>1.7480430392501161</v>
      </c>
      <c r="L9154" s="4">
        <v>1.094521218579416</v>
      </c>
      <c r="M9154" s="6">
        <v>0</v>
      </c>
      <c r="N9154" s="4">
        <v>0</v>
      </c>
      <c r="O9154" s="6">
        <v>0</v>
      </c>
      <c r="P9154" s="4">
        <v>0</v>
      </c>
      <c r="Q9154" s="6">
        <v>0</v>
      </c>
      <c r="R9154" s="4">
        <v>19.403560638427731</v>
      </c>
      <c r="S9154">
        <f t="shared" si="142"/>
        <v>0.24143000681752838</v>
      </c>
    </row>
    <row r="9155" spans="1:19">
      <c r="A9155" s="3">
        <v>11025</v>
      </c>
      <c r="B9155" s="4">
        <v>147837.41774721391</v>
      </c>
      <c r="C9155" s="5">
        <v>44274.167280092603</v>
      </c>
      <c r="D9155" s="4">
        <v>2926.5176774184092</v>
      </c>
      <c r="E9155" s="6">
        <v>34</v>
      </c>
      <c r="F9155" s="4">
        <v>19</v>
      </c>
      <c r="G9155" s="6">
        <v>-0.99997889995574951</v>
      </c>
      <c r="H9155" s="4">
        <v>1.2889666557312009</v>
      </c>
      <c r="I9155" s="6">
        <v>1.153643464222232</v>
      </c>
      <c r="J9155" s="4">
        <v>0.812902837622131</v>
      </c>
      <c r="K9155" s="6">
        <v>1.7480430392501161</v>
      </c>
      <c r="L9155" s="4">
        <v>1.099895644723206</v>
      </c>
      <c r="M9155" s="6">
        <v>2.986681647598743E-3</v>
      </c>
      <c r="N9155" s="4">
        <v>0</v>
      </c>
      <c r="O9155" s="6">
        <v>0</v>
      </c>
      <c r="P9155" s="4">
        <v>0</v>
      </c>
      <c r="Q9155" s="6">
        <v>0</v>
      </c>
      <c r="R9155" s="4">
        <v>19.32840538024902</v>
      </c>
      <c r="S9155">
        <f t="shared" ref="S9155:S9218" si="143">(I9155-J9155)/1.4286092351293</f>
        <v>0.23851212649431133</v>
      </c>
    </row>
    <row r="9156" spans="1:19">
      <c r="A9156" s="3">
        <v>11026</v>
      </c>
      <c r="B9156" s="4">
        <v>147852.42482690531</v>
      </c>
      <c r="C9156" s="5">
        <v>44274.167453703703</v>
      </c>
      <c r="D9156" s="4">
        <v>2941.5247571098412</v>
      </c>
      <c r="E9156" s="6">
        <v>34</v>
      </c>
      <c r="F9156" s="4">
        <v>19</v>
      </c>
      <c r="G9156" s="6">
        <v>-0.99994456768035889</v>
      </c>
      <c r="H9156" s="4">
        <v>1.287988543510437</v>
      </c>
      <c r="I9156" s="6">
        <v>1.153643464222232</v>
      </c>
      <c r="J9156" s="4">
        <v>0.81707130959000296</v>
      </c>
      <c r="K9156" s="6">
        <v>1.7480430392501161</v>
      </c>
      <c r="L9156" s="4">
        <v>1.1052664317543159</v>
      </c>
      <c r="M9156" s="6">
        <v>1.490647671744227E-3</v>
      </c>
      <c r="N9156" s="4">
        <v>0</v>
      </c>
      <c r="O9156" s="6">
        <v>0</v>
      </c>
      <c r="P9156" s="4">
        <v>0</v>
      </c>
      <c r="Q9156" s="6">
        <v>0</v>
      </c>
      <c r="R9156" s="4">
        <v>19.403560638427731</v>
      </c>
      <c r="S9156">
        <f t="shared" si="143"/>
        <v>0.23559427333658994</v>
      </c>
    </row>
    <row r="9157" spans="1:19">
      <c r="A9157" s="3">
        <v>11027</v>
      </c>
      <c r="B9157" s="4">
        <v>147867.43189889911</v>
      </c>
      <c r="C9157" s="5">
        <v>44274.167627314811</v>
      </c>
      <c r="D9157" s="4">
        <v>2956.5318291035651</v>
      </c>
      <c r="E9157" s="6">
        <v>34</v>
      </c>
      <c r="F9157" s="4">
        <v>19</v>
      </c>
      <c r="G9157" s="6">
        <v>-0.99997889995574951</v>
      </c>
      <c r="H9157" s="4">
        <v>1.2871735095977781</v>
      </c>
      <c r="I9157" s="6">
        <v>1.153643464222232</v>
      </c>
      <c r="J9157" s="4">
        <v>0.82123978533309405</v>
      </c>
      <c r="K9157" s="6">
        <v>1.7480430392501161</v>
      </c>
      <c r="L9157" s="4">
        <v>1.1106337610569721</v>
      </c>
      <c r="M9157" s="6">
        <v>1.4935120707377789E-3</v>
      </c>
      <c r="N9157" s="4">
        <v>0</v>
      </c>
      <c r="O9157" s="6">
        <v>0</v>
      </c>
      <c r="P9157" s="4">
        <v>0</v>
      </c>
      <c r="Q9157" s="6">
        <v>0</v>
      </c>
      <c r="R9157" s="4">
        <v>19.027664184570309</v>
      </c>
      <c r="S9157">
        <f t="shared" si="143"/>
        <v>0.2326764175362851</v>
      </c>
    </row>
    <row r="9158" spans="1:19">
      <c r="A9158" s="3">
        <v>11028</v>
      </c>
      <c r="B9158" s="4">
        <v>147882.43894376751</v>
      </c>
      <c r="C9158" s="5">
        <v>44274.167800925927</v>
      </c>
      <c r="D9158" s="4">
        <v>2971.5388739720361</v>
      </c>
      <c r="E9158" s="6">
        <v>34</v>
      </c>
      <c r="F9158" s="4">
        <v>19</v>
      </c>
      <c r="G9158" s="6">
        <v>-0.99994456768035889</v>
      </c>
      <c r="H9158" s="4">
        <v>1.2861953973770139</v>
      </c>
      <c r="I9158" s="6">
        <v>1.153643464222232</v>
      </c>
      <c r="J9158" s="4">
        <v>0.82540825199649903</v>
      </c>
      <c r="K9158" s="6">
        <v>1.7480430392501161</v>
      </c>
      <c r="L9158" s="4">
        <v>1.1159973471193461</v>
      </c>
      <c r="M9158" s="6">
        <v>0</v>
      </c>
      <c r="N9158" s="4">
        <v>0</v>
      </c>
      <c r="O9158" s="6">
        <v>0</v>
      </c>
      <c r="P9158" s="4">
        <v>0</v>
      </c>
      <c r="Q9158" s="6">
        <v>0</v>
      </c>
      <c r="R9158" s="4">
        <v>19.253238677978519</v>
      </c>
      <c r="S9158">
        <f t="shared" si="143"/>
        <v>0.22975856809159234</v>
      </c>
    </row>
    <row r="9159" spans="1:19">
      <c r="A9159" s="3">
        <v>11029</v>
      </c>
      <c r="B9159" s="4">
        <v>147897.4461238957</v>
      </c>
      <c r="C9159" s="5">
        <v>44274.167974537027</v>
      </c>
      <c r="D9159" s="4">
        <v>2986.5460541002212</v>
      </c>
      <c r="E9159" s="6">
        <v>34</v>
      </c>
      <c r="F9159" s="4">
        <v>19</v>
      </c>
      <c r="G9159" s="6">
        <v>-0.99994456768035889</v>
      </c>
      <c r="H9159" s="4">
        <v>1.2855434417724609</v>
      </c>
      <c r="I9159" s="6">
        <v>1.153643464222232</v>
      </c>
      <c r="J9159" s="4">
        <v>0.82957675702570999</v>
      </c>
      <c r="K9159" s="6">
        <v>1.7480430392501161</v>
      </c>
      <c r="L9159" s="4">
        <v>1.121357248650559</v>
      </c>
      <c r="M9159" s="6">
        <v>2.9812762513756752E-3</v>
      </c>
      <c r="N9159" s="4">
        <v>0</v>
      </c>
      <c r="O9159" s="6">
        <v>0</v>
      </c>
      <c r="P9159" s="4">
        <v>0</v>
      </c>
      <c r="Q9159" s="6">
        <v>0</v>
      </c>
      <c r="R9159" s="4">
        <v>19.2837028503418</v>
      </c>
      <c r="S9159">
        <f t="shared" si="143"/>
        <v>0.22684069179154612</v>
      </c>
    </row>
    <row r="9160" spans="1:19">
      <c r="A9160" s="3">
        <v>11030</v>
      </c>
      <c r="B9160" s="4">
        <v>147912.45301151101</v>
      </c>
      <c r="C9160" s="5">
        <v>44274.16814814815</v>
      </c>
      <c r="D9160" s="4">
        <v>3001.5529417155249</v>
      </c>
      <c r="E9160" s="6">
        <v>34</v>
      </c>
      <c r="F9160" s="4">
        <v>19</v>
      </c>
      <c r="G9160" s="6">
        <v>-0.99997889995574951</v>
      </c>
      <c r="H9160" s="4">
        <v>1.284565329551697</v>
      </c>
      <c r="I9160" s="6">
        <v>1.153643464222232</v>
      </c>
      <c r="J9160" s="4">
        <v>0.83374517684398097</v>
      </c>
      <c r="K9160" s="6">
        <v>1.7480430392501161</v>
      </c>
      <c r="L9160" s="4">
        <v>1.1267133758528589</v>
      </c>
      <c r="M9160" s="6">
        <v>2.9859601054340601E-3</v>
      </c>
      <c r="N9160" s="4">
        <v>0</v>
      </c>
      <c r="O9160" s="6">
        <v>0</v>
      </c>
      <c r="P9160" s="4">
        <v>0</v>
      </c>
      <c r="Q9160" s="6">
        <v>0</v>
      </c>
      <c r="R9160" s="4">
        <v>19.253238677978519</v>
      </c>
      <c r="S9160">
        <f t="shared" si="143"/>
        <v>0.22392287513757936</v>
      </c>
    </row>
    <row r="9161" spans="1:19">
      <c r="A9161" s="3">
        <v>11031</v>
      </c>
      <c r="B9161" s="4">
        <v>147927.46023782541</v>
      </c>
      <c r="C9161" s="5">
        <v>44274.168321759258</v>
      </c>
      <c r="D9161" s="4">
        <v>3016.5601680299551</v>
      </c>
      <c r="E9161" s="6">
        <v>34</v>
      </c>
      <c r="F9161" s="4">
        <v>19</v>
      </c>
      <c r="G9161" s="6">
        <v>-0.99994456768035889</v>
      </c>
      <c r="H9161" s="4">
        <v>1.2837502956390381</v>
      </c>
      <c r="I9161" s="6">
        <v>1.153643464222232</v>
      </c>
      <c r="J9161" s="4">
        <v>0.83791369830150098</v>
      </c>
      <c r="K9161" s="6">
        <v>1.7480430392501161</v>
      </c>
      <c r="L9161" s="4">
        <v>1.1320658190083921</v>
      </c>
      <c r="M9161" s="6">
        <v>2.9805668164044619E-3</v>
      </c>
      <c r="N9161" s="4">
        <v>0</v>
      </c>
      <c r="O9161" s="6">
        <v>0</v>
      </c>
      <c r="P9161" s="4">
        <v>0</v>
      </c>
      <c r="Q9161" s="6">
        <v>0</v>
      </c>
      <c r="R9161" s="4">
        <v>19.478704452514648</v>
      </c>
      <c r="S9161">
        <f t="shared" si="143"/>
        <v>0.22100498733802112</v>
      </c>
    </row>
    <row r="9162" spans="1:19">
      <c r="A9162" s="3">
        <v>11032</v>
      </c>
      <c r="B9162" s="4">
        <v>147942.46728379361</v>
      </c>
      <c r="C9162" s="5">
        <v>44274.168495370373</v>
      </c>
      <c r="D9162" s="4">
        <v>3031.567213998097</v>
      </c>
      <c r="E9162" s="6">
        <v>34</v>
      </c>
      <c r="F9162" s="4">
        <v>19</v>
      </c>
      <c r="G9162" s="6">
        <v>-0.99997889995574951</v>
      </c>
      <c r="H9162" s="4">
        <v>1.282772302627563</v>
      </c>
      <c r="I9162" s="6">
        <v>1.153643464222232</v>
      </c>
      <c r="J9162" s="4">
        <v>0.84208216733605901</v>
      </c>
      <c r="K9162" s="6">
        <v>1.7480430392501161</v>
      </c>
      <c r="L9162" s="4">
        <v>1.137414356569127</v>
      </c>
      <c r="M9162" s="6">
        <v>1.4911331236362459E-3</v>
      </c>
      <c r="N9162" s="4">
        <v>0</v>
      </c>
      <c r="O9162" s="6">
        <v>0</v>
      </c>
      <c r="P9162" s="4">
        <v>0</v>
      </c>
      <c r="Q9162" s="6">
        <v>0</v>
      </c>
      <c r="R9162" s="4">
        <v>19.237026214599609</v>
      </c>
      <c r="S9162">
        <f t="shared" si="143"/>
        <v>0.21808713623356515</v>
      </c>
    </row>
    <row r="9163" spans="1:19">
      <c r="A9163" s="3">
        <v>11033</v>
      </c>
      <c r="B9163" s="4">
        <v>147957.47414465019</v>
      </c>
      <c r="C9163" s="5">
        <v>44274.168668981481</v>
      </c>
      <c r="D9163" s="4">
        <v>3046.5740744881482</v>
      </c>
      <c r="E9163" s="6">
        <v>34</v>
      </c>
      <c r="F9163" s="4">
        <v>19</v>
      </c>
      <c r="G9163" s="6">
        <v>-0.99997889995574951</v>
      </c>
      <c r="H9163" s="4">
        <v>1.2817941904067991</v>
      </c>
      <c r="I9163" s="6">
        <v>1.153643464222232</v>
      </c>
      <c r="J9163" s="4">
        <v>0.84625058896276295</v>
      </c>
      <c r="K9163" s="6">
        <v>1.7480430392501161</v>
      </c>
      <c r="L9163" s="4">
        <v>1.1427592482530711</v>
      </c>
      <c r="M9163" s="6">
        <v>1.491793198511004E-3</v>
      </c>
      <c r="N9163" s="4">
        <v>0</v>
      </c>
      <c r="O9163" s="6">
        <v>0</v>
      </c>
      <c r="P9163" s="4">
        <v>0</v>
      </c>
      <c r="Q9163" s="6">
        <v>0</v>
      </c>
      <c r="R9163" s="4">
        <v>19.072393417358398</v>
      </c>
      <c r="S9163">
        <f t="shared" si="143"/>
        <v>0.21516931831372882</v>
      </c>
    </row>
    <row r="9164" spans="1:19">
      <c r="A9164" s="3">
        <v>11034</v>
      </c>
      <c r="B9164" s="4">
        <v>147972.4815036584</v>
      </c>
      <c r="C9164" s="5">
        <v>44274.168842592589</v>
      </c>
      <c r="D9164" s="4">
        <v>3061.581433862948</v>
      </c>
      <c r="E9164" s="6">
        <v>34</v>
      </c>
      <c r="F9164" s="4">
        <v>19</v>
      </c>
      <c r="G9164" s="6">
        <v>-0.99997889995574951</v>
      </c>
      <c r="H9164" s="4">
        <v>1.2808161973953249</v>
      </c>
      <c r="I9164" s="6">
        <v>1.153643464222232</v>
      </c>
      <c r="J9164" s="4">
        <v>0.85041914729458001</v>
      </c>
      <c r="K9164" s="6">
        <v>1.7480430392501161</v>
      </c>
      <c r="L9164" s="4">
        <v>1.1481002341170881</v>
      </c>
      <c r="M9164" s="6">
        <v>1.49073323700577E-3</v>
      </c>
      <c r="N9164" s="4">
        <v>0</v>
      </c>
      <c r="O9164" s="6">
        <v>0</v>
      </c>
      <c r="P9164" s="4">
        <v>0</v>
      </c>
      <c r="Q9164" s="6">
        <v>0</v>
      </c>
      <c r="R9164" s="4">
        <v>19.222774505615231</v>
      </c>
      <c r="S9164">
        <f t="shared" si="143"/>
        <v>0.21225140470284573</v>
      </c>
    </row>
    <row r="9165" spans="1:19">
      <c r="A9165" s="3">
        <v>11035</v>
      </c>
      <c r="B9165" s="4">
        <v>147987.4885815171</v>
      </c>
      <c r="C9165" s="5">
        <v>44274.169016203698</v>
      </c>
      <c r="D9165" s="4">
        <v>3076.588511721593</v>
      </c>
      <c r="E9165" s="6">
        <v>34</v>
      </c>
      <c r="F9165" s="4">
        <v>19</v>
      </c>
      <c r="G9165" s="6">
        <v>-0.99997889995574951</v>
      </c>
      <c r="H9165" s="4">
        <v>1.280001163482666</v>
      </c>
      <c r="I9165" s="6">
        <v>1.153643464222232</v>
      </c>
      <c r="J9165" s="4">
        <v>0.85458763365205404</v>
      </c>
      <c r="K9165" s="6">
        <v>1.7480430392501161</v>
      </c>
      <c r="L9165" s="4">
        <v>1.1534373064369581</v>
      </c>
      <c r="M9165" s="6">
        <v>1.488837646320462E-3</v>
      </c>
      <c r="N9165" s="4">
        <v>0</v>
      </c>
      <c r="O9165" s="6">
        <v>0</v>
      </c>
      <c r="P9165" s="4">
        <v>0</v>
      </c>
      <c r="Q9165" s="6">
        <v>0</v>
      </c>
      <c r="R9165" s="4">
        <v>19.49294471740723</v>
      </c>
      <c r="S9165">
        <f t="shared" si="143"/>
        <v>0.20933354147266947</v>
      </c>
    </row>
    <row r="9166" spans="1:19">
      <c r="A9166" s="3">
        <v>11036</v>
      </c>
      <c r="B9166" s="4">
        <v>148002.49529978281</v>
      </c>
      <c r="C9166" s="5">
        <v>44274.169189814813</v>
      </c>
      <c r="D9166" s="4">
        <v>3091.5952296207779</v>
      </c>
      <c r="E9166" s="6">
        <v>34</v>
      </c>
      <c r="F9166" s="4">
        <v>19</v>
      </c>
      <c r="G9166" s="6">
        <v>-0.99997889995574951</v>
      </c>
      <c r="H9166" s="4">
        <v>1.2790230512619021</v>
      </c>
      <c r="I9166" s="6">
        <v>1.153643464222232</v>
      </c>
      <c r="J9166" s="4">
        <v>0.85875601770187904</v>
      </c>
      <c r="K9166" s="6">
        <v>1.7480430392501161</v>
      </c>
      <c r="L9166" s="4">
        <v>1.1587703111803249</v>
      </c>
      <c r="M9166" s="6">
        <v>1.492519280873239E-3</v>
      </c>
      <c r="N9166" s="4">
        <v>0</v>
      </c>
      <c r="O9166" s="6">
        <v>0</v>
      </c>
      <c r="P9166" s="4">
        <v>0</v>
      </c>
      <c r="Q9166" s="6">
        <v>0</v>
      </c>
      <c r="R9166" s="4">
        <v>19.178058624267582</v>
      </c>
      <c r="S9166">
        <f t="shared" si="143"/>
        <v>0.20641574985595229</v>
      </c>
    </row>
    <row r="9167" spans="1:19">
      <c r="A9167" s="3">
        <v>11037</v>
      </c>
      <c r="B9167" s="4">
        <v>148017.5025601871</v>
      </c>
      <c r="C9167" s="5">
        <v>44274.169363425928</v>
      </c>
      <c r="D9167" s="4">
        <v>3106.6024903916118</v>
      </c>
      <c r="E9167" s="6">
        <v>34</v>
      </c>
      <c r="F9167" s="4">
        <v>19</v>
      </c>
      <c r="G9167" s="6">
        <v>-0.99994456768035889</v>
      </c>
      <c r="H9167" s="4">
        <v>1.2782080173492429</v>
      </c>
      <c r="I9167" s="6">
        <v>1.153643464222232</v>
      </c>
      <c r="J9167" s="4">
        <v>0.86292455319597805</v>
      </c>
      <c r="K9167" s="6">
        <v>1.7480430392501161</v>
      </c>
      <c r="L9167" s="4">
        <v>1.164099587371529</v>
      </c>
      <c r="M9167" s="6">
        <v>2.9903068207204342E-3</v>
      </c>
      <c r="N9167" s="4">
        <v>0</v>
      </c>
      <c r="O9167" s="6">
        <v>0</v>
      </c>
      <c r="P9167" s="4">
        <v>0</v>
      </c>
      <c r="Q9167" s="6">
        <v>0</v>
      </c>
      <c r="R9167" s="4">
        <v>19.32840538024902</v>
      </c>
      <c r="S9167">
        <f t="shared" si="143"/>
        <v>0.20349785223104877</v>
      </c>
    </row>
    <row r="9168" spans="1:19">
      <c r="A9168" s="3">
        <v>11038</v>
      </c>
      <c r="B9168" s="4">
        <v>148032.50974874609</v>
      </c>
      <c r="C9168" s="5">
        <v>44274.169537037043</v>
      </c>
      <c r="D9168" s="4">
        <v>3121.6096789506191</v>
      </c>
      <c r="E9168" s="6">
        <v>34</v>
      </c>
      <c r="F9168" s="4">
        <v>19</v>
      </c>
      <c r="G9168" s="6">
        <v>-0.99994456768035889</v>
      </c>
      <c r="H9168" s="4">
        <v>1.2770669460296631</v>
      </c>
      <c r="I9168" s="6">
        <v>1.153643464222232</v>
      </c>
      <c r="J9168" s="4">
        <v>0.867093065643325</v>
      </c>
      <c r="K9168" s="6">
        <v>1.7480430392501161</v>
      </c>
      <c r="L9168" s="4">
        <v>1.1694247260991519</v>
      </c>
      <c r="M9168" s="6">
        <v>0</v>
      </c>
      <c r="N9168" s="4">
        <v>0</v>
      </c>
      <c r="O9168" s="6">
        <v>0</v>
      </c>
      <c r="P9168" s="4">
        <v>0</v>
      </c>
      <c r="Q9168" s="6">
        <v>0</v>
      </c>
      <c r="R9168" s="4">
        <v>19.027664184570309</v>
      </c>
      <c r="S9168">
        <f t="shared" si="143"/>
        <v>0.20057997073844477</v>
      </c>
    </row>
    <row r="9169" spans="1:19">
      <c r="A9169" s="3">
        <v>11039</v>
      </c>
      <c r="B9169" s="4">
        <v>148047.51679178179</v>
      </c>
      <c r="C9169" s="5">
        <v>44274.169710648152</v>
      </c>
      <c r="D9169" s="4">
        <v>3136.6167219863019</v>
      </c>
      <c r="E9169" s="6">
        <v>34</v>
      </c>
      <c r="F9169" s="4">
        <v>19</v>
      </c>
      <c r="G9169" s="6">
        <v>-0.99997889995574951</v>
      </c>
      <c r="H9169" s="4">
        <v>1.276251912117004</v>
      </c>
      <c r="I9169" s="6">
        <v>1.153643464222232</v>
      </c>
      <c r="J9169" s="4">
        <v>0.87126154852577498</v>
      </c>
      <c r="K9169" s="6">
        <v>1.7480430392501161</v>
      </c>
      <c r="L9169" s="4">
        <v>1.1747458810364511</v>
      </c>
      <c r="M9169" s="6">
        <v>1.4911625767126679E-3</v>
      </c>
      <c r="N9169" s="4">
        <v>0</v>
      </c>
      <c r="O9169" s="6">
        <v>0</v>
      </c>
      <c r="P9169" s="4">
        <v>0</v>
      </c>
      <c r="Q9169" s="6">
        <v>0</v>
      </c>
      <c r="R9169" s="4">
        <v>18.8914794921875</v>
      </c>
      <c r="S9169">
        <f t="shared" si="143"/>
        <v>0.19766210994072095</v>
      </c>
    </row>
    <row r="9170" spans="1:19">
      <c r="A9170" s="3">
        <v>11040</v>
      </c>
      <c r="B9170" s="4">
        <v>148062.52392095851</v>
      </c>
      <c r="C9170" s="5">
        <v>44274.16988425926</v>
      </c>
      <c r="D9170" s="4">
        <v>3151.6238511629949</v>
      </c>
      <c r="E9170" s="6">
        <v>34</v>
      </c>
      <c r="F9170" s="4">
        <v>19</v>
      </c>
      <c r="G9170" s="6">
        <v>-0.99997889995574951</v>
      </c>
      <c r="H9170" s="4">
        <v>1.2751108407974241</v>
      </c>
      <c r="I9170" s="6">
        <v>1.153643464222232</v>
      </c>
      <c r="J9170" s="4">
        <v>0.87543004560350002</v>
      </c>
      <c r="K9170" s="6">
        <v>1.7480430392501161</v>
      </c>
      <c r="L9170" s="4">
        <v>1.1800628793339629</v>
      </c>
      <c r="M9170" s="6">
        <v>1.4883521944284439E-3</v>
      </c>
      <c r="N9170" s="4">
        <v>0</v>
      </c>
      <c r="O9170" s="6">
        <v>0</v>
      </c>
      <c r="P9170" s="4">
        <v>0</v>
      </c>
      <c r="Q9170" s="6">
        <v>0</v>
      </c>
      <c r="R9170" s="4">
        <v>19.267486572265621</v>
      </c>
      <c r="S9170">
        <f t="shared" si="143"/>
        <v>0.19474423920656758</v>
      </c>
    </row>
    <row r="9171" spans="1:19">
      <c r="A9171" s="3">
        <v>11041</v>
      </c>
      <c r="B9171" s="4">
        <v>148077.5308617246</v>
      </c>
      <c r="C9171" s="5">
        <v>44274.170057870368</v>
      </c>
      <c r="D9171" s="4">
        <v>3166.6307919291371</v>
      </c>
      <c r="E9171" s="6">
        <v>34</v>
      </c>
      <c r="F9171" s="4">
        <v>19</v>
      </c>
      <c r="G9171" s="6">
        <v>-0.99997889995574951</v>
      </c>
      <c r="H9171" s="4">
        <v>1.2741328477859499</v>
      </c>
      <c r="I9171" s="6">
        <v>1.153643464222232</v>
      </c>
      <c r="J9171" s="4">
        <v>0.87959849332747198</v>
      </c>
      <c r="K9171" s="6">
        <v>1.7480430392501161</v>
      </c>
      <c r="L9171" s="4">
        <v>1.1853756361743779</v>
      </c>
      <c r="M9171" s="6">
        <v>0</v>
      </c>
      <c r="N9171" s="4">
        <v>0</v>
      </c>
      <c r="O9171" s="6">
        <v>0</v>
      </c>
      <c r="P9171" s="4">
        <v>0</v>
      </c>
      <c r="Q9171" s="6">
        <v>0</v>
      </c>
      <c r="R9171" s="4">
        <v>19.8542366027832</v>
      </c>
      <c r="S9171">
        <f t="shared" si="143"/>
        <v>0.19182640301912707</v>
      </c>
    </row>
    <row r="9172" spans="1:19">
      <c r="A9172" s="3">
        <v>11042</v>
      </c>
      <c r="B9172" s="4">
        <v>148092.53776363569</v>
      </c>
      <c r="C9172" s="5">
        <v>44274.170231481483</v>
      </c>
      <c r="D9172" s="4">
        <v>3181.637693840185</v>
      </c>
      <c r="E9172" s="6">
        <v>34</v>
      </c>
      <c r="F9172" s="4">
        <v>19</v>
      </c>
      <c r="G9172" s="6">
        <v>-0.99997889995574951</v>
      </c>
      <c r="H9172" s="4">
        <v>1.273154735565186</v>
      </c>
      <c r="I9172" s="6">
        <v>1.153643464222232</v>
      </c>
      <c r="J9172" s="4">
        <v>0.88376693566457798</v>
      </c>
      <c r="K9172" s="6">
        <v>1.7480430392501161</v>
      </c>
      <c r="L9172" s="4">
        <v>1.190684188127668</v>
      </c>
      <c r="M9172" s="6">
        <v>1.4936425723135469E-3</v>
      </c>
      <c r="N9172" s="4">
        <v>0</v>
      </c>
      <c r="O9172" s="6">
        <v>0</v>
      </c>
      <c r="P9172" s="4">
        <v>0</v>
      </c>
      <c r="Q9172" s="6">
        <v>0</v>
      </c>
      <c r="R9172" s="4">
        <v>19.19230842590332</v>
      </c>
      <c r="S9172">
        <f t="shared" si="143"/>
        <v>0.18890857060239297</v>
      </c>
    </row>
    <row r="9173" spans="1:19">
      <c r="A9173" s="3">
        <v>11043</v>
      </c>
      <c r="B9173" s="4">
        <v>148107.54513437371</v>
      </c>
      <c r="C9173" s="5">
        <v>44274.170405092591</v>
      </c>
      <c r="D9173" s="4">
        <v>3196.645064578267</v>
      </c>
      <c r="E9173" s="6">
        <v>34</v>
      </c>
      <c r="F9173" s="4">
        <v>19</v>
      </c>
      <c r="G9173" s="6">
        <v>-0.99994456768035889</v>
      </c>
      <c r="H9173" s="4">
        <v>1.2721767425537109</v>
      </c>
      <c r="I9173" s="6">
        <v>1.153643464222232</v>
      </c>
      <c r="J9173" s="4">
        <v>0.88793549192223298</v>
      </c>
      <c r="K9173" s="6">
        <v>1.7480430392501161</v>
      </c>
      <c r="L9173" s="4">
        <v>1.195988515704707</v>
      </c>
      <c r="M9173" s="6">
        <v>1.490853261202574E-3</v>
      </c>
      <c r="N9173" s="4">
        <v>0</v>
      </c>
      <c r="O9173" s="6">
        <v>0</v>
      </c>
      <c r="P9173" s="4">
        <v>0</v>
      </c>
      <c r="Q9173" s="6">
        <v>0</v>
      </c>
      <c r="R9173" s="4">
        <v>19.253238677978519</v>
      </c>
      <c r="S9173">
        <f t="shared" si="143"/>
        <v>0.18599065844338489</v>
      </c>
    </row>
    <row r="9174" spans="1:19">
      <c r="A9174" s="3">
        <v>11044</v>
      </c>
      <c r="B9174" s="4">
        <v>148122.55220490121</v>
      </c>
      <c r="C9174" s="5">
        <v>44274.170578703714</v>
      </c>
      <c r="D9174" s="4">
        <v>3211.6521351057609</v>
      </c>
      <c r="E9174" s="6">
        <v>34</v>
      </c>
      <c r="F9174" s="4">
        <v>19</v>
      </c>
      <c r="G9174" s="6">
        <v>-0.99997889995574951</v>
      </c>
      <c r="H9174" s="4">
        <v>1.2710356712341311</v>
      </c>
      <c r="I9174" s="6">
        <v>1.153643464222232</v>
      </c>
      <c r="J9174" s="4">
        <v>0.89210396703982497</v>
      </c>
      <c r="K9174" s="6">
        <v>1.7480430392501161</v>
      </c>
      <c r="L9174" s="4">
        <v>1.2012886692448399</v>
      </c>
      <c r="M9174" s="6">
        <v>0</v>
      </c>
      <c r="N9174" s="4">
        <v>0</v>
      </c>
      <c r="O9174" s="6">
        <v>0</v>
      </c>
      <c r="P9174" s="4">
        <v>0</v>
      </c>
      <c r="Q9174" s="6">
        <v>0</v>
      </c>
      <c r="R9174" s="4">
        <v>19.32840538024902</v>
      </c>
      <c r="S9174">
        <f t="shared" si="143"/>
        <v>0.18307280308091783</v>
      </c>
    </row>
    <row r="9175" spans="1:19">
      <c r="A9175" s="3">
        <v>11045</v>
      </c>
      <c r="B9175" s="4">
        <v>148137.55930695269</v>
      </c>
      <c r="C9175" s="5">
        <v>44274.170752314807</v>
      </c>
      <c r="D9175" s="4">
        <v>3226.6592371572001</v>
      </c>
      <c r="E9175" s="6">
        <v>34</v>
      </c>
      <c r="F9175" s="4">
        <v>19</v>
      </c>
      <c r="G9175" s="6">
        <v>-0.99997889995574951</v>
      </c>
      <c r="H9175" s="4">
        <v>1.269894599914551</v>
      </c>
      <c r="I9175" s="6">
        <v>1.153643464222232</v>
      </c>
      <c r="J9175" s="4">
        <v>0.89627245885535001</v>
      </c>
      <c r="K9175" s="6">
        <v>1.7480430392501161</v>
      </c>
      <c r="L9175" s="4">
        <v>1.206584388195217</v>
      </c>
      <c r="M9175" s="6">
        <v>0</v>
      </c>
      <c r="N9175" s="4">
        <v>0</v>
      </c>
      <c r="O9175" s="6">
        <v>0</v>
      </c>
      <c r="P9175" s="4">
        <v>0</v>
      </c>
      <c r="Q9175" s="6">
        <v>0</v>
      </c>
      <c r="R9175" s="4">
        <v>19.253238677978519</v>
      </c>
      <c r="S9175">
        <f t="shared" si="143"/>
        <v>0.18015493603020696</v>
      </c>
    </row>
    <row r="9176" spans="1:19">
      <c r="A9176" s="3">
        <v>11046</v>
      </c>
      <c r="B9176" s="4">
        <v>148152.5661458158</v>
      </c>
      <c r="C9176" s="5">
        <v>44274.170925925922</v>
      </c>
      <c r="D9176" s="4">
        <v>3241.6660756538008</v>
      </c>
      <c r="E9176" s="6">
        <v>34</v>
      </c>
      <c r="F9176" s="4">
        <v>19</v>
      </c>
      <c r="G9176" s="6">
        <v>-0.99997889995574951</v>
      </c>
      <c r="H9176" s="4">
        <v>1.2687535285949709</v>
      </c>
      <c r="I9176" s="6">
        <v>1.153643464222232</v>
      </c>
      <c r="J9176" s="4">
        <v>0.90044086738504103</v>
      </c>
      <c r="K9176" s="6">
        <v>1.7480430392501161</v>
      </c>
      <c r="L9176" s="4">
        <v>1.211875604771959</v>
      </c>
      <c r="M9176" s="6">
        <v>-2.9839365743100639E-3</v>
      </c>
      <c r="N9176" s="4">
        <v>0</v>
      </c>
      <c r="O9176" s="6">
        <v>0</v>
      </c>
      <c r="P9176" s="4">
        <v>0</v>
      </c>
      <c r="Q9176" s="6">
        <v>0</v>
      </c>
      <c r="R9176" s="4">
        <v>19.027664184570309</v>
      </c>
      <c r="S9176">
        <f t="shared" si="143"/>
        <v>0.17723712727803706</v>
      </c>
    </row>
    <row r="9177" spans="1:19">
      <c r="A9177" s="3">
        <v>11047</v>
      </c>
      <c r="B9177" s="4">
        <v>148167.57329771909</v>
      </c>
      <c r="C9177" s="5">
        <v>44274.171099537038</v>
      </c>
      <c r="D9177" s="4">
        <v>3256.6732279236171</v>
      </c>
      <c r="E9177" s="6">
        <v>34</v>
      </c>
      <c r="F9177" s="4">
        <v>19</v>
      </c>
      <c r="G9177" s="6">
        <v>-0.99997889995574951</v>
      </c>
      <c r="H9177" s="4">
        <v>1.2674494981765749</v>
      </c>
      <c r="I9177" s="6">
        <v>1.153643464222232</v>
      </c>
      <c r="J9177" s="4">
        <v>0.90460937085461801</v>
      </c>
      <c r="K9177" s="6">
        <v>1.7480430392501161</v>
      </c>
      <c r="L9177" s="4">
        <v>1.217162459344985</v>
      </c>
      <c r="M9177" s="6">
        <v>-2.9905582778155799E-3</v>
      </c>
      <c r="N9177" s="4">
        <v>0</v>
      </c>
      <c r="O9177" s="6">
        <v>0</v>
      </c>
      <c r="P9177" s="4">
        <v>0</v>
      </c>
      <c r="Q9177" s="6">
        <v>0</v>
      </c>
      <c r="R9177" s="4">
        <v>19.133340835571289</v>
      </c>
      <c r="S9177">
        <f t="shared" si="143"/>
        <v>0.17431925206970572</v>
      </c>
    </row>
    <row r="9178" spans="1:19">
      <c r="A9178" s="3">
        <v>11048</v>
      </c>
      <c r="B9178" s="4">
        <v>148182.58049764141</v>
      </c>
      <c r="C9178" s="5">
        <v>44274.171273148153</v>
      </c>
      <c r="D9178" s="4">
        <v>3271.6804278459058</v>
      </c>
      <c r="E9178" s="6">
        <v>34</v>
      </c>
      <c r="F9178" s="4">
        <v>19</v>
      </c>
      <c r="G9178" s="6">
        <v>-0.99997889995574951</v>
      </c>
      <c r="H9178" s="4">
        <v>1.266471385955811</v>
      </c>
      <c r="I9178" s="6">
        <v>1.153643464222232</v>
      </c>
      <c r="J9178" s="4">
        <v>0.90877787917619701</v>
      </c>
      <c r="K9178" s="6">
        <v>1.7480430392501161</v>
      </c>
      <c r="L9178" s="4">
        <v>1.2224447548058599</v>
      </c>
      <c r="M9178" s="6">
        <v>-2.9830557759851222E-3</v>
      </c>
      <c r="N9178" s="4">
        <v>0</v>
      </c>
      <c r="O9178" s="6">
        <v>0</v>
      </c>
      <c r="P9178" s="4">
        <v>0</v>
      </c>
      <c r="Q9178" s="6">
        <v>0</v>
      </c>
      <c r="R9178" s="4">
        <v>19.072393417358398</v>
      </c>
      <c r="S9178">
        <f t="shared" si="143"/>
        <v>0.17140137346506285</v>
      </c>
    </row>
    <row r="9179" spans="1:19">
      <c r="A9179" s="3">
        <v>11049</v>
      </c>
      <c r="B9179" s="4">
        <v>148197.58758319769</v>
      </c>
      <c r="C9179" s="5">
        <v>44274.171446759261</v>
      </c>
      <c r="D9179" s="4">
        <v>3286.687513402258</v>
      </c>
      <c r="E9179" s="6">
        <v>34</v>
      </c>
      <c r="F9179" s="4">
        <v>19</v>
      </c>
      <c r="G9179" s="6">
        <v>-0.99997889995574951</v>
      </c>
      <c r="H9179" s="4">
        <v>1.2654933929443359</v>
      </c>
      <c r="I9179" s="6">
        <v>1.153643464222232</v>
      </c>
      <c r="J9179" s="4">
        <v>0.91294636481094105</v>
      </c>
      <c r="K9179" s="6">
        <v>1.7480430392501161</v>
      </c>
      <c r="L9179" s="4">
        <v>1.2277225513645029</v>
      </c>
      <c r="M9179" s="6">
        <v>-1.492819865234196E-3</v>
      </c>
      <c r="N9179" s="4">
        <v>0</v>
      </c>
      <c r="O9179" s="6">
        <v>0</v>
      </c>
      <c r="P9179" s="4">
        <v>0</v>
      </c>
      <c r="Q9179" s="6">
        <v>0</v>
      </c>
      <c r="R9179" s="4">
        <v>18.966705322265621</v>
      </c>
      <c r="S9179">
        <f t="shared" si="143"/>
        <v>0.16848351074078419</v>
      </c>
    </row>
    <row r="9180" spans="1:19">
      <c r="A9180" s="3">
        <v>11050</v>
      </c>
      <c r="B9180" s="4">
        <v>148212.59500855289</v>
      </c>
      <c r="C9180" s="5">
        <v>44274.171620370369</v>
      </c>
      <c r="D9180" s="4">
        <v>3301.6949387574059</v>
      </c>
      <c r="E9180" s="6">
        <v>34</v>
      </c>
      <c r="F9180" s="4">
        <v>19</v>
      </c>
      <c r="G9180" s="6">
        <v>-0.99997889995574951</v>
      </c>
      <c r="H9180" s="4">
        <v>1.2643523216247561</v>
      </c>
      <c r="I9180" s="6">
        <v>1.153643464222232</v>
      </c>
      <c r="J9180" s="4">
        <v>0.91711495776333096</v>
      </c>
      <c r="K9180" s="6">
        <v>1.7480430392501161</v>
      </c>
      <c r="L9180" s="4">
        <v>1.232995700250463</v>
      </c>
      <c r="M9180" s="6">
        <v>-1.485596527345479E-3</v>
      </c>
      <c r="N9180" s="4">
        <v>0</v>
      </c>
      <c r="O9180" s="6">
        <v>0</v>
      </c>
      <c r="P9180" s="4">
        <v>0</v>
      </c>
      <c r="Q9180" s="6">
        <v>0</v>
      </c>
      <c r="R9180" s="4">
        <v>19.072393417358398</v>
      </c>
      <c r="S9180">
        <f t="shared" si="143"/>
        <v>0.16556557289614143</v>
      </c>
    </row>
    <row r="9181" spans="1:19">
      <c r="A9181" s="3">
        <v>11051</v>
      </c>
      <c r="B9181" s="4">
        <v>148227.60192549281</v>
      </c>
      <c r="C9181" s="5">
        <v>44274.171793981477</v>
      </c>
      <c r="D9181" s="4">
        <v>3316.7018556973121</v>
      </c>
      <c r="E9181" s="6">
        <v>34</v>
      </c>
      <c r="F9181" s="4">
        <v>19</v>
      </c>
      <c r="G9181" s="6">
        <v>-0.99997889995574951</v>
      </c>
      <c r="H9181" s="4">
        <v>1.263211250305176</v>
      </c>
      <c r="I9181" s="6">
        <v>1.153643464222232</v>
      </c>
      <c r="J9181" s="4">
        <v>0.92128340043881196</v>
      </c>
      <c r="K9181" s="6">
        <v>1.7480430392501161</v>
      </c>
      <c r="L9181" s="4">
        <v>1.238264016738571</v>
      </c>
      <c r="M9181" s="6">
        <v>-1.487898640334606E-3</v>
      </c>
      <c r="N9181" s="4">
        <v>0</v>
      </c>
      <c r="O9181" s="6">
        <v>0</v>
      </c>
      <c r="P9181" s="4">
        <v>0</v>
      </c>
      <c r="Q9181" s="6">
        <v>0</v>
      </c>
      <c r="R9181" s="4">
        <v>19.133340835571289</v>
      </c>
      <c r="S9181">
        <f t="shared" si="143"/>
        <v>0.1626477402425511</v>
      </c>
    </row>
    <row r="9182" spans="1:19">
      <c r="A9182" s="3">
        <v>11052</v>
      </c>
      <c r="B9182" s="4">
        <v>148242.60856201619</v>
      </c>
      <c r="C9182" s="5">
        <v>44274.171967592592</v>
      </c>
      <c r="D9182" s="4">
        <v>3331.7084918541759</v>
      </c>
      <c r="E9182" s="6">
        <v>34</v>
      </c>
      <c r="F9182" s="4">
        <v>19</v>
      </c>
      <c r="G9182" s="6">
        <v>-0.99997889995574951</v>
      </c>
      <c r="H9182" s="4">
        <v>1.26190721988678</v>
      </c>
      <c r="I9182" s="6">
        <v>1.153643464222232</v>
      </c>
      <c r="J9182" s="4">
        <v>0.92544749669622595</v>
      </c>
      <c r="K9182" s="6">
        <v>1.7480430392501161</v>
      </c>
      <c r="L9182" s="4">
        <v>1.24352186562588</v>
      </c>
      <c r="M9182" s="6">
        <v>-1.4903029659762981E-3</v>
      </c>
      <c r="N9182" s="4">
        <v>0</v>
      </c>
      <c r="O9182" s="6">
        <v>0</v>
      </c>
      <c r="P9182" s="4">
        <v>0</v>
      </c>
      <c r="Q9182" s="6">
        <v>0</v>
      </c>
      <c r="R9182" s="4">
        <v>19.178058624267582</v>
      </c>
      <c r="S9182">
        <f t="shared" si="143"/>
        <v>0.15973295000109147</v>
      </c>
    </row>
    <row r="9183" spans="1:19">
      <c r="A9183" s="3">
        <v>11053</v>
      </c>
      <c r="B9183" s="4">
        <v>148257.61587667101</v>
      </c>
      <c r="C9183" s="5">
        <v>44274.1721412037</v>
      </c>
      <c r="D9183" s="4">
        <v>3346.7158068755189</v>
      </c>
      <c r="E9183" s="6">
        <v>34</v>
      </c>
      <c r="F9183" s="4">
        <v>19</v>
      </c>
      <c r="G9183" s="6">
        <v>-0.99994456768035889</v>
      </c>
      <c r="H9183" s="4">
        <v>1.2609291076660161</v>
      </c>
      <c r="I9183" s="6">
        <v>1.153643464222232</v>
      </c>
      <c r="J9183" s="4">
        <v>0.92962031261072198</v>
      </c>
      <c r="K9183" s="6">
        <v>1.7480430392501161</v>
      </c>
      <c r="L9183" s="4">
        <v>1.2487860637334121</v>
      </c>
      <c r="M9183" s="6">
        <v>-2.9824755620211359E-3</v>
      </c>
      <c r="N9183" s="4">
        <v>0</v>
      </c>
      <c r="O9183" s="6">
        <v>0</v>
      </c>
      <c r="P9183" s="4">
        <v>0</v>
      </c>
      <c r="Q9183" s="6">
        <v>0</v>
      </c>
      <c r="R9183" s="4">
        <v>19.267486572265621</v>
      </c>
      <c r="S9183">
        <f t="shared" si="143"/>
        <v>0.15681205616120364</v>
      </c>
    </row>
    <row r="9184" spans="1:19">
      <c r="A9184" s="3">
        <v>11054</v>
      </c>
      <c r="B9184" s="4">
        <v>148272.6229607611</v>
      </c>
      <c r="C9184" s="5">
        <v>44274.172314814823</v>
      </c>
      <c r="D9184" s="4">
        <v>3361.722890965641</v>
      </c>
      <c r="E9184" s="6">
        <v>34</v>
      </c>
      <c r="F9184" s="4">
        <v>19</v>
      </c>
      <c r="G9184" s="6">
        <v>-0.99994456768035889</v>
      </c>
      <c r="H9184" s="4">
        <v>1.2596250772476201</v>
      </c>
      <c r="I9184" s="6">
        <v>1.153643464222232</v>
      </c>
      <c r="J9184" s="4">
        <v>0.93378879717063501</v>
      </c>
      <c r="K9184" s="6">
        <v>1.7480430392501161</v>
      </c>
      <c r="L9184" s="4">
        <v>1.254039811981438</v>
      </c>
      <c r="M9184" s="6">
        <v>-2.9874143656343222E-3</v>
      </c>
      <c r="N9184" s="4">
        <v>0</v>
      </c>
      <c r="O9184" s="6">
        <v>0</v>
      </c>
      <c r="P9184" s="4">
        <v>0</v>
      </c>
      <c r="Q9184" s="6">
        <v>0</v>
      </c>
      <c r="R9184" s="4">
        <v>19.373106002807621</v>
      </c>
      <c r="S9184">
        <f t="shared" si="143"/>
        <v>0.15389419418928676</v>
      </c>
    </row>
    <row r="9185" spans="1:19">
      <c r="A9185" s="3">
        <v>11055</v>
      </c>
      <c r="B9185" s="4">
        <v>148287.63010789911</v>
      </c>
      <c r="C9185" s="5">
        <v>44274.172488425917</v>
      </c>
      <c r="D9185" s="4">
        <v>3376.7300381036512</v>
      </c>
      <c r="E9185" s="6">
        <v>34</v>
      </c>
      <c r="F9185" s="4">
        <v>19</v>
      </c>
      <c r="G9185" s="6">
        <v>-0.99997889995574951</v>
      </c>
      <c r="H9185" s="4">
        <v>1.2583209276199341</v>
      </c>
      <c r="I9185" s="6">
        <v>1.153643464222232</v>
      </c>
      <c r="J9185" s="4">
        <v>0.93795729813778195</v>
      </c>
      <c r="K9185" s="6">
        <v>1.7480430392501161</v>
      </c>
      <c r="L9185" s="4">
        <v>1.259288658805382</v>
      </c>
      <c r="M9185" s="6">
        <v>-2.9807565733790402E-3</v>
      </c>
      <c r="N9185" s="4">
        <v>0</v>
      </c>
      <c r="O9185" s="6">
        <v>0</v>
      </c>
      <c r="P9185" s="4">
        <v>0</v>
      </c>
      <c r="Q9185" s="6">
        <v>0</v>
      </c>
      <c r="R9185" s="4">
        <v>19.178058624267582</v>
      </c>
      <c r="S9185">
        <f t="shared" si="143"/>
        <v>0.15097632073261011</v>
      </c>
    </row>
    <row r="9186" spans="1:19">
      <c r="A9186" s="3">
        <v>11056</v>
      </c>
      <c r="B9186" s="4">
        <v>148302.63694712881</v>
      </c>
      <c r="C9186" s="5">
        <v>44274.172662037039</v>
      </c>
      <c r="D9186" s="4">
        <v>3391.7368773333678</v>
      </c>
      <c r="E9186" s="6">
        <v>34</v>
      </c>
      <c r="F9186" s="4">
        <v>19</v>
      </c>
      <c r="G9186" s="6">
        <v>-0.99994456768035889</v>
      </c>
      <c r="H9186" s="4">
        <v>1.2570168972015381</v>
      </c>
      <c r="I9186" s="6">
        <v>1.153643464222232</v>
      </c>
      <c r="J9186" s="4">
        <v>0.94212571944543499</v>
      </c>
      <c r="K9186" s="6">
        <v>1.7480430392501161</v>
      </c>
      <c r="L9186" s="4">
        <v>1.2645321731693331</v>
      </c>
      <c r="M9186" s="6">
        <v>-4.4800937175750732E-3</v>
      </c>
      <c r="N9186" s="4">
        <v>0</v>
      </c>
      <c r="O9186" s="6">
        <v>0</v>
      </c>
      <c r="P9186" s="4">
        <v>0</v>
      </c>
      <c r="Q9186" s="6">
        <v>0</v>
      </c>
      <c r="R9186" s="4">
        <v>19.072393417358398</v>
      </c>
      <c r="S9186">
        <f t="shared" si="143"/>
        <v>0.14805850303610349</v>
      </c>
    </row>
    <row r="9187" spans="1:19">
      <c r="A9187" s="3">
        <v>11057</v>
      </c>
      <c r="B9187" s="4">
        <v>148317.64406824129</v>
      </c>
      <c r="C9187" s="5">
        <v>44274.172835648147</v>
      </c>
      <c r="D9187" s="4">
        <v>3406.743998445796</v>
      </c>
      <c r="E9187" s="6">
        <v>34</v>
      </c>
      <c r="F9187" s="4">
        <v>19</v>
      </c>
      <c r="G9187" s="6">
        <v>-0.99997889995574951</v>
      </c>
      <c r="H9187" s="4">
        <v>1.2557128667831421</v>
      </c>
      <c r="I9187" s="6">
        <v>1.153643464222232</v>
      </c>
      <c r="J9187" s="4">
        <v>0.94629421705671202</v>
      </c>
      <c r="K9187" s="6">
        <v>1.7480430392501161</v>
      </c>
      <c r="L9187" s="4">
        <v>1.269770529541338</v>
      </c>
      <c r="M9187" s="6">
        <v>-4.4890791177749634E-3</v>
      </c>
      <c r="N9187" s="4">
        <v>0</v>
      </c>
      <c r="O9187" s="6">
        <v>0</v>
      </c>
      <c r="P9187" s="4">
        <v>0</v>
      </c>
      <c r="Q9187" s="6">
        <v>0</v>
      </c>
      <c r="R9187" s="4">
        <v>19.027664184570309</v>
      </c>
      <c r="S9187">
        <f t="shared" si="143"/>
        <v>0.1451406319284736</v>
      </c>
    </row>
    <row r="9188" spans="1:19">
      <c r="A9188" s="3">
        <v>11058</v>
      </c>
      <c r="B9188" s="4">
        <v>148332.6511354697</v>
      </c>
      <c r="C9188" s="5">
        <v>44274.173009259262</v>
      </c>
      <c r="D9188" s="4">
        <v>3421.7510653077161</v>
      </c>
      <c r="E9188" s="6">
        <v>34</v>
      </c>
      <c r="F9188" s="4">
        <v>19</v>
      </c>
      <c r="G9188" s="6">
        <v>-0.99997889995574951</v>
      </c>
      <c r="H9188" s="4">
        <v>1.254571795463562</v>
      </c>
      <c r="I9188" s="6">
        <v>1.153643464222232</v>
      </c>
      <c r="J9188" s="4">
        <v>0.95046270302263103</v>
      </c>
      <c r="K9188" s="6">
        <v>1.7480430392501161</v>
      </c>
      <c r="L9188" s="4">
        <v>1.2750037603942439</v>
      </c>
      <c r="M9188" s="6">
        <v>-2.9822657816112041E-3</v>
      </c>
      <c r="N9188" s="4">
        <v>0</v>
      </c>
      <c r="O9188" s="6">
        <v>0</v>
      </c>
      <c r="P9188" s="4">
        <v>0</v>
      </c>
      <c r="Q9188" s="6">
        <v>0</v>
      </c>
      <c r="R9188" s="4">
        <v>19.253238677978519</v>
      </c>
      <c r="S9188">
        <f t="shared" si="143"/>
        <v>0.14222276897237859</v>
      </c>
    </row>
    <row r="9189" spans="1:19">
      <c r="A9189" s="3">
        <v>11059</v>
      </c>
      <c r="B9189" s="4">
        <v>148347.65833905761</v>
      </c>
      <c r="C9189" s="5">
        <v>44274.173182870371</v>
      </c>
      <c r="D9189" s="4">
        <v>3436.7582692621381</v>
      </c>
      <c r="E9189" s="6">
        <v>34</v>
      </c>
      <c r="F9189" s="4">
        <v>19</v>
      </c>
      <c r="G9189" s="6">
        <v>-0.99994456768035889</v>
      </c>
      <c r="H9189" s="4">
        <v>1.253267765045166</v>
      </c>
      <c r="I9189" s="6">
        <v>1.153643464222232</v>
      </c>
      <c r="J9189" s="4">
        <v>0.95463122714264503</v>
      </c>
      <c r="K9189" s="6">
        <v>1.7480430392501161</v>
      </c>
      <c r="L9189" s="4">
        <v>1.280231639660641</v>
      </c>
      <c r="M9189" s="6">
        <v>-2.9838967602699999E-3</v>
      </c>
      <c r="N9189" s="4">
        <v>0</v>
      </c>
      <c r="O9189" s="6">
        <v>0</v>
      </c>
      <c r="P9189" s="4">
        <v>0</v>
      </c>
      <c r="Q9189" s="6">
        <v>0</v>
      </c>
      <c r="R9189" s="4">
        <v>19.253238677978519</v>
      </c>
      <c r="S9189">
        <f t="shared" si="143"/>
        <v>0.13930487930912389</v>
      </c>
    </row>
    <row r="9190" spans="1:19">
      <c r="A9190" s="3">
        <v>11060</v>
      </c>
      <c r="B9190" s="4">
        <v>148362.66534470441</v>
      </c>
      <c r="C9190" s="5">
        <v>44274.173356481479</v>
      </c>
      <c r="D9190" s="4">
        <v>3451.7652749089561</v>
      </c>
      <c r="E9190" s="6">
        <v>34</v>
      </c>
      <c r="F9190" s="4">
        <v>19</v>
      </c>
      <c r="G9190" s="6">
        <v>-0.99997889995574951</v>
      </c>
      <c r="H9190" s="4">
        <v>1.251800656318665</v>
      </c>
      <c r="I9190" s="6">
        <v>1.153643464222232</v>
      </c>
      <c r="J9190" s="4">
        <v>0.95879970008033899</v>
      </c>
      <c r="K9190" s="6">
        <v>1.7480430392501161</v>
      </c>
      <c r="L9190" s="4">
        <v>1.2854539573399271</v>
      </c>
      <c r="M9190" s="6">
        <v>-2.988307503983378E-3</v>
      </c>
      <c r="N9190" s="4">
        <v>0</v>
      </c>
      <c r="O9190" s="6">
        <v>0</v>
      </c>
      <c r="P9190" s="4">
        <v>0</v>
      </c>
      <c r="Q9190" s="6">
        <v>0</v>
      </c>
      <c r="R9190" s="4">
        <v>18.997184753417969</v>
      </c>
      <c r="S9190">
        <f t="shared" si="143"/>
        <v>0.13638702547254508</v>
      </c>
    </row>
    <row r="9191" spans="1:19">
      <c r="A9191" s="3">
        <v>11061</v>
      </c>
      <c r="B9191" s="4">
        <v>148377.67234045421</v>
      </c>
      <c r="C9191" s="5">
        <v>44274.173530092587</v>
      </c>
      <c r="D9191" s="4">
        <v>3466.7722706587219</v>
      </c>
      <c r="E9191" s="6">
        <v>34</v>
      </c>
      <c r="F9191" s="4">
        <v>19</v>
      </c>
      <c r="G9191" s="6">
        <v>-0.99997889995574951</v>
      </c>
      <c r="H9191" s="4">
        <v>1.2508225440978999</v>
      </c>
      <c r="I9191" s="6">
        <v>1.153643464222232</v>
      </c>
      <c r="J9191" s="4">
        <v>0.96296815649138701</v>
      </c>
      <c r="K9191" s="6">
        <v>1.7480430392501161</v>
      </c>
      <c r="L9191" s="4">
        <v>1.29067074615559</v>
      </c>
      <c r="M9191" s="6">
        <v>-2.986742183566093E-3</v>
      </c>
      <c r="N9191" s="4">
        <v>0</v>
      </c>
      <c r="O9191" s="6">
        <v>0</v>
      </c>
      <c r="P9191" s="4">
        <v>0</v>
      </c>
      <c r="Q9191" s="6">
        <v>0</v>
      </c>
      <c r="R9191" s="4">
        <v>19.072393417358398</v>
      </c>
      <c r="S9191">
        <f t="shared" si="143"/>
        <v>0.13346918320431225</v>
      </c>
    </row>
    <row r="9192" spans="1:19">
      <c r="A9192" s="3">
        <v>11062</v>
      </c>
      <c r="B9192" s="4">
        <v>148392.67957813191</v>
      </c>
      <c r="C9192" s="5">
        <v>44274.173703703702</v>
      </c>
      <c r="D9192" s="4">
        <v>3481.779508336434</v>
      </c>
      <c r="E9192" s="6">
        <v>34</v>
      </c>
      <c r="F9192" s="4">
        <v>19</v>
      </c>
      <c r="G9192" s="6">
        <v>-0.99994456768035889</v>
      </c>
      <c r="H9192" s="4">
        <v>1.249355554580688</v>
      </c>
      <c r="I9192" s="6">
        <v>1.153643464222232</v>
      </c>
      <c r="J9192" s="4">
        <v>0.96713667320948504</v>
      </c>
      <c r="K9192" s="6">
        <v>1.7480430392501161</v>
      </c>
      <c r="L9192" s="4">
        <v>1.2958825220817121</v>
      </c>
      <c r="M9192" s="6">
        <v>-2.9814753215759988E-3</v>
      </c>
      <c r="N9192" s="4">
        <v>0</v>
      </c>
      <c r="O9192" s="6">
        <v>0</v>
      </c>
      <c r="P9192" s="4">
        <v>0</v>
      </c>
      <c r="Q9192" s="6">
        <v>0</v>
      </c>
      <c r="R9192" s="4">
        <v>19.297946929931641</v>
      </c>
      <c r="S9192">
        <f t="shared" si="143"/>
        <v>0.13055129872226159</v>
      </c>
    </row>
    <row r="9193" spans="1:19">
      <c r="A9193" s="3">
        <v>11063</v>
      </c>
      <c r="B9193" s="4">
        <v>148407.68671244039</v>
      </c>
      <c r="C9193" s="5">
        <v>44274.173877314817</v>
      </c>
      <c r="D9193" s="4">
        <v>3496.7866426449318</v>
      </c>
      <c r="E9193" s="6">
        <v>34</v>
      </c>
      <c r="F9193" s="4">
        <v>19</v>
      </c>
      <c r="G9193" s="6">
        <v>-0.99997889995574951</v>
      </c>
      <c r="H9193" s="4">
        <v>1.2480514049530029</v>
      </c>
      <c r="I9193" s="6">
        <v>1.153643464222232</v>
      </c>
      <c r="J9193" s="4">
        <v>0.97130516640514897</v>
      </c>
      <c r="K9193" s="6">
        <v>1.7480430392501161</v>
      </c>
      <c r="L9193" s="4">
        <v>1.301088420058097</v>
      </c>
      <c r="M9193" s="6">
        <v>-1.491743023507297E-3</v>
      </c>
      <c r="N9193" s="4">
        <v>0</v>
      </c>
      <c r="O9193" s="6">
        <v>0</v>
      </c>
      <c r="P9193" s="4">
        <v>0</v>
      </c>
      <c r="Q9193" s="6">
        <v>0</v>
      </c>
      <c r="R9193" s="4">
        <v>19.19230842590332</v>
      </c>
      <c r="S9193">
        <f t="shared" si="143"/>
        <v>0.12763343070547908</v>
      </c>
    </row>
    <row r="9194" spans="1:19">
      <c r="A9194" s="3">
        <v>11064</v>
      </c>
      <c r="B9194" s="4">
        <v>148422.69356230029</v>
      </c>
      <c r="C9194" s="5">
        <v>44274.174050925933</v>
      </c>
      <c r="D9194" s="4">
        <v>3511.7934925048162</v>
      </c>
      <c r="E9194" s="6">
        <v>34</v>
      </c>
      <c r="F9194" s="4">
        <v>19</v>
      </c>
      <c r="G9194" s="6">
        <v>-0.99997889995574951</v>
      </c>
      <c r="H9194" s="4">
        <v>1.246584415435791</v>
      </c>
      <c r="I9194" s="6">
        <v>1.153643464222232</v>
      </c>
      <c r="J9194" s="4">
        <v>0.975473582716196</v>
      </c>
      <c r="K9194" s="6">
        <v>1.7480430392501161</v>
      </c>
      <c r="L9194" s="4">
        <v>1.306288313202367</v>
      </c>
      <c r="M9194" s="6">
        <v>0</v>
      </c>
      <c r="N9194" s="4">
        <v>0</v>
      </c>
      <c r="O9194" s="6">
        <v>0</v>
      </c>
      <c r="P9194" s="4">
        <v>0</v>
      </c>
      <c r="Q9194" s="6">
        <v>0</v>
      </c>
      <c r="R9194" s="4">
        <v>19.161844253540039</v>
      </c>
      <c r="S9194">
        <f t="shared" si="143"/>
        <v>0.12471561650650412</v>
      </c>
    </row>
    <row r="9195" spans="1:19">
      <c r="A9195" s="3">
        <v>11065</v>
      </c>
      <c r="B9195" s="4">
        <v>148437.70065702061</v>
      </c>
      <c r="C9195" s="5">
        <v>44274.174224537041</v>
      </c>
      <c r="D9195" s="4">
        <v>3526.8005872251051</v>
      </c>
      <c r="E9195" s="6">
        <v>34</v>
      </c>
      <c r="F9195" s="4">
        <v>19</v>
      </c>
      <c r="G9195" s="6">
        <v>-0.99994456768035889</v>
      </c>
      <c r="H9195" s="4">
        <v>1.245280265808105</v>
      </c>
      <c r="I9195" s="6">
        <v>1.153643464222232</v>
      </c>
      <c r="J9195" s="4">
        <v>0.97964205767576096</v>
      </c>
      <c r="K9195" s="6">
        <v>1.7480430392501161</v>
      </c>
      <c r="L9195" s="4">
        <v>1.311482252083259</v>
      </c>
      <c r="M9195" s="6">
        <v>0</v>
      </c>
      <c r="N9195" s="4">
        <v>0</v>
      </c>
      <c r="O9195" s="6">
        <v>0</v>
      </c>
      <c r="P9195" s="4">
        <v>0</v>
      </c>
      <c r="Q9195" s="6">
        <v>0</v>
      </c>
      <c r="R9195" s="4">
        <v>19.253238677978519</v>
      </c>
      <c r="S9195">
        <f t="shared" si="143"/>
        <v>0.12179776125465307</v>
      </c>
    </row>
    <row r="9196" spans="1:19">
      <c r="A9196" s="3">
        <v>11066</v>
      </c>
      <c r="B9196" s="4">
        <v>148452.70778106549</v>
      </c>
      <c r="C9196" s="5">
        <v>44274.174398148149</v>
      </c>
      <c r="D9196" s="4">
        <v>3541.807711269993</v>
      </c>
      <c r="E9196" s="6">
        <v>34</v>
      </c>
      <c r="F9196" s="4">
        <v>19</v>
      </c>
      <c r="G9196" s="6">
        <v>-0.99994456768035889</v>
      </c>
      <c r="H9196" s="4">
        <v>1.243813157081604</v>
      </c>
      <c r="I9196" s="6">
        <v>1.153643464222232</v>
      </c>
      <c r="J9196" s="4">
        <v>0.98381054674408996</v>
      </c>
      <c r="K9196" s="6">
        <v>1.7480430392501161</v>
      </c>
      <c r="L9196" s="4">
        <v>1.316670065736057</v>
      </c>
      <c r="M9196" s="6">
        <v>1.493637450039387E-3</v>
      </c>
      <c r="N9196" s="4">
        <v>0</v>
      </c>
      <c r="O9196" s="6">
        <v>0</v>
      </c>
      <c r="P9196" s="4">
        <v>0</v>
      </c>
      <c r="Q9196" s="6">
        <v>0</v>
      </c>
      <c r="R9196" s="4">
        <v>19.222774505615231</v>
      </c>
      <c r="S9196">
        <f t="shared" si="143"/>
        <v>0.11887989612692852</v>
      </c>
    </row>
    <row r="9197" spans="1:19">
      <c r="A9197" s="3">
        <v>11067</v>
      </c>
      <c r="B9197" s="4">
        <v>148467.7148153038</v>
      </c>
      <c r="C9197" s="5">
        <v>44274.174571759257</v>
      </c>
      <c r="D9197" s="4">
        <v>3556.814745141739</v>
      </c>
      <c r="E9197" s="6">
        <v>34</v>
      </c>
      <c r="F9197" s="4">
        <v>19</v>
      </c>
      <c r="G9197" s="6">
        <v>-0.99997889995574951</v>
      </c>
      <c r="H9197" s="4">
        <v>1.2421830892562871</v>
      </c>
      <c r="I9197" s="6">
        <v>1.153643464222232</v>
      </c>
      <c r="J9197" s="4">
        <v>0.98797901469750504</v>
      </c>
      <c r="K9197" s="6">
        <v>1.7480430392501161</v>
      </c>
      <c r="L9197" s="4">
        <v>1.3218515415587899</v>
      </c>
      <c r="M9197" s="6">
        <v>0</v>
      </c>
      <c r="N9197" s="4">
        <v>0</v>
      </c>
      <c r="O9197" s="6">
        <v>0</v>
      </c>
      <c r="P9197" s="4">
        <v>0</v>
      </c>
      <c r="Q9197" s="6">
        <v>0</v>
      </c>
      <c r="R9197" s="4">
        <v>18.952447891235352</v>
      </c>
      <c r="S9197">
        <f t="shared" si="143"/>
        <v>0.11596204577925259</v>
      </c>
    </row>
    <row r="9198" spans="1:19">
      <c r="A9198" s="3">
        <v>11068</v>
      </c>
      <c r="B9198" s="4">
        <v>148482.72203135461</v>
      </c>
      <c r="C9198" s="5">
        <v>44274.174745370372</v>
      </c>
      <c r="D9198" s="4">
        <v>3571.8219615591161</v>
      </c>
      <c r="E9198" s="6">
        <v>34</v>
      </c>
      <c r="F9198" s="4">
        <v>19</v>
      </c>
      <c r="G9198" s="6">
        <v>-0.99997889995574951</v>
      </c>
      <c r="H9198" s="4">
        <v>1.240553021430969</v>
      </c>
      <c r="I9198" s="6">
        <v>1.153643464222232</v>
      </c>
      <c r="J9198" s="4">
        <v>0.992147532820018</v>
      </c>
      <c r="K9198" s="6">
        <v>1.7480430392501161</v>
      </c>
      <c r="L9198" s="4">
        <v>1.3270265585381851</v>
      </c>
      <c r="M9198" s="6">
        <v>0</v>
      </c>
      <c r="N9198" s="4">
        <v>0</v>
      </c>
      <c r="O9198" s="6">
        <v>0</v>
      </c>
      <c r="P9198" s="4">
        <v>0</v>
      </c>
      <c r="Q9198" s="6">
        <v>0</v>
      </c>
      <c r="R9198" s="4">
        <v>19.04191780090332</v>
      </c>
      <c r="S9198">
        <f t="shared" si="143"/>
        <v>0.11304416031413751</v>
      </c>
    </row>
    <row r="9199" spans="1:19">
      <c r="A9199" s="3">
        <v>11069</v>
      </c>
      <c r="B9199" s="4">
        <v>148497.7291513673</v>
      </c>
      <c r="C9199" s="5">
        <v>44274.17491898148</v>
      </c>
      <c r="D9199" s="4">
        <v>3586.8290815718719</v>
      </c>
      <c r="E9199" s="6">
        <v>34</v>
      </c>
      <c r="F9199" s="4">
        <v>19</v>
      </c>
      <c r="G9199" s="6">
        <v>-0.99997889995574951</v>
      </c>
      <c r="H9199" s="4">
        <v>1.239085912704468</v>
      </c>
      <c r="I9199" s="6">
        <v>1.153643464222232</v>
      </c>
      <c r="J9199" s="4">
        <v>0.99631602015296405</v>
      </c>
      <c r="K9199" s="6">
        <v>1.7480430392501161</v>
      </c>
      <c r="L9199" s="4">
        <v>1.3321949427670789</v>
      </c>
      <c r="M9199" s="6">
        <v>1.4897534856572749E-3</v>
      </c>
      <c r="N9199" s="4">
        <v>0</v>
      </c>
      <c r="O9199" s="6">
        <v>0</v>
      </c>
      <c r="P9199" s="4">
        <v>0</v>
      </c>
      <c r="Q9199" s="6">
        <v>0</v>
      </c>
      <c r="R9199" s="4">
        <v>19.04191780090332</v>
      </c>
      <c r="S9199">
        <f t="shared" si="143"/>
        <v>0.11012629640114889</v>
      </c>
    </row>
    <row r="9200" spans="1:19">
      <c r="A9200" s="3">
        <v>11070</v>
      </c>
      <c r="B9200" s="4">
        <v>148512.7360653748</v>
      </c>
      <c r="C9200" s="5">
        <v>44274.175092592603</v>
      </c>
      <c r="D9200" s="4">
        <v>3601.8359955793171</v>
      </c>
      <c r="E9200" s="6">
        <v>34</v>
      </c>
      <c r="F9200" s="4">
        <v>19</v>
      </c>
      <c r="G9200" s="6">
        <v>-0.99994456768035889</v>
      </c>
      <c r="H9200" s="4">
        <v>1.2374558448791499</v>
      </c>
      <c r="I9200" s="6">
        <v>1.153643464222232</v>
      </c>
      <c r="J9200" s="4">
        <v>1.000484448677053</v>
      </c>
      <c r="K9200" s="6">
        <v>1.7480430392501161</v>
      </c>
      <c r="L9200" s="4">
        <v>1.3373564423873621</v>
      </c>
      <c r="M9200" s="6">
        <v>1.493431744165719E-3</v>
      </c>
      <c r="N9200" s="4">
        <v>0</v>
      </c>
      <c r="O9200" s="6">
        <v>0</v>
      </c>
      <c r="P9200" s="4">
        <v>0</v>
      </c>
      <c r="Q9200" s="6">
        <v>0</v>
      </c>
      <c r="R9200" s="4">
        <v>19.04191780090332</v>
      </c>
      <c r="S9200">
        <f t="shared" si="143"/>
        <v>0.10720847365327084</v>
      </c>
    </row>
    <row r="9201" spans="1:19">
      <c r="A9201" s="3">
        <v>11071</v>
      </c>
      <c r="B9201" s="4">
        <v>148527.74327885971</v>
      </c>
      <c r="C9201" s="5">
        <v>44274.175266203703</v>
      </c>
      <c r="D9201" s="4">
        <v>3616.8432090642341</v>
      </c>
      <c r="E9201" s="6">
        <v>34</v>
      </c>
      <c r="F9201" s="4">
        <v>19</v>
      </c>
      <c r="G9201" s="6">
        <v>-0.99994456768035889</v>
      </c>
      <c r="H9201" s="4">
        <v>1.235825777053833</v>
      </c>
      <c r="I9201" s="6">
        <v>1.153643464222232</v>
      </c>
      <c r="J9201" s="4">
        <v>1.0046529672790061</v>
      </c>
      <c r="K9201" s="6">
        <v>1.7480430392501161</v>
      </c>
      <c r="L9201" s="4">
        <v>1.3425112063997899</v>
      </c>
      <c r="M9201" s="6">
        <v>4.4785290956497192E-3</v>
      </c>
      <c r="N9201" s="4">
        <v>0</v>
      </c>
      <c r="O9201" s="6">
        <v>0</v>
      </c>
      <c r="P9201" s="4">
        <v>0</v>
      </c>
      <c r="Q9201" s="6">
        <v>0</v>
      </c>
      <c r="R9201" s="4">
        <v>19.32840538024902</v>
      </c>
      <c r="S9201">
        <f t="shared" si="143"/>
        <v>0.10429058785255653</v>
      </c>
    </row>
    <row r="9202" spans="1:19">
      <c r="A9202" s="3">
        <v>11072</v>
      </c>
      <c r="B9202" s="4">
        <v>148542.75029330389</v>
      </c>
      <c r="C9202" s="5">
        <v>44274.175439814811</v>
      </c>
      <c r="D9202" s="4">
        <v>3631.850223508432</v>
      </c>
      <c r="E9202" s="6">
        <v>34</v>
      </c>
      <c r="F9202" s="4">
        <v>19</v>
      </c>
      <c r="G9202" s="6">
        <v>-0.99994456768035889</v>
      </c>
      <c r="H9202" s="4">
        <v>1.2341957092285161</v>
      </c>
      <c r="I9202" s="6">
        <v>1.153643464222232</v>
      </c>
      <c r="J9202" s="4">
        <v>1.0088214334048371</v>
      </c>
      <c r="K9202" s="6">
        <v>1.7480430392501161</v>
      </c>
      <c r="L9202" s="4">
        <v>1.3476588449475839</v>
      </c>
      <c r="M9202" s="6">
        <v>5.96633180975914E-3</v>
      </c>
      <c r="N9202" s="4">
        <v>0</v>
      </c>
      <c r="O9202" s="6">
        <v>0</v>
      </c>
      <c r="P9202" s="4">
        <v>0</v>
      </c>
      <c r="Q9202" s="6">
        <v>0</v>
      </c>
      <c r="R9202" s="4">
        <v>19.19230842590332</v>
      </c>
      <c r="S9202">
        <f t="shared" si="143"/>
        <v>0.10137273878415561</v>
      </c>
    </row>
    <row r="9203" spans="1:19">
      <c r="A9203" s="3">
        <v>11073</v>
      </c>
      <c r="B9203" s="4">
        <v>148557.75732460979</v>
      </c>
      <c r="C9203" s="5">
        <v>44274.175613425927</v>
      </c>
      <c r="D9203" s="4">
        <v>3646.8572548142738</v>
      </c>
      <c r="E9203" s="6">
        <v>34</v>
      </c>
      <c r="F9203" s="4">
        <v>19</v>
      </c>
      <c r="G9203" s="6">
        <v>-0.99997889995574951</v>
      </c>
      <c r="H9203" s="4">
        <v>1.2322396039962771</v>
      </c>
      <c r="I9203" s="6">
        <v>1.153643464222232</v>
      </c>
      <c r="J9203" s="4">
        <v>1.01298991083116</v>
      </c>
      <c r="K9203" s="6">
        <v>1.7480430392501161</v>
      </c>
      <c r="L9203" s="4">
        <v>1.352798949907559</v>
      </c>
      <c r="M9203" s="6">
        <v>1.4920735266059639E-3</v>
      </c>
      <c r="N9203" s="4">
        <v>0</v>
      </c>
      <c r="O9203" s="6">
        <v>0</v>
      </c>
      <c r="P9203" s="4">
        <v>0</v>
      </c>
      <c r="Q9203" s="6">
        <v>0</v>
      </c>
      <c r="R9203" s="4">
        <v>18.997184753417969</v>
      </c>
      <c r="S9203">
        <f t="shared" si="143"/>
        <v>9.845488180561969E-2</v>
      </c>
    </row>
    <row r="9204" spans="1:19">
      <c r="A9204" s="3">
        <v>11074</v>
      </c>
      <c r="B9204" s="4">
        <v>148572.76436617921</v>
      </c>
      <c r="C9204" s="5">
        <v>44274.175787037027</v>
      </c>
      <c r="D9204" s="4">
        <v>3661.8642963837269</v>
      </c>
      <c r="E9204" s="6">
        <v>34</v>
      </c>
      <c r="F9204" s="4">
        <v>19</v>
      </c>
      <c r="G9204" s="6">
        <v>-0.99997889995574951</v>
      </c>
      <c r="H9204" s="4">
        <v>1.230609536170959</v>
      </c>
      <c r="I9204" s="6">
        <v>1.153643464222232</v>
      </c>
      <c r="J9204" s="4">
        <v>1.017158386879274</v>
      </c>
      <c r="K9204" s="6">
        <v>1.7480430392501161</v>
      </c>
      <c r="L9204" s="4">
        <v>1.3579315739314579</v>
      </c>
      <c r="M9204" s="6">
        <v>2.981206169351935E-3</v>
      </c>
      <c r="N9204" s="4">
        <v>0</v>
      </c>
      <c r="O9204" s="6">
        <v>0</v>
      </c>
      <c r="P9204" s="4">
        <v>0</v>
      </c>
      <c r="Q9204" s="6">
        <v>0</v>
      </c>
      <c r="R9204" s="4">
        <v>19.10286712646484</v>
      </c>
      <c r="S9204">
        <f t="shared" si="143"/>
        <v>9.5537025791804481E-2</v>
      </c>
    </row>
    <row r="9205" spans="1:19">
      <c r="A9205" s="3">
        <v>11075</v>
      </c>
      <c r="B9205" s="4">
        <v>148587.77141251389</v>
      </c>
      <c r="C9205" s="5">
        <v>44274.17596064815</v>
      </c>
      <c r="D9205" s="4">
        <v>3676.8713427184271</v>
      </c>
      <c r="E9205" s="6">
        <v>34</v>
      </c>
      <c r="F9205" s="4">
        <v>19</v>
      </c>
      <c r="G9205" s="6">
        <v>-0.99994456768035889</v>
      </c>
      <c r="H9205" s="4">
        <v>1.2283273935317991</v>
      </c>
      <c r="I9205" s="6">
        <v>1.153643464222232</v>
      </c>
      <c r="J9205" s="4">
        <v>1.021326863376129</v>
      </c>
      <c r="K9205" s="6">
        <v>1.7480430392501161</v>
      </c>
      <c r="L9205" s="4">
        <v>1.3630562878836689</v>
      </c>
      <c r="M9205" s="6">
        <v>1.494973548687994E-3</v>
      </c>
      <c r="N9205" s="4">
        <v>0</v>
      </c>
      <c r="O9205" s="6">
        <v>0</v>
      </c>
      <c r="P9205" s="4">
        <v>0</v>
      </c>
      <c r="Q9205" s="6">
        <v>0</v>
      </c>
      <c r="R9205" s="4">
        <v>19.297946929931641</v>
      </c>
      <c r="S9205">
        <f t="shared" si="143"/>
        <v>9.2619169463878839E-2</v>
      </c>
    </row>
    <row r="9206" spans="1:19">
      <c r="A9206" s="3">
        <v>11076</v>
      </c>
      <c r="B9206" s="4">
        <v>148602.77839543411</v>
      </c>
      <c r="C9206" s="5">
        <v>44274.176134259258</v>
      </c>
      <c r="D9206" s="4">
        <v>3691.878325638681</v>
      </c>
      <c r="E9206" s="6">
        <v>34</v>
      </c>
      <c r="F9206" s="4">
        <v>19</v>
      </c>
      <c r="G9206" s="6">
        <v>-0.99997889995574951</v>
      </c>
      <c r="H9206" s="4">
        <v>1.2266973257064819</v>
      </c>
      <c r="I9206" s="6">
        <v>1.153643464222232</v>
      </c>
      <c r="J9206" s="4">
        <v>1.025495318505822</v>
      </c>
      <c r="K9206" s="6">
        <v>1.7480430392501161</v>
      </c>
      <c r="L9206" s="4">
        <v>1.3681729454151259</v>
      </c>
      <c r="M9206" s="6">
        <v>4.4824271462857723E-3</v>
      </c>
      <c r="N9206" s="4">
        <v>0</v>
      </c>
      <c r="O9206" s="6">
        <v>0</v>
      </c>
      <c r="P9206" s="4">
        <v>0</v>
      </c>
      <c r="Q9206" s="6">
        <v>0</v>
      </c>
      <c r="R9206" s="4">
        <v>18.87722015380859</v>
      </c>
      <c r="S9206">
        <f t="shared" si="143"/>
        <v>8.9701328092570809E-2</v>
      </c>
    </row>
    <row r="9207" spans="1:19">
      <c r="A9207" s="3">
        <v>11077</v>
      </c>
      <c r="B9207" s="4">
        <v>148617.78577277029</v>
      </c>
      <c r="C9207" s="5">
        <v>44274.176307870373</v>
      </c>
      <c r="D9207" s="4">
        <v>3706.8857029747978</v>
      </c>
      <c r="E9207" s="6">
        <v>34</v>
      </c>
      <c r="F9207" s="4">
        <v>19</v>
      </c>
      <c r="G9207" s="6">
        <v>-0.99997889995574951</v>
      </c>
      <c r="H9207" s="4">
        <v>1.2245781421661379</v>
      </c>
      <c r="I9207" s="6">
        <v>1.153643464222232</v>
      </c>
      <c r="J9207" s="4">
        <v>1.0296638813385659</v>
      </c>
      <c r="K9207" s="6">
        <v>1.7480430392501161</v>
      </c>
      <c r="L9207" s="4">
        <v>1.3732813465268039</v>
      </c>
      <c r="M9207" s="6">
        <v>2.9813451692461972E-3</v>
      </c>
      <c r="N9207" s="4">
        <v>0</v>
      </c>
      <c r="O9207" s="6">
        <v>0</v>
      </c>
      <c r="P9207" s="4">
        <v>0</v>
      </c>
      <c r="Q9207" s="6">
        <v>0</v>
      </c>
      <c r="R9207" s="4">
        <v>18.997184753417969</v>
      </c>
      <c r="S9207">
        <f t="shared" si="143"/>
        <v>8.6783411331122301E-2</v>
      </c>
    </row>
    <row r="9208" spans="1:19">
      <c r="A9208" s="3">
        <v>11078</v>
      </c>
      <c r="B9208" s="4">
        <v>148632.79273333051</v>
      </c>
      <c r="C9208" s="5">
        <v>44274.176481481481</v>
      </c>
      <c r="D9208" s="4">
        <v>3721.8926635350431</v>
      </c>
      <c r="E9208" s="6">
        <v>34</v>
      </c>
      <c r="F9208" s="4">
        <v>19</v>
      </c>
      <c r="G9208" s="6">
        <v>-0.99997889995574951</v>
      </c>
      <c r="H9208" s="4">
        <v>1.2226220369338989</v>
      </c>
      <c r="I9208" s="6">
        <v>1.153643464222232</v>
      </c>
      <c r="J9208" s="4">
        <v>1.033832335265866</v>
      </c>
      <c r="K9208" s="6">
        <v>1.7480430392501161</v>
      </c>
      <c r="L9208" s="4">
        <v>1.378381112513154</v>
      </c>
      <c r="M9208" s="6">
        <v>4.4734231196343899E-3</v>
      </c>
      <c r="N9208" s="4">
        <v>0</v>
      </c>
      <c r="O9208" s="6">
        <v>0</v>
      </c>
      <c r="P9208" s="4">
        <v>0</v>
      </c>
      <c r="Q9208" s="6">
        <v>0</v>
      </c>
      <c r="R9208" s="4">
        <v>19.147590637207031</v>
      </c>
      <c r="S9208">
        <f t="shared" si="143"/>
        <v>8.386557080146699E-2</v>
      </c>
    </row>
    <row r="9209" spans="1:19">
      <c r="A9209" s="3">
        <v>11079</v>
      </c>
      <c r="B9209" s="4">
        <v>148647.79990832691</v>
      </c>
      <c r="C9209" s="5">
        <v>44274.176655092589</v>
      </c>
      <c r="D9209" s="4">
        <v>3736.8998385314239</v>
      </c>
      <c r="E9209" s="6">
        <v>34</v>
      </c>
      <c r="F9209" s="4">
        <v>19</v>
      </c>
      <c r="G9209" s="6">
        <v>-0.99997889995574951</v>
      </c>
      <c r="H9209" s="4">
        <v>1.2201769351959231</v>
      </c>
      <c r="I9209" s="6">
        <v>1.153643464222232</v>
      </c>
      <c r="J9209" s="4">
        <v>1.038000848362306</v>
      </c>
      <c r="K9209" s="6">
        <v>1.7480430392501161</v>
      </c>
      <c r="L9209" s="4">
        <v>1.3834721391985141</v>
      </c>
      <c r="M9209" s="6">
        <v>0</v>
      </c>
      <c r="N9209" s="4">
        <v>0</v>
      </c>
      <c r="O9209" s="6">
        <v>0</v>
      </c>
      <c r="P9209" s="4">
        <v>0</v>
      </c>
      <c r="Q9209" s="6">
        <v>0</v>
      </c>
      <c r="R9209" s="4">
        <v>18.936225891113281</v>
      </c>
      <c r="S9209">
        <f t="shared" si="143"/>
        <v>8.0947688854509911E-2</v>
      </c>
    </row>
    <row r="9210" spans="1:19">
      <c r="A9210" s="3">
        <v>11080</v>
      </c>
      <c r="B9210" s="4">
        <v>148662.8066903736</v>
      </c>
      <c r="C9210" s="5">
        <v>44274.176828703698</v>
      </c>
      <c r="D9210" s="4">
        <v>3751.906620578171</v>
      </c>
      <c r="E9210" s="6">
        <v>34</v>
      </c>
      <c r="F9210" s="4">
        <v>19</v>
      </c>
      <c r="G9210" s="6">
        <v>-0.99997889995574951</v>
      </c>
      <c r="H9210" s="4">
        <v>1.2182208299636841</v>
      </c>
      <c r="I9210" s="6">
        <v>1.153643464222232</v>
      </c>
      <c r="J9210" s="4">
        <v>1.04216925718623</v>
      </c>
      <c r="K9210" s="6">
        <v>1.7480430392501161</v>
      </c>
      <c r="L9210" s="4">
        <v>1.3885536703079679</v>
      </c>
      <c r="M9210" s="6">
        <v>2.6143682189285759E-3</v>
      </c>
      <c r="N9210" s="4">
        <v>0</v>
      </c>
      <c r="O9210" s="6">
        <v>0</v>
      </c>
      <c r="P9210" s="4">
        <v>0</v>
      </c>
      <c r="Q9210" s="6">
        <v>0</v>
      </c>
      <c r="R9210" s="4">
        <v>19.027664184570309</v>
      </c>
      <c r="S9210">
        <f t="shared" si="143"/>
        <v>7.8029879896382381E-2</v>
      </c>
    </row>
    <row r="9211" spans="1:19">
      <c r="A9211" s="3">
        <v>11081</v>
      </c>
      <c r="B9211" s="4">
        <v>148677.81403765199</v>
      </c>
      <c r="C9211" s="5">
        <v>44274.177002314813</v>
      </c>
      <c r="D9211" s="4">
        <v>3766.913967856573</v>
      </c>
      <c r="E9211" s="6">
        <v>34</v>
      </c>
      <c r="F9211" s="4">
        <v>19</v>
      </c>
      <c r="G9211" s="6">
        <v>-0.99997889995574951</v>
      </c>
      <c r="H9211" s="4">
        <v>1.215775728225708</v>
      </c>
      <c r="I9211" s="6">
        <v>1.153643464222232</v>
      </c>
      <c r="J9211" s="4">
        <v>1.046337817176249</v>
      </c>
      <c r="K9211" s="6">
        <v>1.7480430392501161</v>
      </c>
      <c r="L9211" s="4">
        <v>1.393625756547475</v>
      </c>
      <c r="M9211" s="6">
        <v>2.9885787516832352E-3</v>
      </c>
      <c r="N9211" s="4">
        <v>0</v>
      </c>
      <c r="O9211" s="6">
        <v>0</v>
      </c>
      <c r="P9211" s="4">
        <v>0</v>
      </c>
      <c r="Q9211" s="6">
        <v>0</v>
      </c>
      <c r="R9211" s="4">
        <v>19.253238677978519</v>
      </c>
      <c r="S9211">
        <f t="shared" si="143"/>
        <v>7.5111965124788668E-2</v>
      </c>
    </row>
    <row r="9212" spans="1:19">
      <c r="A9212" s="3">
        <v>11082</v>
      </c>
      <c r="B9212" s="4">
        <v>148692.82093846341</v>
      </c>
      <c r="C9212" s="5">
        <v>44274.177175925928</v>
      </c>
      <c r="D9212" s="4">
        <v>3781.920868667949</v>
      </c>
      <c r="E9212" s="6">
        <v>34</v>
      </c>
      <c r="F9212" s="4">
        <v>19</v>
      </c>
      <c r="G9212" s="6">
        <v>-0.99997889995574951</v>
      </c>
      <c r="H9212" s="4">
        <v>1.2133306264877319</v>
      </c>
      <c r="I9212" s="6">
        <v>1.153643464222232</v>
      </c>
      <c r="J9212" s="4">
        <v>1.0505062514292449</v>
      </c>
      <c r="K9212" s="6">
        <v>1.7480430392501161</v>
      </c>
      <c r="L9212" s="4">
        <v>1.3986875117003441</v>
      </c>
      <c r="M9212" s="6">
        <v>3.4826642367988821E-3</v>
      </c>
      <c r="N9212" s="4">
        <v>0</v>
      </c>
      <c r="O9212" s="6">
        <v>0</v>
      </c>
      <c r="P9212" s="4">
        <v>0</v>
      </c>
      <c r="Q9212" s="6">
        <v>0</v>
      </c>
      <c r="R9212" s="4">
        <v>19.117120742797852</v>
      </c>
      <c r="S9212">
        <f t="shared" si="143"/>
        <v>7.2194138366781832E-2</v>
      </c>
    </row>
    <row r="9213" spans="1:19">
      <c r="A9213" s="3">
        <v>11083</v>
      </c>
      <c r="B9213" s="4">
        <v>148707.8281955687</v>
      </c>
      <c r="C9213" s="5">
        <v>44274.177349537043</v>
      </c>
      <c r="D9213" s="4">
        <v>3796.9281257732068</v>
      </c>
      <c r="E9213" s="6">
        <v>34</v>
      </c>
      <c r="F9213" s="4">
        <v>19</v>
      </c>
      <c r="G9213" s="6">
        <v>-0.99994456768035889</v>
      </c>
      <c r="H9213" s="4">
        <v>1.2108855247497561</v>
      </c>
      <c r="I9213" s="6">
        <v>1.153643464222232</v>
      </c>
      <c r="J9213" s="4">
        <v>1.054674782173548</v>
      </c>
      <c r="K9213" s="6">
        <v>1.7480430392501161</v>
      </c>
      <c r="L9213" s="4">
        <v>1.4037387628296629</v>
      </c>
      <c r="M9213" s="6">
        <v>4.4736885465681553E-3</v>
      </c>
      <c r="N9213" s="4">
        <v>0</v>
      </c>
      <c r="O9213" s="6">
        <v>0</v>
      </c>
      <c r="P9213" s="4">
        <v>0</v>
      </c>
      <c r="Q9213" s="6">
        <v>0</v>
      </c>
      <c r="R9213" s="4">
        <v>18.921964645385739</v>
      </c>
      <c r="S9213">
        <f t="shared" si="143"/>
        <v>6.9276244066647452E-2</v>
      </c>
    </row>
    <row r="9214" spans="1:19">
      <c r="A9214" s="3">
        <v>11084</v>
      </c>
      <c r="B9214" s="4">
        <v>148722.8351268043</v>
      </c>
      <c r="C9214" s="5">
        <v>44274.177523148152</v>
      </c>
      <c r="D9214" s="4">
        <v>3811.935057008855</v>
      </c>
      <c r="E9214" s="6">
        <v>34</v>
      </c>
      <c r="F9214" s="4">
        <v>19</v>
      </c>
      <c r="G9214" s="6">
        <v>-0.99997889995574951</v>
      </c>
      <c r="H9214" s="4">
        <v>1.2079513072967529</v>
      </c>
      <c r="I9214" s="6">
        <v>1.153643464222232</v>
      </c>
      <c r="J9214" s="4">
        <v>1.0588432296712209</v>
      </c>
      <c r="K9214" s="6">
        <v>1.7480430392501161</v>
      </c>
      <c r="L9214" s="4">
        <v>1.4087789705817171</v>
      </c>
      <c r="M9214" s="6">
        <v>4.5311003923416138E-3</v>
      </c>
      <c r="N9214" s="4">
        <v>0</v>
      </c>
      <c r="O9214" s="6">
        <v>0</v>
      </c>
      <c r="P9214" s="4">
        <v>0</v>
      </c>
      <c r="Q9214" s="6">
        <v>0</v>
      </c>
      <c r="R9214" s="4">
        <v>19.04191780090332</v>
      </c>
      <c r="S9214">
        <f t="shared" si="143"/>
        <v>6.6358408037612129E-2</v>
      </c>
    </row>
    <row r="9215" spans="1:19">
      <c r="A9215" s="3">
        <v>11085</v>
      </c>
      <c r="B9215" s="4">
        <v>148737.8422009974</v>
      </c>
      <c r="C9215" s="5">
        <v>44274.17769675926</v>
      </c>
      <c r="D9215" s="4">
        <v>3826.942131201924</v>
      </c>
      <c r="E9215" s="6">
        <v>34</v>
      </c>
      <c r="F9215" s="4">
        <v>19</v>
      </c>
      <c r="G9215" s="6">
        <v>-0.99997889995574951</v>
      </c>
      <c r="H9215" s="4">
        <v>1.205180168151855</v>
      </c>
      <c r="I9215" s="6">
        <v>1.153643464222232</v>
      </c>
      <c r="J9215" s="4">
        <v>1.063011707350789</v>
      </c>
      <c r="K9215" s="6">
        <v>1.7480430392501161</v>
      </c>
      <c r="L9215" s="4">
        <v>1.413807576299851</v>
      </c>
      <c r="M9215" s="6">
        <v>1.494722324423492E-3</v>
      </c>
      <c r="N9215" s="4">
        <v>0</v>
      </c>
      <c r="O9215" s="6">
        <v>0</v>
      </c>
      <c r="P9215" s="4">
        <v>0</v>
      </c>
      <c r="Q9215" s="6">
        <v>0</v>
      </c>
      <c r="R9215" s="4">
        <v>19.10286712646484</v>
      </c>
      <c r="S9215">
        <f t="shared" si="143"/>
        <v>6.3440550881809263E-2</v>
      </c>
    </row>
    <row r="9216" spans="1:19">
      <c r="A9216" s="3">
        <v>11086</v>
      </c>
      <c r="B9216" s="4">
        <v>148752.84930011639</v>
      </c>
      <c r="C9216" s="5">
        <v>44274.177870370368</v>
      </c>
      <c r="D9216" s="4">
        <v>3841.9492303209022</v>
      </c>
      <c r="E9216" s="6">
        <v>34</v>
      </c>
      <c r="F9216" s="4">
        <v>19</v>
      </c>
      <c r="G9216" s="6">
        <v>-0.99997889995574951</v>
      </c>
      <c r="H9216" s="4">
        <v>1.2019200325012209</v>
      </c>
      <c r="I9216" s="6">
        <v>1.153643464222232</v>
      </c>
      <c r="J9216" s="4">
        <v>1.0671801928822431</v>
      </c>
      <c r="K9216" s="6">
        <v>1.7480430392501161</v>
      </c>
      <c r="L9216" s="4">
        <v>1.4188237169305371</v>
      </c>
      <c r="M9216" s="6">
        <v>0</v>
      </c>
      <c r="N9216" s="4">
        <v>0</v>
      </c>
      <c r="O9216" s="6">
        <v>0</v>
      </c>
      <c r="P9216" s="4">
        <v>0</v>
      </c>
      <c r="Q9216" s="6">
        <v>0</v>
      </c>
      <c r="R9216" s="4">
        <v>19.147590637207031</v>
      </c>
      <c r="S9216">
        <f t="shared" si="143"/>
        <v>6.0522688229831645E-2</v>
      </c>
    </row>
    <row r="9217" spans="1:19">
      <c r="A9217" s="3">
        <v>11087</v>
      </c>
      <c r="B9217" s="4">
        <v>148767.85647547929</v>
      </c>
      <c r="C9217" s="5">
        <v>44274.178043981483</v>
      </c>
      <c r="D9217" s="4">
        <v>3856.9564056838408</v>
      </c>
      <c r="E9217" s="6">
        <v>34</v>
      </c>
      <c r="F9217" s="4">
        <v>19</v>
      </c>
      <c r="G9217" s="6">
        <v>-0.99994456768035889</v>
      </c>
      <c r="H9217" s="4">
        <v>1.1988228559494021</v>
      </c>
      <c r="I9217" s="6">
        <v>1.153643464222232</v>
      </c>
      <c r="J9217" s="4">
        <v>1.0713487076034549</v>
      </c>
      <c r="K9217" s="6">
        <v>1.7480430392501161</v>
      </c>
      <c r="L9217" s="4">
        <v>1.4238266997902249</v>
      </c>
      <c r="M9217" s="6">
        <v>2.9826357495039701E-3</v>
      </c>
      <c r="N9217" s="4">
        <v>0</v>
      </c>
      <c r="O9217" s="6">
        <v>0</v>
      </c>
      <c r="P9217" s="4">
        <v>0</v>
      </c>
      <c r="Q9217" s="6">
        <v>0</v>
      </c>
      <c r="R9217" s="4">
        <v>19.178058624267582</v>
      </c>
      <c r="S9217">
        <f t="shared" si="143"/>
        <v>5.7604805145564347E-2</v>
      </c>
    </row>
    <row r="9218" spans="1:19">
      <c r="A9218" s="3">
        <v>11088</v>
      </c>
      <c r="B9218" s="4">
        <v>148782.86354050841</v>
      </c>
      <c r="C9218" s="5">
        <v>44274.178217592591</v>
      </c>
      <c r="D9218" s="4">
        <v>3871.963470712973</v>
      </c>
      <c r="E9218" s="6">
        <v>34</v>
      </c>
      <c r="F9218" s="4">
        <v>19</v>
      </c>
      <c r="G9218" s="6">
        <v>-1.0000132322311399</v>
      </c>
      <c r="H9218" s="4">
        <v>1.1953996419906621</v>
      </c>
      <c r="I9218" s="6">
        <v>1.153643464222232</v>
      </c>
      <c r="J9218" s="4">
        <v>1.0755171961371921</v>
      </c>
      <c r="K9218" s="6">
        <v>1.7480430392501161</v>
      </c>
      <c r="L9218" s="4">
        <v>1.428815809207463</v>
      </c>
      <c r="M9218" s="6">
        <v>1.491017639636993E-3</v>
      </c>
      <c r="N9218" s="4">
        <v>0</v>
      </c>
      <c r="O9218" s="6">
        <v>0</v>
      </c>
      <c r="P9218" s="4">
        <v>0</v>
      </c>
      <c r="Q9218" s="6">
        <v>0</v>
      </c>
      <c r="R9218" s="4">
        <v>19.222774505615231</v>
      </c>
      <c r="S9218">
        <f t="shared" si="143"/>
        <v>5.4686940392044185E-2</v>
      </c>
    </row>
    <row r="9219" spans="1:19">
      <c r="A9219" s="3">
        <v>11089</v>
      </c>
      <c r="B9219" s="4">
        <v>148797.8706696851</v>
      </c>
      <c r="C9219" s="5">
        <v>44274.178391203714</v>
      </c>
      <c r="D9219" s="4">
        <v>3886.970599889667</v>
      </c>
      <c r="E9219" s="6">
        <v>34</v>
      </c>
      <c r="F9219" s="4">
        <v>19</v>
      </c>
      <c r="G9219" s="6">
        <v>-0.99994456768035889</v>
      </c>
      <c r="H9219" s="4">
        <v>1.19165050983429</v>
      </c>
      <c r="I9219" s="6">
        <v>1.153643464222232</v>
      </c>
      <c r="J9219" s="4">
        <v>1.0796856986268051</v>
      </c>
      <c r="K9219" s="6">
        <v>1.7480430392501161</v>
      </c>
      <c r="L9219" s="4">
        <v>1.4337900304368629</v>
      </c>
      <c r="M9219" s="6">
        <v>1.4903937699273231E-3</v>
      </c>
      <c r="N9219" s="4">
        <v>0</v>
      </c>
      <c r="O9219" s="6">
        <v>0</v>
      </c>
      <c r="P9219" s="4">
        <v>0</v>
      </c>
      <c r="Q9219" s="6">
        <v>0</v>
      </c>
      <c r="R9219" s="4">
        <v>19.267486572265621</v>
      </c>
      <c r="S9219">
        <f t="shared" ref="S9219:S9282" si="144">(I9219-J9219)/1.4286092351293</f>
        <v>5.1769065869669492E-2</v>
      </c>
    </row>
    <row r="9220" spans="1:19">
      <c r="A9220" s="3">
        <v>11090</v>
      </c>
      <c r="B9220" s="4">
        <v>148812.87752064469</v>
      </c>
      <c r="C9220" s="5">
        <v>44274.178564814807</v>
      </c>
      <c r="D9220" s="4">
        <v>3901.9774504826651</v>
      </c>
      <c r="E9220" s="6">
        <v>34</v>
      </c>
      <c r="F9220" s="4">
        <v>19</v>
      </c>
      <c r="G9220" s="6">
        <v>-0.99997889995574951</v>
      </c>
      <c r="H9220" s="4">
        <v>1.187575221061707</v>
      </c>
      <c r="I9220" s="6">
        <v>1.153643464222232</v>
      </c>
      <c r="J9220" s="4">
        <v>1.08385412457604</v>
      </c>
      <c r="K9220" s="6">
        <v>1.7480430392501161</v>
      </c>
      <c r="L9220" s="4">
        <v>1.4387480309800349</v>
      </c>
      <c r="M9220" s="6">
        <v>1.494114520028234E-3</v>
      </c>
      <c r="N9220" s="4">
        <v>0</v>
      </c>
      <c r="O9220" s="6">
        <v>0</v>
      </c>
      <c r="P9220" s="4">
        <v>0</v>
      </c>
      <c r="Q9220" s="6">
        <v>0</v>
      </c>
      <c r="R9220" s="4">
        <v>19.222774505615231</v>
      </c>
      <c r="S9220">
        <f t="shared" si="144"/>
        <v>4.8851244924141536E-2</v>
      </c>
    </row>
    <row r="9221" spans="1:19">
      <c r="A9221" s="3">
        <v>11091</v>
      </c>
      <c r="B9221" s="4">
        <v>148827.88484739591</v>
      </c>
      <c r="C9221" s="5">
        <v>44274.178738425922</v>
      </c>
      <c r="D9221" s="4">
        <v>3916.9847776004049</v>
      </c>
      <c r="E9221" s="6">
        <v>34</v>
      </c>
      <c r="F9221" s="4">
        <v>19</v>
      </c>
      <c r="G9221" s="6">
        <v>-0.99997889995574951</v>
      </c>
      <c r="H9221" s="4">
        <v>1.1833369731903081</v>
      </c>
      <c r="I9221" s="6">
        <v>1.153643464222232</v>
      </c>
      <c r="J9221" s="4">
        <v>1.08802268006623</v>
      </c>
      <c r="K9221" s="6">
        <v>1.7480430392501161</v>
      </c>
      <c r="L9221" s="4">
        <v>1.4436884625401429</v>
      </c>
      <c r="M9221" s="6">
        <v>1.492674578912556E-3</v>
      </c>
      <c r="N9221" s="4">
        <v>0</v>
      </c>
      <c r="O9221" s="6">
        <v>0</v>
      </c>
      <c r="P9221" s="4">
        <v>0</v>
      </c>
      <c r="Q9221" s="6">
        <v>0</v>
      </c>
      <c r="R9221" s="4">
        <v>19.178058624267582</v>
      </c>
      <c r="S9221">
        <f t="shared" si="144"/>
        <v>4.5933333302344739E-2</v>
      </c>
    </row>
    <row r="9222" spans="1:19">
      <c r="A9222" s="3">
        <v>11092</v>
      </c>
      <c r="B9222" s="4">
        <v>148842.89171961581</v>
      </c>
      <c r="C9222" s="5">
        <v>44274.178912037038</v>
      </c>
      <c r="D9222" s="4">
        <v>3931.9916498202952</v>
      </c>
      <c r="E9222" s="6">
        <v>34</v>
      </c>
      <c r="F9222" s="4">
        <v>19</v>
      </c>
      <c r="G9222" s="6">
        <v>-0.99994456768035889</v>
      </c>
      <c r="H9222" s="4">
        <v>1.178446769714355</v>
      </c>
      <c r="I9222" s="6">
        <v>1.153643464222232</v>
      </c>
      <c r="J9222" s="4">
        <v>1.092191117015707</v>
      </c>
      <c r="K9222" s="6">
        <v>1.7480430392501161</v>
      </c>
      <c r="L9222" s="4">
        <v>1.448609462838109</v>
      </c>
      <c r="M9222" s="6">
        <v>2.613408025354147E-3</v>
      </c>
      <c r="N9222" s="4">
        <v>0</v>
      </c>
      <c r="O9222" s="6">
        <v>0</v>
      </c>
      <c r="P9222" s="4">
        <v>0</v>
      </c>
      <c r="Q9222" s="6">
        <v>0</v>
      </c>
      <c r="R9222" s="4">
        <v>19.072393417358398</v>
      </c>
      <c r="S9222">
        <f t="shared" si="144"/>
        <v>4.3015504656851125E-2</v>
      </c>
    </row>
    <row r="9223" spans="1:19">
      <c r="A9223" s="3">
        <v>11093</v>
      </c>
      <c r="B9223" s="4">
        <v>148857.89892393679</v>
      </c>
      <c r="C9223" s="5">
        <v>44274.179085648153</v>
      </c>
      <c r="D9223" s="4">
        <v>3946.9988541412749</v>
      </c>
      <c r="E9223" s="6">
        <v>34</v>
      </c>
      <c r="F9223" s="4">
        <v>19</v>
      </c>
      <c r="G9223" s="6">
        <v>-0.99997889995574951</v>
      </c>
      <c r="H9223" s="4">
        <v>1.173067450523376</v>
      </c>
      <c r="I9223" s="6">
        <v>1.153643464222232</v>
      </c>
      <c r="J9223" s="4">
        <v>1.09635963922882</v>
      </c>
      <c r="K9223" s="6">
        <v>1.7480430392501161</v>
      </c>
      <c r="L9223" s="4">
        <v>1.4535094391034309</v>
      </c>
      <c r="M9223" s="6">
        <v>1.490467810072005E-3</v>
      </c>
      <c r="N9223" s="4">
        <v>0</v>
      </c>
      <c r="O9223" s="6">
        <v>0</v>
      </c>
      <c r="P9223" s="4">
        <v>0</v>
      </c>
      <c r="Q9223" s="6">
        <v>0</v>
      </c>
      <c r="R9223" s="4">
        <v>18.997184753417969</v>
      </c>
      <c r="S9223">
        <f t="shared" si="144"/>
        <v>4.0097616328391844E-2</v>
      </c>
    </row>
    <row r="9224" spans="1:19">
      <c r="A9224" s="3">
        <v>11094</v>
      </c>
      <c r="B9224" s="4">
        <v>148872.90603625181</v>
      </c>
      <c r="C9224" s="5">
        <v>44274.179259259261</v>
      </c>
      <c r="D9224" s="4">
        <v>3962.0059664563241</v>
      </c>
      <c r="E9224" s="6">
        <v>34</v>
      </c>
      <c r="F9224" s="4">
        <v>19</v>
      </c>
      <c r="G9224" s="6">
        <v>-0.99994456768035889</v>
      </c>
      <c r="H9224" s="4">
        <v>1.1667101383209231</v>
      </c>
      <c r="I9224" s="6">
        <v>1.153643464222232</v>
      </c>
      <c r="J9224" s="4">
        <v>1.100528132413749</v>
      </c>
      <c r="K9224" s="6">
        <v>1.7480430392501161</v>
      </c>
      <c r="L9224" s="4">
        <v>1.4583850924369779</v>
      </c>
      <c r="M9224" s="6">
        <v>0</v>
      </c>
      <c r="N9224" s="4">
        <v>0</v>
      </c>
      <c r="O9224" s="6">
        <v>0</v>
      </c>
      <c r="P9224" s="4">
        <v>0</v>
      </c>
      <c r="Q9224" s="6">
        <v>0</v>
      </c>
      <c r="R9224" s="4">
        <v>19.222774505615231</v>
      </c>
      <c r="S9224">
        <f t="shared" si="144"/>
        <v>3.7179748319123525E-2</v>
      </c>
    </row>
    <row r="9225" spans="1:19">
      <c r="A9225" s="3">
        <v>11095</v>
      </c>
      <c r="B9225" s="4">
        <v>148887.9129729858</v>
      </c>
      <c r="C9225" s="5">
        <v>44274.179432870369</v>
      </c>
      <c r="D9225" s="4">
        <v>3977.012903190333</v>
      </c>
      <c r="E9225" s="6">
        <v>34</v>
      </c>
      <c r="F9225" s="4">
        <v>19</v>
      </c>
      <c r="G9225" s="6">
        <v>-0.99994456768035889</v>
      </c>
      <c r="H9225" s="4">
        <v>1.1598638296127319</v>
      </c>
      <c r="I9225" s="6">
        <v>1.153643464222232</v>
      </c>
      <c r="J9225" s="4">
        <v>1.104696574524884</v>
      </c>
      <c r="K9225" s="6">
        <v>1.7480430392501161</v>
      </c>
      <c r="L9225" s="4">
        <v>1.463233672662998</v>
      </c>
      <c r="M9225" s="6">
        <v>-1.494310330599546E-3</v>
      </c>
      <c r="N9225" s="4">
        <v>0</v>
      </c>
      <c r="O9225" s="6">
        <v>0</v>
      </c>
      <c r="P9225" s="4">
        <v>0</v>
      </c>
      <c r="Q9225" s="6">
        <v>0</v>
      </c>
      <c r="R9225" s="4">
        <v>19.4482536315918</v>
      </c>
      <c r="S9225">
        <f t="shared" si="144"/>
        <v>3.4261916060564931E-2</v>
      </c>
    </row>
    <row r="9226" spans="1:19">
      <c r="A9226" s="3">
        <v>11096</v>
      </c>
      <c r="B9226" s="4">
        <v>148902.91996470341</v>
      </c>
      <c r="C9226" s="5">
        <v>44274.179606481477</v>
      </c>
      <c r="D9226" s="4">
        <v>3992.019894541409</v>
      </c>
      <c r="E9226" s="6">
        <v>34</v>
      </c>
      <c r="F9226" s="4">
        <v>19</v>
      </c>
      <c r="G9226" s="6">
        <v>-0.99997889995574951</v>
      </c>
      <c r="H9226" s="4">
        <v>1.1510612964630129</v>
      </c>
      <c r="I9226" s="6">
        <v>1.153643464222232</v>
      </c>
      <c r="J9226" s="4">
        <v>1.1088650175981241</v>
      </c>
      <c r="K9226" s="6">
        <v>1.7480430392501161</v>
      </c>
      <c r="L9226" s="4">
        <v>1.468050779924579</v>
      </c>
      <c r="M9226" s="6">
        <v>-7.4662342667579651E-3</v>
      </c>
      <c r="N9226" s="4">
        <v>0</v>
      </c>
      <c r="O9226" s="6">
        <v>0</v>
      </c>
      <c r="P9226" s="4">
        <v>0</v>
      </c>
      <c r="Q9226" s="6">
        <v>0</v>
      </c>
      <c r="R9226" s="4">
        <v>19.027664184570309</v>
      </c>
      <c r="S9226">
        <f t="shared" si="144"/>
        <v>3.1344083128550623E-2</v>
      </c>
    </row>
    <row r="9227" spans="1:19">
      <c r="A9227" s="3">
        <v>11097</v>
      </c>
      <c r="B9227" s="4">
        <v>148917.05354595181</v>
      </c>
      <c r="C9227" s="5">
        <v>44274.179780092592</v>
      </c>
      <c r="D9227" s="4">
        <v>4006.1534761563512</v>
      </c>
      <c r="E9227" s="6">
        <v>34</v>
      </c>
      <c r="F9227" s="4">
        <v>19</v>
      </c>
      <c r="G9227" s="6">
        <v>-0.99994456768035889</v>
      </c>
      <c r="H9227" s="4">
        <v>1.140791773796082</v>
      </c>
      <c r="I9227" s="6">
        <v>1.153643464222232</v>
      </c>
      <c r="J9227" s="4">
        <v>1.112790871275505</v>
      </c>
      <c r="K9227" s="6">
        <v>1.7480430392501161</v>
      </c>
      <c r="L9227" s="4">
        <v>1.4725526014255379</v>
      </c>
      <c r="M9227" s="6">
        <v>-1.4946018345654011E-2</v>
      </c>
      <c r="N9227" s="4">
        <v>0</v>
      </c>
      <c r="O9227" s="6">
        <v>0</v>
      </c>
      <c r="P9227" s="4">
        <v>0</v>
      </c>
      <c r="Q9227" s="6">
        <v>0</v>
      </c>
      <c r="R9227" s="4">
        <v>19.027664184570309</v>
      </c>
      <c r="S9227">
        <f t="shared" si="144"/>
        <v>2.8596058279736283E-2</v>
      </c>
    </row>
    <row r="9228" spans="1:19">
      <c r="A9228" s="3">
        <v>11098</v>
      </c>
      <c r="B9228" s="4">
        <v>148929.04999877489</v>
      </c>
      <c r="C9228" s="5">
        <v>44274.179918981477</v>
      </c>
      <c r="D9228" s="4">
        <v>4018.149928979486</v>
      </c>
      <c r="E9228" s="6">
        <v>34</v>
      </c>
      <c r="F9228" s="4">
        <v>19</v>
      </c>
      <c r="G9228" s="6">
        <v>-0.99997889995574951</v>
      </c>
      <c r="H9228" s="4">
        <v>1.1306852102279661</v>
      </c>
      <c r="I9228" s="6">
        <v>1.153643464222232</v>
      </c>
      <c r="J9228" s="4">
        <v>1.1161230972014049</v>
      </c>
      <c r="K9228" s="6">
        <v>1.7480430392501161</v>
      </c>
      <c r="L9228" s="4">
        <v>1.476340587776545</v>
      </c>
      <c r="M9228" s="6">
        <v>-1.6411710530519489E-2</v>
      </c>
      <c r="N9228" s="4">
        <v>0</v>
      </c>
      <c r="O9228" s="6">
        <v>0</v>
      </c>
      <c r="P9228" s="4">
        <v>0</v>
      </c>
      <c r="Q9228" s="6">
        <v>0</v>
      </c>
      <c r="R9228" s="4">
        <v>19.3426513671875</v>
      </c>
      <c r="S9228">
        <f t="shared" si="144"/>
        <v>2.6263561860168979E-2</v>
      </c>
    </row>
    <row r="9229" spans="1:19">
      <c r="A9229" s="3">
        <v>11099</v>
      </c>
      <c r="B9229" s="4">
        <v>148938.33186059381</v>
      </c>
      <c r="C9229" s="5">
        <v>44274.180023148147</v>
      </c>
      <c r="D9229" s="4">
        <v>4027.4317907983068</v>
      </c>
      <c r="E9229" s="6">
        <v>34</v>
      </c>
      <c r="F9229" s="4">
        <v>19</v>
      </c>
      <c r="G9229" s="6">
        <v>-0.99994456768035889</v>
      </c>
      <c r="H9229" s="4">
        <v>1.1205787658691411</v>
      </c>
      <c r="I9229" s="6">
        <v>1.153643464222232</v>
      </c>
      <c r="J9229" s="4">
        <v>1.1187012972336869</v>
      </c>
      <c r="K9229" s="6">
        <v>1.7480430392501161</v>
      </c>
      <c r="L9229" s="4">
        <v>1.479245539092884</v>
      </c>
      <c r="M9229" s="6">
        <v>-1.491193752735853E-2</v>
      </c>
      <c r="N9229" s="4">
        <v>0</v>
      </c>
      <c r="O9229" s="6">
        <v>0</v>
      </c>
      <c r="P9229" s="4">
        <v>0</v>
      </c>
      <c r="Q9229" s="6">
        <v>0</v>
      </c>
      <c r="R9229" s="4">
        <v>19.267486572265621</v>
      </c>
      <c r="S9229">
        <f t="shared" si="144"/>
        <v>2.4458869598013265E-2</v>
      </c>
    </row>
    <row r="9230" spans="1:19">
      <c r="A9230" s="3">
        <v>11100</v>
      </c>
      <c r="B9230" s="4">
        <v>148945.55448488891</v>
      </c>
      <c r="C9230" s="5">
        <v>44274.180104166669</v>
      </c>
      <c r="D9230" s="4">
        <v>4034.654415093371</v>
      </c>
      <c r="E9230" s="6">
        <v>34</v>
      </c>
      <c r="F9230" s="4">
        <v>19</v>
      </c>
      <c r="G9230" s="6">
        <v>-0.99997889995574951</v>
      </c>
      <c r="H9230" s="4">
        <v>1.1103091239929199</v>
      </c>
      <c r="I9230" s="6">
        <v>1.153643464222232</v>
      </c>
      <c r="J9230" s="4">
        <v>1.120707511153741</v>
      </c>
      <c r="K9230" s="6">
        <v>1.7480430392501161</v>
      </c>
      <c r="L9230" s="4">
        <v>1.4814858496142029</v>
      </c>
      <c r="M9230" s="6">
        <v>-2.3891160264611241E-2</v>
      </c>
      <c r="N9230" s="4">
        <v>0</v>
      </c>
      <c r="O9230" s="6">
        <v>0</v>
      </c>
      <c r="P9230" s="4">
        <v>0</v>
      </c>
      <c r="Q9230" s="6">
        <v>0</v>
      </c>
      <c r="R9230" s="4">
        <v>19.161844253540039</v>
      </c>
      <c r="S9230">
        <f t="shared" si="144"/>
        <v>2.3054557018532783E-2</v>
      </c>
    </row>
    <row r="9231" spans="1:19">
      <c r="A9231" s="3">
        <v>11101</v>
      </c>
      <c r="B9231" s="4">
        <v>148951.54499654809</v>
      </c>
      <c r="C9231" s="5">
        <v>44274.180173611108</v>
      </c>
      <c r="D9231" s="4">
        <v>4040.6449267526491</v>
      </c>
      <c r="E9231" s="6">
        <v>34</v>
      </c>
      <c r="F9231" s="4">
        <v>19</v>
      </c>
      <c r="G9231" s="6">
        <v>-0.99997889995574951</v>
      </c>
      <c r="H9231" s="4">
        <v>1.100202679634094</v>
      </c>
      <c r="I9231" s="6">
        <v>1.153643464222232</v>
      </c>
      <c r="J9231" s="4">
        <v>1.122371484938868</v>
      </c>
      <c r="K9231" s="6">
        <v>1.7480430392501161</v>
      </c>
      <c r="L9231" s="4">
        <v>1.4833277460265091</v>
      </c>
      <c r="M9231" s="6">
        <v>-2.5373486801981929E-2</v>
      </c>
      <c r="N9231" s="4">
        <v>0</v>
      </c>
      <c r="O9231" s="6">
        <v>0</v>
      </c>
      <c r="P9231" s="4">
        <v>0</v>
      </c>
      <c r="Q9231" s="6">
        <v>0</v>
      </c>
      <c r="R9231" s="4">
        <v>19.222774505615231</v>
      </c>
      <c r="S9231">
        <f t="shared" si="144"/>
        <v>2.1889806193597545E-2</v>
      </c>
    </row>
    <row r="9232" spans="1:19">
      <c r="A9232" s="3">
        <v>11102</v>
      </c>
      <c r="B9232" s="4">
        <v>148956.34962873519</v>
      </c>
      <c r="C9232" s="5">
        <v>44274.180231481478</v>
      </c>
      <c r="D9232" s="4">
        <v>4045.4495589396961</v>
      </c>
      <c r="E9232" s="6">
        <v>34</v>
      </c>
      <c r="F9232" s="4">
        <v>19</v>
      </c>
      <c r="G9232" s="6">
        <v>-0.99994456768035889</v>
      </c>
      <c r="H9232" s="4">
        <v>1.0897700786590581</v>
      </c>
      <c r="I9232" s="6">
        <v>1.153643464222232</v>
      </c>
      <c r="J9232" s="4">
        <v>1.123706055816557</v>
      </c>
      <c r="K9232" s="6">
        <v>1.7480430392501161</v>
      </c>
      <c r="L9232" s="4">
        <v>1.484791483422929</v>
      </c>
      <c r="M9232" s="6">
        <v>-2.982337586581707E-2</v>
      </c>
      <c r="N9232" s="4">
        <v>0</v>
      </c>
      <c r="O9232" s="6">
        <v>0</v>
      </c>
      <c r="P9232" s="4">
        <v>0</v>
      </c>
      <c r="Q9232" s="6">
        <v>0</v>
      </c>
      <c r="R9232" s="4">
        <v>19.3426513671875</v>
      </c>
      <c r="S9232">
        <f t="shared" si="144"/>
        <v>2.0955631301771176E-2</v>
      </c>
    </row>
    <row r="9233" spans="1:19">
      <c r="A9233" s="3">
        <v>11103</v>
      </c>
      <c r="B9233" s="4">
        <v>148960.24946213479</v>
      </c>
      <c r="C9233" s="5">
        <v>44274.180277777778</v>
      </c>
      <c r="D9233" s="4">
        <v>4049.3493923393148</v>
      </c>
      <c r="E9233" s="6">
        <v>34</v>
      </c>
      <c r="F9233" s="4">
        <v>19</v>
      </c>
      <c r="G9233" s="6">
        <v>-0.99994456768035889</v>
      </c>
      <c r="H9233" s="4">
        <v>1.079337477684021</v>
      </c>
      <c r="I9233" s="6">
        <v>1.153643464222232</v>
      </c>
      <c r="J9233" s="4">
        <v>1.124789302725721</v>
      </c>
      <c r="K9233" s="6">
        <v>1.7480430392501161</v>
      </c>
      <c r="L9233" s="4">
        <v>1.4859686153452949</v>
      </c>
      <c r="M9233" s="6">
        <v>-3.973190113902092E-2</v>
      </c>
      <c r="N9233" s="4">
        <v>0</v>
      </c>
      <c r="O9233" s="6">
        <v>0</v>
      </c>
      <c r="P9233" s="4">
        <v>0</v>
      </c>
      <c r="Q9233" s="6">
        <v>0</v>
      </c>
      <c r="R9233" s="4">
        <v>19.147590637207031</v>
      </c>
      <c r="S9233">
        <f t="shared" si="144"/>
        <v>2.0197378532205462E-2</v>
      </c>
    </row>
    <row r="9234" spans="1:19">
      <c r="A9234" s="3">
        <v>11104</v>
      </c>
      <c r="B9234" s="4">
        <v>148963.26034046151</v>
      </c>
      <c r="C9234" s="5">
        <v>44274.180312500001</v>
      </c>
      <c r="D9234" s="4">
        <v>4052.3602706660531</v>
      </c>
      <c r="E9234" s="6">
        <v>34</v>
      </c>
      <c r="F9234" s="4">
        <v>19</v>
      </c>
      <c r="G9234" s="6">
        <v>-0.99997889995574951</v>
      </c>
      <c r="H9234" s="4">
        <v>1.068578958511353</v>
      </c>
      <c r="I9234" s="6">
        <v>1.153643464222232</v>
      </c>
      <c r="J9234" s="4">
        <v>1.1256256243314</v>
      </c>
      <c r="K9234" s="6">
        <v>1.7480430392501161</v>
      </c>
      <c r="L9234" s="4">
        <v>1.486868866160149</v>
      </c>
      <c r="M9234" s="6">
        <v>-4.7831013798713677E-2</v>
      </c>
      <c r="N9234" s="4">
        <v>0</v>
      </c>
      <c r="O9234" s="6">
        <v>0</v>
      </c>
      <c r="P9234" s="4">
        <v>0</v>
      </c>
      <c r="Q9234" s="6">
        <v>0</v>
      </c>
      <c r="R9234" s="4">
        <v>18.966705322265621</v>
      </c>
      <c r="S9234">
        <f t="shared" si="144"/>
        <v>1.961196890085631E-2</v>
      </c>
    </row>
    <row r="9235" spans="1:19">
      <c r="A9235" s="3">
        <v>11105</v>
      </c>
      <c r="B9235" s="4">
        <v>148965.66273554819</v>
      </c>
      <c r="C9235" s="5">
        <v>44274.180335648147</v>
      </c>
      <c r="D9235" s="4">
        <v>4054.7626657527162</v>
      </c>
      <c r="E9235" s="6">
        <v>34</v>
      </c>
      <c r="F9235" s="4">
        <v>19</v>
      </c>
      <c r="G9235" s="6">
        <v>-0.99994456768035889</v>
      </c>
      <c r="H9235" s="4">
        <v>1.0584723949432371</v>
      </c>
      <c r="I9235" s="6">
        <v>1.153643464222232</v>
      </c>
      <c r="J9235" s="4">
        <v>1.1262929295767909</v>
      </c>
      <c r="K9235" s="6">
        <v>1.7480430392501161</v>
      </c>
      <c r="L9235" s="4">
        <v>1.4875806519564561</v>
      </c>
      <c r="M9235" s="6">
        <v>-5.5311061441898353E-2</v>
      </c>
      <c r="N9235" s="4">
        <v>0</v>
      </c>
      <c r="O9235" s="6">
        <v>0</v>
      </c>
      <c r="P9235" s="4">
        <v>0</v>
      </c>
      <c r="Q9235" s="6">
        <v>0</v>
      </c>
      <c r="R9235" s="4">
        <v>19.072393417358398</v>
      </c>
      <c r="S9235">
        <f t="shared" si="144"/>
        <v>1.9144867590727553E-2</v>
      </c>
    </row>
    <row r="9236" spans="1:19">
      <c r="A9236" s="3">
        <v>11106</v>
      </c>
      <c r="B9236" s="4">
        <v>148967.75311323069</v>
      </c>
      <c r="C9236" s="5">
        <v>44274.180358796293</v>
      </c>
      <c r="D9236" s="4">
        <v>4056.8530430686719</v>
      </c>
      <c r="E9236" s="6">
        <v>34</v>
      </c>
      <c r="F9236" s="4">
        <v>19</v>
      </c>
      <c r="G9236" s="6">
        <v>-0.99997889995574951</v>
      </c>
      <c r="H9236" s="4">
        <v>1.0482028722763059</v>
      </c>
      <c r="I9236" s="6">
        <v>1.153643464222232</v>
      </c>
      <c r="J9236" s="4">
        <v>1.1268735708512589</v>
      </c>
      <c r="K9236" s="6">
        <v>1.7480430392501161</v>
      </c>
      <c r="L9236" s="4">
        <v>1.488194234578851</v>
      </c>
      <c r="M9236" s="6">
        <v>-5.8302450925111771E-2</v>
      </c>
      <c r="N9236" s="4">
        <v>0</v>
      </c>
      <c r="O9236" s="6">
        <v>0</v>
      </c>
      <c r="P9236" s="4">
        <v>0</v>
      </c>
      <c r="Q9236" s="6">
        <v>0</v>
      </c>
      <c r="R9236" s="4">
        <v>19.253238677978519</v>
      </c>
      <c r="S9236">
        <f t="shared" si="144"/>
        <v>1.8738429454818791E-2</v>
      </c>
    </row>
    <row r="9237" spans="1:19">
      <c r="A9237" s="3">
        <v>11107</v>
      </c>
      <c r="B9237" s="4">
        <v>148969.23522907379</v>
      </c>
      <c r="C9237" s="5">
        <v>44274.180381944447</v>
      </c>
      <c r="D9237" s="4">
        <v>4058.3351592783938</v>
      </c>
      <c r="E9237" s="6">
        <v>34</v>
      </c>
      <c r="F9237" s="4">
        <v>19</v>
      </c>
      <c r="G9237" s="6">
        <v>-0.99997889995574951</v>
      </c>
      <c r="H9237" s="4">
        <v>1.0380963087081909</v>
      </c>
      <c r="I9237" s="6">
        <v>1.153643464222232</v>
      </c>
      <c r="J9237" s="4">
        <v>1.127285255196431</v>
      </c>
      <c r="K9237" s="6">
        <v>1.7480430392501161</v>
      </c>
      <c r="L9237" s="4">
        <v>1.4886251385812721</v>
      </c>
      <c r="M9237" s="6">
        <v>-6.4189799129962921E-2</v>
      </c>
      <c r="N9237" s="4">
        <v>0</v>
      </c>
      <c r="O9237" s="6">
        <v>0</v>
      </c>
      <c r="P9237" s="4">
        <v>0</v>
      </c>
      <c r="Q9237" s="6">
        <v>0</v>
      </c>
      <c r="R9237" s="4">
        <v>19.161844253540039</v>
      </c>
      <c r="S9237">
        <f t="shared" si="144"/>
        <v>1.8450258039536874E-2</v>
      </c>
    </row>
    <row r="9238" spans="1:19">
      <c r="A9238" s="3">
        <v>11108</v>
      </c>
      <c r="B9238" s="4">
        <v>148970.45189387721</v>
      </c>
      <c r="C9238" s="5">
        <v>44274.180393518523</v>
      </c>
      <c r="D9238" s="4">
        <v>4059.5518240817278</v>
      </c>
      <c r="E9238" s="6">
        <v>34</v>
      </c>
      <c r="F9238" s="4">
        <v>19</v>
      </c>
      <c r="G9238" s="6">
        <v>-0.99994456768035889</v>
      </c>
      <c r="H9238" s="4">
        <v>1.02782678604126</v>
      </c>
      <c r="I9238" s="6">
        <v>1.153643464222232</v>
      </c>
      <c r="J9238" s="4">
        <v>1.127623204796405</v>
      </c>
      <c r="K9238" s="6">
        <v>1.7480430392501161</v>
      </c>
      <c r="L9238" s="4">
        <v>1.4889756331531101</v>
      </c>
      <c r="M9238" s="6">
        <v>-8.0672882497310638E-2</v>
      </c>
      <c r="N9238" s="4">
        <v>0</v>
      </c>
      <c r="O9238" s="6">
        <v>0</v>
      </c>
      <c r="P9238" s="4">
        <v>0</v>
      </c>
      <c r="Q9238" s="6">
        <v>0</v>
      </c>
      <c r="R9238" s="4">
        <v>19.04191780090332</v>
      </c>
      <c r="S9238">
        <f t="shared" si="144"/>
        <v>1.8213699579977826E-2</v>
      </c>
    </row>
    <row r="9239" spans="1:19">
      <c r="A9239" s="3">
        <v>11109</v>
      </c>
      <c r="B9239" s="4">
        <v>148971.63754791659</v>
      </c>
      <c r="C9239" s="5">
        <v>44274.180405092593</v>
      </c>
      <c r="D9239" s="4">
        <v>4060.7374781211001</v>
      </c>
      <c r="E9239" s="6">
        <v>34</v>
      </c>
      <c r="F9239" s="4">
        <v>19</v>
      </c>
      <c r="G9239" s="6">
        <v>-0.99994456768035889</v>
      </c>
      <c r="H9239" s="4">
        <v>1.0156011581420901</v>
      </c>
      <c r="I9239" s="6">
        <v>1.153643464222232</v>
      </c>
      <c r="J9239" s="4">
        <v>1.1279525398150341</v>
      </c>
      <c r="K9239" s="6">
        <v>1.7480430392501161</v>
      </c>
      <c r="L9239" s="4">
        <v>1.4893137757165029</v>
      </c>
      <c r="M9239" s="6">
        <v>-8.644431084394455E-2</v>
      </c>
      <c r="N9239" s="4">
        <v>0</v>
      </c>
      <c r="O9239" s="6">
        <v>0</v>
      </c>
      <c r="P9239" s="4">
        <v>0</v>
      </c>
      <c r="Q9239" s="6">
        <v>0</v>
      </c>
      <c r="R9239" s="4">
        <v>18.936225891113281</v>
      </c>
      <c r="S9239">
        <f t="shared" si="144"/>
        <v>1.7983171167777496E-2</v>
      </c>
    </row>
    <row r="9240" spans="1:19">
      <c r="A9240" s="3">
        <v>11110</v>
      </c>
      <c r="B9240" s="4">
        <v>148972.54208864749</v>
      </c>
      <c r="C9240" s="5">
        <v>44274.18041666667</v>
      </c>
      <c r="D9240" s="4">
        <v>4061.6420184854942</v>
      </c>
      <c r="E9240" s="6">
        <v>34</v>
      </c>
      <c r="F9240" s="4">
        <v>19</v>
      </c>
      <c r="G9240" s="6">
        <v>-0.99994456768035889</v>
      </c>
      <c r="H9240" s="4">
        <v>1.005168676376343</v>
      </c>
      <c r="I9240" s="6">
        <v>1.153643464222232</v>
      </c>
      <c r="J9240" s="4">
        <v>1.128203792672605</v>
      </c>
      <c r="K9240" s="6">
        <v>1.7480430392501161</v>
      </c>
      <c r="L9240" s="4">
        <v>1.489568921522096</v>
      </c>
      <c r="M9240" s="6">
        <v>-8.6681954562664032E-2</v>
      </c>
      <c r="N9240" s="4">
        <v>0</v>
      </c>
      <c r="O9240" s="6">
        <v>0</v>
      </c>
      <c r="P9240" s="4">
        <v>0</v>
      </c>
      <c r="Q9240" s="6">
        <v>0</v>
      </c>
      <c r="R9240" s="4">
        <v>19.178058624267582</v>
      </c>
      <c r="S9240">
        <f t="shared" si="144"/>
        <v>1.7807298821867493E-2</v>
      </c>
    </row>
    <row r="9241" spans="1:19">
      <c r="A9241" s="3">
        <v>11111</v>
      </c>
      <c r="B9241" s="4">
        <v>148972.85447920719</v>
      </c>
      <c r="C9241" s="5">
        <v>44274.18041666667</v>
      </c>
      <c r="D9241" s="4">
        <v>4061.95440941173</v>
      </c>
      <c r="E9241" s="6">
        <v>34</v>
      </c>
      <c r="F9241" s="4">
        <v>19</v>
      </c>
      <c r="G9241" s="6">
        <v>-0.99994456768035889</v>
      </c>
      <c r="H9241" s="4">
        <v>0.99930030107498169</v>
      </c>
      <c r="I9241" s="6">
        <v>1.153643464222232</v>
      </c>
      <c r="J9241" s="4">
        <v>1.128290564608214</v>
      </c>
      <c r="K9241" s="6">
        <v>1.7480430392501161</v>
      </c>
      <c r="L9241" s="4">
        <v>1.489656338037602</v>
      </c>
      <c r="M9241" s="6">
        <v>-0.1102509796619415</v>
      </c>
      <c r="N9241" s="4">
        <v>0</v>
      </c>
      <c r="O9241" s="6">
        <v>0</v>
      </c>
      <c r="P9241" s="4">
        <v>0</v>
      </c>
      <c r="Q9241" s="6">
        <v>0</v>
      </c>
      <c r="R9241" s="4">
        <v>19.147590637207031</v>
      </c>
      <c r="S9241">
        <f t="shared" si="144"/>
        <v>1.774656007436726E-2</v>
      </c>
    </row>
    <row r="9242" spans="1:19">
      <c r="A9242" s="3">
        <v>11130</v>
      </c>
      <c r="B9242" s="4">
        <v>149032.88513444641</v>
      </c>
      <c r="C9242" s="5">
        <v>44274.181122685193</v>
      </c>
      <c r="D9242" s="4">
        <v>8.2926301783119993E-3</v>
      </c>
      <c r="E9242" s="6">
        <v>32</v>
      </c>
      <c r="F9242" s="4">
        <v>20</v>
      </c>
      <c r="G9242" s="6">
        <v>1.0000102519989009</v>
      </c>
      <c r="H9242" s="4">
        <v>1.4125270843505859</v>
      </c>
      <c r="I9242" s="6">
        <v>6.1093500000000002E-10</v>
      </c>
      <c r="J9242" s="4">
        <v>0</v>
      </c>
      <c r="K9242" s="6">
        <v>8.6296300000000001E-10</v>
      </c>
      <c r="L9242" s="4">
        <v>0</v>
      </c>
      <c r="M9242" s="6">
        <v>0</v>
      </c>
      <c r="N9242" s="4">
        <v>0</v>
      </c>
      <c r="O9242" s="6">
        <v>0</v>
      </c>
      <c r="P9242" s="4">
        <v>0</v>
      </c>
      <c r="Q9242" s="6">
        <v>0</v>
      </c>
      <c r="R9242" s="4">
        <v>18.966705322265621</v>
      </c>
      <c r="S9242">
        <f t="shared" si="144"/>
        <v>4.2764318259828813E-10</v>
      </c>
    </row>
    <row r="9243" spans="1:19">
      <c r="A9243" s="3">
        <v>11131</v>
      </c>
      <c r="B9243" s="4">
        <v>149047.892333269</v>
      </c>
      <c r="C9243" s="5">
        <v>44274.181296296287</v>
      </c>
      <c r="D9243" s="4">
        <v>15.01549145279564</v>
      </c>
      <c r="E9243" s="6">
        <v>32</v>
      </c>
      <c r="F9243" s="4">
        <v>20</v>
      </c>
      <c r="G9243" s="6">
        <v>1.0001474618911741</v>
      </c>
      <c r="H9243" s="4">
        <v>1.4211665391921999</v>
      </c>
      <c r="I9243" s="6">
        <v>4.1716018867250003E-3</v>
      </c>
      <c r="J9243" s="4">
        <v>0</v>
      </c>
      <c r="K9243" s="6">
        <v>5.9231630524409998E-3</v>
      </c>
      <c r="L9243" s="4">
        <v>0</v>
      </c>
      <c r="M9243" s="6">
        <v>2.9827358666807409E-3</v>
      </c>
      <c r="N9243" s="4">
        <v>0</v>
      </c>
      <c r="O9243" s="6">
        <v>0</v>
      </c>
      <c r="P9243" s="4">
        <v>0</v>
      </c>
      <c r="Q9243" s="6">
        <v>0</v>
      </c>
      <c r="R9243" s="4">
        <v>18.936225891113281</v>
      </c>
      <c r="S9243">
        <f t="shared" si="144"/>
        <v>2.9200440429376327E-3</v>
      </c>
    </row>
    <row r="9244" spans="1:19">
      <c r="A9244" s="3">
        <v>11132</v>
      </c>
      <c r="B9244" s="4">
        <v>149062.89925754009</v>
      </c>
      <c r="C9244" s="5">
        <v>44274.181469907409</v>
      </c>
      <c r="D9244" s="4">
        <v>30.022415357292751</v>
      </c>
      <c r="E9244" s="6">
        <v>32</v>
      </c>
      <c r="F9244" s="4">
        <v>20</v>
      </c>
      <c r="G9244" s="6">
        <v>1.0001816749572749</v>
      </c>
      <c r="H9244" s="4">
        <v>1.4211665391921999</v>
      </c>
      <c r="I9244" s="6">
        <v>8.340847925363E-3</v>
      </c>
      <c r="J9244" s="4">
        <v>0</v>
      </c>
      <c r="K9244" s="6">
        <v>1.1847450660241E-2</v>
      </c>
      <c r="L9244" s="4">
        <v>0</v>
      </c>
      <c r="M9244" s="6">
        <v>9.4949983758851886E-4</v>
      </c>
      <c r="N9244" s="4">
        <v>0</v>
      </c>
      <c r="O9244" s="6">
        <v>0</v>
      </c>
      <c r="P9244" s="4">
        <v>0</v>
      </c>
      <c r="Q9244" s="6">
        <v>0</v>
      </c>
      <c r="R9244" s="4">
        <v>19.10286712646484</v>
      </c>
      <c r="S9244">
        <f t="shared" si="144"/>
        <v>5.8384390358557983E-3</v>
      </c>
    </row>
    <row r="9245" spans="1:19">
      <c r="A9245" s="3">
        <v>11133</v>
      </c>
      <c r="B9245" s="4">
        <v>149077.90625255671</v>
      </c>
      <c r="C9245" s="5">
        <v>44274.181643518517</v>
      </c>
      <c r="D9245" s="4">
        <v>45.029410373943627</v>
      </c>
      <c r="E9245" s="6">
        <v>32</v>
      </c>
      <c r="F9245" s="4">
        <v>20</v>
      </c>
      <c r="G9245" s="6">
        <v>1.0001474618911741</v>
      </c>
      <c r="H9245" s="4">
        <v>1.4232857227325439</v>
      </c>
      <c r="I9245" s="6">
        <v>1.2510112540039E-2</v>
      </c>
      <c r="J9245" s="4">
        <v>0</v>
      </c>
      <c r="K9245" s="6">
        <v>1.7776343238935E-2</v>
      </c>
      <c r="L9245" s="4">
        <v>0</v>
      </c>
      <c r="M9245" s="6">
        <v>2.986471401527524E-3</v>
      </c>
      <c r="N9245" s="4">
        <v>0</v>
      </c>
      <c r="O9245" s="6">
        <v>0</v>
      </c>
      <c r="P9245" s="4">
        <v>0</v>
      </c>
      <c r="Q9245" s="6">
        <v>0</v>
      </c>
      <c r="R9245" s="4">
        <v>19.086648941040039</v>
      </c>
      <c r="S9245">
        <f t="shared" si="144"/>
        <v>8.7568470316564482E-3</v>
      </c>
    </row>
    <row r="9246" spans="1:19">
      <c r="A9246" s="3">
        <v>11134</v>
      </c>
      <c r="B9246" s="4">
        <v>149092.9133021904</v>
      </c>
      <c r="C9246" s="5">
        <v>44274.181817129633</v>
      </c>
      <c r="D9246" s="4">
        <v>60.036460374218542</v>
      </c>
      <c r="E9246" s="6">
        <v>32</v>
      </c>
      <c r="F9246" s="4">
        <v>20</v>
      </c>
      <c r="G9246" s="6">
        <v>1.0001474618911741</v>
      </c>
      <c r="H9246" s="4">
        <v>1.425078749656677</v>
      </c>
      <c r="I9246" s="6">
        <v>1.6679396429575E-2</v>
      </c>
      <c r="J9246" s="4">
        <v>0</v>
      </c>
      <c r="K9246" s="6">
        <v>2.3713529069457E-2</v>
      </c>
      <c r="L9246" s="4">
        <v>0</v>
      </c>
      <c r="M9246" s="6">
        <v>2.991624409332871E-3</v>
      </c>
      <c r="N9246" s="4">
        <v>0</v>
      </c>
      <c r="O9246" s="6">
        <v>0</v>
      </c>
      <c r="P9246" s="4">
        <v>0</v>
      </c>
      <c r="Q9246" s="6">
        <v>0</v>
      </c>
      <c r="R9246" s="4">
        <v>19.10286712646484</v>
      </c>
      <c r="S9246">
        <f t="shared" si="144"/>
        <v>1.1675268519502036E-2</v>
      </c>
    </row>
    <row r="9247" spans="1:19">
      <c r="A9247" s="3">
        <v>11135</v>
      </c>
      <c r="B9247" s="4">
        <v>149107.92063480651</v>
      </c>
      <c r="C9247" s="5">
        <v>44274.181990740741</v>
      </c>
      <c r="D9247" s="4">
        <v>75.043792990321052</v>
      </c>
      <c r="E9247" s="6">
        <v>32</v>
      </c>
      <c r="F9247" s="4">
        <v>20</v>
      </c>
      <c r="G9247" s="6">
        <v>1.0001816749572749</v>
      </c>
      <c r="H9247" s="4">
        <v>1.426382899284363</v>
      </c>
      <c r="I9247" s="6">
        <v>2.0848767978413001E-2</v>
      </c>
      <c r="J9247" s="4">
        <v>0</v>
      </c>
      <c r="K9247" s="6">
        <v>2.9657226373513999E-2</v>
      </c>
      <c r="L9247" s="4">
        <v>0</v>
      </c>
      <c r="M9247" s="6">
        <v>2.982525853440166E-3</v>
      </c>
      <c r="N9247" s="4">
        <v>0</v>
      </c>
      <c r="O9247" s="6">
        <v>0</v>
      </c>
      <c r="P9247" s="4">
        <v>0</v>
      </c>
      <c r="Q9247" s="6">
        <v>0</v>
      </c>
      <c r="R9247" s="4">
        <v>18.936225891113281</v>
      </c>
      <c r="S9247">
        <f t="shared" si="144"/>
        <v>1.4593751367235161E-2</v>
      </c>
    </row>
    <row r="9248" spans="1:19">
      <c r="A9248" s="3">
        <v>11136</v>
      </c>
      <c r="B9248" s="4">
        <v>149122.92750299431</v>
      </c>
      <c r="C9248" s="5">
        <v>44274.182164351849</v>
      </c>
      <c r="D9248" s="4">
        <v>90.050661178079125</v>
      </c>
      <c r="E9248" s="6">
        <v>32</v>
      </c>
      <c r="F9248" s="4">
        <v>20</v>
      </c>
      <c r="G9248" s="6">
        <v>1.0001816749572749</v>
      </c>
      <c r="H9248" s="4">
        <v>1.427686929702759</v>
      </c>
      <c r="I9248" s="6">
        <v>2.5018014571334998E-2</v>
      </c>
      <c r="J9248" s="4">
        <v>0</v>
      </c>
      <c r="K9248" s="6">
        <v>3.5606310164011001E-2</v>
      </c>
      <c r="L9248" s="4">
        <v>0</v>
      </c>
      <c r="M9248" s="6">
        <v>2.983355894684792E-3</v>
      </c>
      <c r="N9248" s="4">
        <v>0</v>
      </c>
      <c r="O9248" s="6">
        <v>0</v>
      </c>
      <c r="P9248" s="4">
        <v>0</v>
      </c>
      <c r="Q9248" s="6">
        <v>0</v>
      </c>
      <c r="R9248" s="4">
        <v>19.011444091796879</v>
      </c>
      <c r="S9248">
        <f t="shared" si="144"/>
        <v>1.7512146748141857E-2</v>
      </c>
    </row>
    <row r="9249" spans="1:19">
      <c r="A9249" s="3">
        <v>11137</v>
      </c>
      <c r="B9249" s="4">
        <v>149137.93480371989</v>
      </c>
      <c r="C9249" s="5">
        <v>44274.182337962957</v>
      </c>
      <c r="D9249" s="4">
        <v>105.0579619036797</v>
      </c>
      <c r="E9249" s="6">
        <v>32</v>
      </c>
      <c r="F9249" s="4">
        <v>20</v>
      </c>
      <c r="G9249" s="6">
        <v>1.0001816749572749</v>
      </c>
      <c r="H9249" s="4">
        <v>1.428990960121155</v>
      </c>
      <c r="I9249" s="6">
        <v>2.9187379907124E-2</v>
      </c>
      <c r="J9249" s="4">
        <v>0</v>
      </c>
      <c r="K9249" s="6">
        <v>4.1561389204200001E-2</v>
      </c>
      <c r="L9249" s="4">
        <v>0</v>
      </c>
      <c r="M9249" s="6">
        <v>1.490292954258621E-3</v>
      </c>
      <c r="N9249" s="4">
        <v>0</v>
      </c>
      <c r="O9249" s="6">
        <v>0</v>
      </c>
      <c r="P9249" s="4">
        <v>0</v>
      </c>
      <c r="Q9249" s="6">
        <v>0</v>
      </c>
      <c r="R9249" s="4">
        <v>19.10091590881348</v>
      </c>
      <c r="S9249">
        <f t="shared" si="144"/>
        <v>2.043062524685578E-2</v>
      </c>
    </row>
    <row r="9250" spans="1:19">
      <c r="A9250" s="3">
        <v>11138</v>
      </c>
      <c r="B9250" s="4">
        <v>149152.9416447824</v>
      </c>
      <c r="C9250" s="5">
        <v>44274.182511574072</v>
      </c>
      <c r="D9250" s="4">
        <v>120.06480259962581</v>
      </c>
      <c r="E9250" s="6">
        <v>32</v>
      </c>
      <c r="F9250" s="4">
        <v>20</v>
      </c>
      <c r="G9250" s="6">
        <v>1.0001816749572749</v>
      </c>
      <c r="H9250" s="4">
        <v>1.430458068847656</v>
      </c>
      <c r="I9250" s="6">
        <v>3.3356608455771E-2</v>
      </c>
      <c r="J9250" s="4">
        <v>0</v>
      </c>
      <c r="K9250" s="6">
        <v>4.7521834267352001E-2</v>
      </c>
      <c r="L9250" s="4">
        <v>0</v>
      </c>
      <c r="M9250" s="6">
        <v>2.9906283598393202E-3</v>
      </c>
      <c r="N9250" s="4">
        <v>0</v>
      </c>
      <c r="O9250" s="6">
        <v>0</v>
      </c>
      <c r="P9250" s="4">
        <v>0</v>
      </c>
      <c r="Q9250" s="6">
        <v>0</v>
      </c>
      <c r="R9250" s="4">
        <v>18.995241165161129</v>
      </c>
      <c r="S9250">
        <f t="shared" si="144"/>
        <v>2.3349007997104241E-2</v>
      </c>
    </row>
    <row r="9251" spans="1:19">
      <c r="A9251" s="3">
        <v>11139</v>
      </c>
      <c r="B9251" s="4">
        <v>149167.94881391391</v>
      </c>
      <c r="C9251" s="5">
        <v>44274.182685185187</v>
      </c>
      <c r="D9251" s="4">
        <v>135.0719720976436</v>
      </c>
      <c r="E9251" s="6">
        <v>32</v>
      </c>
      <c r="F9251" s="4">
        <v>20</v>
      </c>
      <c r="G9251" s="6">
        <v>1.0001816749572749</v>
      </c>
      <c r="H9251" s="4">
        <v>1.431762099266052</v>
      </c>
      <c r="I9251" s="6">
        <v>3.7525935200449001E-2</v>
      </c>
      <c r="J9251" s="4">
        <v>0</v>
      </c>
      <c r="K9251" s="6">
        <v>5.3488177735192002E-2</v>
      </c>
      <c r="L9251" s="4">
        <v>0</v>
      </c>
      <c r="M9251" s="6">
        <v>1.4944609720259901E-3</v>
      </c>
      <c r="N9251" s="4">
        <v>0</v>
      </c>
      <c r="O9251" s="6">
        <v>0</v>
      </c>
      <c r="P9251" s="4">
        <v>0</v>
      </c>
      <c r="Q9251" s="6">
        <v>0</v>
      </c>
      <c r="R9251" s="4">
        <v>19.10091590881348</v>
      </c>
      <c r="S9251">
        <f t="shared" si="144"/>
        <v>2.626745948275535E-2</v>
      </c>
    </row>
    <row r="9252" spans="1:19">
      <c r="A9252" s="3">
        <v>11140</v>
      </c>
      <c r="B9252" s="4">
        <v>149182.95647423231</v>
      </c>
      <c r="C9252" s="5">
        <v>44274.182858796303</v>
      </c>
      <c r="D9252" s="4">
        <v>150.07963241614539</v>
      </c>
      <c r="E9252" s="6">
        <v>32</v>
      </c>
      <c r="F9252" s="4">
        <v>20</v>
      </c>
      <c r="G9252" s="6">
        <v>1.0001816749572749</v>
      </c>
      <c r="H9252" s="4">
        <v>1.433066248893738</v>
      </c>
      <c r="I9252" s="6">
        <v>4.1695404266330997E-2</v>
      </c>
      <c r="J9252" s="4">
        <v>0</v>
      </c>
      <c r="K9252" s="6">
        <v>5.9460121591638E-2</v>
      </c>
      <c r="L9252" s="4">
        <v>0</v>
      </c>
      <c r="M9252" s="6">
        <v>0</v>
      </c>
      <c r="N9252" s="4">
        <v>0</v>
      </c>
      <c r="O9252" s="6">
        <v>0</v>
      </c>
      <c r="P9252" s="4">
        <v>0</v>
      </c>
      <c r="Q9252" s="6">
        <v>0</v>
      </c>
      <c r="R9252" s="4">
        <v>18.905746459960941</v>
      </c>
      <c r="S9252">
        <f t="shared" si="144"/>
        <v>2.9186010590612797E-2</v>
      </c>
    </row>
    <row r="9253" spans="1:19">
      <c r="A9253" s="3">
        <v>11141</v>
      </c>
      <c r="B9253" s="4">
        <v>149197.96312101939</v>
      </c>
      <c r="C9253" s="5">
        <v>44274.183032407411</v>
      </c>
      <c r="D9253" s="4">
        <v>165.0862792031773</v>
      </c>
      <c r="E9253" s="6">
        <v>32</v>
      </c>
      <c r="F9253" s="4">
        <v>20</v>
      </c>
      <c r="G9253" s="6">
        <v>1.0001474618911741</v>
      </c>
      <c r="H9253" s="4">
        <v>1.4342073202133181</v>
      </c>
      <c r="I9253" s="6">
        <v>4.5864596077255002E-2</v>
      </c>
      <c r="J9253" s="4">
        <v>0</v>
      </c>
      <c r="K9253" s="6">
        <v>6.5436943250707993E-2</v>
      </c>
      <c r="L9253" s="4">
        <v>0</v>
      </c>
      <c r="M9253" s="6">
        <v>0</v>
      </c>
      <c r="N9253" s="4">
        <v>0</v>
      </c>
      <c r="O9253" s="6">
        <v>0</v>
      </c>
      <c r="P9253" s="4">
        <v>0</v>
      </c>
      <c r="Q9253" s="6">
        <v>0</v>
      </c>
      <c r="R9253" s="4">
        <v>18.87526702880859</v>
      </c>
      <c r="S9253">
        <f t="shared" si="144"/>
        <v>3.2104367625135716E-2</v>
      </c>
    </row>
    <row r="9254" spans="1:19">
      <c r="A9254" s="3">
        <v>11142</v>
      </c>
      <c r="B9254" s="4">
        <v>149212.97000460251</v>
      </c>
      <c r="C9254" s="5">
        <v>44274.183206018519</v>
      </c>
      <c r="D9254" s="4">
        <v>180.09316241979261</v>
      </c>
      <c r="E9254" s="6">
        <v>32</v>
      </c>
      <c r="F9254" s="4">
        <v>20</v>
      </c>
      <c r="G9254" s="6">
        <v>1.0001474618911741</v>
      </c>
      <c r="H9254" s="4">
        <v>1.435348272323608</v>
      </c>
      <c r="I9254" s="6">
        <v>5.0033862580495997E-2</v>
      </c>
      <c r="J9254" s="4">
        <v>0</v>
      </c>
      <c r="K9254" s="6">
        <v>7.1418995408080999E-2</v>
      </c>
      <c r="L9254" s="4">
        <v>0</v>
      </c>
      <c r="M9254" s="6">
        <v>-1.4929594472050669E-3</v>
      </c>
      <c r="N9254" s="4">
        <v>0</v>
      </c>
      <c r="O9254" s="6">
        <v>0</v>
      </c>
      <c r="P9254" s="4">
        <v>0</v>
      </c>
      <c r="Q9254" s="6">
        <v>0</v>
      </c>
      <c r="R9254" s="4">
        <v>19.145647048950199</v>
      </c>
      <c r="S9254">
        <f t="shared" si="144"/>
        <v>3.5022776942896877E-2</v>
      </c>
    </row>
    <row r="9255" spans="1:19">
      <c r="A9255" s="3">
        <v>11143</v>
      </c>
      <c r="B9255" s="4">
        <v>149227.97722101989</v>
      </c>
      <c r="C9255" s="5">
        <v>44274.183379629627</v>
      </c>
      <c r="D9255" s="4">
        <v>195.10037920372719</v>
      </c>
      <c r="E9255" s="6">
        <v>32</v>
      </c>
      <c r="F9255" s="4">
        <v>20</v>
      </c>
      <c r="G9255" s="6">
        <v>1.0001474618911741</v>
      </c>
      <c r="H9255" s="4">
        <v>1.4366524219512939</v>
      </c>
      <c r="I9255" s="6">
        <v>5.4203219967138998E-2</v>
      </c>
      <c r="J9255" s="4">
        <v>0</v>
      </c>
      <c r="K9255" s="6">
        <v>7.7406206934495E-2</v>
      </c>
      <c r="L9255" s="4">
        <v>0</v>
      </c>
      <c r="M9255" s="6">
        <v>0</v>
      </c>
      <c r="N9255" s="4">
        <v>0</v>
      </c>
      <c r="O9255" s="6">
        <v>0</v>
      </c>
      <c r="P9255" s="4">
        <v>0</v>
      </c>
      <c r="Q9255" s="6">
        <v>0</v>
      </c>
      <c r="R9255" s="4">
        <v>19.10091590881348</v>
      </c>
      <c r="S9255">
        <f t="shared" si="144"/>
        <v>3.7941249877355858E-2</v>
      </c>
    </row>
    <row r="9256" spans="1:19">
      <c r="A9256" s="3">
        <v>11144</v>
      </c>
      <c r="B9256" s="4">
        <v>149242.98417864769</v>
      </c>
      <c r="C9256" s="5">
        <v>44274.183553240742</v>
      </c>
      <c r="D9256" s="4">
        <v>210.10733683151369</v>
      </c>
      <c r="E9256" s="6">
        <v>32</v>
      </c>
      <c r="F9256" s="4">
        <v>20</v>
      </c>
      <c r="G9256" s="6">
        <v>1.0001816749572749</v>
      </c>
      <c r="H9256" s="4">
        <v>1.437793493270874</v>
      </c>
      <c r="I9256" s="6">
        <v>5.8372505243730999E-2</v>
      </c>
      <c r="J9256" s="4">
        <v>0</v>
      </c>
      <c r="K9256" s="6">
        <v>8.3398083452144001E-2</v>
      </c>
      <c r="L9256" s="4">
        <v>0</v>
      </c>
      <c r="M9256" s="6">
        <v>0</v>
      </c>
      <c r="N9256" s="4">
        <v>0</v>
      </c>
      <c r="O9256" s="6">
        <v>0</v>
      </c>
      <c r="P9256" s="4">
        <v>0</v>
      </c>
      <c r="Q9256" s="6">
        <v>0</v>
      </c>
      <c r="R9256" s="4">
        <v>19.10091590881348</v>
      </c>
      <c r="S9256">
        <f t="shared" si="144"/>
        <v>4.0859672336114948E-2</v>
      </c>
    </row>
    <row r="9257" spans="1:19">
      <c r="A9257" s="3">
        <v>11145</v>
      </c>
      <c r="B9257" s="4">
        <v>149257.99145114841</v>
      </c>
      <c r="C9257" s="5">
        <v>44274.18372685185</v>
      </c>
      <c r="D9257" s="4">
        <v>225.1146093321872</v>
      </c>
      <c r="E9257" s="6">
        <v>32</v>
      </c>
      <c r="F9257" s="4">
        <v>20</v>
      </c>
      <c r="G9257" s="6">
        <v>1.0001474618911741</v>
      </c>
      <c r="H9257" s="4">
        <v>1.4389345645904541</v>
      </c>
      <c r="I9257" s="6">
        <v>6.2541878269310999E-2</v>
      </c>
      <c r="J9257" s="4">
        <v>0</v>
      </c>
      <c r="K9257" s="6">
        <v>8.9394913917163005E-2</v>
      </c>
      <c r="L9257" s="4">
        <v>0</v>
      </c>
      <c r="M9257" s="6">
        <v>0</v>
      </c>
      <c r="N9257" s="4">
        <v>0</v>
      </c>
      <c r="O9257" s="6">
        <v>0</v>
      </c>
      <c r="P9257" s="4">
        <v>0</v>
      </c>
      <c r="Q9257" s="6">
        <v>0</v>
      </c>
      <c r="R9257" s="4">
        <v>19.070449829101559</v>
      </c>
      <c r="S9257">
        <f t="shared" si="144"/>
        <v>4.3778156217540116E-2</v>
      </c>
    </row>
    <row r="9258" spans="1:19">
      <c r="A9258" s="3">
        <v>11146</v>
      </c>
      <c r="B9258" s="4">
        <v>149272.99834719449</v>
      </c>
      <c r="C9258" s="5">
        <v>44274.183900462973</v>
      </c>
      <c r="D9258" s="4">
        <v>240.12150501175739</v>
      </c>
      <c r="E9258" s="6">
        <v>32</v>
      </c>
      <c r="F9258" s="4">
        <v>20</v>
      </c>
      <c r="G9258" s="6">
        <v>1.0001474618911741</v>
      </c>
      <c r="H9258" s="4">
        <v>1.4399125576019289</v>
      </c>
      <c r="I9258" s="6">
        <v>6.6711150788577006E-2</v>
      </c>
      <c r="J9258" s="4">
        <v>0</v>
      </c>
      <c r="K9258" s="6">
        <v>9.5395823642283994E-2</v>
      </c>
      <c r="L9258" s="4">
        <v>0</v>
      </c>
      <c r="M9258" s="6">
        <v>-1.490167924202979E-3</v>
      </c>
      <c r="N9258" s="4">
        <v>0</v>
      </c>
      <c r="O9258" s="6">
        <v>0</v>
      </c>
      <c r="P9258" s="4">
        <v>0</v>
      </c>
      <c r="Q9258" s="6">
        <v>0</v>
      </c>
      <c r="R9258" s="4">
        <v>19.176107406616211</v>
      </c>
      <c r="S9258">
        <f t="shared" si="144"/>
        <v>4.6696569746407339E-2</v>
      </c>
    </row>
    <row r="9259" spans="1:19">
      <c r="A9259" s="3">
        <v>11147</v>
      </c>
      <c r="B9259" s="4">
        <v>149288.00574432471</v>
      </c>
      <c r="C9259" s="5">
        <v>44274.184074074074</v>
      </c>
      <c r="D9259" s="4">
        <v>255.12890250853621</v>
      </c>
      <c r="E9259" s="6">
        <v>32</v>
      </c>
      <c r="F9259" s="4">
        <v>20</v>
      </c>
      <c r="G9259" s="6">
        <v>1.0001474618911741</v>
      </c>
      <c r="H9259" s="4">
        <v>1.4408906698226931</v>
      </c>
      <c r="I9259" s="6">
        <v>7.0880549011197003E-2</v>
      </c>
      <c r="J9259" s="4">
        <v>0</v>
      </c>
      <c r="K9259" s="6">
        <v>0.10140136651600901</v>
      </c>
      <c r="L9259" s="4">
        <v>0</v>
      </c>
      <c r="M9259" s="6">
        <v>-1.487898756749928E-3</v>
      </c>
      <c r="N9259" s="4">
        <v>0</v>
      </c>
      <c r="O9259" s="6">
        <v>0</v>
      </c>
      <c r="P9259" s="4">
        <v>0</v>
      </c>
      <c r="Q9259" s="6">
        <v>0</v>
      </c>
      <c r="R9259" s="4">
        <v>18.995241165161129</v>
      </c>
      <c r="S9259">
        <f t="shared" si="144"/>
        <v>4.9615071265293742E-2</v>
      </c>
    </row>
    <row r="9260" spans="1:19">
      <c r="A9260" s="3">
        <v>11148</v>
      </c>
      <c r="B9260" s="4">
        <v>149303.01265430011</v>
      </c>
      <c r="C9260" s="5">
        <v>44274.184247685182</v>
      </c>
      <c r="D9260" s="4">
        <v>270.13581248384861</v>
      </c>
      <c r="E9260" s="6">
        <v>32</v>
      </c>
      <c r="F9260" s="4">
        <v>20</v>
      </c>
      <c r="G9260" s="6">
        <v>1.0001474618911741</v>
      </c>
      <c r="H9260" s="4">
        <v>1.441868662834167</v>
      </c>
      <c r="I9260" s="6">
        <v>7.5049805422998994E-2</v>
      </c>
      <c r="J9260" s="4">
        <v>0</v>
      </c>
      <c r="K9260" s="6">
        <v>0.107411063992677</v>
      </c>
      <c r="L9260" s="4">
        <v>0</v>
      </c>
      <c r="M9260" s="6">
        <v>-1.4909625751897691E-3</v>
      </c>
      <c r="N9260" s="4">
        <v>0</v>
      </c>
      <c r="O9260" s="6">
        <v>0</v>
      </c>
      <c r="P9260" s="4">
        <v>0</v>
      </c>
      <c r="Q9260" s="6">
        <v>0</v>
      </c>
      <c r="R9260" s="4">
        <v>18.92001914978027</v>
      </c>
      <c r="S9260">
        <f t="shared" si="144"/>
        <v>5.2533473519234541E-2</v>
      </c>
    </row>
    <row r="9261" spans="1:19">
      <c r="A9261" s="3">
        <v>11149</v>
      </c>
      <c r="B9261" s="4">
        <v>149318.01976368271</v>
      </c>
      <c r="C9261" s="5">
        <v>44274.184421296297</v>
      </c>
      <c r="D9261" s="4">
        <v>285.1429218664374</v>
      </c>
      <c r="E9261" s="6">
        <v>32</v>
      </c>
      <c r="F9261" s="4">
        <v>20</v>
      </c>
      <c r="G9261" s="6">
        <v>1.0001474618911741</v>
      </c>
      <c r="H9261" s="4">
        <v>1.4428467750549321</v>
      </c>
      <c r="I9261" s="6">
        <v>7.9219124542920002E-2</v>
      </c>
      <c r="J9261" s="4">
        <v>0</v>
      </c>
      <c r="K9261" s="6">
        <v>0.113425088740897</v>
      </c>
      <c r="L9261" s="4">
        <v>0</v>
      </c>
      <c r="M9261" s="6">
        <v>-2.9828655533492569E-3</v>
      </c>
      <c r="N9261" s="4">
        <v>0</v>
      </c>
      <c r="O9261" s="6">
        <v>0</v>
      </c>
      <c r="P9261" s="4">
        <v>0</v>
      </c>
      <c r="Q9261" s="6">
        <v>0</v>
      </c>
      <c r="R9261" s="4">
        <v>19.20656776428223</v>
      </c>
      <c r="S9261">
        <f t="shared" si="144"/>
        <v>5.5451919667697004E-2</v>
      </c>
    </row>
    <row r="9262" spans="1:19">
      <c r="A9262" s="3">
        <v>11150</v>
      </c>
      <c r="B9262" s="4">
        <v>149333.0266029124</v>
      </c>
      <c r="C9262" s="5">
        <v>44274.184594907398</v>
      </c>
      <c r="D9262" s="4">
        <v>300.14976072959598</v>
      </c>
      <c r="E9262" s="6">
        <v>32</v>
      </c>
      <c r="F9262" s="4">
        <v>20</v>
      </c>
      <c r="G9262" s="6">
        <v>1.0001474618911741</v>
      </c>
      <c r="H9262" s="4">
        <v>1.443824768066406</v>
      </c>
      <c r="I9262" s="6">
        <v>8.3388369927719003E-2</v>
      </c>
      <c r="J9262" s="4">
        <v>0</v>
      </c>
      <c r="K9262" s="6">
        <v>0.119443101792373</v>
      </c>
      <c r="L9262" s="4">
        <v>0</v>
      </c>
      <c r="M9262" s="6">
        <v>-2.9854988679289822E-3</v>
      </c>
      <c r="N9262" s="4">
        <v>0</v>
      </c>
      <c r="O9262" s="6">
        <v>0</v>
      </c>
      <c r="P9262" s="4">
        <v>0</v>
      </c>
      <c r="Q9262" s="6">
        <v>0</v>
      </c>
      <c r="R9262" s="4">
        <v>18.950494766235352</v>
      </c>
      <c r="S9262">
        <f t="shared" si="144"/>
        <v>5.8370314202939977E-2</v>
      </c>
    </row>
    <row r="9263" spans="1:19">
      <c r="A9263" s="3">
        <v>11151</v>
      </c>
      <c r="B9263" s="4">
        <v>149348.0338559855</v>
      </c>
      <c r="C9263" s="5">
        <v>44274.18476851852</v>
      </c>
      <c r="D9263" s="4">
        <v>315.15701416927988</v>
      </c>
      <c r="E9263" s="6">
        <v>32</v>
      </c>
      <c r="F9263" s="4">
        <v>20</v>
      </c>
      <c r="G9263" s="6">
        <v>1.0001131296157839</v>
      </c>
      <c r="H9263" s="4">
        <v>1.44480288028717</v>
      </c>
      <c r="I9263" s="6">
        <v>8.7557740447140001E-2</v>
      </c>
      <c r="J9263" s="4">
        <v>0</v>
      </c>
      <c r="K9263" s="6">
        <v>0.12546530282662799</v>
      </c>
      <c r="L9263" s="4">
        <v>0</v>
      </c>
      <c r="M9263" s="6">
        <v>-1.49051274638623E-3</v>
      </c>
      <c r="N9263" s="4">
        <v>0</v>
      </c>
      <c r="O9263" s="6">
        <v>0</v>
      </c>
      <c r="P9263" s="4">
        <v>0</v>
      </c>
      <c r="Q9263" s="6">
        <v>0</v>
      </c>
      <c r="R9263" s="4">
        <v>19.056180953979489</v>
      </c>
      <c r="S9263">
        <f t="shared" si="144"/>
        <v>6.1288796330100273E-2</v>
      </c>
    </row>
    <row r="9264" spans="1:19">
      <c r="A9264" s="3">
        <v>11152</v>
      </c>
      <c r="B9264" s="4">
        <v>149363.0409386094</v>
      </c>
      <c r="C9264" s="5">
        <v>44274.184942129628</v>
      </c>
      <c r="D9264" s="4">
        <v>330.16409679317178</v>
      </c>
      <c r="E9264" s="6">
        <v>32</v>
      </c>
      <c r="F9264" s="4">
        <v>20</v>
      </c>
      <c r="G9264" s="6">
        <v>1.0001474618911741</v>
      </c>
      <c r="H9264" s="4">
        <v>1.445780873298645</v>
      </c>
      <c r="I9264" s="6">
        <v>9.1727059485685006E-2</v>
      </c>
      <c r="J9264" s="4">
        <v>0</v>
      </c>
      <c r="K9264" s="6">
        <v>0.13149150225838299</v>
      </c>
      <c r="L9264" s="4">
        <v>0</v>
      </c>
      <c r="M9264" s="6">
        <v>-1.4887508004903789E-3</v>
      </c>
      <c r="N9264" s="4">
        <v>0</v>
      </c>
      <c r="O9264" s="6">
        <v>0</v>
      </c>
      <c r="P9264" s="4">
        <v>0</v>
      </c>
      <c r="Q9264" s="6">
        <v>0</v>
      </c>
      <c r="R9264" s="4">
        <v>18.830511093139648</v>
      </c>
      <c r="S9264">
        <f t="shared" si="144"/>
        <v>6.4207242421601043E-2</v>
      </c>
    </row>
    <row r="9265" spans="1:19">
      <c r="A9265" s="3">
        <v>11153</v>
      </c>
      <c r="B9265" s="4">
        <v>149378.05049366361</v>
      </c>
      <c r="C9265" s="5">
        <v>44274.185115740736</v>
      </c>
      <c r="D9265" s="4">
        <v>345.17365184735809</v>
      </c>
      <c r="E9265" s="6">
        <v>32</v>
      </c>
      <c r="F9265" s="4">
        <v>20</v>
      </c>
      <c r="G9265" s="6">
        <v>1.0001816749572749</v>
      </c>
      <c r="H9265" s="4">
        <v>1.446758985519409</v>
      </c>
      <c r="I9265" s="6">
        <v>9.5897063331716006E-2</v>
      </c>
      <c r="J9265" s="4">
        <v>0</v>
      </c>
      <c r="K9265" s="6">
        <v>0.13752257771874199</v>
      </c>
      <c r="L9265" s="4">
        <v>0</v>
      </c>
      <c r="M9265" s="6">
        <v>-1.459757681004703E-3</v>
      </c>
      <c r="N9265" s="4">
        <v>0</v>
      </c>
      <c r="O9265" s="6">
        <v>0</v>
      </c>
      <c r="P9265" s="4">
        <v>0</v>
      </c>
      <c r="Q9265" s="6">
        <v>0</v>
      </c>
      <c r="R9265" s="4">
        <v>19.10091590881348</v>
      </c>
      <c r="S9265">
        <f t="shared" si="144"/>
        <v>6.7126167865656131E-2</v>
      </c>
    </row>
    <row r="9266" spans="1:19">
      <c r="A9266" s="3">
        <v>11154</v>
      </c>
      <c r="B9266" s="4">
        <v>149393.05487036001</v>
      </c>
      <c r="C9266" s="5">
        <v>44274.185289351852</v>
      </c>
      <c r="D9266" s="4">
        <v>360.178028543832</v>
      </c>
      <c r="E9266" s="6">
        <v>32</v>
      </c>
      <c r="F9266" s="4">
        <v>20</v>
      </c>
      <c r="G9266" s="6">
        <v>1.0001474618911741</v>
      </c>
      <c r="H9266" s="4">
        <v>1.4475740194320681</v>
      </c>
      <c r="I9266" s="6">
        <v>0.100065629483139</v>
      </c>
      <c r="J9266" s="4">
        <v>0</v>
      </c>
      <c r="K9266" s="6">
        <v>0.14355531077283101</v>
      </c>
      <c r="L9266" s="4">
        <v>0</v>
      </c>
      <c r="M9266" s="6">
        <v>-1.4925742289051409E-3</v>
      </c>
      <c r="N9266" s="4">
        <v>0</v>
      </c>
      <c r="O9266" s="6">
        <v>0</v>
      </c>
      <c r="P9266" s="4">
        <v>0</v>
      </c>
      <c r="Q9266" s="6">
        <v>0</v>
      </c>
      <c r="R9266" s="4">
        <v>19.086648941040039</v>
      </c>
      <c r="S9266">
        <f t="shared" si="144"/>
        <v>7.0044086950118517E-2</v>
      </c>
    </row>
    <row r="9267" spans="1:19">
      <c r="A9267" s="3">
        <v>11155</v>
      </c>
      <c r="B9267" s="4">
        <v>149408.0621413945</v>
      </c>
      <c r="C9267" s="5">
        <v>44274.18546296296</v>
      </c>
      <c r="D9267" s="4">
        <v>375.18529957827559</v>
      </c>
      <c r="E9267" s="6">
        <v>32</v>
      </c>
      <c r="F9267" s="4">
        <v>20</v>
      </c>
      <c r="G9267" s="6">
        <v>1.0001816749572749</v>
      </c>
      <c r="H9267" s="4">
        <v>1.448552012443542</v>
      </c>
      <c r="I9267" s="6">
        <v>0.104235005936158</v>
      </c>
      <c r="J9267" s="4">
        <v>0</v>
      </c>
      <c r="K9267" s="6">
        <v>0.149593059188418</v>
      </c>
      <c r="L9267" s="4">
        <v>0</v>
      </c>
      <c r="M9267" s="6">
        <v>-1.4907076256349681E-3</v>
      </c>
      <c r="N9267" s="4">
        <v>0</v>
      </c>
      <c r="O9267" s="6">
        <v>0</v>
      </c>
      <c r="P9267" s="4">
        <v>0</v>
      </c>
      <c r="Q9267" s="6">
        <v>0</v>
      </c>
      <c r="R9267" s="4">
        <v>18.98097038269043</v>
      </c>
      <c r="S9267">
        <f t="shared" si="144"/>
        <v>7.29625732306875E-2</v>
      </c>
    </row>
    <row r="9268" spans="1:19">
      <c r="A9268" s="3">
        <v>11156</v>
      </c>
      <c r="B9268" s="4">
        <v>149423.06919139481</v>
      </c>
      <c r="C9268" s="5">
        <v>44274.185636574082</v>
      </c>
      <c r="D9268" s="4">
        <v>390.19234957855048</v>
      </c>
      <c r="E9268" s="6">
        <v>32</v>
      </c>
      <c r="F9268" s="4">
        <v>20</v>
      </c>
      <c r="G9268" s="6">
        <v>1.0001474618911741</v>
      </c>
      <c r="H9268" s="4">
        <v>1.4493670463562009</v>
      </c>
      <c r="I9268" s="6">
        <v>0.108404321837882</v>
      </c>
      <c r="J9268" s="4">
        <v>0</v>
      </c>
      <c r="K9268" s="6">
        <v>0.155634424590021</v>
      </c>
      <c r="L9268" s="4">
        <v>0</v>
      </c>
      <c r="M9268" s="6">
        <v>-1.490598311647773E-3</v>
      </c>
      <c r="N9268" s="4">
        <v>0</v>
      </c>
      <c r="O9268" s="6">
        <v>0</v>
      </c>
      <c r="P9268" s="4">
        <v>0</v>
      </c>
      <c r="Q9268" s="6">
        <v>0</v>
      </c>
      <c r="R9268" s="4">
        <v>18.936225891113281</v>
      </c>
      <c r="S9268">
        <f t="shared" si="144"/>
        <v>7.5881017126471662E-2</v>
      </c>
    </row>
    <row r="9269" spans="1:19">
      <c r="A9269" s="3">
        <v>11157</v>
      </c>
      <c r="B9269" s="4">
        <v>149438.07611419959</v>
      </c>
      <c r="C9269" s="5">
        <v>44274.185810185183</v>
      </c>
      <c r="D9269" s="4">
        <v>405.19927201681759</v>
      </c>
      <c r="E9269" s="6">
        <v>32</v>
      </c>
      <c r="F9269" s="4">
        <v>20</v>
      </c>
      <c r="G9269" s="6">
        <v>1.0001816749572749</v>
      </c>
      <c r="H9269" s="4">
        <v>1.4503451585769651</v>
      </c>
      <c r="I9269" s="6">
        <v>0.112573598112198</v>
      </c>
      <c r="J9269" s="4">
        <v>0</v>
      </c>
      <c r="K9269" s="6">
        <v>0.16167911241766</v>
      </c>
      <c r="L9269" s="4">
        <v>0</v>
      </c>
      <c r="M9269" s="6">
        <v>1.4942281413823371E-3</v>
      </c>
      <c r="N9269" s="4">
        <v>0</v>
      </c>
      <c r="O9269" s="6">
        <v>0</v>
      </c>
      <c r="P9269" s="4">
        <v>0</v>
      </c>
      <c r="Q9269" s="6">
        <v>0</v>
      </c>
      <c r="R9269" s="4">
        <v>19.356904983520511</v>
      </c>
      <c r="S9269">
        <f t="shared" si="144"/>
        <v>7.8799433283804315E-2</v>
      </c>
    </row>
    <row r="9270" spans="1:19">
      <c r="A9270" s="3">
        <v>11158</v>
      </c>
      <c r="B9270" s="4">
        <v>149453.08329762681</v>
      </c>
      <c r="C9270" s="5">
        <v>44274.185983796298</v>
      </c>
      <c r="D9270" s="4">
        <v>420.20645581057778</v>
      </c>
      <c r="E9270" s="6">
        <v>32</v>
      </c>
      <c r="F9270" s="4">
        <v>20</v>
      </c>
      <c r="G9270" s="6">
        <v>1.0001816749572749</v>
      </c>
      <c r="H9270" s="4">
        <v>1.450997114181519</v>
      </c>
      <c r="I9270" s="6">
        <v>0.116742944655765</v>
      </c>
      <c r="J9270" s="4">
        <v>0</v>
      </c>
      <c r="K9270" s="6">
        <v>0.167727694875237</v>
      </c>
      <c r="L9270" s="4">
        <v>0</v>
      </c>
      <c r="M9270" s="6">
        <v>-2.988387830555439E-3</v>
      </c>
      <c r="N9270" s="4">
        <v>0</v>
      </c>
      <c r="O9270" s="6">
        <v>0</v>
      </c>
      <c r="P9270" s="4">
        <v>0</v>
      </c>
      <c r="Q9270" s="6">
        <v>0</v>
      </c>
      <c r="R9270" s="4">
        <v>19.161844253540039</v>
      </c>
      <c r="S9270">
        <f t="shared" si="144"/>
        <v>8.1717898628310956E-2</v>
      </c>
    </row>
    <row r="9271" spans="1:19">
      <c r="A9271" s="3">
        <v>11159</v>
      </c>
      <c r="B9271" s="4">
        <v>149468.09038391619</v>
      </c>
      <c r="C9271" s="5">
        <v>44274.186157407406</v>
      </c>
      <c r="D9271" s="4">
        <v>435.21354210004449</v>
      </c>
      <c r="E9271" s="6">
        <v>32</v>
      </c>
      <c r="F9271" s="4">
        <v>20</v>
      </c>
      <c r="G9271" s="6">
        <v>1.0001816749572749</v>
      </c>
      <c r="H9271" s="4">
        <v>1.451812148094177</v>
      </c>
      <c r="I9271" s="6">
        <v>0.120912258716596</v>
      </c>
      <c r="J9271" s="4">
        <v>0</v>
      </c>
      <c r="K9271" s="6">
        <v>0.17377983979238401</v>
      </c>
      <c r="L9271" s="4">
        <v>0</v>
      </c>
      <c r="M9271" s="6">
        <v>-2.9902060050517321E-3</v>
      </c>
      <c r="N9271" s="4">
        <v>0</v>
      </c>
      <c r="O9271" s="6">
        <v>0</v>
      </c>
      <c r="P9271" s="4">
        <v>0</v>
      </c>
      <c r="Q9271" s="6">
        <v>0</v>
      </c>
      <c r="R9271" s="4">
        <v>19.356904983520511</v>
      </c>
      <c r="S9271">
        <f t="shared" si="144"/>
        <v>8.4636341235504134E-2</v>
      </c>
    </row>
    <row r="9272" spans="1:19">
      <c r="A9272" s="3">
        <v>11160</v>
      </c>
      <c r="B9272" s="4">
        <v>149483.09730378861</v>
      </c>
      <c r="C9272" s="5">
        <v>44274.186331018522</v>
      </c>
      <c r="D9272" s="4">
        <v>450.22046197240923</v>
      </c>
      <c r="E9272" s="6">
        <v>32</v>
      </c>
      <c r="F9272" s="4">
        <v>20</v>
      </c>
      <c r="G9272" s="6">
        <v>1.0001474618911741</v>
      </c>
      <c r="H9272" s="4">
        <v>1.4526271820068359</v>
      </c>
      <c r="I9272" s="6">
        <v>0.12508153144334</v>
      </c>
      <c r="J9272" s="4">
        <v>0</v>
      </c>
      <c r="K9272" s="6">
        <v>0.17983520526924701</v>
      </c>
      <c r="L9272" s="4">
        <v>0</v>
      </c>
      <c r="M9272" s="6">
        <v>-1.306920661590993E-3</v>
      </c>
      <c r="N9272" s="4">
        <v>0</v>
      </c>
      <c r="O9272" s="6">
        <v>0</v>
      </c>
      <c r="P9272" s="4">
        <v>0</v>
      </c>
      <c r="Q9272" s="6">
        <v>0</v>
      </c>
      <c r="R9272" s="4">
        <v>19.46249961853027</v>
      </c>
      <c r="S9272">
        <f t="shared" si="144"/>
        <v>8.7554754909602114E-2</v>
      </c>
    </row>
    <row r="9273" spans="1:19">
      <c r="A9273" s="3">
        <v>11161</v>
      </c>
      <c r="B9273" s="4">
        <v>149498.10459388411</v>
      </c>
      <c r="C9273" s="5">
        <v>44274.18650462963</v>
      </c>
      <c r="D9273" s="4">
        <v>465.22775170128489</v>
      </c>
      <c r="E9273" s="6">
        <v>32</v>
      </c>
      <c r="F9273" s="4">
        <v>20</v>
      </c>
      <c r="G9273" s="6">
        <v>1.0001816749572749</v>
      </c>
      <c r="H9273" s="4">
        <v>1.453442335128784</v>
      </c>
      <c r="I9273" s="6">
        <v>0.12925090453406099</v>
      </c>
      <c r="J9273" s="4">
        <v>0</v>
      </c>
      <c r="K9273" s="6">
        <v>0.18589421997011599</v>
      </c>
      <c r="L9273" s="4">
        <v>0</v>
      </c>
      <c r="M9273" s="6">
        <v>-1.4909324236214161E-3</v>
      </c>
      <c r="N9273" s="4">
        <v>0</v>
      </c>
      <c r="O9273" s="6">
        <v>0</v>
      </c>
      <c r="P9273" s="4">
        <v>0</v>
      </c>
      <c r="Q9273" s="6">
        <v>0</v>
      </c>
      <c r="R9273" s="4">
        <v>19.117120742797852</v>
      </c>
      <c r="S9273">
        <f t="shared" si="144"/>
        <v>9.0473238836624767E-2</v>
      </c>
    </row>
    <row r="9274" spans="1:19">
      <c r="A9274" s="3">
        <v>11162</v>
      </c>
      <c r="B9274" s="4">
        <v>149513.11165011581</v>
      </c>
      <c r="C9274" s="5">
        <v>44274.186678240738</v>
      </c>
      <c r="D9274" s="4">
        <v>480.23480829959482</v>
      </c>
      <c r="E9274" s="6">
        <v>32</v>
      </c>
      <c r="F9274" s="4">
        <v>20</v>
      </c>
      <c r="G9274" s="6">
        <v>1.0001474618911741</v>
      </c>
      <c r="H9274" s="4">
        <v>1.454420328140259</v>
      </c>
      <c r="I9274" s="6">
        <v>0.13342021721622899</v>
      </c>
      <c r="J9274" s="4">
        <v>0</v>
      </c>
      <c r="K9274" s="6">
        <v>0.19195660687692101</v>
      </c>
      <c r="L9274" s="4">
        <v>0</v>
      </c>
      <c r="M9274" s="6">
        <v>0</v>
      </c>
      <c r="N9274" s="4">
        <v>0</v>
      </c>
      <c r="O9274" s="6">
        <v>0</v>
      </c>
      <c r="P9274" s="4">
        <v>0</v>
      </c>
      <c r="Q9274" s="6">
        <v>0</v>
      </c>
      <c r="R9274" s="4">
        <v>18.860994338989261</v>
      </c>
      <c r="S9274">
        <f t="shared" si="144"/>
        <v>9.3391680478779382E-2</v>
      </c>
    </row>
    <row r="9275" spans="1:19">
      <c r="A9275" s="3">
        <v>11163</v>
      </c>
      <c r="B9275" s="4">
        <v>149528.12124475819</v>
      </c>
      <c r="C9275" s="5">
        <v>44274.186851851853</v>
      </c>
      <c r="D9275" s="4">
        <v>495.24440294199042</v>
      </c>
      <c r="E9275" s="6">
        <v>32</v>
      </c>
      <c r="F9275" s="4">
        <v>20</v>
      </c>
      <c r="G9275" s="6">
        <v>1.0001816749572749</v>
      </c>
      <c r="H9275" s="4">
        <v>1.455072402954102</v>
      </c>
      <c r="I9275" s="6">
        <v>0.137590244885131</v>
      </c>
      <c r="J9275" s="4">
        <v>0</v>
      </c>
      <c r="K9275" s="6">
        <v>0.19802331871944001</v>
      </c>
      <c r="L9275" s="4">
        <v>0</v>
      </c>
      <c r="M9275" s="6">
        <v>-1.462090876884758E-3</v>
      </c>
      <c r="N9275" s="4">
        <v>0</v>
      </c>
      <c r="O9275" s="6">
        <v>0</v>
      </c>
      <c r="P9275" s="4">
        <v>0</v>
      </c>
      <c r="Q9275" s="6">
        <v>0</v>
      </c>
      <c r="R9275" s="4">
        <v>19.011444091796879</v>
      </c>
      <c r="S9275">
        <f t="shared" si="144"/>
        <v>9.6310622598402867E-2</v>
      </c>
    </row>
    <row r="9276" spans="1:19">
      <c r="A9276" s="3">
        <v>11164</v>
      </c>
      <c r="B9276" s="4">
        <v>149543.12554191169</v>
      </c>
      <c r="C9276" s="5">
        <v>44274.187025462961</v>
      </c>
      <c r="D9276" s="4">
        <v>510.24870009548818</v>
      </c>
      <c r="E9276" s="6">
        <v>32</v>
      </c>
      <c r="F9276" s="4">
        <v>20</v>
      </c>
      <c r="G9276" s="6">
        <v>1.0001816749572749</v>
      </c>
      <c r="H9276" s="4">
        <v>1.45588743686676</v>
      </c>
      <c r="I9276" s="6">
        <v>0.14175880199209401</v>
      </c>
      <c r="J9276" s="4">
        <v>0</v>
      </c>
      <c r="K9276" s="6">
        <v>0.204091099062609</v>
      </c>
      <c r="L9276" s="4">
        <v>0</v>
      </c>
      <c r="M9276" s="6">
        <v>0</v>
      </c>
      <c r="N9276" s="4">
        <v>0</v>
      </c>
      <c r="O9276" s="6">
        <v>0</v>
      </c>
      <c r="P9276" s="4">
        <v>0</v>
      </c>
      <c r="Q9276" s="6">
        <v>0</v>
      </c>
      <c r="R9276" s="4">
        <v>19.10091590881348</v>
      </c>
      <c r="S9276">
        <f t="shared" si="144"/>
        <v>9.9228535351910813E-2</v>
      </c>
    </row>
    <row r="9277" spans="1:19">
      <c r="A9277" s="3">
        <v>11165</v>
      </c>
      <c r="B9277" s="4">
        <v>149558.13293684259</v>
      </c>
      <c r="C9277" s="5">
        <v>44274.187199074076</v>
      </c>
      <c r="D9277" s="4">
        <v>525.25609502636462</v>
      </c>
      <c r="E9277" s="6">
        <v>32</v>
      </c>
      <c r="F9277" s="4">
        <v>20</v>
      </c>
      <c r="G9277" s="6">
        <v>1.0001474618911741</v>
      </c>
      <c r="H9277" s="4">
        <v>1.4568654298782351</v>
      </c>
      <c r="I9277" s="6">
        <v>0.14592821169658299</v>
      </c>
      <c r="J9277" s="4">
        <v>0</v>
      </c>
      <c r="K9277" s="6">
        <v>0.21016352385308901</v>
      </c>
      <c r="L9277" s="4">
        <v>0</v>
      </c>
      <c r="M9277" s="6">
        <v>1.4900730457156901E-3</v>
      </c>
      <c r="N9277" s="4">
        <v>0</v>
      </c>
      <c r="O9277" s="6">
        <v>0</v>
      </c>
      <c r="P9277" s="4">
        <v>0</v>
      </c>
      <c r="Q9277" s="6">
        <v>0</v>
      </c>
      <c r="R9277" s="4">
        <v>19.237026214599609</v>
      </c>
      <c r="S9277">
        <f t="shared" si="144"/>
        <v>0.1021470449078928</v>
      </c>
    </row>
    <row r="9278" spans="1:19">
      <c r="A9278" s="3">
        <v>11166</v>
      </c>
      <c r="B9278" s="4">
        <v>149573.1400227655</v>
      </c>
      <c r="C9278" s="5">
        <v>44274.187372685177</v>
      </c>
      <c r="D9278" s="4">
        <v>540.26318094927399</v>
      </c>
      <c r="E9278" s="6">
        <v>32</v>
      </c>
      <c r="F9278" s="4">
        <v>20</v>
      </c>
      <c r="G9278" s="6">
        <v>1.0001474618911741</v>
      </c>
      <c r="H9278" s="4">
        <v>1.4575175046920781</v>
      </c>
      <c r="I9278" s="6">
        <v>0.15009754142918899</v>
      </c>
      <c r="J9278" s="4">
        <v>0</v>
      </c>
      <c r="K9278" s="6">
        <v>0.21623907019465399</v>
      </c>
      <c r="L9278" s="4">
        <v>0</v>
      </c>
      <c r="M9278" s="6">
        <v>0</v>
      </c>
      <c r="N9278" s="4">
        <v>0</v>
      </c>
      <c r="O9278" s="6">
        <v>0</v>
      </c>
      <c r="P9278" s="4">
        <v>0</v>
      </c>
      <c r="Q9278" s="6">
        <v>0</v>
      </c>
      <c r="R9278" s="4">
        <v>19.267486572265621</v>
      </c>
      <c r="S9278">
        <f t="shared" si="144"/>
        <v>0.10506549848503816</v>
      </c>
    </row>
    <row r="9279" spans="1:19">
      <c r="A9279" s="3">
        <v>11167</v>
      </c>
      <c r="B9279" s="4">
        <v>149588.14711858539</v>
      </c>
      <c r="C9279" s="5">
        <v>44274.1875462963</v>
      </c>
      <c r="D9279" s="4">
        <v>555.27027676923547</v>
      </c>
      <c r="E9279" s="6">
        <v>32</v>
      </c>
      <c r="F9279" s="4">
        <v>20</v>
      </c>
      <c r="G9279" s="6">
        <v>1.0001816749572749</v>
      </c>
      <c r="H9279" s="4">
        <v>1.4583325386047361</v>
      </c>
      <c r="I9279" s="6">
        <v>0.154266879553251</v>
      </c>
      <c r="J9279" s="4">
        <v>0</v>
      </c>
      <c r="K9279" s="6">
        <v>0.22231771893810101</v>
      </c>
      <c r="L9279" s="4">
        <v>0</v>
      </c>
      <c r="M9279" s="6">
        <v>-1.489593763835728E-3</v>
      </c>
      <c r="N9279" s="4">
        <v>0</v>
      </c>
      <c r="O9279" s="6">
        <v>0</v>
      </c>
      <c r="P9279" s="4">
        <v>0</v>
      </c>
      <c r="Q9279" s="6">
        <v>0</v>
      </c>
      <c r="R9279" s="4">
        <v>19.176107406616211</v>
      </c>
      <c r="S9279">
        <f t="shared" si="144"/>
        <v>0.10798395793604727</v>
      </c>
    </row>
    <row r="9280" spans="1:19">
      <c r="A9280" s="3">
        <v>11168</v>
      </c>
      <c r="B9280" s="4">
        <v>149603.15401426499</v>
      </c>
      <c r="C9280" s="5">
        <v>44274.187719907408</v>
      </c>
      <c r="D9280" s="4">
        <v>570.27717244880569</v>
      </c>
      <c r="E9280" s="6">
        <v>32</v>
      </c>
      <c r="F9280" s="4">
        <v>20</v>
      </c>
      <c r="G9280" s="6">
        <v>1.0001131296157839</v>
      </c>
      <c r="H9280" s="4">
        <v>1.4589846134185791</v>
      </c>
      <c r="I9280" s="6">
        <v>0.15843615815736001</v>
      </c>
      <c r="J9280" s="4">
        <v>0</v>
      </c>
      <c r="K9280" s="6">
        <v>0.22839940209700299</v>
      </c>
      <c r="L9280" s="4">
        <v>0</v>
      </c>
      <c r="M9280" s="6">
        <v>0</v>
      </c>
      <c r="N9280" s="4">
        <v>0</v>
      </c>
      <c r="O9280" s="6">
        <v>0</v>
      </c>
      <c r="P9280" s="4">
        <v>0</v>
      </c>
      <c r="Q9280" s="6">
        <v>0</v>
      </c>
      <c r="R9280" s="4">
        <v>19.176107406616211</v>
      </c>
      <c r="S9280">
        <f t="shared" si="144"/>
        <v>0.11090237572419187</v>
      </c>
    </row>
    <row r="9281" spans="1:19">
      <c r="A9281" s="3">
        <v>11169</v>
      </c>
      <c r="B9281" s="4">
        <v>149618.16110678599</v>
      </c>
      <c r="C9281" s="5">
        <v>44274.187893518523</v>
      </c>
      <c r="D9281" s="4">
        <v>585.28426496974987</v>
      </c>
      <c r="E9281" s="6">
        <v>32</v>
      </c>
      <c r="F9281" s="4">
        <v>20</v>
      </c>
      <c r="G9281" s="6">
        <v>1.0001816749572749</v>
      </c>
      <c r="H9281" s="4">
        <v>1.459799647331238</v>
      </c>
      <c r="I9281" s="6">
        <v>0.16260549598472501</v>
      </c>
      <c r="J9281" s="4">
        <v>0</v>
      </c>
      <c r="K9281" s="6">
        <v>0.23448449582113001</v>
      </c>
      <c r="L9281" s="4">
        <v>0</v>
      </c>
      <c r="M9281" s="6">
        <v>0</v>
      </c>
      <c r="N9281" s="4">
        <v>0</v>
      </c>
      <c r="O9281" s="6">
        <v>0</v>
      </c>
      <c r="P9281" s="4">
        <v>0</v>
      </c>
      <c r="Q9281" s="6">
        <v>0</v>
      </c>
      <c r="R9281" s="4">
        <v>19.176107406616211</v>
      </c>
      <c r="S9281">
        <f t="shared" si="144"/>
        <v>0.11382083496751859</v>
      </c>
    </row>
    <row r="9282" spans="1:19">
      <c r="A9282" s="3">
        <v>11170</v>
      </c>
      <c r="B9282" s="4">
        <v>149633.16820627151</v>
      </c>
      <c r="C9282" s="5">
        <v>44274.188067129631</v>
      </c>
      <c r="D9282" s="4">
        <v>600.29136445528638</v>
      </c>
      <c r="E9282" s="6">
        <v>32</v>
      </c>
      <c r="F9282" s="4">
        <v>20</v>
      </c>
      <c r="G9282" s="6">
        <v>1.0001474618911741</v>
      </c>
      <c r="H9282" s="4">
        <v>1.4602886438369751</v>
      </c>
      <c r="I9282" s="6">
        <v>0.16677483411062399</v>
      </c>
      <c r="J9282" s="4">
        <v>0</v>
      </c>
      <c r="K9282" s="6">
        <v>0.24057240847147399</v>
      </c>
      <c r="L9282" s="4">
        <v>0</v>
      </c>
      <c r="M9282" s="6">
        <v>-1.4906176365911961E-3</v>
      </c>
      <c r="N9282" s="4">
        <v>0</v>
      </c>
      <c r="O9282" s="6">
        <v>0</v>
      </c>
      <c r="P9282" s="4">
        <v>0</v>
      </c>
      <c r="Q9282" s="6">
        <v>0</v>
      </c>
      <c r="R9282" s="4">
        <v>19.086648941040039</v>
      </c>
      <c r="S9282">
        <f t="shared" si="144"/>
        <v>0.11673929441981354</v>
      </c>
    </row>
    <row r="9283" spans="1:19">
      <c r="A9283" s="3">
        <v>11171</v>
      </c>
      <c r="B9283" s="4">
        <v>149648.17536880489</v>
      </c>
      <c r="C9283" s="5">
        <v>44274.188240740739</v>
      </c>
      <c r="D9283" s="4">
        <v>615.29852698871196</v>
      </c>
      <c r="E9283" s="6">
        <v>32</v>
      </c>
      <c r="F9283" s="4">
        <v>20</v>
      </c>
      <c r="G9283" s="6">
        <v>1.0001474618911741</v>
      </c>
      <c r="H9283" s="4">
        <v>1.461103677749634</v>
      </c>
      <c r="I9283" s="6">
        <v>0.17094417064727199</v>
      </c>
      <c r="J9283" s="4">
        <v>0</v>
      </c>
      <c r="K9283" s="6">
        <v>0.24666330196184499</v>
      </c>
      <c r="L9283" s="4">
        <v>0</v>
      </c>
      <c r="M9283" s="6">
        <v>-1.490127993747592E-3</v>
      </c>
      <c r="N9283" s="4">
        <v>0</v>
      </c>
      <c r="O9283" s="6">
        <v>0</v>
      </c>
      <c r="P9283" s="4">
        <v>0</v>
      </c>
      <c r="Q9283" s="6">
        <v>0</v>
      </c>
      <c r="R9283" s="4">
        <v>18.87526702880859</v>
      </c>
      <c r="S9283">
        <f t="shared" ref="S9283:S9346" si="145">(I9283-J9283)/1.4286092351293</f>
        <v>0.11965775275966226</v>
      </c>
    </row>
    <row r="9284" spans="1:19">
      <c r="A9284" s="3">
        <v>11172</v>
      </c>
      <c r="B9284" s="4">
        <v>149663.18240854159</v>
      </c>
      <c r="C9284" s="5">
        <v>44274.188414351847</v>
      </c>
      <c r="D9284" s="4">
        <v>630.30556672537705</v>
      </c>
      <c r="E9284" s="6">
        <v>32</v>
      </c>
      <c r="F9284" s="4">
        <v>20</v>
      </c>
      <c r="G9284" s="6">
        <v>1.0001474618911741</v>
      </c>
      <c r="H9284" s="4">
        <v>1.461918711662292</v>
      </c>
      <c r="I9284" s="6">
        <v>0.17511347188360701</v>
      </c>
      <c r="J9284" s="4">
        <v>0</v>
      </c>
      <c r="K9284" s="6">
        <v>0.252757108992121</v>
      </c>
      <c r="L9284" s="4">
        <v>0</v>
      </c>
      <c r="M9284" s="6">
        <v>0</v>
      </c>
      <c r="N9284" s="4">
        <v>0</v>
      </c>
      <c r="O9284" s="6">
        <v>0</v>
      </c>
      <c r="P9284" s="4">
        <v>0</v>
      </c>
      <c r="Q9284" s="6">
        <v>0</v>
      </c>
      <c r="R9284" s="4">
        <v>19.3426513671875</v>
      </c>
      <c r="S9284">
        <f t="shared" si="145"/>
        <v>0.12257618638994582</v>
      </c>
    </row>
    <row r="9285" spans="1:19">
      <c r="A9285" s="3">
        <v>11173</v>
      </c>
      <c r="B9285" s="4">
        <v>149678.1894497445</v>
      </c>
      <c r="C9285" s="5">
        <v>44274.188587962963</v>
      </c>
      <c r="D9285" s="4">
        <v>645.31260792827197</v>
      </c>
      <c r="E9285" s="6">
        <v>32</v>
      </c>
      <c r="F9285" s="4">
        <v>20</v>
      </c>
      <c r="G9285" s="6">
        <v>1.0001474618911741</v>
      </c>
      <c r="H9285" s="4">
        <v>1.4627337455749509</v>
      </c>
      <c r="I9285" s="6">
        <v>0.17928277380259999</v>
      </c>
      <c r="J9285" s="4">
        <v>0</v>
      </c>
      <c r="K9285" s="6">
        <v>0.25885421838254702</v>
      </c>
      <c r="L9285" s="4">
        <v>0</v>
      </c>
      <c r="M9285" s="6">
        <v>0</v>
      </c>
      <c r="N9285" s="4">
        <v>0</v>
      </c>
      <c r="O9285" s="6">
        <v>0</v>
      </c>
      <c r="P9285" s="4">
        <v>0</v>
      </c>
      <c r="Q9285" s="6">
        <v>0</v>
      </c>
      <c r="R9285" s="4">
        <v>19.417804718017582</v>
      </c>
      <c r="S9285">
        <f t="shared" si="145"/>
        <v>0.1254946204980773</v>
      </c>
    </row>
    <row r="9286" spans="1:19">
      <c r="A9286" s="3">
        <v>11174</v>
      </c>
      <c r="B9286" s="4">
        <v>149693.19630473619</v>
      </c>
      <c r="C9286" s="5">
        <v>44274.188761574071</v>
      </c>
      <c r="D9286" s="4">
        <v>660.31946291996042</v>
      </c>
      <c r="E9286" s="6">
        <v>32</v>
      </c>
      <c r="F9286" s="4">
        <v>20</v>
      </c>
      <c r="G9286" s="6">
        <v>1.0001816749572749</v>
      </c>
      <c r="H9286" s="4">
        <v>1.4633858203887939</v>
      </c>
      <c r="I9286" s="6">
        <v>0.183452024509002</v>
      </c>
      <c r="J9286" s="4">
        <v>0</v>
      </c>
      <c r="K9286" s="6">
        <v>0.26495394270850298</v>
      </c>
      <c r="L9286" s="4">
        <v>0</v>
      </c>
      <c r="M9286" s="6">
        <v>1.4951420016586781E-3</v>
      </c>
      <c r="N9286" s="4">
        <v>0</v>
      </c>
      <c r="O9286" s="6">
        <v>0</v>
      </c>
      <c r="P9286" s="4">
        <v>0</v>
      </c>
      <c r="Q9286" s="6">
        <v>0</v>
      </c>
      <c r="R9286" s="4">
        <v>19.31219482421875</v>
      </c>
      <c r="S9286">
        <f t="shared" si="145"/>
        <v>0.12841301875834379</v>
      </c>
    </row>
    <row r="9287" spans="1:19">
      <c r="A9287" s="3">
        <v>11175</v>
      </c>
      <c r="B9287" s="4">
        <v>149708.20372166051</v>
      </c>
      <c r="C9287" s="5">
        <v>44274.188935185193</v>
      </c>
      <c r="D9287" s="4">
        <v>675.3268798442864</v>
      </c>
      <c r="E9287" s="6">
        <v>32</v>
      </c>
      <c r="F9287" s="4">
        <v>20</v>
      </c>
      <c r="G9287" s="6">
        <v>1.0001816749572749</v>
      </c>
      <c r="H9287" s="4">
        <v>1.4642008543014531</v>
      </c>
      <c r="I9287" s="6">
        <v>0.187621444814141</v>
      </c>
      <c r="J9287" s="4">
        <v>0</v>
      </c>
      <c r="K9287" s="6">
        <v>0.27105711067786398</v>
      </c>
      <c r="L9287" s="4">
        <v>0</v>
      </c>
      <c r="M9287" s="6">
        <v>1.4877294888719921E-3</v>
      </c>
      <c r="N9287" s="4">
        <v>0</v>
      </c>
      <c r="O9287" s="6">
        <v>0</v>
      </c>
      <c r="P9287" s="4">
        <v>0</v>
      </c>
      <c r="Q9287" s="6">
        <v>0</v>
      </c>
      <c r="R9287" s="4">
        <v>19.237026214599609</v>
      </c>
      <c r="S9287">
        <f t="shared" si="145"/>
        <v>0.13133153573458442</v>
      </c>
    </row>
    <row r="9288" spans="1:19">
      <c r="A9288" s="3">
        <v>11176</v>
      </c>
      <c r="B9288" s="4">
        <v>149723.2105462279</v>
      </c>
      <c r="C9288" s="5">
        <v>44274.189108796287</v>
      </c>
      <c r="D9288" s="4">
        <v>690.33370441170268</v>
      </c>
      <c r="E9288" s="6">
        <v>32</v>
      </c>
      <c r="F9288" s="4">
        <v>20</v>
      </c>
      <c r="G9288" s="6">
        <v>1.0001474618911741</v>
      </c>
      <c r="H9288" s="4">
        <v>1.4650158882141111</v>
      </c>
      <c r="I9288" s="6">
        <v>0.191790696903758</v>
      </c>
      <c r="J9288" s="4">
        <v>0</v>
      </c>
      <c r="K9288" s="6">
        <v>0.27716288707866499</v>
      </c>
      <c r="L9288" s="4">
        <v>0</v>
      </c>
      <c r="M9288" s="6">
        <v>1.4929053140804169E-3</v>
      </c>
      <c r="N9288" s="4">
        <v>0</v>
      </c>
      <c r="O9288" s="6">
        <v>0</v>
      </c>
      <c r="P9288" s="4">
        <v>0</v>
      </c>
      <c r="Q9288" s="6">
        <v>0</v>
      </c>
      <c r="R9288" s="4">
        <v>19.10091590881348</v>
      </c>
      <c r="S9288">
        <f t="shared" si="145"/>
        <v>0.1342499349630758</v>
      </c>
    </row>
    <row r="9289" spans="1:19">
      <c r="A9289" s="3">
        <v>11177</v>
      </c>
      <c r="B9289" s="4">
        <v>149738.2178792106</v>
      </c>
      <c r="C9289" s="5">
        <v>44274.189282407409</v>
      </c>
      <c r="D9289" s="4">
        <v>705.34103739436273</v>
      </c>
      <c r="E9289" s="6">
        <v>32</v>
      </c>
      <c r="F9289" s="4">
        <v>20</v>
      </c>
      <c r="G9289" s="6">
        <v>1.0001474618911741</v>
      </c>
      <c r="H9289" s="4">
        <v>1.4655048847198491</v>
      </c>
      <c r="I9289" s="6">
        <v>0.19596009016725499</v>
      </c>
      <c r="J9289" s="4">
        <v>0</v>
      </c>
      <c r="K9289" s="6">
        <v>0.28327167228102401</v>
      </c>
      <c r="L9289" s="4">
        <v>0</v>
      </c>
      <c r="M9289" s="6">
        <v>1.4899582602083681E-3</v>
      </c>
      <c r="N9289" s="4">
        <v>0</v>
      </c>
      <c r="O9289" s="6">
        <v>0</v>
      </c>
      <c r="P9289" s="4">
        <v>0</v>
      </c>
      <c r="Q9289" s="6">
        <v>0</v>
      </c>
      <c r="R9289" s="4">
        <v>18.92001914978027</v>
      </c>
      <c r="S9289">
        <f t="shared" si="145"/>
        <v>0.13716843301066797</v>
      </c>
    </row>
    <row r="9290" spans="1:19">
      <c r="A9290" s="3">
        <v>11178</v>
      </c>
      <c r="B9290" s="4">
        <v>149753.2248254751</v>
      </c>
      <c r="C9290" s="5">
        <v>44274.189456018517</v>
      </c>
      <c r="D9290" s="4">
        <v>720.34798365886695</v>
      </c>
      <c r="E9290" s="6">
        <v>32</v>
      </c>
      <c r="F9290" s="4">
        <v>20</v>
      </c>
      <c r="G9290" s="6">
        <v>1.0001816749572749</v>
      </c>
      <c r="H9290" s="4">
        <v>1.4663199186325071</v>
      </c>
      <c r="I9290" s="6">
        <v>0.20012936572159701</v>
      </c>
      <c r="J9290" s="4">
        <v>0</v>
      </c>
      <c r="K9290" s="6">
        <v>0.28938303328525999</v>
      </c>
      <c r="L9290" s="4">
        <v>0</v>
      </c>
      <c r="M9290" s="6">
        <v>2.9878572095185518E-3</v>
      </c>
      <c r="N9290" s="4">
        <v>0</v>
      </c>
      <c r="O9290" s="6">
        <v>0</v>
      </c>
      <c r="P9290" s="4">
        <v>0</v>
      </c>
      <c r="Q9290" s="6">
        <v>0</v>
      </c>
      <c r="R9290" s="4">
        <v>19.237026214599609</v>
      </c>
      <c r="S9290">
        <f t="shared" si="145"/>
        <v>0.14008684866403218</v>
      </c>
    </row>
    <row r="9291" spans="1:19">
      <c r="A9291" s="3">
        <v>11179</v>
      </c>
      <c r="B9291" s="4">
        <v>149768.23183002221</v>
      </c>
      <c r="C9291" s="5">
        <v>44274.189629629633</v>
      </c>
      <c r="D9291" s="4">
        <v>735.35498820601265</v>
      </c>
      <c r="E9291" s="6">
        <v>32</v>
      </c>
      <c r="F9291" s="4">
        <v>20</v>
      </c>
      <c r="G9291" s="6">
        <v>1.0001474618911741</v>
      </c>
      <c r="H9291" s="4">
        <v>1.4669719934463501</v>
      </c>
      <c r="I9291" s="6">
        <v>0.204298654189842</v>
      </c>
      <c r="J9291" s="4">
        <v>0</v>
      </c>
      <c r="K9291" s="6">
        <v>0.29549738215126897</v>
      </c>
      <c r="L9291" s="4">
        <v>0</v>
      </c>
      <c r="M9291" s="6">
        <v>1.494812779128551E-3</v>
      </c>
      <c r="N9291" s="4">
        <v>0</v>
      </c>
      <c r="O9291" s="6">
        <v>0</v>
      </c>
      <c r="P9291" s="4">
        <v>0</v>
      </c>
      <c r="Q9291" s="6">
        <v>0</v>
      </c>
      <c r="R9291" s="4">
        <v>19.04191780090332</v>
      </c>
      <c r="S9291">
        <f t="shared" si="145"/>
        <v>0.14300527335688923</v>
      </c>
    </row>
    <row r="9292" spans="1:19">
      <c r="A9292" s="3">
        <v>11180</v>
      </c>
      <c r="B9292" s="4">
        <v>149783.23886609331</v>
      </c>
      <c r="C9292" s="5">
        <v>44274.189803240741</v>
      </c>
      <c r="D9292" s="4">
        <v>750.3620239105453</v>
      </c>
      <c r="E9292" s="6">
        <v>32</v>
      </c>
      <c r="F9292" s="4">
        <v>20</v>
      </c>
      <c r="G9292" s="6">
        <v>1.0001131296157839</v>
      </c>
      <c r="H9292" s="4">
        <v>1.467787027359009</v>
      </c>
      <c r="I9292" s="6">
        <v>0.20846795452299499</v>
      </c>
      <c r="J9292" s="4">
        <v>0</v>
      </c>
      <c r="K9292" s="6">
        <v>0.30161476985318603</v>
      </c>
      <c r="L9292" s="4">
        <v>0</v>
      </c>
      <c r="M9292" s="6">
        <v>2.9858197085559368E-3</v>
      </c>
      <c r="N9292" s="4">
        <v>0</v>
      </c>
      <c r="O9292" s="6">
        <v>0</v>
      </c>
      <c r="P9292" s="4">
        <v>0</v>
      </c>
      <c r="Q9292" s="6">
        <v>0</v>
      </c>
      <c r="R9292" s="4">
        <v>19.025711059570309</v>
      </c>
      <c r="S9292">
        <f t="shared" si="145"/>
        <v>0.1459237063549621</v>
      </c>
    </row>
    <row r="9293" spans="1:19">
      <c r="A9293" s="3">
        <v>11181</v>
      </c>
      <c r="B9293" s="4">
        <v>149798.2461341953</v>
      </c>
      <c r="C9293" s="5">
        <v>44274.189976851849</v>
      </c>
      <c r="D9293" s="4">
        <v>765.36929237908635</v>
      </c>
      <c r="E9293" s="6">
        <v>32</v>
      </c>
      <c r="F9293" s="4">
        <v>20</v>
      </c>
      <c r="G9293" s="6">
        <v>1.0001131296157839</v>
      </c>
      <c r="H9293" s="4">
        <v>1.4682760238647461</v>
      </c>
      <c r="I9293" s="6">
        <v>0.21263732429745899</v>
      </c>
      <c r="J9293" s="4">
        <v>0</v>
      </c>
      <c r="K9293" s="6">
        <v>0.30773496606973599</v>
      </c>
      <c r="L9293" s="4">
        <v>0</v>
      </c>
      <c r="M9293" s="6">
        <v>1.4909125166013839E-3</v>
      </c>
      <c r="N9293" s="4">
        <v>0</v>
      </c>
      <c r="O9293" s="6">
        <v>0</v>
      </c>
      <c r="P9293" s="4">
        <v>0</v>
      </c>
      <c r="Q9293" s="6">
        <v>0</v>
      </c>
      <c r="R9293" s="4">
        <v>18.936225891113281</v>
      </c>
      <c r="S9293">
        <f t="shared" si="145"/>
        <v>0.14884218796066628</v>
      </c>
    </row>
    <row r="9294" spans="1:19">
      <c r="A9294" s="3">
        <v>11182</v>
      </c>
      <c r="B9294" s="4">
        <v>149813.2530163122</v>
      </c>
      <c r="C9294" s="5">
        <v>44274.190150462957</v>
      </c>
      <c r="D9294" s="4">
        <v>780.37617449602931</v>
      </c>
      <c r="E9294" s="6">
        <v>32</v>
      </c>
      <c r="F9294" s="4">
        <v>20</v>
      </c>
      <c r="G9294" s="6">
        <v>1.0001474618911741</v>
      </c>
      <c r="H9294" s="4">
        <v>1.469091057777405</v>
      </c>
      <c r="I9294" s="6">
        <v>0.21680658473303599</v>
      </c>
      <c r="J9294" s="4">
        <v>0</v>
      </c>
      <c r="K9294" s="6">
        <v>0.31385782752256602</v>
      </c>
      <c r="L9294" s="4">
        <v>0</v>
      </c>
      <c r="M9294" s="6">
        <v>2.9819952324032779E-3</v>
      </c>
      <c r="N9294" s="4">
        <v>0</v>
      </c>
      <c r="O9294" s="6">
        <v>0</v>
      </c>
      <c r="P9294" s="4">
        <v>0</v>
      </c>
      <c r="Q9294" s="6">
        <v>0</v>
      </c>
      <c r="R9294" s="4">
        <v>19.056180953979489</v>
      </c>
      <c r="S9294">
        <f t="shared" si="145"/>
        <v>0.15176059303117506</v>
      </c>
    </row>
    <row r="9295" spans="1:19">
      <c r="A9295" s="3">
        <v>11183</v>
      </c>
      <c r="B9295" s="4">
        <v>149828.26025838859</v>
      </c>
      <c r="C9295" s="5">
        <v>44274.190324074072</v>
      </c>
      <c r="D9295" s="4">
        <v>795.38341657243086</v>
      </c>
      <c r="E9295" s="6">
        <v>32</v>
      </c>
      <c r="F9295" s="4">
        <v>20</v>
      </c>
      <c r="G9295" s="6">
        <v>1.0001816749572749</v>
      </c>
      <c r="H9295" s="4">
        <v>1.4695801734924321</v>
      </c>
      <c r="I9295" s="6">
        <v>0.22097595045347501</v>
      </c>
      <c r="J9295" s="4">
        <v>0</v>
      </c>
      <c r="K9295" s="6">
        <v>0.31998363903291199</v>
      </c>
      <c r="L9295" s="4">
        <v>0</v>
      </c>
      <c r="M9295" s="6">
        <v>1.4941729605197911E-3</v>
      </c>
      <c r="N9295" s="4">
        <v>0</v>
      </c>
      <c r="O9295" s="6">
        <v>0</v>
      </c>
      <c r="P9295" s="4">
        <v>0</v>
      </c>
      <c r="Q9295" s="6">
        <v>0</v>
      </c>
      <c r="R9295" s="4">
        <v>19.38735389709473</v>
      </c>
      <c r="S9295">
        <f t="shared" si="145"/>
        <v>0.15467907179913687</v>
      </c>
    </row>
    <row r="9296" spans="1:19">
      <c r="A9296" s="3">
        <v>11184</v>
      </c>
      <c r="B9296" s="4">
        <v>149843.26723654359</v>
      </c>
      <c r="C9296" s="5">
        <v>44274.190497685187</v>
      </c>
      <c r="D9296" s="4">
        <v>810.39039472743707</v>
      </c>
      <c r="E9296" s="6">
        <v>32</v>
      </c>
      <c r="F9296" s="4">
        <v>20</v>
      </c>
      <c r="G9296" s="6">
        <v>1.0001816749572749</v>
      </c>
      <c r="H9296" s="4">
        <v>1.4703952074050901</v>
      </c>
      <c r="I9296" s="6">
        <v>0.225145248251168</v>
      </c>
      <c r="J9296" s="4">
        <v>0</v>
      </c>
      <c r="K9296" s="6">
        <v>0.32611218622406801</v>
      </c>
      <c r="L9296" s="4">
        <v>0</v>
      </c>
      <c r="M9296" s="6">
        <v>1.495604519732296E-3</v>
      </c>
      <c r="N9296" s="4">
        <v>0</v>
      </c>
      <c r="O9296" s="6">
        <v>0</v>
      </c>
      <c r="P9296" s="4">
        <v>0</v>
      </c>
      <c r="Q9296" s="6">
        <v>0</v>
      </c>
      <c r="R9296" s="4">
        <v>19.237026214599609</v>
      </c>
      <c r="S9296">
        <f t="shared" si="145"/>
        <v>0.15759750302243469</v>
      </c>
    </row>
    <row r="9297" spans="1:19">
      <c r="A9297" s="3">
        <v>11185</v>
      </c>
      <c r="B9297" s="4">
        <v>149858.27441373939</v>
      </c>
      <c r="C9297" s="5">
        <v>44274.190671296303</v>
      </c>
      <c r="D9297" s="4">
        <v>825.39757192316222</v>
      </c>
      <c r="E9297" s="6">
        <v>32</v>
      </c>
      <c r="F9297" s="4">
        <v>20</v>
      </c>
      <c r="G9297" s="6">
        <v>1.0001816749572749</v>
      </c>
      <c r="H9297" s="4">
        <v>1.4708842039108281</v>
      </c>
      <c r="I9297" s="6">
        <v>0.22931460186426</v>
      </c>
      <c r="J9297" s="4">
        <v>0</v>
      </c>
      <c r="K9297" s="6">
        <v>0.332243387399282</v>
      </c>
      <c r="L9297" s="4">
        <v>0</v>
      </c>
      <c r="M9297" s="6">
        <v>1.491037546657026E-3</v>
      </c>
      <c r="N9297" s="4">
        <v>0</v>
      </c>
      <c r="O9297" s="6">
        <v>0</v>
      </c>
      <c r="P9297" s="4">
        <v>0</v>
      </c>
      <c r="Q9297" s="6">
        <v>0</v>
      </c>
      <c r="R9297" s="4">
        <v>19.161844253540039</v>
      </c>
      <c r="S9297">
        <f t="shared" si="145"/>
        <v>0.1605159733154779</v>
      </c>
    </row>
    <row r="9298" spans="1:19">
      <c r="A9298" s="3">
        <v>11186</v>
      </c>
      <c r="B9298" s="4">
        <v>149873.28133324519</v>
      </c>
      <c r="C9298" s="5">
        <v>44274.190844907411</v>
      </c>
      <c r="D9298" s="4">
        <v>840.40449106241181</v>
      </c>
      <c r="E9298" s="6">
        <v>32</v>
      </c>
      <c r="F9298" s="4">
        <v>20</v>
      </c>
      <c r="G9298" s="6">
        <v>1.0001816749572749</v>
      </c>
      <c r="H9298" s="4">
        <v>1.47153627872467</v>
      </c>
      <c r="I9298" s="6">
        <v>0.233483876959935</v>
      </c>
      <c r="J9298" s="4">
        <v>0</v>
      </c>
      <c r="K9298" s="6">
        <v>0.33837714735575503</v>
      </c>
      <c r="L9298" s="4">
        <v>0</v>
      </c>
      <c r="M9298" s="6">
        <v>0</v>
      </c>
      <c r="N9298" s="4">
        <v>0</v>
      </c>
      <c r="O9298" s="6">
        <v>0</v>
      </c>
      <c r="P9298" s="4">
        <v>0</v>
      </c>
      <c r="Q9298" s="6">
        <v>0</v>
      </c>
      <c r="R9298" s="4">
        <v>19.20656776428223</v>
      </c>
      <c r="S9298">
        <f t="shared" si="145"/>
        <v>0.16343438864778367</v>
      </c>
    </row>
    <row r="9299" spans="1:19">
      <c r="A9299" s="3">
        <v>11187</v>
      </c>
      <c r="B9299" s="4">
        <v>149888.28840303959</v>
      </c>
      <c r="C9299" s="5">
        <v>44274.191018518519</v>
      </c>
      <c r="D9299" s="4">
        <v>855.41156122334894</v>
      </c>
      <c r="E9299" s="6">
        <v>32</v>
      </c>
      <c r="F9299" s="4">
        <v>20</v>
      </c>
      <c r="G9299" s="6">
        <v>1.0001816749572749</v>
      </c>
      <c r="H9299" s="4">
        <v>1.4723513126373291</v>
      </c>
      <c r="I9299" s="6">
        <v>0.237653191814477</v>
      </c>
      <c r="J9299" s="4">
        <v>0</v>
      </c>
      <c r="K9299" s="6">
        <v>0.34451370613813598</v>
      </c>
      <c r="L9299" s="4">
        <v>0</v>
      </c>
      <c r="M9299" s="6">
        <v>0</v>
      </c>
      <c r="N9299" s="4">
        <v>0</v>
      </c>
      <c r="O9299" s="6">
        <v>0</v>
      </c>
      <c r="P9299" s="4">
        <v>0</v>
      </c>
      <c r="Q9299" s="6">
        <v>0</v>
      </c>
      <c r="R9299" s="4">
        <v>19.19230842590332</v>
      </c>
      <c r="S9299">
        <f t="shared" si="145"/>
        <v>0.16635283181055985</v>
      </c>
    </row>
    <row r="9300" spans="1:19">
      <c r="A9300" s="3">
        <v>11188</v>
      </c>
      <c r="B9300" s="4">
        <v>149903.29558829949</v>
      </c>
      <c r="C9300" s="5">
        <v>44274.191192129627</v>
      </c>
      <c r="D9300" s="4">
        <v>870.41874648333885</v>
      </c>
      <c r="E9300" s="6">
        <v>32</v>
      </c>
      <c r="F9300" s="4">
        <v>20</v>
      </c>
      <c r="G9300" s="6">
        <v>1.0001474618911741</v>
      </c>
      <c r="H9300" s="4">
        <v>1.472840309143066</v>
      </c>
      <c r="I9300" s="6">
        <v>0.24182253948141599</v>
      </c>
      <c r="J9300" s="4">
        <v>0</v>
      </c>
      <c r="K9300" s="6">
        <v>0.35065308507132098</v>
      </c>
      <c r="L9300" s="4">
        <v>0</v>
      </c>
      <c r="M9300" s="6">
        <v>0</v>
      </c>
      <c r="N9300" s="4">
        <v>0</v>
      </c>
      <c r="O9300" s="6">
        <v>0</v>
      </c>
      <c r="P9300" s="4">
        <v>0</v>
      </c>
      <c r="Q9300" s="6">
        <v>0</v>
      </c>
      <c r="R9300" s="4">
        <v>19.011444091796879</v>
      </c>
      <c r="S9300">
        <f t="shared" si="145"/>
        <v>0.16927129794140608</v>
      </c>
    </row>
    <row r="9301" spans="1:19">
      <c r="A9301" s="3">
        <v>11189</v>
      </c>
      <c r="B9301" s="4">
        <v>149918.30261117459</v>
      </c>
      <c r="C9301" s="5">
        <v>44274.191365740742</v>
      </c>
      <c r="D9301" s="4">
        <v>885.42576935835939</v>
      </c>
      <c r="E9301" s="6">
        <v>32</v>
      </c>
      <c r="F9301" s="4">
        <v>20</v>
      </c>
      <c r="G9301" s="6">
        <v>1.0001816749572749</v>
      </c>
      <c r="H9301" s="4">
        <v>1.473492383956909</v>
      </c>
      <c r="I9301" s="6">
        <v>0.24599183515327699</v>
      </c>
      <c r="J9301" s="4">
        <v>0</v>
      </c>
      <c r="K9301" s="6">
        <v>0.356794912390278</v>
      </c>
      <c r="L9301" s="4">
        <v>0</v>
      </c>
      <c r="M9301" s="6">
        <v>0</v>
      </c>
      <c r="N9301" s="4">
        <v>0</v>
      </c>
      <c r="O9301" s="6">
        <v>0</v>
      </c>
      <c r="P9301" s="4">
        <v>0</v>
      </c>
      <c r="Q9301" s="6">
        <v>0</v>
      </c>
      <c r="R9301" s="4">
        <v>19.011444091796879</v>
      </c>
      <c r="S9301">
        <f t="shared" si="145"/>
        <v>0.17218972767666091</v>
      </c>
    </row>
    <row r="9302" spans="1:19">
      <c r="A9302" s="3">
        <v>11190</v>
      </c>
      <c r="B9302" s="4">
        <v>149933.3098121965</v>
      </c>
      <c r="C9302" s="5">
        <v>44274.19153935185</v>
      </c>
      <c r="D9302" s="4">
        <v>900.43297038032176</v>
      </c>
      <c r="E9302" s="6">
        <v>32</v>
      </c>
      <c r="F9302" s="4">
        <v>20</v>
      </c>
      <c r="G9302" s="6">
        <v>1.0001474618911741</v>
      </c>
      <c r="H9302" s="4">
        <v>1.474144339561462</v>
      </c>
      <c r="I9302" s="6">
        <v>0.25016118589681702</v>
      </c>
      <c r="J9302" s="4">
        <v>0</v>
      </c>
      <c r="K9302" s="6">
        <v>0.36293975423098401</v>
      </c>
      <c r="L9302" s="4">
        <v>0</v>
      </c>
      <c r="M9302" s="6">
        <v>0</v>
      </c>
      <c r="N9302" s="4">
        <v>0</v>
      </c>
      <c r="O9302" s="6">
        <v>0</v>
      </c>
      <c r="P9302" s="4">
        <v>0</v>
      </c>
      <c r="Q9302" s="6">
        <v>0</v>
      </c>
      <c r="R9302" s="4">
        <v>18.966705322265621</v>
      </c>
      <c r="S9302">
        <f t="shared" si="145"/>
        <v>0.17510819596107086</v>
      </c>
    </row>
    <row r="9303" spans="1:19">
      <c r="A9303" s="3">
        <v>11191</v>
      </c>
      <c r="B9303" s="4">
        <v>149948.32024442279</v>
      </c>
      <c r="C9303" s="5">
        <v>44274.191712962973</v>
      </c>
      <c r="D9303" s="4">
        <v>915.44340224003281</v>
      </c>
      <c r="E9303" s="6">
        <v>32</v>
      </c>
      <c r="F9303" s="4">
        <v>20</v>
      </c>
      <c r="G9303" s="6">
        <v>1.0001474618911741</v>
      </c>
      <c r="H9303" s="4">
        <v>1.474633455276489</v>
      </c>
      <c r="I9303" s="6">
        <v>0.25433144987217898</v>
      </c>
      <c r="J9303" s="4">
        <v>0</v>
      </c>
      <c r="K9303" s="6">
        <v>0.36908871650380398</v>
      </c>
      <c r="L9303" s="4">
        <v>0</v>
      </c>
      <c r="M9303" s="6">
        <v>-1.4443442923948171E-3</v>
      </c>
      <c r="N9303" s="4">
        <v>0</v>
      </c>
      <c r="O9303" s="6">
        <v>0</v>
      </c>
      <c r="P9303" s="4">
        <v>0</v>
      </c>
      <c r="Q9303" s="6">
        <v>0</v>
      </c>
      <c r="R9303" s="4">
        <v>19.19230842590332</v>
      </c>
      <c r="S9303">
        <f t="shared" si="145"/>
        <v>0.17802730349083878</v>
      </c>
    </row>
    <row r="9304" spans="1:19">
      <c r="A9304" s="3">
        <v>11192</v>
      </c>
      <c r="B9304" s="4">
        <v>149963.3240020037</v>
      </c>
      <c r="C9304" s="5">
        <v>44274.191886574074</v>
      </c>
      <c r="D9304" s="4">
        <v>930.44716018745748</v>
      </c>
      <c r="E9304" s="6">
        <v>32</v>
      </c>
      <c r="F9304" s="4">
        <v>20</v>
      </c>
      <c r="G9304" s="6">
        <v>1.0001474618911741</v>
      </c>
      <c r="H9304" s="4">
        <v>1.475285410881042</v>
      </c>
      <c r="I9304" s="6">
        <v>0.25849985637960898</v>
      </c>
      <c r="J9304" s="4">
        <v>0</v>
      </c>
      <c r="K9304" s="6">
        <v>0.37523730863175397</v>
      </c>
      <c r="L9304" s="4">
        <v>0</v>
      </c>
      <c r="M9304" s="6">
        <v>-1.490998081862926E-3</v>
      </c>
      <c r="N9304" s="4">
        <v>0</v>
      </c>
      <c r="O9304" s="6">
        <v>0</v>
      </c>
      <c r="P9304" s="4">
        <v>0</v>
      </c>
      <c r="Q9304" s="6">
        <v>0</v>
      </c>
      <c r="R9304" s="4">
        <v>19.237026214599609</v>
      </c>
      <c r="S9304">
        <f t="shared" si="145"/>
        <v>0.18094511082746345</v>
      </c>
    </row>
    <row r="9305" spans="1:19">
      <c r="A9305" s="3">
        <v>11193</v>
      </c>
      <c r="B9305" s="4">
        <v>149978.33098602359</v>
      </c>
      <c r="C9305" s="5">
        <v>44274.192060185182</v>
      </c>
      <c r="D9305" s="4">
        <v>945.45414420738348</v>
      </c>
      <c r="E9305" s="6">
        <v>32</v>
      </c>
      <c r="F9305" s="4">
        <v>20</v>
      </c>
      <c r="G9305" s="6">
        <v>1.0001816749572749</v>
      </c>
      <c r="H9305" s="4">
        <v>1.475937485694885</v>
      </c>
      <c r="I9305" s="6">
        <v>0.26266914865192698</v>
      </c>
      <c r="J9305" s="4">
        <v>0</v>
      </c>
      <c r="K9305" s="6">
        <v>0.38138975946229198</v>
      </c>
      <c r="L9305" s="4">
        <v>0</v>
      </c>
      <c r="M9305" s="6">
        <v>-1.4934719074517491E-3</v>
      </c>
      <c r="N9305" s="4">
        <v>0</v>
      </c>
      <c r="O9305" s="6">
        <v>0</v>
      </c>
      <c r="P9305" s="4">
        <v>0</v>
      </c>
      <c r="Q9305" s="6">
        <v>0</v>
      </c>
      <c r="R9305" s="4">
        <v>19.025711059570309</v>
      </c>
      <c r="S9305">
        <f t="shared" si="145"/>
        <v>0.18386353818310114</v>
      </c>
    </row>
    <row r="9306" spans="1:19">
      <c r="A9306" s="3">
        <v>11194</v>
      </c>
      <c r="B9306" s="4">
        <v>149993.33799606911</v>
      </c>
      <c r="C9306" s="5">
        <v>44274.192233796297</v>
      </c>
      <c r="D9306" s="4">
        <v>960.46115425289167</v>
      </c>
      <c r="E9306" s="6">
        <v>32</v>
      </c>
      <c r="F9306" s="4">
        <v>20</v>
      </c>
      <c r="G9306" s="6">
        <v>1.0001816749572749</v>
      </c>
      <c r="H9306" s="4">
        <v>1.4767525196075439</v>
      </c>
      <c r="I9306" s="6">
        <v>0.26683845788621302</v>
      </c>
      <c r="J9306" s="4">
        <v>0</v>
      </c>
      <c r="K9306" s="6">
        <v>0.387544915583454</v>
      </c>
      <c r="L9306" s="4">
        <v>0</v>
      </c>
      <c r="M9306" s="6">
        <v>0</v>
      </c>
      <c r="N9306" s="4">
        <v>0</v>
      </c>
      <c r="O9306" s="6">
        <v>0</v>
      </c>
      <c r="P9306" s="4">
        <v>0</v>
      </c>
      <c r="Q9306" s="6">
        <v>0</v>
      </c>
      <c r="R9306" s="4">
        <v>19.086648941040039</v>
      </c>
      <c r="S9306">
        <f t="shared" si="145"/>
        <v>0.18678197741180225</v>
      </c>
    </row>
    <row r="9307" spans="1:19">
      <c r="A9307" s="3">
        <v>11195</v>
      </c>
      <c r="B9307" s="4">
        <v>150008.34519745759</v>
      </c>
      <c r="C9307" s="5">
        <v>44274.192407407398</v>
      </c>
      <c r="D9307" s="4">
        <v>975.46835600796885</v>
      </c>
      <c r="E9307" s="6">
        <v>32</v>
      </c>
      <c r="F9307" s="4">
        <v>20</v>
      </c>
      <c r="G9307" s="6">
        <v>1.000216007232666</v>
      </c>
      <c r="H9307" s="4">
        <v>1.477241516113281</v>
      </c>
      <c r="I9307" s="6">
        <v>0.271007815279455</v>
      </c>
      <c r="J9307" s="4">
        <v>0</v>
      </c>
      <c r="K9307" s="6">
        <v>0.39370287487338601</v>
      </c>
      <c r="L9307" s="4">
        <v>0</v>
      </c>
      <c r="M9307" s="6">
        <v>0</v>
      </c>
      <c r="N9307" s="4">
        <v>0</v>
      </c>
      <c r="O9307" s="6">
        <v>0</v>
      </c>
      <c r="P9307" s="4">
        <v>0</v>
      </c>
      <c r="Q9307" s="6">
        <v>0</v>
      </c>
      <c r="R9307" s="4">
        <v>19.056180953979489</v>
      </c>
      <c r="S9307">
        <f t="shared" si="145"/>
        <v>0.1897004503508804</v>
      </c>
    </row>
    <row r="9308" spans="1:19">
      <c r="A9308" s="3">
        <v>11196</v>
      </c>
      <c r="B9308" s="4">
        <v>150023.3519941667</v>
      </c>
      <c r="C9308" s="5">
        <v>44274.19258101852</v>
      </c>
      <c r="D9308" s="4">
        <v>990.47515235045842</v>
      </c>
      <c r="E9308" s="6">
        <v>32</v>
      </c>
      <c r="F9308" s="4">
        <v>20</v>
      </c>
      <c r="G9308" s="6">
        <v>1.0001474618911741</v>
      </c>
      <c r="H9308" s="4">
        <v>1.477730512619019</v>
      </c>
      <c r="I9308" s="6">
        <v>0.27517705459319902</v>
      </c>
      <c r="J9308" s="4">
        <v>0</v>
      </c>
      <c r="K9308" s="6">
        <v>0.39986306329753701</v>
      </c>
      <c r="L9308" s="4">
        <v>0</v>
      </c>
      <c r="M9308" s="6">
        <v>-2.9926509596407409E-3</v>
      </c>
      <c r="N9308" s="4">
        <v>0</v>
      </c>
      <c r="O9308" s="6">
        <v>0</v>
      </c>
      <c r="P9308" s="4">
        <v>0</v>
      </c>
      <c r="Q9308" s="6">
        <v>0</v>
      </c>
      <c r="R9308" s="4">
        <v>19.19230842590332</v>
      </c>
      <c r="S9308">
        <f t="shared" si="145"/>
        <v>0.19261884063649734</v>
      </c>
    </row>
    <row r="9309" spans="1:19">
      <c r="A9309" s="3">
        <v>11197</v>
      </c>
      <c r="B9309" s="4">
        <v>150038.3591577998</v>
      </c>
      <c r="C9309" s="5">
        <v>44274.192766203712</v>
      </c>
      <c r="D9309" s="4">
        <v>1005.482315983556</v>
      </c>
      <c r="E9309" s="6">
        <v>32</v>
      </c>
      <c r="F9309" s="4">
        <v>20</v>
      </c>
      <c r="G9309" s="6">
        <v>1.0001816749572749</v>
      </c>
      <c r="H9309" s="4">
        <v>1.4783825874328611</v>
      </c>
      <c r="I9309" s="6">
        <v>0.279346395623773</v>
      </c>
      <c r="J9309" s="4">
        <v>0</v>
      </c>
      <c r="K9309" s="6">
        <v>0.40602604752641103</v>
      </c>
      <c r="L9309" s="4">
        <v>0</v>
      </c>
      <c r="M9309" s="6">
        <v>-1.4909226447343831E-3</v>
      </c>
      <c r="N9309" s="4">
        <v>0</v>
      </c>
      <c r="O9309" s="6">
        <v>0</v>
      </c>
      <c r="P9309" s="4">
        <v>0</v>
      </c>
      <c r="Q9309" s="6">
        <v>0</v>
      </c>
      <c r="R9309" s="4">
        <v>19.011444091796879</v>
      </c>
      <c r="S9309">
        <f t="shared" si="145"/>
        <v>0.19553730212201101</v>
      </c>
    </row>
    <row r="9310" spans="1:19">
      <c r="A9310" s="3">
        <v>11198</v>
      </c>
      <c r="B9310" s="4">
        <v>150053.3663569889</v>
      </c>
      <c r="C9310" s="5">
        <v>44274.192939814813</v>
      </c>
      <c r="D9310" s="4">
        <v>1020.489515172731</v>
      </c>
      <c r="E9310" s="6">
        <v>32</v>
      </c>
      <c r="F9310" s="4">
        <v>20</v>
      </c>
      <c r="G9310" s="6">
        <v>1.0001474618911741</v>
      </c>
      <c r="H9310" s="4">
        <v>1.4790346622467041</v>
      </c>
      <c r="I9310" s="6">
        <v>0.28351574684592801</v>
      </c>
      <c r="J9310" s="4">
        <v>0</v>
      </c>
      <c r="K9310" s="6">
        <v>0.412191450875879</v>
      </c>
      <c r="L9310" s="4">
        <v>0</v>
      </c>
      <c r="M9310" s="6">
        <v>-1.4940391993150119E-3</v>
      </c>
      <c r="N9310" s="4">
        <v>0</v>
      </c>
      <c r="O9310" s="6">
        <v>0</v>
      </c>
      <c r="P9310" s="4">
        <v>0</v>
      </c>
      <c r="Q9310" s="6">
        <v>0</v>
      </c>
      <c r="R9310" s="4">
        <v>19.117120742797852</v>
      </c>
      <c r="S9310">
        <f t="shared" si="145"/>
        <v>0.19845577074144258</v>
      </c>
    </row>
    <row r="9311" spans="1:19">
      <c r="A9311" s="3">
        <v>11199</v>
      </c>
      <c r="B9311" s="4">
        <v>150068.37336703451</v>
      </c>
      <c r="C9311" s="5">
        <v>44274.193113425928</v>
      </c>
      <c r="D9311" s="4">
        <v>1035.496525218239</v>
      </c>
      <c r="E9311" s="6">
        <v>32</v>
      </c>
      <c r="F9311" s="4">
        <v>20</v>
      </c>
      <c r="G9311" s="6">
        <v>1.0001474618911741</v>
      </c>
      <c r="H9311" s="4">
        <v>1.4796866178512571</v>
      </c>
      <c r="I9311" s="6">
        <v>0.28768505383679499</v>
      </c>
      <c r="J9311" s="4">
        <v>0</v>
      </c>
      <c r="K9311" s="6">
        <v>0.41835947508066201</v>
      </c>
      <c r="L9311" s="4">
        <v>0</v>
      </c>
      <c r="M9311" s="6">
        <v>0</v>
      </c>
      <c r="N9311" s="4">
        <v>0</v>
      </c>
      <c r="O9311" s="6">
        <v>0</v>
      </c>
      <c r="P9311" s="4">
        <v>0</v>
      </c>
      <c r="Q9311" s="6">
        <v>0</v>
      </c>
      <c r="R9311" s="4">
        <v>19.19230842590332</v>
      </c>
      <c r="S9311">
        <f t="shared" si="145"/>
        <v>0.20137420839979192</v>
      </c>
    </row>
    <row r="9312" spans="1:19">
      <c r="A9312" s="3">
        <v>11200</v>
      </c>
      <c r="B9312" s="4">
        <v>150083.38058051941</v>
      </c>
      <c r="C9312" s="5">
        <v>44274.193287037036</v>
      </c>
      <c r="D9312" s="4">
        <v>1050.5037387031559</v>
      </c>
      <c r="E9312" s="6">
        <v>32</v>
      </c>
      <c r="F9312" s="4">
        <v>20</v>
      </c>
      <c r="G9312" s="6">
        <v>1.0001474618911741</v>
      </c>
      <c r="H9312" s="4">
        <v>1.4803386926651001</v>
      </c>
      <c r="I9312" s="6">
        <v>0.29185441575995602</v>
      </c>
      <c r="J9312" s="4">
        <v>0</v>
      </c>
      <c r="K9312" s="6">
        <v>0.42453004593391502</v>
      </c>
      <c r="L9312" s="4">
        <v>0</v>
      </c>
      <c r="M9312" s="6">
        <v>-1.321128336712718E-3</v>
      </c>
      <c r="N9312" s="4">
        <v>0</v>
      </c>
      <c r="O9312" s="6">
        <v>0</v>
      </c>
      <c r="P9312" s="4">
        <v>0</v>
      </c>
      <c r="Q9312" s="6">
        <v>0</v>
      </c>
      <c r="R9312" s="4">
        <v>18.966705322265621</v>
      </c>
      <c r="S9312">
        <f t="shared" si="145"/>
        <v>0.20429268450972946</v>
      </c>
    </row>
    <row r="9313" spans="1:19">
      <c r="A9313" s="3">
        <v>11201</v>
      </c>
      <c r="B9313" s="4">
        <v>150098.38767157411</v>
      </c>
      <c r="C9313" s="5">
        <v>44274.193460648137</v>
      </c>
      <c r="D9313" s="4">
        <v>1065.5108297578699</v>
      </c>
      <c r="E9313" s="6">
        <v>32</v>
      </c>
      <c r="F9313" s="4">
        <v>20</v>
      </c>
      <c r="G9313" s="6">
        <v>1.0001474618911741</v>
      </c>
      <c r="H9313" s="4">
        <v>1.480827689170837</v>
      </c>
      <c r="I9313" s="6">
        <v>0.29602374271388399</v>
      </c>
      <c r="J9313" s="4">
        <v>0</v>
      </c>
      <c r="K9313" s="6">
        <v>0.43070328102781102</v>
      </c>
      <c r="L9313" s="4">
        <v>0</v>
      </c>
      <c r="M9313" s="6">
        <v>-2.9821055941283699E-3</v>
      </c>
      <c r="N9313" s="4">
        <v>0</v>
      </c>
      <c r="O9313" s="6">
        <v>0</v>
      </c>
      <c r="P9313" s="4">
        <v>0</v>
      </c>
      <c r="Q9313" s="6">
        <v>0</v>
      </c>
      <c r="R9313" s="4">
        <v>18.860994338989261</v>
      </c>
      <c r="S9313">
        <f t="shared" si="145"/>
        <v>0.20721113614185169</v>
      </c>
    </row>
    <row r="9314" spans="1:19">
      <c r="A9314" s="3">
        <v>11202</v>
      </c>
      <c r="B9314" s="4">
        <v>150113.39476886031</v>
      </c>
      <c r="C9314" s="5">
        <v>44274.19363425926</v>
      </c>
      <c r="D9314" s="4">
        <v>1080.5179270440619</v>
      </c>
      <c r="E9314" s="6">
        <v>32</v>
      </c>
      <c r="F9314" s="4">
        <v>20</v>
      </c>
      <c r="G9314" s="6">
        <v>1.0001474618911741</v>
      </c>
      <c r="H9314" s="4">
        <v>1.481153726577759</v>
      </c>
      <c r="I9314" s="6">
        <v>0.300193080128069</v>
      </c>
      <c r="J9314" s="4">
        <v>0</v>
      </c>
      <c r="K9314" s="6">
        <v>0.43687866170055401</v>
      </c>
      <c r="L9314" s="4">
        <v>0</v>
      </c>
      <c r="M9314" s="6">
        <v>-4.4713839888572693E-3</v>
      </c>
      <c r="N9314" s="4">
        <v>0</v>
      </c>
      <c r="O9314" s="6">
        <v>0</v>
      </c>
      <c r="P9314" s="4">
        <v>0</v>
      </c>
      <c r="Q9314" s="6">
        <v>0</v>
      </c>
      <c r="R9314" s="4">
        <v>18.950494766235352</v>
      </c>
      <c r="S9314">
        <f t="shared" si="145"/>
        <v>0.21012959509596005</v>
      </c>
    </row>
    <row r="9315" spans="1:19">
      <c r="A9315" s="3">
        <v>11203</v>
      </c>
      <c r="B9315" s="4">
        <v>150128.4030325324</v>
      </c>
      <c r="C9315" s="5">
        <v>44274.193807870368</v>
      </c>
      <c r="D9315" s="4">
        <v>1095.526190716198</v>
      </c>
      <c r="E9315" s="6">
        <v>32</v>
      </c>
      <c r="F9315" s="4">
        <v>20</v>
      </c>
      <c r="G9315" s="6">
        <v>1.0001816749572749</v>
      </c>
      <c r="H9315" s="4">
        <v>1.481968760490417</v>
      </c>
      <c r="I9315" s="6">
        <v>0.30436273362085497</v>
      </c>
      <c r="J9315" s="4">
        <v>0</v>
      </c>
      <c r="K9315" s="6">
        <v>0.44305726764002201</v>
      </c>
      <c r="L9315" s="4">
        <v>0</v>
      </c>
      <c r="M9315" s="6">
        <v>-1.4772400027140971E-3</v>
      </c>
      <c r="N9315" s="4">
        <v>0</v>
      </c>
      <c r="O9315" s="6">
        <v>0</v>
      </c>
      <c r="P9315" s="4">
        <v>0</v>
      </c>
      <c r="Q9315" s="6">
        <v>0</v>
      </c>
      <c r="R9315" s="4">
        <v>19.117120742797852</v>
      </c>
      <c r="S9315">
        <f t="shared" si="145"/>
        <v>0.21304827529923381</v>
      </c>
    </row>
    <row r="9316" spans="1:19">
      <c r="A9316" s="3">
        <v>11204</v>
      </c>
      <c r="B9316" s="4">
        <v>150143.41004917599</v>
      </c>
      <c r="C9316" s="5">
        <v>44274.193981481483</v>
      </c>
      <c r="D9316" s="4">
        <v>1110.5332073597419</v>
      </c>
      <c r="E9316" s="6">
        <v>32</v>
      </c>
      <c r="F9316" s="4">
        <v>20</v>
      </c>
      <c r="G9316" s="6">
        <v>1.0001816749572749</v>
      </c>
      <c r="H9316" s="4">
        <v>1.48262083530426</v>
      </c>
      <c r="I9316" s="6">
        <v>0.30853203088883102</v>
      </c>
      <c r="J9316" s="4">
        <v>0</v>
      </c>
      <c r="K9316" s="6">
        <v>0.44923778735226999</v>
      </c>
      <c r="L9316" s="4">
        <v>0</v>
      </c>
      <c r="M9316" s="6">
        <v>-1.4771166024729609E-3</v>
      </c>
      <c r="N9316" s="4">
        <v>0</v>
      </c>
      <c r="O9316" s="6">
        <v>0</v>
      </c>
      <c r="P9316" s="4">
        <v>0</v>
      </c>
      <c r="Q9316" s="6">
        <v>0</v>
      </c>
      <c r="R9316" s="4">
        <v>19.04191780090332</v>
      </c>
      <c r="S9316">
        <f t="shared" si="145"/>
        <v>0.2159667061517396</v>
      </c>
    </row>
    <row r="9317" spans="1:19">
      <c r="A9317" s="3">
        <v>11205</v>
      </c>
      <c r="B9317" s="4">
        <v>150158.415962848</v>
      </c>
      <c r="C9317" s="5">
        <v>44274.194155092591</v>
      </c>
      <c r="D9317" s="4">
        <v>1125.539121031786</v>
      </c>
      <c r="E9317" s="6">
        <v>32</v>
      </c>
      <c r="F9317" s="4">
        <v>20</v>
      </c>
      <c r="G9317" s="6">
        <v>1.0001816749572749</v>
      </c>
      <c r="H9317" s="4">
        <v>1.483272910118103</v>
      </c>
      <c r="I9317" s="6">
        <v>0.31270103070718502</v>
      </c>
      <c r="J9317" s="4">
        <v>0</v>
      </c>
      <c r="K9317" s="6">
        <v>0.45542044605297399</v>
      </c>
      <c r="L9317" s="4">
        <v>0</v>
      </c>
      <c r="M9317" s="6">
        <v>0</v>
      </c>
      <c r="N9317" s="4">
        <v>0</v>
      </c>
      <c r="O9317" s="6">
        <v>0</v>
      </c>
      <c r="P9317" s="4">
        <v>0</v>
      </c>
      <c r="Q9317" s="6">
        <v>0</v>
      </c>
      <c r="R9317" s="4">
        <v>19.176107406616211</v>
      </c>
      <c r="S9317">
        <f t="shared" si="145"/>
        <v>0.21888492879502014</v>
      </c>
    </row>
    <row r="9318" spans="1:19">
      <c r="A9318" s="3">
        <v>11206</v>
      </c>
      <c r="B9318" s="4">
        <v>150173.4228310358</v>
      </c>
      <c r="C9318" s="5">
        <v>44274.194328703707</v>
      </c>
      <c r="D9318" s="4">
        <v>1140.545989219544</v>
      </c>
      <c r="E9318" s="6">
        <v>32</v>
      </c>
      <c r="F9318" s="4">
        <v>20</v>
      </c>
      <c r="G9318" s="6">
        <v>1.0001474618911741</v>
      </c>
      <c r="H9318" s="4">
        <v>1.4835988283157351</v>
      </c>
      <c r="I9318" s="6">
        <v>0.31687030067420102</v>
      </c>
      <c r="J9318" s="4">
        <v>0</v>
      </c>
      <c r="K9318" s="6">
        <v>0.461605815454871</v>
      </c>
      <c r="L9318" s="4">
        <v>0</v>
      </c>
      <c r="M9318" s="6">
        <v>-1.494644791819155E-3</v>
      </c>
      <c r="N9318" s="4">
        <v>0</v>
      </c>
      <c r="O9318" s="6">
        <v>0</v>
      </c>
      <c r="P9318" s="4">
        <v>0</v>
      </c>
      <c r="Q9318" s="6">
        <v>0</v>
      </c>
      <c r="R9318" s="4">
        <v>18.98097038269043</v>
      </c>
      <c r="S9318">
        <f t="shared" si="145"/>
        <v>0.22180334053735964</v>
      </c>
    </row>
    <row r="9319" spans="1:19">
      <c r="A9319" s="3">
        <v>11207</v>
      </c>
      <c r="B9319" s="4">
        <v>150188.4299536144</v>
      </c>
      <c r="C9319" s="5">
        <v>44274.194502314807</v>
      </c>
      <c r="D9319" s="4">
        <v>1155.553111431645</v>
      </c>
      <c r="E9319" s="6">
        <v>32</v>
      </c>
      <c r="F9319" s="4">
        <v>20</v>
      </c>
      <c r="G9319" s="6">
        <v>1.0001474618911741</v>
      </c>
      <c r="H9319" s="4">
        <v>1.484413862228394</v>
      </c>
      <c r="I9319" s="6">
        <v>0.32103963490793802</v>
      </c>
      <c r="J9319" s="4">
        <v>0</v>
      </c>
      <c r="K9319" s="6">
        <v>0.46779382424720001</v>
      </c>
      <c r="L9319" s="4">
        <v>0</v>
      </c>
      <c r="M9319" s="6">
        <v>-1.4921184629201889E-3</v>
      </c>
      <c r="N9319" s="4">
        <v>0</v>
      </c>
      <c r="O9319" s="6">
        <v>0</v>
      </c>
      <c r="P9319" s="4">
        <v>0</v>
      </c>
      <c r="Q9319" s="6">
        <v>0</v>
      </c>
      <c r="R9319" s="4">
        <v>18.936225891113281</v>
      </c>
      <c r="S9319">
        <f t="shared" si="145"/>
        <v>0.22472179726521332</v>
      </c>
    </row>
    <row r="9320" spans="1:19">
      <c r="A9320" s="3">
        <v>11208</v>
      </c>
      <c r="B9320" s="4">
        <v>150203.4401644399</v>
      </c>
      <c r="C9320" s="5">
        <v>44274.194675925923</v>
      </c>
      <c r="D9320" s="4">
        <v>1170.5633226237451</v>
      </c>
      <c r="E9320" s="6">
        <v>32</v>
      </c>
      <c r="F9320" s="4">
        <v>20</v>
      </c>
      <c r="G9320" s="6">
        <v>1.0001816749572749</v>
      </c>
      <c r="H9320" s="4">
        <v>1.4850659370422361</v>
      </c>
      <c r="I9320" s="6">
        <v>0.32520983014472798</v>
      </c>
      <c r="J9320" s="4">
        <v>0</v>
      </c>
      <c r="K9320" s="6">
        <v>0.47398568805012897</v>
      </c>
      <c r="L9320" s="4">
        <v>0</v>
      </c>
      <c r="M9320" s="6">
        <v>0</v>
      </c>
      <c r="N9320" s="4">
        <v>0</v>
      </c>
      <c r="O9320" s="6">
        <v>0</v>
      </c>
      <c r="P9320" s="4">
        <v>0</v>
      </c>
      <c r="Q9320" s="6">
        <v>0</v>
      </c>
      <c r="R9320" s="4">
        <v>19.131380081176761</v>
      </c>
      <c r="S9320">
        <f t="shared" si="145"/>
        <v>0.22764085667925421</v>
      </c>
    </row>
    <row r="9321" spans="1:19">
      <c r="A9321" s="3">
        <v>11209</v>
      </c>
      <c r="B9321" s="4">
        <v>150218.44415368521</v>
      </c>
      <c r="C9321" s="5">
        <v>44274.194849537038</v>
      </c>
      <c r="D9321" s="4">
        <v>1185.5673118689481</v>
      </c>
      <c r="E9321" s="6">
        <v>32</v>
      </c>
      <c r="F9321" s="4">
        <v>20</v>
      </c>
      <c r="G9321" s="6">
        <v>1.0001816749572749</v>
      </c>
      <c r="H9321" s="4">
        <v>1.4855549335479741</v>
      </c>
      <c r="I9321" s="6">
        <v>0.32937829399334001</v>
      </c>
      <c r="J9321" s="4">
        <v>0</v>
      </c>
      <c r="K9321" s="6">
        <v>0.48017735934376998</v>
      </c>
      <c r="L9321" s="4">
        <v>0</v>
      </c>
      <c r="M9321" s="6">
        <v>-1.495468779467046E-3</v>
      </c>
      <c r="N9321" s="4">
        <v>0</v>
      </c>
      <c r="O9321" s="6">
        <v>0</v>
      </c>
      <c r="P9321" s="4">
        <v>0</v>
      </c>
      <c r="Q9321" s="6">
        <v>0</v>
      </c>
      <c r="R9321" s="4">
        <v>18.84478759765625</v>
      </c>
      <c r="S9321">
        <f t="shared" si="145"/>
        <v>0.23055870415364405</v>
      </c>
    </row>
    <row r="9322" spans="1:19">
      <c r="A9322" s="3">
        <v>11210</v>
      </c>
      <c r="B9322" s="4">
        <v>150233.45127259821</v>
      </c>
      <c r="C9322" s="5">
        <v>44274.195023148153</v>
      </c>
      <c r="D9322" s="4">
        <v>1200.5744307820321</v>
      </c>
      <c r="E9322" s="6">
        <v>32</v>
      </c>
      <c r="F9322" s="4">
        <v>20</v>
      </c>
      <c r="G9322" s="6">
        <v>1.0001816749572749</v>
      </c>
      <c r="H9322" s="4">
        <v>1.486044049263</v>
      </c>
      <c r="I9322" s="6">
        <v>0.33354762600390903</v>
      </c>
      <c r="J9322" s="4">
        <v>0</v>
      </c>
      <c r="K9322" s="6">
        <v>0.48637270154886397</v>
      </c>
      <c r="L9322" s="4">
        <v>0</v>
      </c>
      <c r="M9322" s="6">
        <v>-1.4894091291353111E-3</v>
      </c>
      <c r="N9322" s="4">
        <v>0</v>
      </c>
      <c r="O9322" s="6">
        <v>0</v>
      </c>
      <c r="P9322" s="4">
        <v>0</v>
      </c>
      <c r="Q9322" s="6">
        <v>0</v>
      </c>
      <c r="R9322" s="4">
        <v>18.769540786743161</v>
      </c>
      <c r="S9322">
        <f t="shared" si="145"/>
        <v>0.23347715932532132</v>
      </c>
    </row>
    <row r="9323" spans="1:19">
      <c r="A9323" s="3">
        <v>11211</v>
      </c>
      <c r="B9323" s="4">
        <v>150248.4584204694</v>
      </c>
      <c r="C9323" s="5">
        <v>44274.195196759261</v>
      </c>
      <c r="D9323" s="4">
        <v>1215.581578653158</v>
      </c>
      <c r="E9323" s="6">
        <v>32</v>
      </c>
      <c r="F9323" s="4">
        <v>20</v>
      </c>
      <c r="G9323" s="6">
        <v>1.0001816749572749</v>
      </c>
      <c r="H9323" s="4">
        <v>1.4866960048675539</v>
      </c>
      <c r="I9323" s="6">
        <v>0.33771696868607698</v>
      </c>
      <c r="J9323" s="4">
        <v>0</v>
      </c>
      <c r="K9323" s="6">
        <v>0.49257033729873301</v>
      </c>
      <c r="L9323" s="4">
        <v>0</v>
      </c>
      <c r="M9323" s="6">
        <v>0</v>
      </c>
      <c r="N9323" s="4">
        <v>0</v>
      </c>
      <c r="O9323" s="6">
        <v>0</v>
      </c>
      <c r="P9323" s="4">
        <v>0</v>
      </c>
      <c r="Q9323" s="6">
        <v>0</v>
      </c>
      <c r="R9323" s="4">
        <v>18.966705322265621</v>
      </c>
      <c r="S9323">
        <f t="shared" si="145"/>
        <v>0.23639562196692016</v>
      </c>
    </row>
    <row r="9324" spans="1:19">
      <c r="A9324" s="3">
        <v>11212</v>
      </c>
      <c r="B9324" s="4">
        <v>150263.4655448808</v>
      </c>
      <c r="C9324" s="5">
        <v>44274.195370370369</v>
      </c>
      <c r="D9324" s="4">
        <v>1230.588703064604</v>
      </c>
      <c r="E9324" s="6">
        <v>32</v>
      </c>
      <c r="F9324" s="4">
        <v>20</v>
      </c>
      <c r="G9324" s="6">
        <v>1.0001816749572749</v>
      </c>
      <c r="H9324" s="4">
        <v>1.487348079681396</v>
      </c>
      <c r="I9324" s="6">
        <v>0.34188630968678102</v>
      </c>
      <c r="J9324" s="4">
        <v>0</v>
      </c>
      <c r="K9324" s="6">
        <v>0.49877048077104802</v>
      </c>
      <c r="L9324" s="4">
        <v>0</v>
      </c>
      <c r="M9324" s="6">
        <v>0</v>
      </c>
      <c r="N9324" s="4">
        <v>0</v>
      </c>
      <c r="O9324" s="6">
        <v>0</v>
      </c>
      <c r="P9324" s="4">
        <v>0</v>
      </c>
      <c r="Q9324" s="6">
        <v>0</v>
      </c>
      <c r="R9324" s="4">
        <v>18.92001914978027</v>
      </c>
      <c r="S9324">
        <f t="shared" si="145"/>
        <v>0.23931408343152541</v>
      </c>
    </row>
    <row r="9325" spans="1:19">
      <c r="A9325" s="3">
        <v>11213</v>
      </c>
      <c r="B9325" s="4">
        <v>150278.47250544111</v>
      </c>
      <c r="C9325" s="5">
        <v>44274.195543981477</v>
      </c>
      <c r="D9325" s="4">
        <v>1245.59566362485</v>
      </c>
      <c r="E9325" s="6">
        <v>32</v>
      </c>
      <c r="F9325" s="4">
        <v>20</v>
      </c>
      <c r="G9325" s="6">
        <v>1.0001474618911741</v>
      </c>
      <c r="H9325" s="4">
        <v>1.487837076187134</v>
      </c>
      <c r="I9325" s="6">
        <v>0.34605560406427599</v>
      </c>
      <c r="J9325" s="4">
        <v>0</v>
      </c>
      <c r="K9325" s="6">
        <v>0.50497296458170804</v>
      </c>
      <c r="L9325" s="4">
        <v>0</v>
      </c>
      <c r="M9325" s="6">
        <v>0</v>
      </c>
      <c r="N9325" s="4">
        <v>0</v>
      </c>
      <c r="O9325" s="6">
        <v>0</v>
      </c>
      <c r="P9325" s="4">
        <v>0</v>
      </c>
      <c r="Q9325" s="6">
        <v>0</v>
      </c>
      <c r="R9325" s="4">
        <v>18.936225891113281</v>
      </c>
      <c r="S9325">
        <f t="shared" si="145"/>
        <v>0.24223251226074799</v>
      </c>
    </row>
    <row r="9326" spans="1:19">
      <c r="A9326" s="3">
        <v>11214</v>
      </c>
      <c r="B9326" s="4">
        <v>150293.47945647081</v>
      </c>
      <c r="C9326" s="5">
        <v>44274.195717592593</v>
      </c>
      <c r="D9326" s="4">
        <v>1260.6026146546019</v>
      </c>
      <c r="E9326" s="6">
        <v>32</v>
      </c>
      <c r="F9326" s="4">
        <v>20</v>
      </c>
      <c r="G9326" s="6">
        <v>1.0001816749572749</v>
      </c>
      <c r="H9326" s="4">
        <v>1.488489151000977</v>
      </c>
      <c r="I9326" s="6">
        <v>0.350224897545305</v>
      </c>
      <c r="J9326" s="4">
        <v>0</v>
      </c>
      <c r="K9326" s="6">
        <v>0.51117793743035</v>
      </c>
      <c r="L9326" s="4">
        <v>0</v>
      </c>
      <c r="M9326" s="6">
        <v>-1.493833144195378E-3</v>
      </c>
      <c r="N9326" s="4">
        <v>0</v>
      </c>
      <c r="O9326" s="6">
        <v>0</v>
      </c>
      <c r="P9326" s="4">
        <v>0</v>
      </c>
      <c r="Q9326" s="6">
        <v>0</v>
      </c>
      <c r="R9326" s="4">
        <v>18.950494766235352</v>
      </c>
      <c r="S9326">
        <f t="shared" si="145"/>
        <v>0.24515094046246103</v>
      </c>
    </row>
    <row r="9327" spans="1:19">
      <c r="A9327" s="3">
        <v>11215</v>
      </c>
      <c r="B9327" s="4">
        <v>150308.48676196171</v>
      </c>
      <c r="C9327" s="5">
        <v>44274.195891203701</v>
      </c>
      <c r="D9327" s="4">
        <v>1275.6099201454499</v>
      </c>
      <c r="E9327" s="6">
        <v>32</v>
      </c>
      <c r="F9327" s="4">
        <v>20</v>
      </c>
      <c r="G9327" s="6">
        <v>1.0001474618911741</v>
      </c>
      <c r="H9327" s="4">
        <v>1.4888151884078979</v>
      </c>
      <c r="I9327" s="6">
        <v>0.35439428331689599</v>
      </c>
      <c r="J9327" s="4">
        <v>0</v>
      </c>
      <c r="K9327" s="6">
        <v>0.51738538004111601</v>
      </c>
      <c r="L9327" s="4">
        <v>0</v>
      </c>
      <c r="M9327" s="6">
        <v>-1.4900931855663659E-3</v>
      </c>
      <c r="N9327" s="4">
        <v>0</v>
      </c>
      <c r="O9327" s="6">
        <v>0</v>
      </c>
      <c r="P9327" s="4">
        <v>0</v>
      </c>
      <c r="Q9327" s="6">
        <v>0</v>
      </c>
      <c r="R9327" s="4">
        <v>19.086648941040039</v>
      </c>
      <c r="S9327">
        <f t="shared" si="145"/>
        <v>0.24806943326585776</v>
      </c>
    </row>
    <row r="9328" spans="1:19">
      <c r="A9328" s="3">
        <v>11216</v>
      </c>
      <c r="B9328" s="4">
        <v>150323.4936492104</v>
      </c>
      <c r="C9328" s="5">
        <v>44274.196064814823</v>
      </c>
      <c r="D9328" s="4">
        <v>1290.6168073941981</v>
      </c>
      <c r="E9328" s="6">
        <v>32</v>
      </c>
      <c r="F9328" s="4">
        <v>20</v>
      </c>
      <c r="G9328" s="6">
        <v>1.0001816749572749</v>
      </c>
      <c r="H9328" s="4">
        <v>1.4896302223205571</v>
      </c>
      <c r="I9328" s="6">
        <v>0.358563551779711</v>
      </c>
      <c r="J9328" s="4">
        <v>0</v>
      </c>
      <c r="K9328" s="6">
        <v>0.52359492779452199</v>
      </c>
      <c r="L9328" s="4">
        <v>0</v>
      </c>
      <c r="M9328" s="6">
        <v>0</v>
      </c>
      <c r="N9328" s="4">
        <v>0</v>
      </c>
      <c r="O9328" s="6">
        <v>0</v>
      </c>
      <c r="P9328" s="4">
        <v>0</v>
      </c>
      <c r="Q9328" s="6">
        <v>0</v>
      </c>
      <c r="R9328" s="4">
        <v>19.131380081176761</v>
      </c>
      <c r="S9328">
        <f t="shared" si="145"/>
        <v>0.25098784395528445</v>
      </c>
    </row>
    <row r="9329" spans="1:19">
      <c r="A9329" s="3">
        <v>11217</v>
      </c>
      <c r="B9329" s="4">
        <v>150338.53899823729</v>
      </c>
      <c r="C9329" s="5">
        <v>44274.196238425917</v>
      </c>
      <c r="D9329" s="4">
        <v>1305.6621564210791</v>
      </c>
      <c r="E9329" s="6">
        <v>32</v>
      </c>
      <c r="F9329" s="4">
        <v>20</v>
      </c>
      <c r="G9329" s="6">
        <v>1.000216007232666</v>
      </c>
      <c r="H9329" s="4">
        <v>1.4901192188262939</v>
      </c>
      <c r="I9329" s="6">
        <v>0.362743510589707</v>
      </c>
      <c r="J9329" s="4">
        <v>0</v>
      </c>
      <c r="K9329" s="6">
        <v>0.52982291943613702</v>
      </c>
      <c r="L9329" s="4">
        <v>0</v>
      </c>
      <c r="M9329" s="6">
        <v>0</v>
      </c>
      <c r="N9329" s="4">
        <v>0</v>
      </c>
      <c r="O9329" s="6">
        <v>0</v>
      </c>
      <c r="P9329" s="4">
        <v>0</v>
      </c>
      <c r="Q9329" s="6">
        <v>0</v>
      </c>
      <c r="R9329" s="4">
        <v>19.070449829101559</v>
      </c>
      <c r="S9329">
        <f t="shared" si="145"/>
        <v>0.25391373768970205</v>
      </c>
    </row>
    <row r="9330" spans="1:19">
      <c r="A9330" s="3">
        <v>11218</v>
      </c>
      <c r="B9330" s="4">
        <v>150353.53915402421</v>
      </c>
      <c r="C9330" s="5">
        <v>44274.196412037039</v>
      </c>
      <c r="D9330" s="4">
        <v>1320.6623122080141</v>
      </c>
      <c r="E9330" s="6">
        <v>32</v>
      </c>
      <c r="F9330" s="4">
        <v>20</v>
      </c>
      <c r="G9330" s="6">
        <v>1.0001474618911741</v>
      </c>
      <c r="H9330" s="4">
        <v>1.4909342527389531</v>
      </c>
      <c r="I9330" s="6">
        <v>0.36691091110649099</v>
      </c>
      <c r="J9330" s="4">
        <v>0</v>
      </c>
      <c r="K9330" s="6">
        <v>0.53603468081348105</v>
      </c>
      <c r="L9330" s="4">
        <v>0</v>
      </c>
      <c r="M9330" s="6">
        <v>1.490562688559294E-3</v>
      </c>
      <c r="N9330" s="4">
        <v>0</v>
      </c>
      <c r="O9330" s="6">
        <v>0</v>
      </c>
      <c r="P9330" s="4">
        <v>0</v>
      </c>
      <c r="Q9330" s="6">
        <v>0</v>
      </c>
      <c r="R9330" s="4">
        <v>19.131380081176761</v>
      </c>
      <c r="S9330">
        <f t="shared" si="145"/>
        <v>0.2568308408515102</v>
      </c>
    </row>
    <row r="9331" spans="1:19">
      <c r="A9331" s="3">
        <v>11219</v>
      </c>
      <c r="B9331" s="4">
        <v>150368.5466402279</v>
      </c>
      <c r="C9331" s="5">
        <v>44274.196585648147</v>
      </c>
      <c r="D9331" s="4">
        <v>1335.669798411707</v>
      </c>
      <c r="E9331" s="6">
        <v>32</v>
      </c>
      <c r="F9331" s="4">
        <v>20</v>
      </c>
      <c r="G9331" s="6">
        <v>1.0001474618911741</v>
      </c>
      <c r="H9331" s="4">
        <v>1.491586327552795</v>
      </c>
      <c r="I9331" s="6">
        <v>0.37108035726855298</v>
      </c>
      <c r="J9331" s="4">
        <v>0</v>
      </c>
      <c r="K9331" s="6">
        <v>0.54225191193957101</v>
      </c>
      <c r="L9331" s="4">
        <v>0</v>
      </c>
      <c r="M9331" s="6">
        <v>1.484173815697432E-3</v>
      </c>
      <c r="N9331" s="4">
        <v>0</v>
      </c>
      <c r="O9331" s="6">
        <v>0</v>
      </c>
      <c r="P9331" s="4">
        <v>0</v>
      </c>
      <c r="Q9331" s="6">
        <v>0</v>
      </c>
      <c r="R9331" s="4">
        <v>19.161844253540039</v>
      </c>
      <c r="S9331">
        <f t="shared" si="145"/>
        <v>0.25974937592711794</v>
      </c>
    </row>
    <row r="9332" spans="1:19">
      <c r="A9332" s="3">
        <v>11220</v>
      </c>
      <c r="B9332" s="4">
        <v>150383.5530993375</v>
      </c>
      <c r="C9332" s="5">
        <v>44274.196759259263</v>
      </c>
      <c r="D9332" s="4">
        <v>1350.676257154744</v>
      </c>
      <c r="E9332" s="6">
        <v>32</v>
      </c>
      <c r="F9332" s="4">
        <v>20</v>
      </c>
      <c r="G9332" s="6">
        <v>1.0001816749572749</v>
      </c>
      <c r="H9332" s="4">
        <v>1.4920753240585329</v>
      </c>
      <c r="I9332" s="6">
        <v>0.37524951762845699</v>
      </c>
      <c r="J9332" s="4">
        <v>0</v>
      </c>
      <c r="K9332" s="6">
        <v>0.54847069107513402</v>
      </c>
      <c r="L9332" s="4">
        <v>0</v>
      </c>
      <c r="M9332" s="6">
        <v>2.9874944593757391E-3</v>
      </c>
      <c r="N9332" s="4">
        <v>0</v>
      </c>
      <c r="O9332" s="6">
        <v>0</v>
      </c>
      <c r="P9332" s="4">
        <v>0</v>
      </c>
      <c r="Q9332" s="6">
        <v>0</v>
      </c>
      <c r="R9332" s="4">
        <v>19.025711059570309</v>
      </c>
      <c r="S9332">
        <f t="shared" si="145"/>
        <v>0.26266771094650948</v>
      </c>
    </row>
    <row r="9333" spans="1:19">
      <c r="A9333" s="3">
        <v>11221</v>
      </c>
      <c r="B9333" s="4">
        <v>150398.56024537579</v>
      </c>
      <c r="C9333" s="5">
        <v>44274.196932870371</v>
      </c>
      <c r="D9333" s="4">
        <v>1365.6834035596401</v>
      </c>
      <c r="E9333" s="6">
        <v>32</v>
      </c>
      <c r="F9333" s="4">
        <v>20</v>
      </c>
      <c r="G9333" s="6">
        <v>1.0001474618911741</v>
      </c>
      <c r="H9333" s="4">
        <v>1.49256432056427</v>
      </c>
      <c r="I9333" s="6">
        <v>0.37941886756391402</v>
      </c>
      <c r="J9333" s="4">
        <v>0</v>
      </c>
      <c r="K9333" s="6">
        <v>0.55469240904683403</v>
      </c>
      <c r="L9333" s="4">
        <v>0</v>
      </c>
      <c r="M9333" s="6">
        <v>1.494390657171607E-3</v>
      </c>
      <c r="N9333" s="4">
        <v>0</v>
      </c>
      <c r="O9333" s="6">
        <v>0</v>
      </c>
      <c r="P9333" s="4">
        <v>0</v>
      </c>
      <c r="Q9333" s="6">
        <v>0</v>
      </c>
      <c r="R9333" s="4">
        <v>18.84478759765625</v>
      </c>
      <c r="S9333">
        <f t="shared" si="145"/>
        <v>0.26558617866527634</v>
      </c>
    </row>
    <row r="9334" spans="1:19">
      <c r="A9334" s="3">
        <v>11222</v>
      </c>
      <c r="B9334" s="4">
        <v>150413.56725725421</v>
      </c>
      <c r="C9334" s="5">
        <v>44274.197106481479</v>
      </c>
      <c r="D9334" s="4">
        <v>1380.6904154379349</v>
      </c>
      <c r="E9334" s="6">
        <v>32</v>
      </c>
      <c r="F9334" s="4">
        <v>20</v>
      </c>
      <c r="G9334" s="6">
        <v>1.0001474618911741</v>
      </c>
      <c r="H9334" s="4">
        <v>1.4930533170700071</v>
      </c>
      <c r="I9334" s="6">
        <v>0.38357580180452899</v>
      </c>
      <c r="J9334" s="4">
        <v>0</v>
      </c>
      <c r="K9334" s="6">
        <v>0.56089786000517905</v>
      </c>
      <c r="L9334" s="4">
        <v>0</v>
      </c>
      <c r="M9334" s="6">
        <v>1.464706496335566E-3</v>
      </c>
      <c r="N9334" s="4">
        <v>0</v>
      </c>
      <c r="O9334" s="6">
        <v>0</v>
      </c>
      <c r="P9334" s="4">
        <v>0</v>
      </c>
      <c r="Q9334" s="6">
        <v>0</v>
      </c>
      <c r="R9334" s="4">
        <v>19.10091590881348</v>
      </c>
      <c r="S9334">
        <f t="shared" si="145"/>
        <v>0.268495955627651</v>
      </c>
    </row>
    <row r="9335" spans="1:19">
      <c r="A9335" s="3">
        <v>11223</v>
      </c>
      <c r="B9335" s="4">
        <v>150428.57457117579</v>
      </c>
      <c r="C9335" s="5">
        <v>44274.197280092587</v>
      </c>
      <c r="D9335" s="4">
        <v>1395.697729359606</v>
      </c>
      <c r="E9335" s="6">
        <v>32</v>
      </c>
      <c r="F9335" s="4">
        <v>20</v>
      </c>
      <c r="G9335" s="6">
        <v>1.0001474618911741</v>
      </c>
      <c r="H9335" s="4">
        <v>1.4937053918838501</v>
      </c>
      <c r="I9335" s="6">
        <v>0.38775756583538201</v>
      </c>
      <c r="J9335" s="4">
        <v>0</v>
      </c>
      <c r="K9335" s="6">
        <v>0.56714264368093703</v>
      </c>
      <c r="L9335" s="4">
        <v>0</v>
      </c>
      <c r="M9335" s="6">
        <v>1.490127993747592E-3</v>
      </c>
      <c r="N9335" s="4">
        <v>0</v>
      </c>
      <c r="O9335" s="6">
        <v>0</v>
      </c>
      <c r="P9335" s="4">
        <v>0</v>
      </c>
      <c r="Q9335" s="6">
        <v>0</v>
      </c>
      <c r="R9335" s="4">
        <v>18.905746459960941</v>
      </c>
      <c r="S9335">
        <f t="shared" si="145"/>
        <v>0.27142311298322735</v>
      </c>
    </row>
    <row r="9336" spans="1:19">
      <c r="A9336" s="3">
        <v>11224</v>
      </c>
      <c r="B9336" s="4">
        <v>150443.581633639</v>
      </c>
      <c r="C9336" s="5">
        <v>44274.197453703702</v>
      </c>
      <c r="D9336" s="4">
        <v>1410.7047914562779</v>
      </c>
      <c r="E9336" s="6">
        <v>32</v>
      </c>
      <c r="F9336" s="4">
        <v>20</v>
      </c>
      <c r="G9336" s="6">
        <v>1.0001474618911741</v>
      </c>
      <c r="H9336" s="4">
        <v>1.4943574666976931</v>
      </c>
      <c r="I9336" s="6">
        <v>0.39192688813962101</v>
      </c>
      <c r="J9336" s="4">
        <v>0</v>
      </c>
      <c r="K9336" s="6">
        <v>0.57337107827162404</v>
      </c>
      <c r="L9336" s="4">
        <v>0</v>
      </c>
      <c r="M9336" s="6">
        <v>3.1939963810145851E-3</v>
      </c>
      <c r="N9336" s="4">
        <v>0</v>
      </c>
      <c r="O9336" s="6">
        <v>0</v>
      </c>
      <c r="P9336" s="4">
        <v>0</v>
      </c>
      <c r="Q9336" s="6">
        <v>0</v>
      </c>
      <c r="R9336" s="4">
        <v>18.84478759765625</v>
      </c>
      <c r="S9336">
        <f t="shared" si="145"/>
        <v>0.27434156136065341</v>
      </c>
    </row>
    <row r="9337" spans="1:19">
      <c r="A9337" s="3">
        <v>11225</v>
      </c>
      <c r="B9337" s="4">
        <v>150458.5887107646</v>
      </c>
      <c r="C9337" s="5">
        <v>44274.197627314818</v>
      </c>
      <c r="D9337" s="4">
        <v>1425.711868948365</v>
      </c>
      <c r="E9337" s="6">
        <v>32</v>
      </c>
      <c r="F9337" s="4">
        <v>20</v>
      </c>
      <c r="G9337" s="6">
        <v>1.0001474618911741</v>
      </c>
      <c r="H9337" s="4">
        <v>1.49484646320343</v>
      </c>
      <c r="I9337" s="6">
        <v>0.39609621546220702</v>
      </c>
      <c r="J9337" s="4">
        <v>0</v>
      </c>
      <c r="K9337" s="6">
        <v>0.57960195041512697</v>
      </c>
      <c r="L9337" s="4">
        <v>0</v>
      </c>
      <c r="M9337" s="6">
        <v>1.4903577975928779E-3</v>
      </c>
      <c r="N9337" s="4">
        <v>0</v>
      </c>
      <c r="O9337" s="6">
        <v>0</v>
      </c>
      <c r="P9337" s="4">
        <v>0</v>
      </c>
      <c r="Q9337" s="6">
        <v>0</v>
      </c>
      <c r="R9337" s="4">
        <v>19.145647048950199</v>
      </c>
      <c r="S9337">
        <f t="shared" si="145"/>
        <v>0.27726001325082944</v>
      </c>
    </row>
    <row r="9338" spans="1:19">
      <c r="A9338" s="3">
        <v>11226</v>
      </c>
      <c r="B9338" s="4">
        <v>150473.59565592941</v>
      </c>
      <c r="C9338" s="5">
        <v>44274.197800925933</v>
      </c>
      <c r="D9338" s="4">
        <v>1440.7188141131969</v>
      </c>
      <c r="E9338" s="6">
        <v>32</v>
      </c>
      <c r="F9338" s="4">
        <v>20</v>
      </c>
      <c r="G9338" s="6">
        <v>1.0001816749572749</v>
      </c>
      <c r="H9338" s="4">
        <v>1.495335459709167</v>
      </c>
      <c r="I9338" s="6">
        <v>0.40026550787702297</v>
      </c>
      <c r="J9338" s="4">
        <v>0</v>
      </c>
      <c r="K9338" s="6">
        <v>0.58583526768227501</v>
      </c>
      <c r="L9338" s="4">
        <v>0</v>
      </c>
      <c r="M9338" s="6">
        <v>1.4948027674108739E-3</v>
      </c>
      <c r="N9338" s="4">
        <v>0</v>
      </c>
      <c r="O9338" s="6">
        <v>0</v>
      </c>
      <c r="P9338" s="4">
        <v>0</v>
      </c>
      <c r="Q9338" s="6">
        <v>0</v>
      </c>
      <c r="R9338" s="4">
        <v>18.950494766235352</v>
      </c>
      <c r="S9338">
        <f t="shared" si="145"/>
        <v>0.28017844070621306</v>
      </c>
    </row>
    <row r="9339" spans="1:19">
      <c r="A9339" s="3">
        <v>11227</v>
      </c>
      <c r="B9339" s="4">
        <v>150488.6028243278</v>
      </c>
      <c r="C9339" s="5">
        <v>44274.197974537034</v>
      </c>
      <c r="D9339" s="4">
        <v>1455.725982511542</v>
      </c>
      <c r="E9339" s="6">
        <v>32</v>
      </c>
      <c r="F9339" s="4">
        <v>20</v>
      </c>
      <c r="G9339" s="6">
        <v>1.0001816749572749</v>
      </c>
      <c r="H9339" s="4">
        <v>1.49598753452301</v>
      </c>
      <c r="I9339" s="6">
        <v>0.40443486347534202</v>
      </c>
      <c r="J9339" s="4">
        <v>0</v>
      </c>
      <c r="K9339" s="6">
        <v>0.59207085711680596</v>
      </c>
      <c r="L9339" s="4">
        <v>0</v>
      </c>
      <c r="M9339" s="6">
        <v>2.985018072649837E-3</v>
      </c>
      <c r="N9339" s="4">
        <v>0</v>
      </c>
      <c r="O9339" s="6">
        <v>0</v>
      </c>
      <c r="P9339" s="4">
        <v>0</v>
      </c>
      <c r="Q9339" s="6">
        <v>0</v>
      </c>
      <c r="R9339" s="4">
        <v>19.10091590881348</v>
      </c>
      <c r="S9339">
        <f t="shared" si="145"/>
        <v>0.28309691238887841</v>
      </c>
    </row>
    <row r="9340" spans="1:19">
      <c r="A9340" s="3">
        <v>11228</v>
      </c>
      <c r="B9340" s="4">
        <v>150503.60968408469</v>
      </c>
      <c r="C9340" s="5">
        <v>44274.198148148149</v>
      </c>
      <c r="D9340" s="4">
        <v>1470.73284190192</v>
      </c>
      <c r="E9340" s="6">
        <v>32</v>
      </c>
      <c r="F9340" s="4">
        <v>20</v>
      </c>
      <c r="G9340" s="6">
        <v>1.0001816749572749</v>
      </c>
      <c r="H9340" s="4">
        <v>1.496476531028748</v>
      </c>
      <c r="I9340" s="6">
        <v>0.40860413644367499</v>
      </c>
      <c r="J9340" s="4">
        <v>0</v>
      </c>
      <c r="K9340" s="6">
        <v>0.59830858967961897</v>
      </c>
      <c r="L9340" s="4">
        <v>0</v>
      </c>
      <c r="M9340" s="6">
        <v>1.492083538323641E-3</v>
      </c>
      <c r="N9340" s="4">
        <v>0</v>
      </c>
      <c r="O9340" s="6">
        <v>0</v>
      </c>
      <c r="P9340" s="4">
        <v>0</v>
      </c>
      <c r="Q9340" s="6">
        <v>0</v>
      </c>
      <c r="R9340" s="4">
        <v>18.785751342773441</v>
      </c>
      <c r="S9340">
        <f t="shared" si="145"/>
        <v>0.28601532623208414</v>
      </c>
    </row>
    <row r="9341" spans="1:19">
      <c r="A9341" s="3">
        <v>11229</v>
      </c>
      <c r="B9341" s="4">
        <v>150518.6174221134</v>
      </c>
      <c r="C9341" s="5">
        <v>44274.198321759257</v>
      </c>
      <c r="D9341" s="4">
        <v>1485.740580297168</v>
      </c>
      <c r="E9341" s="6">
        <v>32</v>
      </c>
      <c r="F9341" s="4">
        <v>20</v>
      </c>
      <c r="G9341" s="6">
        <v>1.0001816749572749</v>
      </c>
      <c r="H9341" s="4">
        <v>1.4969655275344851</v>
      </c>
      <c r="I9341" s="6">
        <v>0.41277364891822099</v>
      </c>
      <c r="J9341" s="4">
        <v>0</v>
      </c>
      <c r="K9341" s="6">
        <v>0.60454893846660995</v>
      </c>
      <c r="L9341" s="4">
        <v>0</v>
      </c>
      <c r="M9341" s="6">
        <v>0</v>
      </c>
      <c r="N9341" s="4">
        <v>0</v>
      </c>
      <c r="O9341" s="6">
        <v>0</v>
      </c>
      <c r="P9341" s="4">
        <v>0</v>
      </c>
      <c r="Q9341" s="6">
        <v>0</v>
      </c>
      <c r="R9341" s="4">
        <v>19.025711059570309</v>
      </c>
      <c r="S9341">
        <f t="shared" si="145"/>
        <v>0.28893390772520228</v>
      </c>
    </row>
    <row r="9342" spans="1:19">
      <c r="A9342" s="3">
        <v>11230</v>
      </c>
      <c r="B9342" s="4">
        <v>150533.6240447076</v>
      </c>
      <c r="C9342" s="5">
        <v>44274.198495370372</v>
      </c>
      <c r="D9342" s="4">
        <v>1500.747202891406</v>
      </c>
      <c r="E9342" s="6">
        <v>32</v>
      </c>
      <c r="F9342" s="4">
        <v>20</v>
      </c>
      <c r="G9342" s="6">
        <v>1.0001816749572749</v>
      </c>
      <c r="H9342" s="4">
        <v>1.4976176023483281</v>
      </c>
      <c r="I9342" s="6">
        <v>0.41694284887051503</v>
      </c>
      <c r="J9342" s="4">
        <v>0</v>
      </c>
      <c r="K9342" s="6">
        <v>0.61079119393529702</v>
      </c>
      <c r="L9342" s="4">
        <v>0</v>
      </c>
      <c r="M9342" s="6">
        <v>1.4906976139172909E-3</v>
      </c>
      <c r="N9342" s="4">
        <v>0</v>
      </c>
      <c r="O9342" s="6">
        <v>0</v>
      </c>
      <c r="P9342" s="4">
        <v>0</v>
      </c>
      <c r="Q9342" s="6">
        <v>0</v>
      </c>
      <c r="R9342" s="4">
        <v>18.905746459960941</v>
      </c>
      <c r="S9342">
        <f t="shared" si="145"/>
        <v>0.2918522704585334</v>
      </c>
    </row>
    <row r="9343" spans="1:19">
      <c r="A9343" s="3">
        <v>11231</v>
      </c>
      <c r="B9343" s="4">
        <v>150548.63102652819</v>
      </c>
      <c r="C9343" s="5">
        <v>44274.19866898148</v>
      </c>
      <c r="D9343" s="4">
        <v>1515.7541847119869</v>
      </c>
      <c r="E9343" s="6">
        <v>32</v>
      </c>
      <c r="F9343" s="4">
        <v>20</v>
      </c>
      <c r="G9343" s="6">
        <v>1.0001474618911741</v>
      </c>
      <c r="H9343" s="4">
        <v>1.4981065988540649</v>
      </c>
      <c r="I9343" s="6">
        <v>0.42111214950423198</v>
      </c>
      <c r="J9343" s="4">
        <v>0</v>
      </c>
      <c r="K9343" s="6">
        <v>0.61703597859542103</v>
      </c>
      <c r="L9343" s="4">
        <v>0</v>
      </c>
      <c r="M9343" s="6">
        <v>1.4944911235943441E-3</v>
      </c>
      <c r="N9343" s="4">
        <v>0</v>
      </c>
      <c r="O9343" s="6">
        <v>0</v>
      </c>
      <c r="P9343" s="4">
        <v>0</v>
      </c>
      <c r="Q9343" s="6">
        <v>0</v>
      </c>
      <c r="R9343" s="4">
        <v>19.056180953979489</v>
      </c>
      <c r="S9343">
        <f t="shared" si="145"/>
        <v>0.29477070366699548</v>
      </c>
    </row>
    <row r="9344" spans="1:19">
      <c r="A9344" s="3">
        <v>11232</v>
      </c>
      <c r="B9344" s="4">
        <v>150563.6382084892</v>
      </c>
      <c r="C9344" s="5">
        <v>44274.198842592603</v>
      </c>
      <c r="D9344" s="4">
        <v>1530.761366672959</v>
      </c>
      <c r="E9344" s="6">
        <v>32</v>
      </c>
      <c r="F9344" s="4">
        <v>20</v>
      </c>
      <c r="G9344" s="6">
        <v>1.0001474618911741</v>
      </c>
      <c r="H9344" s="4">
        <v>1.498595714569092</v>
      </c>
      <c r="I9344" s="6">
        <v>0.42528150076234</v>
      </c>
      <c r="J9344" s="4">
        <v>0</v>
      </c>
      <c r="K9344" s="6">
        <v>0.62328302124508095</v>
      </c>
      <c r="L9344" s="4">
        <v>0</v>
      </c>
      <c r="M9344" s="6">
        <v>0</v>
      </c>
      <c r="N9344" s="4">
        <v>0</v>
      </c>
      <c r="O9344" s="6">
        <v>0</v>
      </c>
      <c r="P9344" s="4">
        <v>0</v>
      </c>
      <c r="Q9344" s="6">
        <v>0</v>
      </c>
      <c r="R9344" s="4">
        <v>18.830511093139648</v>
      </c>
      <c r="S9344">
        <f t="shared" si="145"/>
        <v>0.29768917231159353</v>
      </c>
    </row>
    <row r="9345" spans="1:19">
      <c r="A9345" s="3">
        <v>11233</v>
      </c>
      <c r="B9345" s="4">
        <v>150578.64531567239</v>
      </c>
      <c r="C9345" s="5">
        <v>44274.199016203696</v>
      </c>
      <c r="D9345" s="4">
        <v>1545.7684738562029</v>
      </c>
      <c r="E9345" s="6">
        <v>32</v>
      </c>
      <c r="F9345" s="4">
        <v>20</v>
      </c>
      <c r="G9345" s="6">
        <v>1.0001474618911741</v>
      </c>
      <c r="H9345" s="4">
        <v>1.499247670173645</v>
      </c>
      <c r="I9345" s="6">
        <v>0.42945083872135797</v>
      </c>
      <c r="J9345" s="4">
        <v>0</v>
      </c>
      <c r="K9345" s="6">
        <v>0.62953247469674201</v>
      </c>
      <c r="L9345" s="4">
        <v>0</v>
      </c>
      <c r="M9345" s="6">
        <v>1.4894938794896011E-3</v>
      </c>
      <c r="N9345" s="4">
        <v>0</v>
      </c>
      <c r="O9345" s="6">
        <v>0</v>
      </c>
      <c r="P9345" s="4">
        <v>0</v>
      </c>
      <c r="Q9345" s="6">
        <v>0</v>
      </c>
      <c r="R9345" s="4">
        <v>18.98097038269043</v>
      </c>
      <c r="S9345">
        <f t="shared" si="145"/>
        <v>0.30060763164707482</v>
      </c>
    </row>
    <row r="9346" spans="1:19">
      <c r="A9346" s="3">
        <v>11234</v>
      </c>
      <c r="B9346" s="4">
        <v>150593.65278098229</v>
      </c>
      <c r="C9346" s="5">
        <v>44274.199189814812</v>
      </c>
      <c r="D9346" s="4">
        <v>1560.775939166118</v>
      </c>
      <c r="E9346" s="6">
        <v>32</v>
      </c>
      <c r="F9346" s="4">
        <v>20</v>
      </c>
      <c r="G9346" s="6">
        <v>1.0001474618911741</v>
      </c>
      <c r="H9346" s="4">
        <v>1.4997366666793821</v>
      </c>
      <c r="I9346" s="6">
        <v>0.43362028220279403</v>
      </c>
      <c r="J9346" s="4">
        <v>0</v>
      </c>
      <c r="K9346" s="6">
        <v>0.635784207813611</v>
      </c>
      <c r="L9346" s="4">
        <v>0</v>
      </c>
      <c r="M9346" s="6">
        <v>-1.486132037825882E-3</v>
      </c>
      <c r="N9346" s="4">
        <v>0</v>
      </c>
      <c r="O9346" s="6">
        <v>0</v>
      </c>
      <c r="P9346" s="4">
        <v>0</v>
      </c>
      <c r="Q9346" s="6">
        <v>0</v>
      </c>
      <c r="R9346" s="4">
        <v>19.04191780090332</v>
      </c>
      <c r="S9346">
        <f t="shared" si="145"/>
        <v>0.30352616484629408</v>
      </c>
    </row>
    <row r="9347" spans="1:19">
      <c r="A9347" s="3">
        <v>11235</v>
      </c>
      <c r="B9347" s="4">
        <v>150608.6593768179</v>
      </c>
      <c r="C9347" s="5">
        <v>44274.199363425927</v>
      </c>
      <c r="D9347" s="4">
        <v>1575.7825350016581</v>
      </c>
      <c r="E9347" s="6">
        <v>32</v>
      </c>
      <c r="F9347" s="4">
        <v>20</v>
      </c>
      <c r="G9347" s="6">
        <v>1.0001474618911741</v>
      </c>
      <c r="H9347" s="4">
        <v>1.500225782394409</v>
      </c>
      <c r="I9347" s="6">
        <v>0.43778947900299398</v>
      </c>
      <c r="J9347" s="4">
        <v>0</v>
      </c>
      <c r="K9347" s="6">
        <v>0.64203799270209405</v>
      </c>
      <c r="L9347" s="4">
        <v>0</v>
      </c>
      <c r="M9347" s="6">
        <v>-1.491672941483557E-3</v>
      </c>
      <c r="N9347" s="4">
        <v>0</v>
      </c>
      <c r="O9347" s="6">
        <v>0</v>
      </c>
      <c r="P9347" s="4">
        <v>0</v>
      </c>
      <c r="Q9347" s="6">
        <v>0</v>
      </c>
      <c r="R9347" s="4">
        <v>18.950494766235352</v>
      </c>
      <c r="S9347">
        <f t="shared" ref="S9347:S9410" si="146">(I9347-J9347)/1.4286092351293</f>
        <v>0.30644452537321776</v>
      </c>
    </row>
    <row r="9348" spans="1:19">
      <c r="A9348" s="3">
        <v>11236</v>
      </c>
      <c r="B9348" s="4">
        <v>150623.66623180959</v>
      </c>
      <c r="C9348" s="5">
        <v>44274.199537037042</v>
      </c>
      <c r="D9348" s="4">
        <v>1590.789389993347</v>
      </c>
      <c r="E9348" s="6">
        <v>32</v>
      </c>
      <c r="F9348" s="4">
        <v>20</v>
      </c>
      <c r="G9348" s="6">
        <v>1.0001816749572749</v>
      </c>
      <c r="H9348" s="4">
        <v>1.500714778900146</v>
      </c>
      <c r="I9348" s="6">
        <v>0.44195875400028001</v>
      </c>
      <c r="J9348" s="4">
        <v>0</v>
      </c>
      <c r="K9348" s="6">
        <v>0.64829419188444404</v>
      </c>
      <c r="L9348" s="4">
        <v>0</v>
      </c>
      <c r="M9348" s="6">
        <v>-1.4941092813387511E-3</v>
      </c>
      <c r="N9348" s="4">
        <v>0</v>
      </c>
      <c r="O9348" s="6">
        <v>0</v>
      </c>
      <c r="P9348" s="4">
        <v>0</v>
      </c>
      <c r="Q9348" s="6">
        <v>0</v>
      </c>
      <c r="R9348" s="4">
        <v>19.19230842590332</v>
      </c>
      <c r="S9348">
        <f t="shared" si="146"/>
        <v>0.30936294063665309</v>
      </c>
    </row>
    <row r="9349" spans="1:19">
      <c r="A9349" s="3">
        <v>11237</v>
      </c>
      <c r="B9349" s="4">
        <v>150638.6735966827</v>
      </c>
      <c r="C9349" s="5">
        <v>44274.19971064815</v>
      </c>
      <c r="D9349" s="4">
        <v>1605.796754866509</v>
      </c>
      <c r="E9349" s="6">
        <v>32</v>
      </c>
      <c r="F9349" s="4">
        <v>20</v>
      </c>
      <c r="G9349" s="6">
        <v>1.0001816749572749</v>
      </c>
      <c r="H9349" s="4">
        <v>1.501203775405884</v>
      </c>
      <c r="I9349" s="6">
        <v>0.44612816018311702</v>
      </c>
      <c r="J9349" s="4">
        <v>0</v>
      </c>
      <c r="K9349" s="6">
        <v>0.65455282278314697</v>
      </c>
      <c r="L9349" s="4">
        <v>0</v>
      </c>
      <c r="M9349" s="6">
        <v>-2.9829959385097031E-3</v>
      </c>
      <c r="N9349" s="4">
        <v>0</v>
      </c>
      <c r="O9349" s="6">
        <v>0</v>
      </c>
      <c r="P9349" s="4">
        <v>0</v>
      </c>
      <c r="Q9349" s="6">
        <v>0</v>
      </c>
      <c r="R9349" s="4">
        <v>19.04191780090332</v>
      </c>
      <c r="S9349">
        <f t="shared" si="146"/>
        <v>0.3122814477275439</v>
      </c>
    </row>
    <row r="9350" spans="1:19">
      <c r="A9350" s="3">
        <v>11238</v>
      </c>
      <c r="B9350" s="4">
        <v>150653.69614620009</v>
      </c>
      <c r="C9350" s="5">
        <v>44274.199884259258</v>
      </c>
      <c r="D9350" s="4">
        <v>1620.8193043838439</v>
      </c>
      <c r="E9350" s="6">
        <v>32</v>
      </c>
      <c r="F9350" s="4">
        <v>20</v>
      </c>
      <c r="G9350" s="6">
        <v>1.0001816749572749</v>
      </c>
      <c r="H9350" s="4">
        <v>1.501855850219727</v>
      </c>
      <c r="I9350" s="6">
        <v>0.45030179303401802</v>
      </c>
      <c r="J9350" s="4">
        <v>0</v>
      </c>
      <c r="K9350" s="6">
        <v>0.660820046972596</v>
      </c>
      <c r="L9350" s="4">
        <v>0</v>
      </c>
      <c r="M9350" s="6">
        <v>0</v>
      </c>
      <c r="N9350" s="4">
        <v>0</v>
      </c>
      <c r="O9350" s="6">
        <v>0</v>
      </c>
      <c r="P9350" s="4">
        <v>0</v>
      </c>
      <c r="Q9350" s="6">
        <v>0</v>
      </c>
      <c r="R9350" s="4">
        <v>18.966705322265621</v>
      </c>
      <c r="S9350">
        <f t="shared" si="146"/>
        <v>0.31520291340778173</v>
      </c>
    </row>
    <row r="9351" spans="1:19">
      <c r="A9351" s="3">
        <v>11239</v>
      </c>
      <c r="B9351" s="4">
        <v>150668.7032240587</v>
      </c>
      <c r="C9351" s="5">
        <v>44274.200057870366</v>
      </c>
      <c r="D9351" s="4">
        <v>1635.826382242489</v>
      </c>
      <c r="E9351" s="6">
        <v>32</v>
      </c>
      <c r="F9351" s="4">
        <v>20</v>
      </c>
      <c r="G9351" s="6">
        <v>1.0001474618911741</v>
      </c>
      <c r="H9351" s="4">
        <v>1.502018809318542</v>
      </c>
      <c r="I9351" s="6">
        <v>0.45447112959978597</v>
      </c>
      <c r="J9351" s="4">
        <v>0</v>
      </c>
      <c r="K9351" s="6">
        <v>0.66708252058557704</v>
      </c>
      <c r="L9351" s="4">
        <v>0</v>
      </c>
      <c r="M9351" s="6">
        <v>-6.0448315925896168E-3</v>
      </c>
      <c r="N9351" s="4">
        <v>0</v>
      </c>
      <c r="O9351" s="6">
        <v>0</v>
      </c>
      <c r="P9351" s="4">
        <v>0</v>
      </c>
      <c r="Q9351" s="6">
        <v>0</v>
      </c>
      <c r="R9351" s="4">
        <v>19.025711059570309</v>
      </c>
      <c r="S9351">
        <f t="shared" si="146"/>
        <v>0.31812137176801386</v>
      </c>
    </row>
    <row r="9352" spans="1:19">
      <c r="A9352" s="3">
        <v>11240</v>
      </c>
      <c r="B9352" s="4">
        <v>150683.71032464391</v>
      </c>
      <c r="C9352" s="5">
        <v>44274.200231481482</v>
      </c>
      <c r="D9352" s="4">
        <v>1650.8334828276979</v>
      </c>
      <c r="E9352" s="6">
        <v>32</v>
      </c>
      <c r="F9352" s="4">
        <v>20</v>
      </c>
      <c r="G9352" s="6">
        <v>1.0001474618911741</v>
      </c>
      <c r="H9352" s="4">
        <v>1.5029969215393071</v>
      </c>
      <c r="I9352" s="6">
        <v>0.45864045326362102</v>
      </c>
      <c r="J9352" s="4">
        <v>0</v>
      </c>
      <c r="K9352" s="6">
        <v>0.67334785486053494</v>
      </c>
      <c r="L9352" s="4">
        <v>0</v>
      </c>
      <c r="M9352" s="6">
        <v>-1.4943253481760621E-3</v>
      </c>
      <c r="N9352" s="4">
        <v>0</v>
      </c>
      <c r="O9352" s="6">
        <v>0</v>
      </c>
      <c r="P9352" s="4">
        <v>0</v>
      </c>
      <c r="Q9352" s="6">
        <v>0</v>
      </c>
      <c r="R9352" s="4">
        <v>18.936225891113281</v>
      </c>
      <c r="S9352">
        <f t="shared" si="146"/>
        <v>0.32103982109713197</v>
      </c>
    </row>
    <row r="9353" spans="1:19">
      <c r="A9353" s="3">
        <v>11241</v>
      </c>
      <c r="B9353" s="4">
        <v>150698.71742596221</v>
      </c>
      <c r="C9353" s="5">
        <v>44274.20040509259</v>
      </c>
      <c r="D9353" s="4">
        <v>1665.8405841460219</v>
      </c>
      <c r="E9353" s="6">
        <v>32</v>
      </c>
      <c r="F9353" s="4">
        <v>20</v>
      </c>
      <c r="G9353" s="6">
        <v>1.0001816749572749</v>
      </c>
      <c r="H9353" s="4">
        <v>1.5034859180450439</v>
      </c>
      <c r="I9353" s="6">
        <v>0.46280976650163602</v>
      </c>
      <c r="J9353" s="4">
        <v>0</v>
      </c>
      <c r="K9353" s="6">
        <v>0.67961567597389405</v>
      </c>
      <c r="L9353" s="4">
        <v>0</v>
      </c>
      <c r="M9353" s="6">
        <v>-1.4933415222913029E-3</v>
      </c>
      <c r="N9353" s="4">
        <v>0</v>
      </c>
      <c r="O9353" s="6">
        <v>0</v>
      </c>
      <c r="P9353" s="4">
        <v>0</v>
      </c>
      <c r="Q9353" s="6">
        <v>0</v>
      </c>
      <c r="R9353" s="4">
        <v>18.995241165161129</v>
      </c>
      <c r="S9353">
        <f t="shared" si="146"/>
        <v>0.32395826312836917</v>
      </c>
    </row>
    <row r="9354" spans="1:19">
      <c r="A9354" s="3">
        <v>11242</v>
      </c>
      <c r="B9354" s="4">
        <v>150713.72445067001</v>
      </c>
      <c r="C9354" s="5">
        <v>44274.200578703712</v>
      </c>
      <c r="D9354" s="4">
        <v>1680.84760885383</v>
      </c>
      <c r="E9354" s="6">
        <v>32</v>
      </c>
      <c r="F9354" s="4">
        <v>20</v>
      </c>
      <c r="G9354" s="6">
        <v>1.0001816749572749</v>
      </c>
      <c r="H9354" s="4">
        <v>1.5038119554519651</v>
      </c>
      <c r="I9354" s="6">
        <v>0.46697906109674497</v>
      </c>
      <c r="J9354" s="4">
        <v>0</v>
      </c>
      <c r="K9354" s="6">
        <v>0.68588560550341304</v>
      </c>
      <c r="L9354" s="4">
        <v>0</v>
      </c>
      <c r="M9354" s="6">
        <v>-2.9904074035584931E-3</v>
      </c>
      <c r="N9354" s="4">
        <v>0</v>
      </c>
      <c r="O9354" s="6">
        <v>0</v>
      </c>
      <c r="P9354" s="4">
        <v>0</v>
      </c>
      <c r="Q9354" s="6">
        <v>0</v>
      </c>
      <c r="R9354" s="4">
        <v>19.161844253540039</v>
      </c>
      <c r="S9354">
        <f t="shared" si="146"/>
        <v>0.32687669210991754</v>
      </c>
    </row>
    <row r="9355" spans="1:19">
      <c r="A9355" s="3">
        <v>11243</v>
      </c>
      <c r="B9355" s="4">
        <v>150728.73153952541</v>
      </c>
      <c r="C9355" s="5">
        <v>44274.200752314813</v>
      </c>
      <c r="D9355" s="4">
        <v>1695.8546977091989</v>
      </c>
      <c r="E9355" s="6">
        <v>32</v>
      </c>
      <c r="F9355" s="4">
        <v>20</v>
      </c>
      <c r="G9355" s="6">
        <v>1.0001816749572749</v>
      </c>
      <c r="H9355" s="4">
        <v>1.504626989364624</v>
      </c>
      <c r="I9355" s="6">
        <v>0.47114838591671598</v>
      </c>
      <c r="J9355" s="4">
        <v>0</v>
      </c>
      <c r="K9355" s="6">
        <v>0.69215782438391105</v>
      </c>
      <c r="L9355" s="4">
        <v>0</v>
      </c>
      <c r="M9355" s="6">
        <v>-1.4923088019713759E-3</v>
      </c>
      <c r="N9355" s="4">
        <v>0</v>
      </c>
      <c r="O9355" s="6">
        <v>0</v>
      </c>
      <c r="P9355" s="4">
        <v>0</v>
      </c>
      <c r="Q9355" s="6">
        <v>0</v>
      </c>
      <c r="R9355" s="4">
        <v>18.995241165161129</v>
      </c>
      <c r="S9355">
        <f t="shared" si="146"/>
        <v>0.32979514224830941</v>
      </c>
    </row>
    <row r="9356" spans="1:19">
      <c r="A9356" s="3">
        <v>11244</v>
      </c>
      <c r="B9356" s="4">
        <v>150743.73843850399</v>
      </c>
      <c r="C9356" s="5">
        <v>44274.200925925928</v>
      </c>
      <c r="D9356" s="4">
        <v>1710.8615963212289</v>
      </c>
      <c r="E9356" s="6">
        <v>32</v>
      </c>
      <c r="F9356" s="4">
        <v>20</v>
      </c>
      <c r="G9356" s="6">
        <v>1.0001474618911741</v>
      </c>
      <c r="H9356" s="4">
        <v>1.5051159858703611</v>
      </c>
      <c r="I9356" s="6">
        <v>0.47531763979460601</v>
      </c>
      <c r="J9356" s="4">
        <v>0</v>
      </c>
      <c r="K9356" s="6">
        <v>0.69843193539939696</v>
      </c>
      <c r="L9356" s="4">
        <v>0</v>
      </c>
      <c r="M9356" s="6">
        <v>-2.986059989780188E-3</v>
      </c>
      <c r="N9356" s="4">
        <v>0</v>
      </c>
      <c r="O9356" s="6">
        <v>0</v>
      </c>
      <c r="P9356" s="4">
        <v>0</v>
      </c>
      <c r="Q9356" s="6">
        <v>0</v>
      </c>
      <c r="R9356" s="4">
        <v>18.98097038269043</v>
      </c>
      <c r="S9356">
        <f t="shared" si="146"/>
        <v>0.33271354272855874</v>
      </c>
    </row>
    <row r="9357" spans="1:19">
      <c r="A9357" s="3">
        <v>11245</v>
      </c>
      <c r="B9357" s="4">
        <v>150758.74569597581</v>
      </c>
      <c r="C9357" s="5">
        <v>44274.201099537036</v>
      </c>
      <c r="D9357" s="4">
        <v>1725.868854159603</v>
      </c>
      <c r="E9357" s="6">
        <v>32</v>
      </c>
      <c r="F9357" s="4">
        <v>20</v>
      </c>
      <c r="G9357" s="6">
        <v>1.0001816749572749</v>
      </c>
      <c r="H9357" s="4">
        <v>1.5056049823760991</v>
      </c>
      <c r="I9357" s="6">
        <v>0.47948700537331101</v>
      </c>
      <c r="J9357" s="4">
        <v>0</v>
      </c>
      <c r="K9357" s="6">
        <v>0.70470874704308495</v>
      </c>
      <c r="L9357" s="4">
        <v>0</v>
      </c>
      <c r="M9357" s="6">
        <v>-1.4946699375286701E-3</v>
      </c>
      <c r="N9357" s="4">
        <v>0</v>
      </c>
      <c r="O9357" s="6">
        <v>0</v>
      </c>
      <c r="P9357" s="4">
        <v>0</v>
      </c>
      <c r="Q9357" s="6">
        <v>0</v>
      </c>
      <c r="R9357" s="4">
        <v>18.87526702880859</v>
      </c>
      <c r="S9357">
        <f t="shared" si="146"/>
        <v>0.33563202139730935</v>
      </c>
    </row>
    <row r="9358" spans="1:19">
      <c r="A9358" s="3">
        <v>11246</v>
      </c>
      <c r="B9358" s="4">
        <v>150773.7529255893</v>
      </c>
      <c r="C9358" s="5">
        <v>44274.201273148137</v>
      </c>
      <c r="D9358" s="4">
        <v>1740.8760837730499</v>
      </c>
      <c r="E9358" s="6">
        <v>32</v>
      </c>
      <c r="F9358" s="4">
        <v>20</v>
      </c>
      <c r="G9358" s="6">
        <v>1.0001816749572749</v>
      </c>
      <c r="H9358" s="4">
        <v>1.506257057189941</v>
      </c>
      <c r="I9358" s="6">
        <v>0.48365636350748398</v>
      </c>
      <c r="J9358" s="4">
        <v>0</v>
      </c>
      <c r="K9358" s="6">
        <v>0.71098783252027797</v>
      </c>
      <c r="L9358" s="4">
        <v>0</v>
      </c>
      <c r="M9358" s="6">
        <v>-1.4926688745617871E-3</v>
      </c>
      <c r="N9358" s="4">
        <v>0</v>
      </c>
      <c r="O9358" s="6">
        <v>0</v>
      </c>
      <c r="P9358" s="4">
        <v>0</v>
      </c>
      <c r="Q9358" s="6">
        <v>0</v>
      </c>
      <c r="R9358" s="4">
        <v>19.056180953979489</v>
      </c>
      <c r="S9358">
        <f t="shared" si="146"/>
        <v>0.33855049485502547</v>
      </c>
    </row>
    <row r="9359" spans="1:19">
      <c r="A9359" s="3">
        <v>11247</v>
      </c>
      <c r="B9359" s="4">
        <v>150788.75981320461</v>
      </c>
      <c r="C9359" s="5">
        <v>44274.20144675926</v>
      </c>
      <c r="D9359" s="4">
        <v>1755.8829713883549</v>
      </c>
      <c r="E9359" s="6">
        <v>32</v>
      </c>
      <c r="F9359" s="4">
        <v>20</v>
      </c>
      <c r="G9359" s="6">
        <v>1.0001474618911741</v>
      </c>
      <c r="H9359" s="4">
        <v>1.5067460536956789</v>
      </c>
      <c r="I9359" s="6">
        <v>0.48782563195645001</v>
      </c>
      <c r="J9359" s="4">
        <v>0</v>
      </c>
      <c r="K9359" s="6">
        <v>0.71726897238835696</v>
      </c>
      <c r="L9359" s="4">
        <v>0</v>
      </c>
      <c r="M9359" s="6">
        <v>-1.4974520308896899E-3</v>
      </c>
      <c r="N9359" s="4">
        <v>0</v>
      </c>
      <c r="O9359" s="6">
        <v>0</v>
      </c>
      <c r="P9359" s="4">
        <v>0</v>
      </c>
      <c r="Q9359" s="6">
        <v>0</v>
      </c>
      <c r="R9359" s="4">
        <v>18.87526702880859</v>
      </c>
      <c r="S9359">
        <f t="shared" si="146"/>
        <v>0.34146890553475812</v>
      </c>
    </row>
    <row r="9360" spans="1:19">
      <c r="A9360" s="3">
        <v>11248</v>
      </c>
      <c r="B9360" s="4">
        <v>150803.76677009929</v>
      </c>
      <c r="C9360" s="5">
        <v>44274.201620370368</v>
      </c>
      <c r="D9360" s="4">
        <v>1770.8899282830259</v>
      </c>
      <c r="E9360" s="6">
        <v>32</v>
      </c>
      <c r="F9360" s="4">
        <v>20</v>
      </c>
      <c r="G9360" s="6">
        <v>1.0001816749572749</v>
      </c>
      <c r="H9360" s="4">
        <v>1.5070720911026001</v>
      </c>
      <c r="I9360" s="6">
        <v>0.49199492069007</v>
      </c>
      <c r="J9360" s="4">
        <v>0</v>
      </c>
      <c r="K9360" s="6">
        <v>0.72355224386565098</v>
      </c>
      <c r="L9360" s="4">
        <v>0</v>
      </c>
      <c r="M9360" s="6">
        <v>-1.4946296578273179E-3</v>
      </c>
      <c r="N9360" s="4">
        <v>0</v>
      </c>
      <c r="O9360" s="6">
        <v>0</v>
      </c>
      <c r="P9360" s="4">
        <v>0</v>
      </c>
      <c r="Q9360" s="6">
        <v>0</v>
      </c>
      <c r="R9360" s="4">
        <v>18.950494766235352</v>
      </c>
      <c r="S9360">
        <f t="shared" si="146"/>
        <v>0.34438733041337277</v>
      </c>
    </row>
    <row r="9361" spans="1:19">
      <c r="A9361" s="3">
        <v>11249</v>
      </c>
      <c r="B9361" s="4">
        <v>150818.7739725874</v>
      </c>
      <c r="C9361" s="5">
        <v>44274.201793981483</v>
      </c>
      <c r="D9361" s="4">
        <v>1785.8971307712191</v>
      </c>
      <c r="E9361" s="6">
        <v>32</v>
      </c>
      <c r="F9361" s="4">
        <v>20</v>
      </c>
      <c r="G9361" s="6">
        <v>1.0001816749572749</v>
      </c>
      <c r="H9361" s="4">
        <v>1.5077241659164431</v>
      </c>
      <c r="I9361" s="6">
        <v>0.49616427197340801</v>
      </c>
      <c r="J9361" s="4">
        <v>0</v>
      </c>
      <c r="K9361" s="6">
        <v>0.72983800944246402</v>
      </c>
      <c r="L9361" s="4">
        <v>0</v>
      </c>
      <c r="M9361" s="6">
        <v>-1.4925894793123009E-3</v>
      </c>
      <c r="N9361" s="4">
        <v>0</v>
      </c>
      <c r="O9361" s="6">
        <v>0</v>
      </c>
      <c r="P9361" s="4">
        <v>0</v>
      </c>
      <c r="Q9361" s="6">
        <v>0</v>
      </c>
      <c r="R9361" s="4">
        <v>18.995241165161129</v>
      </c>
      <c r="S9361">
        <f t="shared" si="146"/>
        <v>0.34730579907563131</v>
      </c>
    </row>
    <row r="9362" spans="1:19">
      <c r="A9362" s="3">
        <v>11250</v>
      </c>
      <c r="B9362" s="4">
        <v>150833.7810614428</v>
      </c>
      <c r="C9362" s="5">
        <v>44274.201967592591</v>
      </c>
      <c r="D9362" s="4">
        <v>1800.904219626588</v>
      </c>
      <c r="E9362" s="6">
        <v>32</v>
      </c>
      <c r="F9362" s="4">
        <v>20</v>
      </c>
      <c r="G9362" s="6">
        <v>1.0001816749572749</v>
      </c>
      <c r="H9362" s="4">
        <v>1.5083761215209961</v>
      </c>
      <c r="I9362" s="6">
        <v>0.50033358712274001</v>
      </c>
      <c r="J9362" s="4">
        <v>0</v>
      </c>
      <c r="K9362" s="6">
        <v>0.73612595769293498</v>
      </c>
      <c r="L9362" s="4">
        <v>0</v>
      </c>
      <c r="M9362" s="6">
        <v>0</v>
      </c>
      <c r="N9362" s="4">
        <v>0</v>
      </c>
      <c r="O9362" s="6">
        <v>0</v>
      </c>
      <c r="P9362" s="4">
        <v>0</v>
      </c>
      <c r="Q9362" s="6">
        <v>0</v>
      </c>
      <c r="R9362" s="4">
        <v>18.87526702880859</v>
      </c>
      <c r="S9362">
        <f t="shared" si="146"/>
        <v>0.35022424244475503</v>
      </c>
    </row>
    <row r="9363" spans="1:19">
      <c r="A9363" s="3">
        <v>11251</v>
      </c>
      <c r="B9363" s="4">
        <v>150848.78830315269</v>
      </c>
      <c r="C9363" s="5">
        <v>44274.202141203707</v>
      </c>
      <c r="D9363" s="4">
        <v>1815.911461336432</v>
      </c>
      <c r="E9363" s="6">
        <v>32</v>
      </c>
      <c r="F9363" s="4">
        <v>20</v>
      </c>
      <c r="G9363" s="6">
        <v>1.0001474618911741</v>
      </c>
      <c r="H9363" s="4">
        <v>1.508702158927917</v>
      </c>
      <c r="I9363" s="6">
        <v>0.50450295410891499</v>
      </c>
      <c r="J9363" s="4">
        <v>0</v>
      </c>
      <c r="K9363" s="6">
        <v>0.74241619809539505</v>
      </c>
      <c r="L9363" s="4">
        <v>0</v>
      </c>
      <c r="M9363" s="6">
        <v>-4.4769458472728729E-3</v>
      </c>
      <c r="N9363" s="4">
        <v>0</v>
      </c>
      <c r="O9363" s="6">
        <v>0</v>
      </c>
      <c r="P9363" s="4">
        <v>0</v>
      </c>
      <c r="Q9363" s="6">
        <v>0</v>
      </c>
      <c r="R9363" s="4">
        <v>18.950494766235352</v>
      </c>
      <c r="S9363">
        <f t="shared" si="146"/>
        <v>0.35314272209870856</v>
      </c>
    </row>
    <row r="9364" spans="1:19">
      <c r="A9364" s="3">
        <v>11252</v>
      </c>
      <c r="B9364" s="4">
        <v>150863.7952068965</v>
      </c>
      <c r="C9364" s="5">
        <v>44274.202314814807</v>
      </c>
      <c r="D9364" s="4">
        <v>1830.918365080267</v>
      </c>
      <c r="E9364" s="6">
        <v>32</v>
      </c>
      <c r="F9364" s="4">
        <v>20</v>
      </c>
      <c r="G9364" s="6">
        <v>1.0001474618911741</v>
      </c>
      <c r="H9364" s="4">
        <v>1.50935423374176</v>
      </c>
      <c r="I9364" s="6">
        <v>0.50867221473855295</v>
      </c>
      <c r="J9364" s="4">
        <v>0</v>
      </c>
      <c r="K9364" s="6">
        <v>0.74870832975853097</v>
      </c>
      <c r="L9364" s="4">
        <v>0</v>
      </c>
      <c r="M9364" s="6">
        <v>-1.4942300040274861E-3</v>
      </c>
      <c r="N9364" s="4">
        <v>0</v>
      </c>
      <c r="O9364" s="6">
        <v>0</v>
      </c>
      <c r="P9364" s="4">
        <v>0</v>
      </c>
      <c r="Q9364" s="6">
        <v>0</v>
      </c>
      <c r="R9364" s="4">
        <v>18.84478759765625</v>
      </c>
      <c r="S9364">
        <f t="shared" si="146"/>
        <v>0.3560611273050564</v>
      </c>
    </row>
    <row r="9365" spans="1:19">
      <c r="A9365" s="3">
        <v>11253</v>
      </c>
      <c r="B9365" s="4">
        <v>150878.80228108951</v>
      </c>
      <c r="C9365" s="5">
        <v>44274.202488425923</v>
      </c>
      <c r="D9365" s="4">
        <v>1845.925439273336</v>
      </c>
      <c r="E9365" s="6">
        <v>32</v>
      </c>
      <c r="F9365" s="4">
        <v>20</v>
      </c>
      <c r="G9365" s="6">
        <v>1.0001474618911741</v>
      </c>
      <c r="H9365" s="4">
        <v>1.509843230247498</v>
      </c>
      <c r="I9365" s="6">
        <v>0.51284153501914498</v>
      </c>
      <c r="J9365" s="4">
        <v>0</v>
      </c>
      <c r="K9365" s="6">
        <v>0.75500279069620502</v>
      </c>
      <c r="L9365" s="4">
        <v>0</v>
      </c>
      <c r="M9365" s="6">
        <v>-1.493515679612756E-3</v>
      </c>
      <c r="N9365" s="4">
        <v>0</v>
      </c>
      <c r="O9365" s="6">
        <v>0</v>
      </c>
      <c r="P9365" s="4">
        <v>0</v>
      </c>
      <c r="Q9365" s="6">
        <v>0</v>
      </c>
      <c r="R9365" s="4">
        <v>18.769540786743161</v>
      </c>
      <c r="S9365">
        <f t="shared" si="146"/>
        <v>0.35897957426596705</v>
      </c>
    </row>
    <row r="9366" spans="1:19">
      <c r="A9366" s="3">
        <v>11254</v>
      </c>
      <c r="B9366" s="4">
        <v>150893.80934208649</v>
      </c>
      <c r="C9366" s="5">
        <v>44274.202662037038</v>
      </c>
      <c r="D9366" s="4">
        <v>1860.932500270337</v>
      </c>
      <c r="E9366" s="6">
        <v>32</v>
      </c>
      <c r="F9366" s="4">
        <v>20</v>
      </c>
      <c r="G9366" s="6">
        <v>1.0001131296157839</v>
      </c>
      <c r="H9366" s="4">
        <v>1.5103322267532351</v>
      </c>
      <c r="I9366" s="6">
        <v>0.51701084946046505</v>
      </c>
      <c r="J9366" s="4">
        <v>0</v>
      </c>
      <c r="K9366" s="6">
        <v>0.76129978719907798</v>
      </c>
      <c r="L9366" s="4">
        <v>0</v>
      </c>
      <c r="M9366" s="6">
        <v>-2.9866418335586791E-3</v>
      </c>
      <c r="N9366" s="4">
        <v>0</v>
      </c>
      <c r="O9366" s="6">
        <v>0</v>
      </c>
      <c r="P9366" s="4">
        <v>0</v>
      </c>
      <c r="Q9366" s="6">
        <v>0</v>
      </c>
      <c r="R9366" s="4">
        <v>18.84478759765625</v>
      </c>
      <c r="S9366">
        <f t="shared" si="146"/>
        <v>0.36189801713949554</v>
      </c>
    </row>
    <row r="9367" spans="1:19">
      <c r="A9367" s="3">
        <v>11255</v>
      </c>
      <c r="B9367" s="4">
        <v>150908.81643167499</v>
      </c>
      <c r="C9367" s="5">
        <v>44274.202835648153</v>
      </c>
      <c r="D9367" s="4">
        <v>1875.93958985882</v>
      </c>
      <c r="E9367" s="6">
        <v>32</v>
      </c>
      <c r="F9367" s="4">
        <v>20</v>
      </c>
      <c r="G9367" s="6">
        <v>1.0001474618911741</v>
      </c>
      <c r="H9367" s="4">
        <v>1.5109843015670781</v>
      </c>
      <c r="I9367" s="6">
        <v>0.52118017694720997</v>
      </c>
      <c r="J9367" s="4">
        <v>0</v>
      </c>
      <c r="K9367" s="6">
        <v>0.76759899637997098</v>
      </c>
      <c r="L9367" s="4">
        <v>0</v>
      </c>
      <c r="M9367" s="6">
        <v>0</v>
      </c>
      <c r="N9367" s="4">
        <v>0</v>
      </c>
      <c r="O9367" s="6">
        <v>0</v>
      </c>
      <c r="P9367" s="4">
        <v>0</v>
      </c>
      <c r="Q9367" s="6">
        <v>0</v>
      </c>
      <c r="R9367" s="4">
        <v>18.995241165161129</v>
      </c>
      <c r="S9367">
        <f t="shared" si="146"/>
        <v>0.36481646914457977</v>
      </c>
    </row>
    <row r="9368" spans="1:19">
      <c r="A9368" s="3">
        <v>11256</v>
      </c>
      <c r="B9368" s="4">
        <v>150923.82366825311</v>
      </c>
      <c r="C9368" s="5">
        <v>44274.203009259261</v>
      </c>
      <c r="D9368" s="4">
        <v>1890.94682643686</v>
      </c>
      <c r="E9368" s="6">
        <v>32</v>
      </c>
      <c r="F9368" s="4">
        <v>20</v>
      </c>
      <c r="G9368" s="6">
        <v>1.0001474618911741</v>
      </c>
      <c r="H9368" s="4">
        <v>1.5117993354797361</v>
      </c>
      <c r="I9368" s="6">
        <v>0.52534953767667503</v>
      </c>
      <c r="J9368" s="4">
        <v>0</v>
      </c>
      <c r="K9368" s="6">
        <v>0.77390023028292598</v>
      </c>
      <c r="L9368" s="4">
        <v>0</v>
      </c>
      <c r="M9368" s="6">
        <v>2.984977792948484E-3</v>
      </c>
      <c r="N9368" s="4">
        <v>0</v>
      </c>
      <c r="O9368" s="6">
        <v>0</v>
      </c>
      <c r="P9368" s="4">
        <v>0</v>
      </c>
      <c r="Q9368" s="6">
        <v>0</v>
      </c>
      <c r="R9368" s="4">
        <v>19.056180953979489</v>
      </c>
      <c r="S9368">
        <f t="shared" si="146"/>
        <v>0.36773494441895221</v>
      </c>
    </row>
    <row r="9369" spans="1:19">
      <c r="A9369" s="3">
        <v>11257</v>
      </c>
      <c r="B9369" s="4">
        <v>150938.8307754363</v>
      </c>
      <c r="C9369" s="5">
        <v>44274.203182870369</v>
      </c>
      <c r="D9369" s="4">
        <v>1905.953933620103</v>
      </c>
      <c r="E9369" s="6">
        <v>32</v>
      </c>
      <c r="F9369" s="4">
        <v>20</v>
      </c>
      <c r="G9369" s="6">
        <v>1.0001816749572749</v>
      </c>
      <c r="H9369" s="4">
        <v>1.5121253728866579</v>
      </c>
      <c r="I9369" s="6">
        <v>0.52951886677381999</v>
      </c>
      <c r="J9369" s="4">
        <v>0</v>
      </c>
      <c r="K9369" s="6">
        <v>0.78020393959239698</v>
      </c>
      <c r="L9369" s="4">
        <v>0</v>
      </c>
      <c r="M9369" s="6">
        <v>0</v>
      </c>
      <c r="N9369" s="4">
        <v>0</v>
      </c>
      <c r="O9369" s="6">
        <v>0</v>
      </c>
      <c r="P9369" s="4">
        <v>0</v>
      </c>
      <c r="Q9369" s="6">
        <v>0</v>
      </c>
      <c r="R9369" s="4">
        <v>19.131380081176761</v>
      </c>
      <c r="S9369">
        <f t="shared" si="146"/>
        <v>0.37065339755128662</v>
      </c>
    </row>
    <row r="9370" spans="1:19">
      <c r="A9370" s="3">
        <v>11258</v>
      </c>
      <c r="B9370" s="4">
        <v>150953.83749663451</v>
      </c>
      <c r="C9370" s="5">
        <v>44274.203356481477</v>
      </c>
      <c r="D9370" s="4">
        <v>1920.9606548183069</v>
      </c>
      <c r="E9370" s="6">
        <v>32</v>
      </c>
      <c r="F9370" s="4">
        <v>20</v>
      </c>
      <c r="G9370" s="6">
        <v>1.0001816749572749</v>
      </c>
      <c r="H9370" s="4">
        <v>1.5124514102935791</v>
      </c>
      <c r="I9370" s="6">
        <v>0.53368809640447401</v>
      </c>
      <c r="J9370" s="4">
        <v>0</v>
      </c>
      <c r="K9370" s="6">
        <v>0.786509301926267</v>
      </c>
      <c r="L9370" s="4">
        <v>0</v>
      </c>
      <c r="M9370" s="6">
        <v>0</v>
      </c>
      <c r="N9370" s="4">
        <v>0</v>
      </c>
      <c r="O9370" s="6">
        <v>0</v>
      </c>
      <c r="P9370" s="4">
        <v>0</v>
      </c>
      <c r="Q9370" s="6">
        <v>0</v>
      </c>
      <c r="R9370" s="4">
        <v>18.92001914978027</v>
      </c>
      <c r="S9370">
        <f t="shared" si="146"/>
        <v>0.37357178105891997</v>
      </c>
    </row>
    <row r="9371" spans="1:19">
      <c r="A9371" s="3">
        <v>11259</v>
      </c>
      <c r="B9371" s="4">
        <v>150968.8447500742</v>
      </c>
      <c r="C9371" s="5">
        <v>44274.203530092593</v>
      </c>
      <c r="D9371" s="4">
        <v>1935.9679082579901</v>
      </c>
      <c r="E9371" s="6">
        <v>32</v>
      </c>
      <c r="F9371" s="4">
        <v>20</v>
      </c>
      <c r="G9371" s="6">
        <v>1.0001474618911741</v>
      </c>
      <c r="H9371" s="4">
        <v>1.513266444206238</v>
      </c>
      <c r="I9371" s="6">
        <v>0.53785746520159206</v>
      </c>
      <c r="J9371" s="4">
        <v>0</v>
      </c>
      <c r="K9371" s="6">
        <v>0.79281718014098501</v>
      </c>
      <c r="L9371" s="4">
        <v>0</v>
      </c>
      <c r="M9371" s="6">
        <v>1.4925142750144E-3</v>
      </c>
      <c r="N9371" s="4">
        <v>0</v>
      </c>
      <c r="O9371" s="6">
        <v>0</v>
      </c>
      <c r="P9371" s="4">
        <v>0</v>
      </c>
      <c r="Q9371" s="6">
        <v>0</v>
      </c>
      <c r="R9371" s="4">
        <v>18.995241165161129</v>
      </c>
      <c r="S9371">
        <f t="shared" si="146"/>
        <v>0.37649026198050012</v>
      </c>
    </row>
    <row r="9372" spans="1:19">
      <c r="A9372" s="3">
        <v>11260</v>
      </c>
      <c r="B9372" s="4">
        <v>150983.85182610009</v>
      </c>
      <c r="C9372" s="5">
        <v>44274.203703703701</v>
      </c>
      <c r="D9372" s="4">
        <v>1950.974984283848</v>
      </c>
      <c r="E9372" s="6">
        <v>32</v>
      </c>
      <c r="F9372" s="4">
        <v>20</v>
      </c>
      <c r="G9372" s="6">
        <v>1.0001816749572749</v>
      </c>
      <c r="H9372" s="4">
        <v>1.5137554407119751</v>
      </c>
      <c r="I9372" s="6">
        <v>0.54202678253693104</v>
      </c>
      <c r="J9372" s="4">
        <v>0</v>
      </c>
      <c r="K9372" s="6">
        <v>0.799127372538189</v>
      </c>
      <c r="L9372" s="4">
        <v>0</v>
      </c>
      <c r="M9372" s="6">
        <v>1.5128145460039379E-3</v>
      </c>
      <c r="N9372" s="4">
        <v>0</v>
      </c>
      <c r="O9372" s="6">
        <v>0</v>
      </c>
      <c r="P9372" s="4">
        <v>0</v>
      </c>
      <c r="Q9372" s="6">
        <v>0</v>
      </c>
      <c r="R9372" s="4">
        <v>18.98097038269043</v>
      </c>
      <c r="S9372">
        <f t="shared" si="146"/>
        <v>0.37940870687978823</v>
      </c>
    </row>
    <row r="9373" spans="1:19">
      <c r="A9373" s="3">
        <v>11261</v>
      </c>
      <c r="B9373" s="4">
        <v>150998.85904105121</v>
      </c>
      <c r="C9373" s="5">
        <v>44274.203877314823</v>
      </c>
      <c r="D9373" s="4">
        <v>1965.9821992349939</v>
      </c>
      <c r="E9373" s="6">
        <v>32</v>
      </c>
      <c r="F9373" s="4">
        <v>20</v>
      </c>
      <c r="G9373" s="6">
        <v>1.0001816749572749</v>
      </c>
      <c r="H9373" s="4">
        <v>1.514244437217712</v>
      </c>
      <c r="I9373" s="6">
        <v>0.54619613307871695</v>
      </c>
      <c r="J9373" s="4">
        <v>0</v>
      </c>
      <c r="K9373" s="6">
        <v>0.805439782527132</v>
      </c>
      <c r="L9373" s="4">
        <v>0</v>
      </c>
      <c r="M9373" s="6">
        <v>0</v>
      </c>
      <c r="N9373" s="4">
        <v>0</v>
      </c>
      <c r="O9373" s="6">
        <v>0</v>
      </c>
      <c r="P9373" s="4">
        <v>0</v>
      </c>
      <c r="Q9373" s="6">
        <v>0</v>
      </c>
      <c r="R9373" s="4">
        <v>18.92001914978027</v>
      </c>
      <c r="S9373">
        <f t="shared" si="146"/>
        <v>0.38232717502297403</v>
      </c>
    </row>
    <row r="9374" spans="1:19">
      <c r="A9374" s="3">
        <v>11262</v>
      </c>
      <c r="B9374" s="4">
        <v>151013.86596532221</v>
      </c>
      <c r="C9374" s="5">
        <v>44274.204050925917</v>
      </c>
      <c r="D9374" s="4">
        <v>1980.9891235060491</v>
      </c>
      <c r="E9374" s="6">
        <v>32</v>
      </c>
      <c r="F9374" s="4">
        <v>20</v>
      </c>
      <c r="G9374" s="6">
        <v>1.0001816749572749</v>
      </c>
      <c r="H9374" s="4">
        <v>1.514896512031555</v>
      </c>
      <c r="I9374" s="6">
        <v>0.55036541135662898</v>
      </c>
      <c r="J9374" s="4">
        <v>0</v>
      </c>
      <c r="K9374" s="6">
        <v>0.81175436270845502</v>
      </c>
      <c r="L9374" s="4">
        <v>0</v>
      </c>
      <c r="M9374" s="6">
        <v>1.4941697008907791E-3</v>
      </c>
      <c r="N9374" s="4">
        <v>0</v>
      </c>
      <c r="O9374" s="6">
        <v>0</v>
      </c>
      <c r="P9374" s="4">
        <v>0</v>
      </c>
      <c r="Q9374" s="6">
        <v>0</v>
      </c>
      <c r="R9374" s="4">
        <v>18.995241165161129</v>
      </c>
      <c r="S9374">
        <f t="shared" si="146"/>
        <v>0.38524559258278679</v>
      </c>
    </row>
    <row r="9375" spans="1:19">
      <c r="A9375" s="3">
        <v>11263</v>
      </c>
      <c r="B9375" s="4">
        <v>151028.8728936254</v>
      </c>
      <c r="C9375" s="5">
        <v>44274.204224537039</v>
      </c>
      <c r="D9375" s="4">
        <v>1995.9960514426789</v>
      </c>
      <c r="E9375" s="6">
        <v>32</v>
      </c>
      <c r="F9375" s="4">
        <v>20</v>
      </c>
      <c r="G9375" s="6">
        <v>1.0001474618911741</v>
      </c>
      <c r="H9375" s="4">
        <v>1.5155485868453979</v>
      </c>
      <c r="I9375" s="6">
        <v>0.55453468280031204</v>
      </c>
      <c r="J9375" s="4">
        <v>0</v>
      </c>
      <c r="K9375" s="6">
        <v>0.81807106012104702</v>
      </c>
      <c r="L9375" s="4">
        <v>0</v>
      </c>
      <c r="M9375" s="6">
        <v>2.9855591710656881E-3</v>
      </c>
      <c r="N9375" s="4">
        <v>0</v>
      </c>
      <c r="O9375" s="6">
        <v>0</v>
      </c>
      <c r="P9375" s="4">
        <v>0</v>
      </c>
      <c r="Q9375" s="6">
        <v>0</v>
      </c>
      <c r="R9375" s="4">
        <v>19.145647048950199</v>
      </c>
      <c r="S9375">
        <f t="shared" si="146"/>
        <v>0.38816400535876588</v>
      </c>
    </row>
    <row r="9376" spans="1:19">
      <c r="A9376" s="3">
        <v>11264</v>
      </c>
      <c r="B9376" s="4">
        <v>151043.88013533529</v>
      </c>
      <c r="C9376" s="5">
        <v>44274.204398148147</v>
      </c>
      <c r="D9376" s="4">
        <v>2011.00329351908</v>
      </c>
      <c r="E9376" s="6">
        <v>32</v>
      </c>
      <c r="F9376" s="4">
        <v>20</v>
      </c>
      <c r="G9376" s="6">
        <v>1.0001816749572749</v>
      </c>
      <c r="H9376" s="4">
        <v>1.516037583351135</v>
      </c>
      <c r="I9376" s="6">
        <v>0.55870403551930503</v>
      </c>
      <c r="J9376" s="4">
        <v>0</v>
      </c>
      <c r="K9376" s="6">
        <v>0.82439028608924203</v>
      </c>
      <c r="L9376" s="4">
        <v>0</v>
      </c>
      <c r="M9376" s="6">
        <v>1.4920533867552881E-3</v>
      </c>
      <c r="N9376" s="4">
        <v>0</v>
      </c>
      <c r="O9376" s="6">
        <v>0</v>
      </c>
      <c r="P9376" s="4">
        <v>0</v>
      </c>
      <c r="Q9376" s="6">
        <v>0</v>
      </c>
      <c r="R9376" s="4">
        <v>19.145647048950199</v>
      </c>
      <c r="S9376">
        <f t="shared" si="146"/>
        <v>0.39108247502595633</v>
      </c>
    </row>
    <row r="9377" spans="1:19">
      <c r="A9377" s="3">
        <v>11265</v>
      </c>
      <c r="B9377" s="4">
        <v>151058.88719413301</v>
      </c>
      <c r="C9377" s="5">
        <v>44274.204571759263</v>
      </c>
      <c r="D9377" s="4">
        <v>2026.010352316735</v>
      </c>
      <c r="E9377" s="6">
        <v>32</v>
      </c>
      <c r="F9377" s="4">
        <v>20</v>
      </c>
      <c r="G9377" s="6">
        <v>1.0001474618911741</v>
      </c>
      <c r="H9377" s="4">
        <v>1.516526579856873</v>
      </c>
      <c r="I9377" s="6">
        <v>0.562873347380204</v>
      </c>
      <c r="J9377" s="4">
        <v>0</v>
      </c>
      <c r="K9377" s="6">
        <v>0.83071166981447897</v>
      </c>
      <c r="L9377" s="4">
        <v>0</v>
      </c>
      <c r="M9377" s="6">
        <v>1.494184718467295E-3</v>
      </c>
      <c r="N9377" s="4">
        <v>0</v>
      </c>
      <c r="O9377" s="6">
        <v>0</v>
      </c>
      <c r="P9377" s="4">
        <v>0</v>
      </c>
      <c r="Q9377" s="6">
        <v>0</v>
      </c>
      <c r="R9377" s="4">
        <v>18.889545440673832</v>
      </c>
      <c r="S9377">
        <f t="shared" si="146"/>
        <v>0.39400091609323784</v>
      </c>
    </row>
    <row r="9378" spans="1:19">
      <c r="A9378" s="3">
        <v>11266</v>
      </c>
      <c r="B9378" s="4">
        <v>151073.89442118051</v>
      </c>
      <c r="C9378" s="5">
        <v>44274.204745370371</v>
      </c>
      <c r="D9378" s="4">
        <v>2041.0175793642791</v>
      </c>
      <c r="E9378" s="6">
        <v>32</v>
      </c>
      <c r="F9378" s="4">
        <v>20</v>
      </c>
      <c r="G9378" s="6">
        <v>1.0001816749572749</v>
      </c>
      <c r="H9378" s="4">
        <v>1.5171786546707151</v>
      </c>
      <c r="I9378" s="6">
        <v>0.56704270794188705</v>
      </c>
      <c r="J9378" s="4">
        <v>0</v>
      </c>
      <c r="K9378" s="6">
        <v>0.83703537996955102</v>
      </c>
      <c r="L9378" s="4">
        <v>0</v>
      </c>
      <c r="M9378" s="6">
        <v>2.9851282015442848E-3</v>
      </c>
      <c r="N9378" s="4">
        <v>0</v>
      </c>
      <c r="O9378" s="6">
        <v>0</v>
      </c>
      <c r="P9378" s="4">
        <v>0</v>
      </c>
      <c r="Q9378" s="6">
        <v>0</v>
      </c>
      <c r="R9378" s="4">
        <v>18.889545440673832</v>
      </c>
      <c r="S9378">
        <f t="shared" si="146"/>
        <v>0.39691939125016601</v>
      </c>
    </row>
    <row r="9379" spans="1:19">
      <c r="A9379" s="3">
        <v>11267</v>
      </c>
      <c r="B9379" s="4">
        <v>151088.9013564483</v>
      </c>
      <c r="C9379" s="5">
        <v>44274.204918981479</v>
      </c>
      <c r="D9379" s="4">
        <v>2056.024514632059</v>
      </c>
      <c r="E9379" s="6">
        <v>32</v>
      </c>
      <c r="F9379" s="4">
        <v>20</v>
      </c>
      <c r="G9379" s="6">
        <v>1.0001474618911741</v>
      </c>
      <c r="H9379" s="4">
        <v>1.5176676511764531</v>
      </c>
      <c r="I9379" s="6">
        <v>0.57121199903804398</v>
      </c>
      <c r="J9379" s="4">
        <v>0</v>
      </c>
      <c r="K9379" s="6">
        <v>0.84336112920017903</v>
      </c>
      <c r="L9379" s="4">
        <v>0</v>
      </c>
      <c r="M9379" s="6">
        <v>2.9894022736698389E-3</v>
      </c>
      <c r="N9379" s="4">
        <v>0</v>
      </c>
      <c r="O9379" s="6">
        <v>0</v>
      </c>
      <c r="P9379" s="4">
        <v>0</v>
      </c>
      <c r="Q9379" s="6">
        <v>0</v>
      </c>
      <c r="R9379" s="4">
        <v>18.92001914978027</v>
      </c>
      <c r="S9379">
        <f t="shared" si="146"/>
        <v>0.39983781778251276</v>
      </c>
    </row>
    <row r="9380" spans="1:19">
      <c r="A9380" s="3">
        <v>11268</v>
      </c>
      <c r="B9380" s="4">
        <v>151103.9084170787</v>
      </c>
      <c r="C9380" s="5">
        <v>44274.205092592587</v>
      </c>
      <c r="D9380" s="4">
        <v>2071.0315748959429</v>
      </c>
      <c r="E9380" s="6">
        <v>32</v>
      </c>
      <c r="F9380" s="4">
        <v>20</v>
      </c>
      <c r="G9380" s="6">
        <v>1.0001816749572749</v>
      </c>
      <c r="H9380" s="4">
        <v>1.518319725990295</v>
      </c>
      <c r="I9380" s="6">
        <v>0.57538131326626796</v>
      </c>
      <c r="J9380" s="4">
        <v>0</v>
      </c>
      <c r="K9380" s="6">
        <v>0.84968893967583503</v>
      </c>
      <c r="L9380" s="4">
        <v>0</v>
      </c>
      <c r="M9380" s="6">
        <v>4.478860180824995E-3</v>
      </c>
      <c r="N9380" s="4">
        <v>0</v>
      </c>
      <c r="O9380" s="6">
        <v>0</v>
      </c>
      <c r="P9380" s="4">
        <v>0</v>
      </c>
      <c r="Q9380" s="6">
        <v>0</v>
      </c>
      <c r="R9380" s="4">
        <v>18.995241165161129</v>
      </c>
      <c r="S9380">
        <f t="shared" si="146"/>
        <v>0.40275626050687791</v>
      </c>
    </row>
    <row r="9381" spans="1:19">
      <c r="A9381" s="3">
        <v>11269</v>
      </c>
      <c r="B9381" s="4">
        <v>151118.91602497949</v>
      </c>
      <c r="C9381" s="5">
        <v>44274.205266203702</v>
      </c>
      <c r="D9381" s="4">
        <v>2086.039183163281</v>
      </c>
      <c r="E9381" s="6">
        <v>32</v>
      </c>
      <c r="F9381" s="4">
        <v>20</v>
      </c>
      <c r="G9381" s="6">
        <v>1.0001474618911741</v>
      </c>
      <c r="H9381" s="4">
        <v>1.5188087224960329</v>
      </c>
      <c r="I9381" s="6">
        <v>0.57955077589524095</v>
      </c>
      <c r="J9381" s="4">
        <v>0</v>
      </c>
      <c r="K9381" s="6">
        <v>0.85601943525836099</v>
      </c>
      <c r="L9381" s="4">
        <v>0</v>
      </c>
      <c r="M9381" s="6">
        <v>2.9890304431319241E-3</v>
      </c>
      <c r="N9381" s="4">
        <v>0</v>
      </c>
      <c r="O9381" s="6">
        <v>0</v>
      </c>
      <c r="P9381" s="4">
        <v>0</v>
      </c>
      <c r="Q9381" s="6">
        <v>0</v>
      </c>
      <c r="R9381" s="4">
        <v>19.220830917358398</v>
      </c>
      <c r="S9381">
        <f t="shared" si="146"/>
        <v>0.40567480710901827</v>
      </c>
    </row>
    <row r="9382" spans="1:19">
      <c r="A9382" s="3">
        <v>11270</v>
      </c>
      <c r="B9382" s="4">
        <v>151133.9225720629</v>
      </c>
      <c r="C9382" s="5">
        <v>44274.205439814818</v>
      </c>
      <c r="D9382" s="4">
        <v>2101.0457302466748</v>
      </c>
      <c r="E9382" s="6">
        <v>32</v>
      </c>
      <c r="F9382" s="4">
        <v>20</v>
      </c>
      <c r="G9382" s="6">
        <v>1.0001474618911741</v>
      </c>
      <c r="H9382" s="4">
        <v>1.51929771900177</v>
      </c>
      <c r="I9382" s="6">
        <v>0.58371995072705896</v>
      </c>
      <c r="J9382" s="4">
        <v>0</v>
      </c>
      <c r="K9382" s="6">
        <v>0.86235170807371497</v>
      </c>
      <c r="L9382" s="4">
        <v>0</v>
      </c>
      <c r="M9382" s="6">
        <v>3.0256856698542829E-3</v>
      </c>
      <c r="N9382" s="4">
        <v>0</v>
      </c>
      <c r="O9382" s="6">
        <v>0</v>
      </c>
      <c r="P9382" s="4">
        <v>0</v>
      </c>
      <c r="Q9382" s="6">
        <v>0</v>
      </c>
      <c r="R9382" s="4">
        <v>19.070449829101559</v>
      </c>
      <c r="S9382">
        <f t="shared" si="146"/>
        <v>0.40859315225848153</v>
      </c>
    </row>
    <row r="9383" spans="1:19">
      <c r="A9383" s="3">
        <v>11271</v>
      </c>
      <c r="B9383" s="4">
        <v>151148.92982183699</v>
      </c>
      <c r="C9383" s="5">
        <v>44274.205613425933</v>
      </c>
      <c r="D9383" s="4">
        <v>2116.052980387341</v>
      </c>
      <c r="E9383" s="6">
        <v>32</v>
      </c>
      <c r="F9383" s="4">
        <v>20</v>
      </c>
      <c r="G9383" s="6">
        <v>1.0001816749572749</v>
      </c>
      <c r="H9383" s="4">
        <v>1.5197868347167971</v>
      </c>
      <c r="I9383" s="6">
        <v>0.58788931600552297</v>
      </c>
      <c r="J9383" s="4">
        <v>0</v>
      </c>
      <c r="K9383" s="6">
        <v>0.86868638112643004</v>
      </c>
      <c r="L9383" s="4">
        <v>0</v>
      </c>
      <c r="M9383" s="6">
        <v>2.984396880492568E-3</v>
      </c>
      <c r="N9383" s="4">
        <v>0</v>
      </c>
      <c r="O9383" s="6">
        <v>0</v>
      </c>
      <c r="P9383" s="4">
        <v>0</v>
      </c>
      <c r="Q9383" s="6">
        <v>0</v>
      </c>
      <c r="R9383" s="4">
        <v>18.92001914978027</v>
      </c>
      <c r="S9383">
        <f t="shared" si="146"/>
        <v>0.41151163071706903</v>
      </c>
    </row>
    <row r="9384" spans="1:19">
      <c r="A9384" s="3">
        <v>11272</v>
      </c>
      <c r="B9384" s="4">
        <v>151163.9367376772</v>
      </c>
      <c r="C9384" s="5">
        <v>44274.205787037034</v>
      </c>
      <c r="D9384" s="4">
        <v>2131.0598958610158</v>
      </c>
      <c r="E9384" s="6">
        <v>32</v>
      </c>
      <c r="F9384" s="4">
        <v>20</v>
      </c>
      <c r="G9384" s="6">
        <v>1.0001474618911741</v>
      </c>
      <c r="H9384" s="4">
        <v>1.5201127529144289</v>
      </c>
      <c r="I9384" s="6">
        <v>0.59205858577132298</v>
      </c>
      <c r="J9384" s="4">
        <v>0</v>
      </c>
      <c r="K9384" s="6">
        <v>0.87502318188913597</v>
      </c>
      <c r="L9384" s="4">
        <v>0</v>
      </c>
      <c r="M9384" s="6">
        <v>0</v>
      </c>
      <c r="N9384" s="4">
        <v>0</v>
      </c>
      <c r="O9384" s="6">
        <v>0</v>
      </c>
      <c r="P9384" s="4">
        <v>0</v>
      </c>
      <c r="Q9384" s="6">
        <v>0</v>
      </c>
      <c r="R9384" s="4">
        <v>19.145647048950199</v>
      </c>
      <c r="S9384">
        <f t="shared" si="146"/>
        <v>0.41443004231856106</v>
      </c>
    </row>
    <row r="9385" spans="1:19">
      <c r="A9385" s="3">
        <v>11273</v>
      </c>
      <c r="B9385" s="4">
        <v>151178.94380673851</v>
      </c>
      <c r="C9385" s="5">
        <v>44274.205960648149</v>
      </c>
      <c r="D9385" s="4">
        <v>2146.06696492228</v>
      </c>
      <c r="E9385" s="6">
        <v>32</v>
      </c>
      <c r="F9385" s="4">
        <v>20</v>
      </c>
      <c r="G9385" s="6">
        <v>1.0001474618911741</v>
      </c>
      <c r="H9385" s="4">
        <v>1.520764827728271</v>
      </c>
      <c r="I9385" s="6">
        <v>0.59622790274859605</v>
      </c>
      <c r="J9385" s="4">
        <v>0</v>
      </c>
      <c r="K9385" s="6">
        <v>0.88136220836585899</v>
      </c>
      <c r="L9385" s="4">
        <v>0</v>
      </c>
      <c r="M9385" s="6">
        <v>0</v>
      </c>
      <c r="N9385" s="4">
        <v>0</v>
      </c>
      <c r="O9385" s="6">
        <v>0</v>
      </c>
      <c r="P9385" s="4">
        <v>0</v>
      </c>
      <c r="Q9385" s="6">
        <v>0</v>
      </c>
      <c r="R9385" s="4">
        <v>18.92001914978027</v>
      </c>
      <c r="S9385">
        <f t="shared" si="146"/>
        <v>0.41734848696720966</v>
      </c>
    </row>
    <row r="9386" spans="1:19">
      <c r="A9386" s="3">
        <v>11274</v>
      </c>
      <c r="B9386" s="4">
        <v>151193.95094691191</v>
      </c>
      <c r="C9386" s="5">
        <v>44274.206134259257</v>
      </c>
      <c r="D9386" s="4">
        <v>2161.074105095699</v>
      </c>
      <c r="E9386" s="6">
        <v>32</v>
      </c>
      <c r="F9386" s="4">
        <v>20</v>
      </c>
      <c r="G9386" s="6">
        <v>1.0001816749572749</v>
      </c>
      <c r="H9386" s="4">
        <v>1.521253824234009</v>
      </c>
      <c r="I9386" s="6">
        <v>0.60039723548278101</v>
      </c>
      <c r="J9386" s="4">
        <v>0</v>
      </c>
      <c r="K9386" s="6">
        <v>0.88770364623340803</v>
      </c>
      <c r="L9386" s="4">
        <v>0</v>
      </c>
      <c r="M9386" s="6">
        <v>-1.5016014222055669E-3</v>
      </c>
      <c r="N9386" s="4">
        <v>0</v>
      </c>
      <c r="O9386" s="6">
        <v>0</v>
      </c>
      <c r="P9386" s="4">
        <v>0</v>
      </c>
      <c r="Q9386" s="6">
        <v>0</v>
      </c>
      <c r="R9386" s="4">
        <v>18.769540786743161</v>
      </c>
      <c r="S9386">
        <f t="shared" si="146"/>
        <v>0.42026694264540471</v>
      </c>
    </row>
    <row r="9387" spans="1:19">
      <c r="A9387" s="3">
        <v>11275</v>
      </c>
      <c r="B9387" s="4">
        <v>151208.95796722101</v>
      </c>
      <c r="C9387" s="5">
        <v>44274.206307870372</v>
      </c>
      <c r="D9387" s="4">
        <v>2176.0811254048172</v>
      </c>
      <c r="E9387" s="6">
        <v>32</v>
      </c>
      <c r="F9387" s="4">
        <v>20</v>
      </c>
      <c r="G9387" s="6">
        <v>1.0001474618911741</v>
      </c>
      <c r="H9387" s="4">
        <v>1.521905899047852</v>
      </c>
      <c r="I9387" s="6">
        <v>0.60456654416608901</v>
      </c>
      <c r="J9387" s="4">
        <v>0</v>
      </c>
      <c r="K9387" s="6">
        <v>0.894047230549043</v>
      </c>
      <c r="L9387" s="4">
        <v>0</v>
      </c>
      <c r="M9387" s="6">
        <v>0</v>
      </c>
      <c r="N9387" s="4">
        <v>0</v>
      </c>
      <c r="O9387" s="6">
        <v>0</v>
      </c>
      <c r="P9387" s="4">
        <v>0</v>
      </c>
      <c r="Q9387" s="6">
        <v>0</v>
      </c>
      <c r="R9387" s="4">
        <v>18.80002593994141</v>
      </c>
      <c r="S9387">
        <f t="shared" si="146"/>
        <v>0.42318538148843138</v>
      </c>
    </row>
    <row r="9388" spans="1:19">
      <c r="A9388" s="3">
        <v>11276</v>
      </c>
      <c r="B9388" s="4">
        <v>151223.96519426859</v>
      </c>
      <c r="C9388" s="5">
        <v>44274.20648148148</v>
      </c>
      <c r="D9388" s="4">
        <v>2191.0883524523611</v>
      </c>
      <c r="E9388" s="6">
        <v>32</v>
      </c>
      <c r="F9388" s="4">
        <v>20</v>
      </c>
      <c r="G9388" s="6">
        <v>1.0001474618911741</v>
      </c>
      <c r="H9388" s="4">
        <v>1.5222319364547729</v>
      </c>
      <c r="I9388" s="6">
        <v>0.60873591102180502</v>
      </c>
      <c r="J9388" s="4">
        <v>0</v>
      </c>
      <c r="K9388" s="6">
        <v>0.90039304086196803</v>
      </c>
      <c r="L9388" s="4">
        <v>0</v>
      </c>
      <c r="M9388" s="6">
        <v>-1.491607865318656E-3</v>
      </c>
      <c r="N9388" s="4">
        <v>0</v>
      </c>
      <c r="O9388" s="6">
        <v>0</v>
      </c>
      <c r="P9388" s="4">
        <v>0</v>
      </c>
      <c r="Q9388" s="6">
        <v>0</v>
      </c>
      <c r="R9388" s="4">
        <v>18.694284439086911</v>
      </c>
      <c r="S9388">
        <f t="shared" si="146"/>
        <v>0.42610386105106607</v>
      </c>
    </row>
    <row r="9389" spans="1:19">
      <c r="A9389" s="3">
        <v>11277</v>
      </c>
      <c r="B9389" s="4">
        <v>151238.97201517041</v>
      </c>
      <c r="C9389" s="5">
        <v>44274.206655092603</v>
      </c>
      <c r="D9389" s="4">
        <v>2206.095173354202</v>
      </c>
      <c r="E9389" s="6">
        <v>32</v>
      </c>
      <c r="F9389" s="4">
        <v>20</v>
      </c>
      <c r="G9389" s="6">
        <v>1.0001816749572749</v>
      </c>
      <c r="H9389" s="4">
        <v>1.52272093296051</v>
      </c>
      <c r="I9389" s="6">
        <v>0.61290516670912398</v>
      </c>
      <c r="J9389" s="4">
        <v>0</v>
      </c>
      <c r="K9389" s="6">
        <v>0.90674092088708602</v>
      </c>
      <c r="L9389" s="4">
        <v>0</v>
      </c>
      <c r="M9389" s="6">
        <v>0</v>
      </c>
      <c r="N9389" s="4">
        <v>0</v>
      </c>
      <c r="O9389" s="6">
        <v>0</v>
      </c>
      <c r="P9389" s="4">
        <v>0</v>
      </c>
      <c r="Q9389" s="6">
        <v>0</v>
      </c>
      <c r="R9389" s="4">
        <v>18.87526702880859</v>
      </c>
      <c r="S9389">
        <f t="shared" si="146"/>
        <v>0.42902226279788214</v>
      </c>
    </row>
    <row r="9390" spans="1:19">
      <c r="A9390" s="3">
        <v>11278</v>
      </c>
      <c r="B9390" s="4">
        <v>151253.979197498</v>
      </c>
      <c r="C9390" s="5">
        <v>44274.206828703696</v>
      </c>
      <c r="D9390" s="4">
        <v>2221.1023556817331</v>
      </c>
      <c r="E9390" s="6">
        <v>32</v>
      </c>
      <c r="F9390" s="4">
        <v>20</v>
      </c>
      <c r="G9390" s="6">
        <v>1.0001816749572749</v>
      </c>
      <c r="H9390" s="4">
        <v>1.5235359668731689</v>
      </c>
      <c r="I9390" s="6">
        <v>0.61707450365954097</v>
      </c>
      <c r="J9390" s="4">
        <v>0</v>
      </c>
      <c r="K9390" s="6">
        <v>0.91309073616591796</v>
      </c>
      <c r="L9390" s="4">
        <v>0</v>
      </c>
      <c r="M9390" s="6">
        <v>0</v>
      </c>
      <c r="N9390" s="4">
        <v>0</v>
      </c>
      <c r="O9390" s="6">
        <v>0</v>
      </c>
      <c r="P9390" s="4">
        <v>0</v>
      </c>
      <c r="Q9390" s="6">
        <v>0</v>
      </c>
      <c r="R9390" s="4">
        <v>18.92001914978027</v>
      </c>
      <c r="S9390">
        <f t="shared" si="146"/>
        <v>0.43194072142736151</v>
      </c>
    </row>
    <row r="9391" spans="1:19">
      <c r="A9391" s="3">
        <v>11279</v>
      </c>
      <c r="B9391" s="4">
        <v>151268.98660232589</v>
      </c>
      <c r="C9391" s="5">
        <v>44274.207002314812</v>
      </c>
      <c r="D9391" s="4">
        <v>2236.109760509662</v>
      </c>
      <c r="E9391" s="6">
        <v>32</v>
      </c>
      <c r="F9391" s="4">
        <v>20</v>
      </c>
      <c r="G9391" s="6">
        <v>1.0001131296157839</v>
      </c>
      <c r="H9391" s="4">
        <v>1.523699045181274</v>
      </c>
      <c r="I9391" s="6">
        <v>0.62124390933765195</v>
      </c>
      <c r="J9391" s="4">
        <v>0</v>
      </c>
      <c r="K9391" s="6">
        <v>0.91944325418459805</v>
      </c>
      <c r="L9391" s="4">
        <v>0</v>
      </c>
      <c r="M9391" s="6">
        <v>-2.975737676024437E-3</v>
      </c>
      <c r="N9391" s="4">
        <v>0</v>
      </c>
      <c r="O9391" s="6">
        <v>0</v>
      </c>
      <c r="P9391" s="4">
        <v>0</v>
      </c>
      <c r="Q9391" s="6">
        <v>0</v>
      </c>
      <c r="R9391" s="4">
        <v>18.98097038269043</v>
      </c>
      <c r="S9391">
        <f t="shared" si="146"/>
        <v>0.43485922816495348</v>
      </c>
    </row>
    <row r="9392" spans="1:19">
      <c r="A9392" s="3">
        <v>11280</v>
      </c>
      <c r="B9392" s="4">
        <v>151283.9935137674</v>
      </c>
      <c r="C9392" s="5">
        <v>44274.207175925927</v>
      </c>
      <c r="D9392" s="4">
        <v>2251.116671951203</v>
      </c>
      <c r="E9392" s="6">
        <v>32</v>
      </c>
      <c r="F9392" s="4">
        <v>20</v>
      </c>
      <c r="G9392" s="6">
        <v>1.0001474618911741</v>
      </c>
      <c r="H9392" s="4">
        <v>1.5241880416870119</v>
      </c>
      <c r="I9392" s="6">
        <v>0.62541317303408095</v>
      </c>
      <c r="J9392" s="4">
        <v>0</v>
      </c>
      <c r="K9392" s="6">
        <v>0.92579769144322299</v>
      </c>
      <c r="L9392" s="4">
        <v>0</v>
      </c>
      <c r="M9392" s="6">
        <v>-1.49180309381336E-3</v>
      </c>
      <c r="N9392" s="4">
        <v>0</v>
      </c>
      <c r="O9392" s="6">
        <v>0</v>
      </c>
      <c r="P9392" s="4">
        <v>0</v>
      </c>
      <c r="Q9392" s="6">
        <v>0</v>
      </c>
      <c r="R9392" s="4">
        <v>19.070449829101559</v>
      </c>
      <c r="S9392">
        <f t="shared" si="146"/>
        <v>0.43777763551799825</v>
      </c>
    </row>
    <row r="9393" spans="1:19">
      <c r="A9393" s="3">
        <v>11281</v>
      </c>
      <c r="B9393" s="4">
        <v>151299.00043657221</v>
      </c>
      <c r="C9393" s="5">
        <v>44274.207349537042</v>
      </c>
      <c r="D9393" s="4">
        <v>2266.123594756029</v>
      </c>
      <c r="E9393" s="6">
        <v>32</v>
      </c>
      <c r="F9393" s="4">
        <v>20</v>
      </c>
      <c r="G9393" s="6">
        <v>1.0001474618911741</v>
      </c>
      <c r="H9393" s="4">
        <v>1.52500307559967</v>
      </c>
      <c r="I9393" s="6">
        <v>0.62958244968486998</v>
      </c>
      <c r="J9393" s="4">
        <v>0</v>
      </c>
      <c r="K9393" s="6">
        <v>0.93215434540132003</v>
      </c>
      <c r="L9393" s="4">
        <v>0</v>
      </c>
      <c r="M9393" s="6">
        <v>0</v>
      </c>
      <c r="N9393" s="4">
        <v>0</v>
      </c>
      <c r="O9393" s="6">
        <v>0</v>
      </c>
      <c r="P9393" s="4">
        <v>0</v>
      </c>
      <c r="Q9393" s="6">
        <v>0</v>
      </c>
      <c r="R9393" s="4">
        <v>19.070449829101559</v>
      </c>
      <c r="S9393">
        <f t="shared" si="146"/>
        <v>0.44069605193885503</v>
      </c>
    </row>
    <row r="9394" spans="1:19">
      <c r="A9394" s="3">
        <v>11282</v>
      </c>
      <c r="B9394" s="4">
        <v>151314.00747887479</v>
      </c>
      <c r="C9394" s="5">
        <v>44274.20752314815</v>
      </c>
      <c r="D9394" s="4">
        <v>2281.1306370585962</v>
      </c>
      <c r="E9394" s="6">
        <v>32</v>
      </c>
      <c r="F9394" s="4">
        <v>20</v>
      </c>
      <c r="G9394" s="6">
        <v>1.0001816749572749</v>
      </c>
      <c r="H9394" s="4">
        <v>1.5254920721054079</v>
      </c>
      <c r="I9394" s="6">
        <v>0.63375175862857303</v>
      </c>
      <c r="J9394" s="4">
        <v>0</v>
      </c>
      <c r="K9394" s="6">
        <v>0.93851330097680497</v>
      </c>
      <c r="L9394" s="4">
        <v>0</v>
      </c>
      <c r="M9394" s="6">
        <v>0</v>
      </c>
      <c r="N9394" s="4">
        <v>0</v>
      </c>
      <c r="O9394" s="6">
        <v>0</v>
      </c>
      <c r="P9394" s="4">
        <v>0</v>
      </c>
      <c r="Q9394" s="6">
        <v>0</v>
      </c>
      <c r="R9394" s="4">
        <v>18.995241165161129</v>
      </c>
      <c r="S9394">
        <f t="shared" si="146"/>
        <v>0.44361449096415345</v>
      </c>
    </row>
    <row r="9395" spans="1:19">
      <c r="A9395" s="3">
        <v>11283</v>
      </c>
      <c r="B9395" s="4">
        <v>151329.01456406459</v>
      </c>
      <c r="C9395" s="5">
        <v>44274.207696759258</v>
      </c>
      <c r="D9395" s="4">
        <v>2296.1377222483902</v>
      </c>
      <c r="E9395" s="6">
        <v>32</v>
      </c>
      <c r="F9395" s="4">
        <v>20</v>
      </c>
      <c r="G9395" s="6">
        <v>1.0001474618911741</v>
      </c>
      <c r="H9395" s="4">
        <v>1.525655150413513</v>
      </c>
      <c r="I9395" s="6">
        <v>0.63792107994528702</v>
      </c>
      <c r="J9395" s="4">
        <v>0</v>
      </c>
      <c r="K9395" s="6">
        <v>0.94487430276360895</v>
      </c>
      <c r="L9395" s="4">
        <v>0</v>
      </c>
      <c r="M9395" s="6">
        <v>-2.9867633711546659E-3</v>
      </c>
      <c r="N9395" s="4">
        <v>0</v>
      </c>
      <c r="O9395" s="6">
        <v>0</v>
      </c>
      <c r="P9395" s="4">
        <v>0</v>
      </c>
      <c r="Q9395" s="6">
        <v>0</v>
      </c>
      <c r="R9395" s="4">
        <v>19.176107406616211</v>
      </c>
      <c r="S9395">
        <f t="shared" si="146"/>
        <v>0.44653293865033028</v>
      </c>
    </row>
    <row r="9396" spans="1:19">
      <c r="A9396" s="3">
        <v>11284</v>
      </c>
      <c r="B9396" s="4">
        <v>151344.02174675869</v>
      </c>
      <c r="C9396" s="5">
        <v>44274.207870370366</v>
      </c>
      <c r="D9396" s="4">
        <v>2311.1449049424782</v>
      </c>
      <c r="E9396" s="6">
        <v>32</v>
      </c>
      <c r="F9396" s="4">
        <v>20</v>
      </c>
      <c r="G9396" s="6">
        <v>1.0001474618911741</v>
      </c>
      <c r="H9396" s="4">
        <v>1.5264701843261721</v>
      </c>
      <c r="I9396" s="6">
        <v>0.64209042778685999</v>
      </c>
      <c r="J9396" s="4">
        <v>0</v>
      </c>
      <c r="K9396" s="6">
        <v>0.95123773277452095</v>
      </c>
      <c r="L9396" s="4">
        <v>0</v>
      </c>
      <c r="M9396" s="6">
        <v>-1.4903626870363951E-3</v>
      </c>
      <c r="N9396" s="4">
        <v>0</v>
      </c>
      <c r="O9396" s="6">
        <v>0</v>
      </c>
      <c r="P9396" s="4">
        <v>0</v>
      </c>
      <c r="Q9396" s="6">
        <v>0</v>
      </c>
      <c r="R9396" s="4">
        <v>18.92001914978027</v>
      </c>
      <c r="S9396">
        <f t="shared" si="146"/>
        <v>0.44945140490341706</v>
      </c>
    </row>
    <row r="9397" spans="1:19">
      <c r="A9397" s="3">
        <v>11285</v>
      </c>
      <c r="B9397" s="4">
        <v>151359.02870915169</v>
      </c>
      <c r="C9397" s="5">
        <v>44274.208043981482</v>
      </c>
      <c r="D9397" s="4">
        <v>2326.1518673355122</v>
      </c>
      <c r="E9397" s="6">
        <v>32</v>
      </c>
      <c r="F9397" s="4">
        <v>20</v>
      </c>
      <c r="G9397" s="6">
        <v>1.0001131296157839</v>
      </c>
      <c r="H9397" s="4">
        <v>1.526959180831909</v>
      </c>
      <c r="I9397" s="6">
        <v>0.64625972088828998</v>
      </c>
      <c r="J9397" s="4">
        <v>0</v>
      </c>
      <c r="K9397" s="6">
        <v>0.95760339016779905</v>
      </c>
      <c r="L9397" s="4">
        <v>0</v>
      </c>
      <c r="M9397" s="6">
        <v>-2.9891007579863071E-3</v>
      </c>
      <c r="N9397" s="4">
        <v>0</v>
      </c>
      <c r="O9397" s="6">
        <v>0</v>
      </c>
      <c r="P9397" s="4">
        <v>0</v>
      </c>
      <c r="Q9397" s="6">
        <v>0</v>
      </c>
      <c r="R9397" s="4">
        <v>18.936225891113281</v>
      </c>
      <c r="S9397">
        <f t="shared" si="146"/>
        <v>0.45236983283941778</v>
      </c>
    </row>
    <row r="9398" spans="1:19">
      <c r="A9398" s="3">
        <v>11286</v>
      </c>
      <c r="B9398" s="4">
        <v>151374.03590980711</v>
      </c>
      <c r="C9398" s="5">
        <v>44274.20821759259</v>
      </c>
      <c r="D9398" s="4">
        <v>2341.1590679909168</v>
      </c>
      <c r="E9398" s="6">
        <v>32</v>
      </c>
      <c r="F9398" s="4">
        <v>20</v>
      </c>
      <c r="G9398" s="6">
        <v>1.0001816749572749</v>
      </c>
      <c r="H9398" s="4">
        <v>1.527448177337646</v>
      </c>
      <c r="I9398" s="6">
        <v>0.650429081974916</v>
      </c>
      <c r="J9398" s="4">
        <v>0</v>
      </c>
      <c r="K9398" s="6">
        <v>0.96397124467795503</v>
      </c>
      <c r="L9398" s="4">
        <v>0</v>
      </c>
      <c r="M9398" s="6">
        <v>-2.9859899077564478E-3</v>
      </c>
      <c r="N9398" s="4">
        <v>0</v>
      </c>
      <c r="O9398" s="6">
        <v>0</v>
      </c>
      <c r="P9398" s="4">
        <v>0</v>
      </c>
      <c r="Q9398" s="6">
        <v>0</v>
      </c>
      <c r="R9398" s="4">
        <v>19.011444091796879</v>
      </c>
      <c r="S9398">
        <f t="shared" si="146"/>
        <v>0.45528830836379636</v>
      </c>
    </row>
    <row r="9399" spans="1:19">
      <c r="A9399" s="3">
        <v>11287</v>
      </c>
      <c r="B9399" s="4">
        <v>151389.04287916471</v>
      </c>
      <c r="C9399" s="5">
        <v>44274.208391203712</v>
      </c>
      <c r="D9399" s="4">
        <v>2356.1660373485429</v>
      </c>
      <c r="E9399" s="6">
        <v>32</v>
      </c>
      <c r="F9399" s="4">
        <v>20</v>
      </c>
      <c r="G9399" s="6">
        <v>1.0001816749572749</v>
      </c>
      <c r="H9399" s="4">
        <v>1.527937173843384</v>
      </c>
      <c r="I9399" s="6">
        <v>0.65459837800429499</v>
      </c>
      <c r="J9399" s="4">
        <v>0</v>
      </c>
      <c r="K9399" s="6">
        <v>0.97034117823390897</v>
      </c>
      <c r="L9399" s="4">
        <v>0</v>
      </c>
      <c r="M9399" s="6">
        <v>-1.495528966188431E-3</v>
      </c>
      <c r="N9399" s="4">
        <v>0</v>
      </c>
      <c r="O9399" s="6">
        <v>0</v>
      </c>
      <c r="P9399" s="4">
        <v>0</v>
      </c>
      <c r="Q9399" s="6">
        <v>0</v>
      </c>
      <c r="R9399" s="4">
        <v>19.011444091796879</v>
      </c>
      <c r="S9399">
        <f t="shared" si="146"/>
        <v>0.45820673834930714</v>
      </c>
    </row>
    <row r="9400" spans="1:19">
      <c r="A9400" s="3">
        <v>11288</v>
      </c>
      <c r="B9400" s="4">
        <v>151404.04996875321</v>
      </c>
      <c r="C9400" s="5">
        <v>44274.208564814813</v>
      </c>
      <c r="D9400" s="4">
        <v>2371.1731269370271</v>
      </c>
      <c r="E9400" s="6">
        <v>32</v>
      </c>
      <c r="F9400" s="4">
        <v>20</v>
      </c>
      <c r="G9400" s="6">
        <v>1.0001474618911741</v>
      </c>
      <c r="H9400" s="4">
        <v>1.528589248657227</v>
      </c>
      <c r="I9400" s="6">
        <v>0.65876770707324706</v>
      </c>
      <c r="J9400" s="4">
        <v>0</v>
      </c>
      <c r="K9400" s="6">
        <v>0.97671336661093999</v>
      </c>
      <c r="L9400" s="4">
        <v>0</v>
      </c>
      <c r="M9400" s="6">
        <v>-1.4925644500181081E-3</v>
      </c>
      <c r="N9400" s="4">
        <v>0</v>
      </c>
      <c r="O9400" s="6">
        <v>0</v>
      </c>
      <c r="P9400" s="4">
        <v>0</v>
      </c>
      <c r="Q9400" s="6">
        <v>0</v>
      </c>
      <c r="R9400" s="4">
        <v>19.356904983520511</v>
      </c>
      <c r="S9400">
        <f t="shared" si="146"/>
        <v>0.46112519146190706</v>
      </c>
    </row>
    <row r="9401" spans="1:19">
      <c r="A9401" s="3">
        <v>11289</v>
      </c>
      <c r="B9401" s="4">
        <v>151419.0570748368</v>
      </c>
      <c r="C9401" s="5">
        <v>44274.208738425928</v>
      </c>
      <c r="D9401" s="4">
        <v>2386.1802330205992</v>
      </c>
      <c r="E9401" s="6">
        <v>32</v>
      </c>
      <c r="F9401" s="4">
        <v>20</v>
      </c>
      <c r="G9401" s="6">
        <v>1.0001816749572749</v>
      </c>
      <c r="H9401" s="4">
        <v>1.5290782451629641</v>
      </c>
      <c r="I9401" s="6">
        <v>0.66293702923314801</v>
      </c>
      <c r="J9401" s="4">
        <v>0</v>
      </c>
      <c r="K9401" s="6">
        <v>0.98308792053163896</v>
      </c>
      <c r="L9401" s="4">
        <v>0</v>
      </c>
      <c r="M9401" s="6">
        <v>-1.4931148616597061E-3</v>
      </c>
      <c r="N9401" s="4">
        <v>0</v>
      </c>
      <c r="O9401" s="6">
        <v>0</v>
      </c>
      <c r="P9401" s="4">
        <v>0</v>
      </c>
      <c r="Q9401" s="6">
        <v>0</v>
      </c>
      <c r="R9401" s="4">
        <v>19.011444091796879</v>
      </c>
      <c r="S9401">
        <f t="shared" si="146"/>
        <v>0.46404363973829915</v>
      </c>
    </row>
    <row r="9402" spans="1:19">
      <c r="A9402" s="3">
        <v>11290</v>
      </c>
      <c r="B9402" s="4">
        <v>151434.06410577611</v>
      </c>
      <c r="C9402" s="5">
        <v>44274.208912037036</v>
      </c>
      <c r="D9402" s="4">
        <v>2401.1872639598841</v>
      </c>
      <c r="E9402" s="6">
        <v>32</v>
      </c>
      <c r="F9402" s="4">
        <v>20</v>
      </c>
      <c r="G9402" s="6">
        <v>1.0001816749572749</v>
      </c>
      <c r="H9402" s="4">
        <v>1.5295672416687009</v>
      </c>
      <c r="I9402" s="6">
        <v>0.66710633649803197</v>
      </c>
      <c r="J9402" s="4">
        <v>0</v>
      </c>
      <c r="K9402" s="6">
        <v>0.98946444824542201</v>
      </c>
      <c r="L9402" s="4">
        <v>0</v>
      </c>
      <c r="M9402" s="6">
        <v>-1.4949813485145571E-3</v>
      </c>
      <c r="N9402" s="4">
        <v>0</v>
      </c>
      <c r="O9402" s="6">
        <v>0</v>
      </c>
      <c r="P9402" s="4">
        <v>0</v>
      </c>
      <c r="Q9402" s="6">
        <v>0</v>
      </c>
      <c r="R9402" s="4">
        <v>19.04191780090332</v>
      </c>
      <c r="S9402">
        <f t="shared" si="146"/>
        <v>0.46696207758845526</v>
      </c>
    </row>
    <row r="9403" spans="1:19">
      <c r="A9403" s="3">
        <v>11291</v>
      </c>
      <c r="B9403" s="4">
        <v>151449.0713251259</v>
      </c>
      <c r="C9403" s="5">
        <v>44274.209085648137</v>
      </c>
      <c r="D9403" s="4">
        <v>2416.1944833097209</v>
      </c>
      <c r="E9403" s="6">
        <v>32</v>
      </c>
      <c r="F9403" s="4">
        <v>20</v>
      </c>
      <c r="G9403" s="6">
        <v>1.0001816749572749</v>
      </c>
      <c r="H9403" s="4">
        <v>1.530382394790649</v>
      </c>
      <c r="I9403" s="6">
        <v>0.67127570633895295</v>
      </c>
      <c r="J9403" s="4">
        <v>0</v>
      </c>
      <c r="K9403" s="6">
        <v>0.99584340096718804</v>
      </c>
      <c r="L9403" s="4">
        <v>0</v>
      </c>
      <c r="M9403" s="6">
        <v>0</v>
      </c>
      <c r="N9403" s="4">
        <v>0</v>
      </c>
      <c r="O9403" s="6">
        <v>0</v>
      </c>
      <c r="P9403" s="4">
        <v>0</v>
      </c>
      <c r="Q9403" s="6">
        <v>0</v>
      </c>
      <c r="R9403" s="4">
        <v>19.072393417358398</v>
      </c>
      <c r="S9403">
        <f t="shared" si="146"/>
        <v>0.46988055924067812</v>
      </c>
    </row>
    <row r="9404" spans="1:19">
      <c r="A9404" s="3">
        <v>11292</v>
      </c>
      <c r="B9404" s="4">
        <v>151464.0782482973</v>
      </c>
      <c r="C9404" s="5">
        <v>44274.20925925926</v>
      </c>
      <c r="D9404" s="4">
        <v>2431.2014064811028</v>
      </c>
      <c r="E9404" s="6">
        <v>32</v>
      </c>
      <c r="F9404" s="4">
        <v>20</v>
      </c>
      <c r="G9404" s="6">
        <v>1.0001816749572749</v>
      </c>
      <c r="H9404" s="4">
        <v>1.5305453538894651</v>
      </c>
      <c r="I9404" s="6">
        <v>0.67544499282219705</v>
      </c>
      <c r="J9404" s="4">
        <v>0</v>
      </c>
      <c r="K9404" s="6">
        <v>1.0022244324333709</v>
      </c>
      <c r="L9404" s="4">
        <v>0</v>
      </c>
      <c r="M9404" s="6">
        <v>-1.494571450166404E-3</v>
      </c>
      <c r="N9404" s="4">
        <v>0</v>
      </c>
      <c r="O9404" s="6">
        <v>0</v>
      </c>
      <c r="P9404" s="4">
        <v>0</v>
      </c>
      <c r="Q9404" s="6">
        <v>0</v>
      </c>
      <c r="R9404" s="4">
        <v>18.966705322265621</v>
      </c>
      <c r="S9404">
        <f t="shared" si="146"/>
        <v>0.47279898254407132</v>
      </c>
    </row>
    <row r="9405" spans="1:19">
      <c r="A9405" s="3">
        <v>11293</v>
      </c>
      <c r="B9405" s="4">
        <v>151479.0853422845</v>
      </c>
      <c r="C9405" s="5">
        <v>44274.209432870368</v>
      </c>
      <c r="D9405" s="4">
        <v>2446.2085004682772</v>
      </c>
      <c r="E9405" s="6">
        <v>32</v>
      </c>
      <c r="F9405" s="4">
        <v>20</v>
      </c>
      <c r="G9405" s="6">
        <v>1.0001816749572749</v>
      </c>
      <c r="H9405" s="4">
        <v>1.5311974287033081</v>
      </c>
      <c r="I9405" s="6">
        <v>0.67961431574822095</v>
      </c>
      <c r="J9405" s="4">
        <v>0</v>
      </c>
      <c r="K9405" s="6">
        <v>1.008607596696979</v>
      </c>
      <c r="L9405" s="4">
        <v>0</v>
      </c>
      <c r="M9405" s="6">
        <v>0</v>
      </c>
      <c r="N9405" s="4">
        <v>0</v>
      </c>
      <c r="O9405" s="6">
        <v>0</v>
      </c>
      <c r="P9405" s="4">
        <v>0</v>
      </c>
      <c r="Q9405" s="6">
        <v>0</v>
      </c>
      <c r="R9405" s="4">
        <v>19.478704452514648</v>
      </c>
      <c r="S9405">
        <f t="shared" si="146"/>
        <v>0.47571743135673533</v>
      </c>
    </row>
    <row r="9406" spans="1:19">
      <c r="A9406" s="3">
        <v>11294</v>
      </c>
      <c r="B9406" s="4">
        <v>151494.09240877989</v>
      </c>
      <c r="C9406" s="5">
        <v>44274.209606481483</v>
      </c>
      <c r="D9406" s="4">
        <v>2461.215566963639</v>
      </c>
      <c r="E9406" s="6">
        <v>32</v>
      </c>
      <c r="F9406" s="4">
        <v>20</v>
      </c>
      <c r="G9406" s="6">
        <v>1.0001474618911741</v>
      </c>
      <c r="H9406" s="4">
        <v>1.531686425209045</v>
      </c>
      <c r="I9406" s="6">
        <v>0.68378363971585698</v>
      </c>
      <c r="J9406" s="4">
        <v>0</v>
      </c>
      <c r="K9406" s="6">
        <v>1.01499329596294</v>
      </c>
      <c r="L9406" s="4">
        <v>0</v>
      </c>
      <c r="M9406" s="6">
        <v>-1.4942300040274861E-3</v>
      </c>
      <c r="N9406" s="4">
        <v>0</v>
      </c>
      <c r="O9406" s="6">
        <v>0</v>
      </c>
      <c r="P9406" s="4">
        <v>0</v>
      </c>
      <c r="Q9406" s="6">
        <v>0</v>
      </c>
      <c r="R9406" s="4">
        <v>19.253238677978519</v>
      </c>
      <c r="S9406">
        <f t="shared" si="146"/>
        <v>0.4786358808985085</v>
      </c>
    </row>
    <row r="9407" spans="1:19">
      <c r="A9407" s="3">
        <v>11295</v>
      </c>
      <c r="B9407" s="4">
        <v>151509.09948004049</v>
      </c>
      <c r="C9407" s="5">
        <v>44274.209780092591</v>
      </c>
      <c r="D9407" s="4">
        <v>2476.2226382242488</v>
      </c>
      <c r="E9407" s="6">
        <v>32</v>
      </c>
      <c r="F9407" s="4">
        <v>20</v>
      </c>
      <c r="G9407" s="6">
        <v>1.0001816749572749</v>
      </c>
      <c r="H9407" s="4">
        <v>1.5321754217147829</v>
      </c>
      <c r="I9407" s="6">
        <v>0.68795295930994604</v>
      </c>
      <c r="J9407" s="4">
        <v>0</v>
      </c>
      <c r="K9407" s="6">
        <v>1.0213810853137479</v>
      </c>
      <c r="L9407" s="4">
        <v>0</v>
      </c>
      <c r="M9407" s="6">
        <v>-1.497759367339313E-3</v>
      </c>
      <c r="N9407" s="4">
        <v>0</v>
      </c>
      <c r="O9407" s="6">
        <v>0</v>
      </c>
      <c r="P9407" s="4">
        <v>0</v>
      </c>
      <c r="Q9407" s="6">
        <v>0</v>
      </c>
      <c r="R9407" s="4">
        <v>19.253238677978519</v>
      </c>
      <c r="S9407">
        <f t="shared" si="146"/>
        <v>0.48155432737887982</v>
      </c>
    </row>
    <row r="9408" spans="1:19">
      <c r="A9408" s="3">
        <v>11296</v>
      </c>
      <c r="B9408" s="4">
        <v>151524.10658282501</v>
      </c>
      <c r="C9408" s="5">
        <v>44274.209953703707</v>
      </c>
      <c r="D9408" s="4">
        <v>2491.2297410088022</v>
      </c>
      <c r="E9408" s="6">
        <v>32</v>
      </c>
      <c r="F9408" s="4">
        <v>20</v>
      </c>
      <c r="G9408" s="6">
        <v>1.0001816749572749</v>
      </c>
      <c r="H9408" s="4">
        <v>1.532827496528625</v>
      </c>
      <c r="I9408" s="6">
        <v>0.69210994858055397</v>
      </c>
      <c r="J9408" s="4">
        <v>0</v>
      </c>
      <c r="K9408" s="6">
        <v>1.027752212776224</v>
      </c>
      <c r="L9408" s="4">
        <v>0</v>
      </c>
      <c r="M9408" s="6">
        <v>0</v>
      </c>
      <c r="N9408" s="4">
        <v>0</v>
      </c>
      <c r="O9408" s="6">
        <v>0</v>
      </c>
      <c r="P9408" s="4">
        <v>0</v>
      </c>
      <c r="Q9408" s="6">
        <v>0</v>
      </c>
      <c r="R9408" s="4">
        <v>19.147590637207031</v>
      </c>
      <c r="S9408">
        <f t="shared" si="146"/>
        <v>0.48446414286123018</v>
      </c>
    </row>
    <row r="9409" spans="1:19">
      <c r="A9409" s="3">
        <v>11297</v>
      </c>
      <c r="B9409" s="4">
        <v>151539.1135895715</v>
      </c>
      <c r="C9409" s="5">
        <v>44274.210127314807</v>
      </c>
      <c r="D9409" s="4">
        <v>2506.2367477552939</v>
      </c>
      <c r="E9409" s="6">
        <v>32</v>
      </c>
      <c r="F9409" s="4">
        <v>20</v>
      </c>
      <c r="G9409" s="6">
        <v>1.0001474618911741</v>
      </c>
      <c r="H9409" s="4">
        <v>1.5331535339355471</v>
      </c>
      <c r="I9409" s="6">
        <v>0.69629158761044296</v>
      </c>
      <c r="J9409" s="4">
        <v>0</v>
      </c>
      <c r="K9409" s="6">
        <v>1.0341632192411341</v>
      </c>
      <c r="L9409" s="4">
        <v>0</v>
      </c>
      <c r="M9409" s="6">
        <v>-1.4951595803722739E-3</v>
      </c>
      <c r="N9409" s="4">
        <v>0</v>
      </c>
      <c r="O9409" s="6">
        <v>0</v>
      </c>
      <c r="P9409" s="4">
        <v>0</v>
      </c>
      <c r="Q9409" s="6">
        <v>0</v>
      </c>
      <c r="R9409" s="4">
        <v>19.178058624267582</v>
      </c>
      <c r="S9409">
        <f t="shared" si="146"/>
        <v>0.48739121271844732</v>
      </c>
    </row>
    <row r="9410" spans="1:19">
      <c r="A9410" s="3">
        <v>11298</v>
      </c>
      <c r="B9410" s="4">
        <v>151554.1207059187</v>
      </c>
      <c r="C9410" s="5">
        <v>44274.210300925923</v>
      </c>
      <c r="D9410" s="4">
        <v>2521.2438641024751</v>
      </c>
      <c r="E9410" s="6">
        <v>32</v>
      </c>
      <c r="F9410" s="4">
        <v>20</v>
      </c>
      <c r="G9410" s="6">
        <v>1.0001816749572749</v>
      </c>
      <c r="H9410" s="4">
        <v>1.5338054895401001</v>
      </c>
      <c r="I9410" s="6">
        <v>0.70046091401549804</v>
      </c>
      <c r="J9410" s="4">
        <v>0</v>
      </c>
      <c r="K9410" s="6">
        <v>1.04055748541326</v>
      </c>
      <c r="L9410" s="4">
        <v>0</v>
      </c>
      <c r="M9410" s="6">
        <v>-1.492839190177619E-3</v>
      </c>
      <c r="N9410" s="4">
        <v>0</v>
      </c>
      <c r="O9410" s="6">
        <v>0</v>
      </c>
      <c r="P9410" s="4">
        <v>0</v>
      </c>
      <c r="Q9410" s="6">
        <v>0</v>
      </c>
      <c r="R9410" s="4">
        <v>19.117120742797852</v>
      </c>
      <c r="S9410">
        <f t="shared" si="146"/>
        <v>0.49030966396636866</v>
      </c>
    </row>
    <row r="9411" spans="1:19">
      <c r="A9411" s="3">
        <v>11299</v>
      </c>
      <c r="B9411" s="4">
        <v>151569.1277878095</v>
      </c>
      <c r="C9411" s="5">
        <v>44274.210474537038</v>
      </c>
      <c r="D9411" s="4">
        <v>2536.2509459932521</v>
      </c>
      <c r="E9411" s="6">
        <v>32</v>
      </c>
      <c r="F9411" s="4">
        <v>20</v>
      </c>
      <c r="G9411" s="6">
        <v>1.0001816749572749</v>
      </c>
      <c r="H9411" s="4">
        <v>1.5344575643539431</v>
      </c>
      <c r="I9411" s="6">
        <v>0.70463023949968195</v>
      </c>
      <c r="J9411" s="4">
        <v>0</v>
      </c>
      <c r="K9411" s="6">
        <v>1.046954230348796</v>
      </c>
      <c r="L9411" s="4">
        <v>0</v>
      </c>
      <c r="M9411" s="6">
        <v>0</v>
      </c>
      <c r="N9411" s="4">
        <v>0</v>
      </c>
      <c r="O9411" s="6">
        <v>0</v>
      </c>
      <c r="P9411" s="4">
        <v>0</v>
      </c>
      <c r="Q9411" s="6">
        <v>0</v>
      </c>
      <c r="R9411" s="4">
        <v>18.997184753417969</v>
      </c>
      <c r="S9411">
        <f t="shared" ref="S9411:S9474" si="147">(I9411-J9411)/1.4286092351293</f>
        <v>0.49322811456969723</v>
      </c>
    </row>
    <row r="9412" spans="1:19">
      <c r="A9412" s="3">
        <v>11300</v>
      </c>
      <c r="B9412" s="4">
        <v>151584.13493421441</v>
      </c>
      <c r="C9412" s="5">
        <v>44274.210648148153</v>
      </c>
      <c r="D9412" s="4">
        <v>2551.2580923981482</v>
      </c>
      <c r="E9412" s="6">
        <v>32</v>
      </c>
      <c r="F9412" s="4">
        <v>20</v>
      </c>
      <c r="G9412" s="6">
        <v>1.0001474618911741</v>
      </c>
      <c r="H9412" s="4">
        <v>1.53494656085968</v>
      </c>
      <c r="I9412" s="6">
        <v>0.708799579830652</v>
      </c>
      <c r="J9412" s="4">
        <v>0</v>
      </c>
      <c r="K9412" s="6">
        <v>1.05335319573022</v>
      </c>
      <c r="L9412" s="4">
        <v>0</v>
      </c>
      <c r="M9412" s="6">
        <v>0</v>
      </c>
      <c r="N9412" s="4">
        <v>0</v>
      </c>
      <c r="O9412" s="6">
        <v>0</v>
      </c>
      <c r="P9412" s="4">
        <v>0</v>
      </c>
      <c r="Q9412" s="6">
        <v>0</v>
      </c>
      <c r="R9412" s="4">
        <v>19.072393417358398</v>
      </c>
      <c r="S9412">
        <f t="shared" si="147"/>
        <v>0.49614657556550112</v>
      </c>
    </row>
    <row r="9413" spans="1:19">
      <c r="A9413" s="3">
        <v>11301</v>
      </c>
      <c r="B9413" s="4">
        <v>151599.14178810641</v>
      </c>
      <c r="C9413" s="5">
        <v>44274.210821759261</v>
      </c>
      <c r="D9413" s="4">
        <v>2566.2649459236059</v>
      </c>
      <c r="E9413" s="6">
        <v>32</v>
      </c>
      <c r="F9413" s="4">
        <v>20</v>
      </c>
      <c r="G9413" s="6">
        <v>1.0001474618911741</v>
      </c>
      <c r="H9413" s="4">
        <v>1.535435557365417</v>
      </c>
      <c r="I9413" s="6">
        <v>0.71296454325041603</v>
      </c>
      <c r="J9413" s="4">
        <v>0</v>
      </c>
      <c r="K9413" s="6">
        <v>1.0597477524903749</v>
      </c>
      <c r="L9413" s="4">
        <v>0</v>
      </c>
      <c r="M9413" s="6">
        <v>-1.4919681707397099E-3</v>
      </c>
      <c r="N9413" s="4">
        <v>0</v>
      </c>
      <c r="O9413" s="6">
        <v>0</v>
      </c>
      <c r="P9413" s="4">
        <v>0</v>
      </c>
      <c r="Q9413" s="6">
        <v>0</v>
      </c>
      <c r="R9413" s="4">
        <v>19.178058624267582</v>
      </c>
      <c r="S9413">
        <f t="shared" si="147"/>
        <v>0.49906197280454184</v>
      </c>
    </row>
    <row r="9414" spans="1:19">
      <c r="A9414" s="3">
        <v>11302</v>
      </c>
      <c r="B9414" s="4">
        <v>151614.14901771981</v>
      </c>
      <c r="C9414" s="5">
        <v>44274.210995370369</v>
      </c>
      <c r="D9414" s="4">
        <v>2581.2721759036099</v>
      </c>
      <c r="E9414" s="6">
        <v>32</v>
      </c>
      <c r="F9414" s="4">
        <v>20</v>
      </c>
      <c r="G9414" s="6">
        <v>1.0001816749572749</v>
      </c>
      <c r="H9414" s="4">
        <v>1.5359246730804439</v>
      </c>
      <c r="I9414" s="6">
        <v>0.71713821967173796</v>
      </c>
      <c r="J9414" s="4">
        <v>0</v>
      </c>
      <c r="K9414" s="6">
        <v>1.0661576761763101</v>
      </c>
      <c r="L9414" s="4">
        <v>0</v>
      </c>
      <c r="M9414" s="6">
        <v>0</v>
      </c>
      <c r="N9414" s="4">
        <v>0</v>
      </c>
      <c r="O9414" s="6">
        <v>0</v>
      </c>
      <c r="P9414" s="4">
        <v>0</v>
      </c>
      <c r="Q9414" s="6">
        <v>0</v>
      </c>
      <c r="R9414" s="4">
        <v>19.178058624267582</v>
      </c>
      <c r="S9414">
        <f t="shared" si="147"/>
        <v>0.50198346898326718</v>
      </c>
    </row>
    <row r="9415" spans="1:19">
      <c r="A9415" s="3">
        <v>11303</v>
      </c>
      <c r="B9415" s="4">
        <v>151629.15598231219</v>
      </c>
      <c r="C9415" s="5">
        <v>44274.211168981477</v>
      </c>
      <c r="D9415" s="4">
        <v>2596.2791401294321</v>
      </c>
      <c r="E9415" s="6">
        <v>32</v>
      </c>
      <c r="F9415" s="4">
        <v>20</v>
      </c>
      <c r="G9415" s="6">
        <v>1.0001816749572749</v>
      </c>
      <c r="H9415" s="4">
        <v>1.536576628684998</v>
      </c>
      <c r="I9415" s="6">
        <v>0.72130751120387504</v>
      </c>
      <c r="J9415" s="4">
        <v>0</v>
      </c>
      <c r="K9415" s="6">
        <v>1.072563269960521</v>
      </c>
      <c r="L9415" s="4">
        <v>0</v>
      </c>
      <c r="M9415" s="6">
        <v>0</v>
      </c>
      <c r="N9415" s="4">
        <v>0</v>
      </c>
      <c r="O9415" s="6">
        <v>0</v>
      </c>
      <c r="P9415" s="4">
        <v>0</v>
      </c>
      <c r="Q9415" s="6">
        <v>0</v>
      </c>
      <c r="R9415" s="4">
        <v>18.997184753417969</v>
      </c>
      <c r="S9415">
        <f t="shared" si="147"/>
        <v>0.50490189582079192</v>
      </c>
    </row>
    <row r="9416" spans="1:19">
      <c r="A9416" s="3">
        <v>11304</v>
      </c>
      <c r="B9416" s="4">
        <v>151644.16316977149</v>
      </c>
      <c r="C9416" s="5">
        <v>44274.211342592593</v>
      </c>
      <c r="D9416" s="4">
        <v>2611.2863279553239</v>
      </c>
      <c r="E9416" s="6">
        <v>32</v>
      </c>
      <c r="F9416" s="4">
        <v>20</v>
      </c>
      <c r="G9416" s="6">
        <v>1.0001816749572749</v>
      </c>
      <c r="H9416" s="4">
        <v>1.537065744400024</v>
      </c>
      <c r="I9416" s="6">
        <v>0.72547687525647098</v>
      </c>
      <c r="J9416" s="4">
        <v>0</v>
      </c>
      <c r="K9416" s="6">
        <v>1.0789712205701081</v>
      </c>
      <c r="L9416" s="4">
        <v>0</v>
      </c>
      <c r="M9416" s="6">
        <v>0</v>
      </c>
      <c r="N9416" s="4">
        <v>0</v>
      </c>
      <c r="O9416" s="6">
        <v>0</v>
      </c>
      <c r="P9416" s="4">
        <v>0</v>
      </c>
      <c r="Q9416" s="6">
        <v>0</v>
      </c>
      <c r="R9416" s="4">
        <v>19.10286712646484</v>
      </c>
      <c r="S9416">
        <f t="shared" si="147"/>
        <v>0.50782037342129449</v>
      </c>
    </row>
    <row r="9417" spans="1:19">
      <c r="A9417" s="3">
        <v>11305</v>
      </c>
      <c r="B9417" s="4">
        <v>151659.17039571941</v>
      </c>
      <c r="C9417" s="5">
        <v>44274.211516203701</v>
      </c>
      <c r="D9417" s="4">
        <v>2626.293553903196</v>
      </c>
      <c r="E9417" s="6">
        <v>32</v>
      </c>
      <c r="F9417" s="4">
        <v>20</v>
      </c>
      <c r="G9417" s="6">
        <v>1.0001474618911741</v>
      </c>
      <c r="H9417" s="4">
        <v>1.5377177000045781</v>
      </c>
      <c r="I9417" s="6">
        <v>0.72964624657614097</v>
      </c>
      <c r="J9417" s="4">
        <v>0</v>
      </c>
      <c r="K9417" s="6">
        <v>1.085381482336522</v>
      </c>
      <c r="L9417" s="4">
        <v>0</v>
      </c>
      <c r="M9417" s="6">
        <v>0</v>
      </c>
      <c r="N9417" s="4">
        <v>0</v>
      </c>
      <c r="O9417" s="6">
        <v>0</v>
      </c>
      <c r="P9417" s="4">
        <v>0</v>
      </c>
      <c r="Q9417" s="6">
        <v>0</v>
      </c>
      <c r="R9417" s="4">
        <v>19.027664184570309</v>
      </c>
      <c r="S9417">
        <f t="shared" si="147"/>
        <v>0.51073885610861425</v>
      </c>
    </row>
    <row r="9418" spans="1:19">
      <c r="A9418" s="3">
        <v>11306</v>
      </c>
      <c r="B9418" s="4">
        <v>151674.1773628777</v>
      </c>
      <c r="C9418" s="5">
        <v>44274.211689814823</v>
      </c>
      <c r="D9418" s="4">
        <v>2641.300521061477</v>
      </c>
      <c r="E9418" s="6">
        <v>32</v>
      </c>
      <c r="F9418" s="4">
        <v>20</v>
      </c>
      <c r="G9418" s="6">
        <v>1.0001816749572749</v>
      </c>
      <c r="H9418" s="4">
        <v>1.53836977481842</v>
      </c>
      <c r="I9418" s="6">
        <v>0.73381555004667498</v>
      </c>
      <c r="J9418" s="4">
        <v>0</v>
      </c>
      <c r="K9418" s="6">
        <v>1.0917940028309021</v>
      </c>
      <c r="L9418" s="4">
        <v>0</v>
      </c>
      <c r="M9418" s="6">
        <v>0</v>
      </c>
      <c r="N9418" s="4">
        <v>0</v>
      </c>
      <c r="O9418" s="6">
        <v>0</v>
      </c>
      <c r="P9418" s="4">
        <v>0</v>
      </c>
      <c r="Q9418" s="6">
        <v>0</v>
      </c>
      <c r="R9418" s="4">
        <v>19.072393417358398</v>
      </c>
      <c r="S9418">
        <f t="shared" si="147"/>
        <v>0.51365729130279569</v>
      </c>
    </row>
    <row r="9419" spans="1:19">
      <c r="A9419" s="3">
        <v>11307</v>
      </c>
      <c r="B9419" s="4">
        <v>151689.18438098751</v>
      </c>
      <c r="C9419" s="5">
        <v>44274.211863425917</v>
      </c>
      <c r="D9419" s="4">
        <v>2656.30753917125</v>
      </c>
      <c r="E9419" s="6">
        <v>32</v>
      </c>
      <c r="F9419" s="4">
        <v>20</v>
      </c>
      <c r="G9419" s="6">
        <v>1.0001474618911741</v>
      </c>
      <c r="H9419" s="4">
        <v>1.5388587713241579</v>
      </c>
      <c r="I9419" s="6">
        <v>0.73798486541909003</v>
      </c>
      <c r="J9419" s="4">
        <v>0</v>
      </c>
      <c r="K9419" s="6">
        <v>1.098208475219695</v>
      </c>
      <c r="L9419" s="4">
        <v>0</v>
      </c>
      <c r="M9419" s="6">
        <v>1.4926295261830089E-3</v>
      </c>
      <c r="N9419" s="4">
        <v>0</v>
      </c>
      <c r="O9419" s="6">
        <v>0</v>
      </c>
      <c r="P9419" s="4">
        <v>0</v>
      </c>
      <c r="Q9419" s="6">
        <v>0</v>
      </c>
      <c r="R9419" s="4">
        <v>19.072393417358398</v>
      </c>
      <c r="S9419">
        <f t="shared" si="147"/>
        <v>0.5165757348280734</v>
      </c>
    </row>
    <row r="9420" spans="1:19">
      <c r="A9420" s="3">
        <v>11308</v>
      </c>
      <c r="B9420" s="4">
        <v>151704.19143611961</v>
      </c>
      <c r="C9420" s="5">
        <v>44274.212037037039</v>
      </c>
      <c r="D9420" s="4">
        <v>2671.3145943033301</v>
      </c>
      <c r="E9420" s="6">
        <v>32</v>
      </c>
      <c r="F9420" s="4">
        <v>20</v>
      </c>
      <c r="G9420" s="6">
        <v>1.0001474618911741</v>
      </c>
      <c r="H9420" s="4">
        <v>1.539510846138</v>
      </c>
      <c r="I9420" s="6">
        <v>0.74215418311941095</v>
      </c>
      <c r="J9420" s="4">
        <v>0</v>
      </c>
      <c r="K9420" s="6">
        <v>1.104625524426472</v>
      </c>
      <c r="L9420" s="4">
        <v>0</v>
      </c>
      <c r="M9420" s="6">
        <v>2.989814151078463E-3</v>
      </c>
      <c r="N9420" s="4">
        <v>0</v>
      </c>
      <c r="O9420" s="6">
        <v>0</v>
      </c>
      <c r="P9420" s="4">
        <v>0</v>
      </c>
      <c r="Q9420" s="6">
        <v>0</v>
      </c>
      <c r="R9420" s="4">
        <v>19.253238677978519</v>
      </c>
      <c r="S9420">
        <f t="shared" si="147"/>
        <v>0.51949417998284209</v>
      </c>
    </row>
    <row r="9421" spans="1:19">
      <c r="A9421" s="3">
        <v>11309</v>
      </c>
      <c r="B9421" s="4">
        <v>151719.1986869933</v>
      </c>
      <c r="C9421" s="5">
        <v>44274.212210648147</v>
      </c>
      <c r="D9421" s="4">
        <v>2686.3218451771108</v>
      </c>
      <c r="E9421" s="6">
        <v>32</v>
      </c>
      <c r="F9421" s="4">
        <v>20</v>
      </c>
      <c r="G9421" s="6">
        <v>1.0001816749572749</v>
      </c>
      <c r="H9421" s="4">
        <v>1.539999842643738</v>
      </c>
      <c r="I9421" s="6">
        <v>0.74632355149213003</v>
      </c>
      <c r="J9421" s="4">
        <v>0</v>
      </c>
      <c r="K9421" s="6">
        <v>1.1110448065159331</v>
      </c>
      <c r="L9421" s="4">
        <v>0</v>
      </c>
      <c r="M9421" s="6">
        <v>2.9843368101865049E-3</v>
      </c>
      <c r="N9421" s="4">
        <v>0</v>
      </c>
      <c r="O9421" s="6">
        <v>0</v>
      </c>
      <c r="P9421" s="4">
        <v>0</v>
      </c>
      <c r="Q9421" s="6">
        <v>0</v>
      </c>
      <c r="R9421" s="4">
        <v>19.253238677978519</v>
      </c>
      <c r="S9421">
        <f t="shared" si="147"/>
        <v>0.52241266060735081</v>
      </c>
    </row>
    <row r="9422" spans="1:19">
      <c r="A9422" s="3">
        <v>11310</v>
      </c>
      <c r="B9422" s="4">
        <v>151734.20561419681</v>
      </c>
      <c r="C9422" s="5">
        <v>44274.212384259263</v>
      </c>
      <c r="D9422" s="4">
        <v>2701.3287723806261</v>
      </c>
      <c r="E9422" s="6">
        <v>32</v>
      </c>
      <c r="F9422" s="4">
        <v>20</v>
      </c>
      <c r="G9422" s="6">
        <v>1.0001474618911741</v>
      </c>
      <c r="H9422" s="4">
        <v>1.540651917457581</v>
      </c>
      <c r="I9422" s="6">
        <v>0.75049284393579296</v>
      </c>
      <c r="J9422" s="4">
        <v>0</v>
      </c>
      <c r="K9422" s="6">
        <v>1.11746617056053</v>
      </c>
      <c r="L9422" s="4">
        <v>0</v>
      </c>
      <c r="M9422" s="6">
        <v>2.9904574621468778E-3</v>
      </c>
      <c r="N9422" s="4">
        <v>0</v>
      </c>
      <c r="O9422" s="6">
        <v>0</v>
      </c>
      <c r="P9422" s="4">
        <v>0</v>
      </c>
      <c r="Q9422" s="6">
        <v>0</v>
      </c>
      <c r="R9422" s="4">
        <v>18.952447891235352</v>
      </c>
      <c r="S9422">
        <f t="shared" si="147"/>
        <v>0.52533108808292672</v>
      </c>
    </row>
    <row r="9423" spans="1:19">
      <c r="A9423" s="3">
        <v>11311</v>
      </c>
      <c r="B9423" s="4">
        <v>151749.2125762233</v>
      </c>
      <c r="C9423" s="5">
        <v>44274.212557870371</v>
      </c>
      <c r="D9423" s="4">
        <v>2716.3357344071019</v>
      </c>
      <c r="E9423" s="6">
        <v>32</v>
      </c>
      <c r="F9423" s="4">
        <v>20</v>
      </c>
      <c r="G9423" s="6">
        <v>1.0001816749572749</v>
      </c>
      <c r="H9423" s="4">
        <v>1.5411409139633181</v>
      </c>
      <c r="I9423" s="6">
        <v>0.75466214659282305</v>
      </c>
      <c r="J9423" s="4">
        <v>0</v>
      </c>
      <c r="K9423" s="6">
        <v>1.1238898492553819</v>
      </c>
      <c r="L9423" s="4">
        <v>0</v>
      </c>
      <c r="M9423" s="6">
        <v>4.4767260551452637E-3</v>
      </c>
      <c r="N9423" s="4">
        <v>0</v>
      </c>
      <c r="O9423" s="6">
        <v>0</v>
      </c>
      <c r="P9423" s="4">
        <v>0</v>
      </c>
      <c r="Q9423" s="6">
        <v>0</v>
      </c>
      <c r="R9423" s="4">
        <v>19.10286712646484</v>
      </c>
      <c r="S9423">
        <f t="shared" si="147"/>
        <v>0.52824952270767056</v>
      </c>
    </row>
    <row r="9424" spans="1:19">
      <c r="A9424" s="3">
        <v>11312</v>
      </c>
      <c r="B9424" s="4">
        <v>151764.21977981119</v>
      </c>
      <c r="C9424" s="5">
        <v>44274.212731481479</v>
      </c>
      <c r="D9424" s="4">
        <v>2731.3429379949671</v>
      </c>
      <c r="E9424" s="6">
        <v>32</v>
      </c>
      <c r="F9424" s="4">
        <v>20</v>
      </c>
      <c r="G9424" s="6">
        <v>1.0001816749572749</v>
      </c>
      <c r="H9424" s="4">
        <v>1.5417929887771611</v>
      </c>
      <c r="I9424" s="6">
        <v>0.75883152066228698</v>
      </c>
      <c r="J9424" s="4">
        <v>0</v>
      </c>
      <c r="K9424" s="6">
        <v>1.1303158283391099</v>
      </c>
      <c r="L9424" s="4">
        <v>0</v>
      </c>
      <c r="M9424" s="6">
        <v>1.495187403634191E-3</v>
      </c>
      <c r="N9424" s="4">
        <v>0</v>
      </c>
      <c r="O9424" s="6">
        <v>0</v>
      </c>
      <c r="P9424" s="4">
        <v>0</v>
      </c>
      <c r="Q9424" s="6">
        <v>0</v>
      </c>
      <c r="R9424" s="4">
        <v>19.32840538024902</v>
      </c>
      <c r="S9424">
        <f t="shared" si="147"/>
        <v>0.53116800731979519</v>
      </c>
    </row>
    <row r="9425" spans="1:19">
      <c r="A9425" s="3">
        <v>11313</v>
      </c>
      <c r="B9425" s="4">
        <v>151779.22685473741</v>
      </c>
      <c r="C9425" s="5">
        <v>44274.212905092587</v>
      </c>
      <c r="D9425" s="4">
        <v>2746.350012921152</v>
      </c>
      <c r="E9425" s="6">
        <v>32</v>
      </c>
      <c r="F9425" s="4">
        <v>20</v>
      </c>
      <c r="G9425" s="6">
        <v>1.0001816749572749</v>
      </c>
      <c r="H9425" s="4">
        <v>1.5422819852828979</v>
      </c>
      <c r="I9425" s="6">
        <v>0.76300084412532698</v>
      </c>
      <c r="J9425" s="4">
        <v>0</v>
      </c>
      <c r="K9425" s="6">
        <v>1.136744166125049</v>
      </c>
      <c r="L9425" s="4">
        <v>0</v>
      </c>
      <c r="M9425" s="6">
        <v>1.4947402523830531E-3</v>
      </c>
      <c r="N9425" s="4">
        <v>0</v>
      </c>
      <c r="O9425" s="6">
        <v>0</v>
      </c>
      <c r="P9425" s="4">
        <v>0</v>
      </c>
      <c r="Q9425" s="6">
        <v>0</v>
      </c>
      <c r="R9425" s="4">
        <v>18.997184753417969</v>
      </c>
      <c r="S9425">
        <f t="shared" si="147"/>
        <v>0.5340864565083604</v>
      </c>
    </row>
    <row r="9426" spans="1:19">
      <c r="A9426" s="3">
        <v>11314</v>
      </c>
      <c r="B9426" s="4">
        <v>151794.23416609311</v>
      </c>
      <c r="C9426" s="5">
        <v>44274.213078703702</v>
      </c>
      <c r="D9426" s="4">
        <v>2761.3573242769189</v>
      </c>
      <c r="E9426" s="6">
        <v>32</v>
      </c>
      <c r="F9426" s="4">
        <v>20</v>
      </c>
      <c r="G9426" s="6">
        <v>1.0001474618911741</v>
      </c>
      <c r="H9426" s="4">
        <v>1.542770981788635</v>
      </c>
      <c r="I9426" s="6">
        <v>0.76717023750761204</v>
      </c>
      <c r="J9426" s="4">
        <v>0</v>
      </c>
      <c r="K9426" s="6">
        <v>1.1431747544712241</v>
      </c>
      <c r="L9426" s="4">
        <v>0</v>
      </c>
      <c r="M9426" s="6">
        <v>1.4914477942511439E-3</v>
      </c>
      <c r="N9426" s="4">
        <v>0</v>
      </c>
      <c r="O9426" s="6">
        <v>0</v>
      </c>
      <c r="P9426" s="4">
        <v>0</v>
      </c>
      <c r="Q9426" s="6">
        <v>0</v>
      </c>
      <c r="R9426" s="4">
        <v>18.921964645385739</v>
      </c>
      <c r="S9426">
        <f t="shared" si="147"/>
        <v>0.53700495463910203</v>
      </c>
    </row>
    <row r="9427" spans="1:19">
      <c r="A9427" s="3">
        <v>11315</v>
      </c>
      <c r="B9427" s="4">
        <v>151809.24100825531</v>
      </c>
      <c r="C9427" s="5">
        <v>44274.213252314818</v>
      </c>
      <c r="D9427" s="4">
        <v>2776.3641664390962</v>
      </c>
      <c r="E9427" s="6">
        <v>32</v>
      </c>
      <c r="F9427" s="4">
        <v>20</v>
      </c>
      <c r="G9427" s="6">
        <v>1.0001816749572749</v>
      </c>
      <c r="H9427" s="4">
        <v>1.543423056602478</v>
      </c>
      <c r="I9427" s="6">
        <v>0.77133950964359299</v>
      </c>
      <c r="J9427" s="4">
        <v>0</v>
      </c>
      <c r="K9427" s="6">
        <v>1.149607594737009</v>
      </c>
      <c r="L9427" s="4">
        <v>0</v>
      </c>
      <c r="M9427" s="6">
        <v>2.9898241627961402E-3</v>
      </c>
      <c r="N9427" s="4">
        <v>0</v>
      </c>
      <c r="O9427" s="6">
        <v>0</v>
      </c>
      <c r="P9427" s="4">
        <v>0</v>
      </c>
      <c r="Q9427" s="6">
        <v>0</v>
      </c>
      <c r="R9427" s="4">
        <v>18.921964645385739</v>
      </c>
      <c r="S9427">
        <f t="shared" si="147"/>
        <v>0.53992336789967688</v>
      </c>
    </row>
    <row r="9428" spans="1:19">
      <c r="A9428" s="3">
        <v>11316</v>
      </c>
      <c r="B9428" s="4">
        <v>151824.2480641205</v>
      </c>
      <c r="C9428" s="5">
        <v>44274.213425925933</v>
      </c>
      <c r="D9428" s="4">
        <v>2791.3712223042899</v>
      </c>
      <c r="E9428" s="6">
        <v>32</v>
      </c>
      <c r="F9428" s="4">
        <v>20</v>
      </c>
      <c r="G9428" s="6">
        <v>1.0001474618911741</v>
      </c>
      <c r="H9428" s="4">
        <v>1.5435860157012939</v>
      </c>
      <c r="I9428" s="6">
        <v>0.77550884091864203</v>
      </c>
      <c r="J9428" s="4">
        <v>0</v>
      </c>
      <c r="K9428" s="6">
        <v>1.156042742187573</v>
      </c>
      <c r="L9428" s="4">
        <v>0</v>
      </c>
      <c r="M9428" s="6">
        <v>0</v>
      </c>
      <c r="N9428" s="4">
        <v>0</v>
      </c>
      <c r="O9428" s="6">
        <v>0</v>
      </c>
      <c r="P9428" s="4">
        <v>0</v>
      </c>
      <c r="Q9428" s="6">
        <v>0</v>
      </c>
      <c r="R9428" s="4">
        <v>19.027664184570309</v>
      </c>
      <c r="S9428">
        <f t="shared" si="147"/>
        <v>0.54284182255650371</v>
      </c>
    </row>
    <row r="9429" spans="1:19">
      <c r="A9429" s="3">
        <v>11317</v>
      </c>
      <c r="B9429" s="4">
        <v>151839.25514454511</v>
      </c>
      <c r="C9429" s="5">
        <v>44274.213599537034</v>
      </c>
      <c r="D9429" s="4">
        <v>2806.3783027288368</v>
      </c>
      <c r="E9429" s="6">
        <v>32</v>
      </c>
      <c r="F9429" s="4">
        <v>20</v>
      </c>
      <c r="G9429" s="6">
        <v>1.0001816749572749</v>
      </c>
      <c r="H9429" s="4">
        <v>1.5444010496139531</v>
      </c>
      <c r="I9429" s="6">
        <v>0.77967816175127602</v>
      </c>
      <c r="J9429" s="4">
        <v>0</v>
      </c>
      <c r="K9429" s="6">
        <v>1.162479692821228</v>
      </c>
      <c r="L9429" s="4">
        <v>0</v>
      </c>
      <c r="M9429" s="6">
        <v>4.4824117794632912E-3</v>
      </c>
      <c r="N9429" s="4">
        <v>0</v>
      </c>
      <c r="O9429" s="6">
        <v>0</v>
      </c>
      <c r="P9429" s="4">
        <v>0</v>
      </c>
      <c r="Q9429" s="6">
        <v>0</v>
      </c>
      <c r="R9429" s="4">
        <v>18.997184753417969</v>
      </c>
      <c r="S9429">
        <f t="shared" si="147"/>
        <v>0.54576026990383353</v>
      </c>
    </row>
    <row r="9430" spans="1:19">
      <c r="A9430" s="3">
        <v>11318</v>
      </c>
      <c r="B9430" s="4">
        <v>151854.26218428169</v>
      </c>
      <c r="C9430" s="5">
        <v>44274.213773148149</v>
      </c>
      <c r="D9430" s="4">
        <v>2821.3853424655031</v>
      </c>
      <c r="E9430" s="6">
        <v>32</v>
      </c>
      <c r="F9430" s="4">
        <v>20</v>
      </c>
      <c r="G9430" s="6">
        <v>1.0001474618911741</v>
      </c>
      <c r="H9430" s="4">
        <v>1.544890165328979</v>
      </c>
      <c r="I9430" s="6">
        <v>0.78384745770484698</v>
      </c>
      <c r="J9430" s="4">
        <v>0</v>
      </c>
      <c r="K9430" s="6">
        <v>1.1689194182427201</v>
      </c>
      <c r="L9430" s="4">
        <v>0</v>
      </c>
      <c r="M9430" s="6">
        <v>1.495338045060635E-3</v>
      </c>
      <c r="N9430" s="4">
        <v>0</v>
      </c>
      <c r="O9430" s="6">
        <v>0</v>
      </c>
      <c r="P9430" s="4">
        <v>0</v>
      </c>
      <c r="Q9430" s="6">
        <v>0</v>
      </c>
      <c r="R9430" s="4">
        <v>18.785751342773441</v>
      </c>
      <c r="S9430">
        <f t="shared" si="147"/>
        <v>0.54867869983628015</v>
      </c>
    </row>
    <row r="9431" spans="1:19">
      <c r="A9431" s="3">
        <v>11319</v>
      </c>
      <c r="B9431" s="4">
        <v>151869.2694314899</v>
      </c>
      <c r="C9431" s="5">
        <v>44274.213946759257</v>
      </c>
      <c r="D9431" s="4">
        <v>2836.3925896737092</v>
      </c>
      <c r="E9431" s="6">
        <v>32</v>
      </c>
      <c r="F9431" s="4">
        <v>20</v>
      </c>
      <c r="G9431" s="6">
        <v>1.0001131296157839</v>
      </c>
      <c r="H9431" s="4">
        <v>1.5452160835266111</v>
      </c>
      <c r="I9431" s="6">
        <v>0.78801681536601997</v>
      </c>
      <c r="J9431" s="4">
        <v>0</v>
      </c>
      <c r="K9431" s="6">
        <v>1.175361343815543</v>
      </c>
      <c r="L9431" s="4">
        <v>0</v>
      </c>
      <c r="M9431" s="6">
        <v>0</v>
      </c>
      <c r="N9431" s="4">
        <v>0</v>
      </c>
      <c r="O9431" s="6">
        <v>0</v>
      </c>
      <c r="P9431" s="4">
        <v>0</v>
      </c>
      <c r="Q9431" s="6">
        <v>0</v>
      </c>
      <c r="R9431" s="4">
        <v>18.98097038269043</v>
      </c>
      <c r="S9431">
        <f t="shared" si="147"/>
        <v>0.551597172962905</v>
      </c>
    </row>
    <row r="9432" spans="1:19">
      <c r="A9432" s="3">
        <v>11320</v>
      </c>
      <c r="B9432" s="4">
        <v>151884.27640194719</v>
      </c>
      <c r="C9432" s="5">
        <v>44274.214120370372</v>
      </c>
      <c r="D9432" s="4">
        <v>2851.399560131008</v>
      </c>
      <c r="E9432" s="6">
        <v>32</v>
      </c>
      <c r="F9432" s="4">
        <v>20</v>
      </c>
      <c r="G9432" s="6">
        <v>1.0001816749572749</v>
      </c>
      <c r="H9432" s="4">
        <v>1.54603111743927</v>
      </c>
      <c r="I9432" s="6">
        <v>0.79218609764677095</v>
      </c>
      <c r="J9432" s="4">
        <v>0</v>
      </c>
      <c r="K9432" s="6">
        <v>1.181805499617445</v>
      </c>
      <c r="L9432" s="4">
        <v>0</v>
      </c>
      <c r="M9432" s="6">
        <v>1.5350622124969959E-3</v>
      </c>
      <c r="N9432" s="4">
        <v>0</v>
      </c>
      <c r="O9432" s="6">
        <v>0</v>
      </c>
      <c r="P9432" s="4">
        <v>0</v>
      </c>
      <c r="Q9432" s="6">
        <v>0</v>
      </c>
      <c r="R9432" s="4">
        <v>18.966705322265621</v>
      </c>
      <c r="S9432">
        <f t="shared" si="147"/>
        <v>0.55451559332463085</v>
      </c>
    </row>
    <row r="9433" spans="1:19">
      <c r="A9433" s="3">
        <v>11321</v>
      </c>
      <c r="B9433" s="4">
        <v>151899.28330495791</v>
      </c>
      <c r="C9433" s="5">
        <v>44274.21429398148</v>
      </c>
      <c r="D9433" s="4">
        <v>2866.4064631417282</v>
      </c>
      <c r="E9433" s="6">
        <v>32</v>
      </c>
      <c r="F9433" s="4">
        <v>20</v>
      </c>
      <c r="G9433" s="6">
        <v>1.0001474618911741</v>
      </c>
      <c r="H9433" s="4">
        <v>1.5465202331542971</v>
      </c>
      <c r="I9433" s="6">
        <v>0.79635535673805002</v>
      </c>
      <c r="J9433" s="4">
        <v>0</v>
      </c>
      <c r="K9433" s="6">
        <v>1.188251993508268</v>
      </c>
      <c r="L9433" s="4">
        <v>0</v>
      </c>
      <c r="M9433" s="6">
        <v>1.494022435508668E-3</v>
      </c>
      <c r="N9433" s="4">
        <v>0</v>
      </c>
      <c r="O9433" s="6">
        <v>0</v>
      </c>
      <c r="P9433" s="4">
        <v>0</v>
      </c>
      <c r="Q9433" s="6">
        <v>0</v>
      </c>
      <c r="R9433" s="4">
        <v>19.131380081176761</v>
      </c>
      <c r="S9433">
        <f t="shared" si="147"/>
        <v>0.557433997454156</v>
      </c>
    </row>
    <row r="9434" spans="1:19">
      <c r="A9434" s="3">
        <v>11322</v>
      </c>
      <c r="B9434" s="4">
        <v>151914.29052724029</v>
      </c>
      <c r="C9434" s="5">
        <v>44274.214467592603</v>
      </c>
      <c r="D9434" s="4">
        <v>2881.4136854240251</v>
      </c>
      <c r="E9434" s="6">
        <v>32</v>
      </c>
      <c r="F9434" s="4">
        <v>20</v>
      </c>
      <c r="G9434" s="6">
        <v>1.0001474618911741</v>
      </c>
      <c r="H9434" s="4">
        <v>1.5471721887588501</v>
      </c>
      <c r="I9434" s="6">
        <v>0.800524709212732</v>
      </c>
      <c r="J9434" s="4">
        <v>0</v>
      </c>
      <c r="K9434" s="6">
        <v>1.1947009655155429</v>
      </c>
      <c r="L9434" s="4">
        <v>0</v>
      </c>
      <c r="M9434" s="6">
        <v>1.4936225488781929E-3</v>
      </c>
      <c r="N9434" s="4">
        <v>0</v>
      </c>
      <c r="O9434" s="6">
        <v>0</v>
      </c>
      <c r="P9434" s="4">
        <v>0</v>
      </c>
      <c r="Q9434" s="6">
        <v>0</v>
      </c>
      <c r="R9434" s="4">
        <v>18.966705322265621</v>
      </c>
      <c r="S9434">
        <f t="shared" si="147"/>
        <v>0.56035246695033325</v>
      </c>
    </row>
    <row r="9435" spans="1:19">
      <c r="A9435" s="3">
        <v>11323</v>
      </c>
      <c r="B9435" s="4">
        <v>151929.29761719529</v>
      </c>
      <c r="C9435" s="5">
        <v>44274.214641203696</v>
      </c>
      <c r="D9435" s="4">
        <v>2896.420775379067</v>
      </c>
      <c r="E9435" s="6">
        <v>32</v>
      </c>
      <c r="F9435" s="4">
        <v>20</v>
      </c>
      <c r="G9435" s="6">
        <v>1.0001816749572749</v>
      </c>
      <c r="H9435" s="4">
        <v>1.547661304473877</v>
      </c>
      <c r="I9435" s="6">
        <v>0.80469402399879197</v>
      </c>
      <c r="J9435" s="4">
        <v>0</v>
      </c>
      <c r="K9435" s="6">
        <v>1.2011522007185289</v>
      </c>
      <c r="L9435" s="4">
        <v>0</v>
      </c>
      <c r="M9435" s="6">
        <v>1.496988348662853E-3</v>
      </c>
      <c r="N9435" s="4">
        <v>0</v>
      </c>
      <c r="O9435" s="6">
        <v>0</v>
      </c>
      <c r="P9435" s="4">
        <v>0</v>
      </c>
      <c r="Q9435" s="6">
        <v>0</v>
      </c>
      <c r="R9435" s="4">
        <v>19.072393417358398</v>
      </c>
      <c r="S9435">
        <f t="shared" si="147"/>
        <v>0.56327091006517327</v>
      </c>
    </row>
    <row r="9436" spans="1:19">
      <c r="A9436" s="3">
        <v>11324</v>
      </c>
      <c r="B9436" s="4">
        <v>151944.30474197329</v>
      </c>
      <c r="C9436" s="5">
        <v>44274.214814814812</v>
      </c>
      <c r="D9436" s="4">
        <v>2911.427899790513</v>
      </c>
      <c r="E9436" s="6">
        <v>32</v>
      </c>
      <c r="F9436" s="4">
        <v>20</v>
      </c>
      <c r="G9436" s="6">
        <v>1.0001816749572749</v>
      </c>
      <c r="H9436" s="4">
        <v>1.54831326007843</v>
      </c>
      <c r="I9436" s="6">
        <v>0.80886335271290999</v>
      </c>
      <c r="J9436" s="4">
        <v>0</v>
      </c>
      <c r="K9436" s="6">
        <v>1.207605711922999</v>
      </c>
      <c r="L9436" s="4">
        <v>0</v>
      </c>
      <c r="M9436" s="6">
        <v>2.987063024193048E-3</v>
      </c>
      <c r="N9436" s="4">
        <v>0</v>
      </c>
      <c r="O9436" s="6">
        <v>0</v>
      </c>
      <c r="P9436" s="4">
        <v>0</v>
      </c>
      <c r="Q9436" s="6">
        <v>0</v>
      </c>
      <c r="R9436" s="4">
        <v>18.755264282226559</v>
      </c>
      <c r="S9436">
        <f t="shared" si="147"/>
        <v>0.56618936292939592</v>
      </c>
    </row>
    <row r="9437" spans="1:19">
      <c r="A9437" s="3">
        <v>11325</v>
      </c>
      <c r="B9437" s="4">
        <v>151959.31171866209</v>
      </c>
      <c r="C9437" s="5">
        <v>44274.214988425927</v>
      </c>
      <c r="D9437" s="4">
        <v>2926.4348768458458</v>
      </c>
      <c r="E9437" s="6">
        <v>32</v>
      </c>
      <c r="F9437" s="4">
        <v>20</v>
      </c>
      <c r="G9437" s="6">
        <v>1.0001474618911741</v>
      </c>
      <c r="H9437" s="4">
        <v>1.548802256584167</v>
      </c>
      <c r="I9437" s="6">
        <v>0.81303264006980103</v>
      </c>
      <c r="J9437" s="4">
        <v>0</v>
      </c>
      <c r="K9437" s="6">
        <v>1.2140616091032641</v>
      </c>
      <c r="L9437" s="4">
        <v>0</v>
      </c>
      <c r="M9437" s="6">
        <v>0</v>
      </c>
      <c r="N9437" s="4">
        <v>0</v>
      </c>
      <c r="O9437" s="6">
        <v>0</v>
      </c>
      <c r="P9437" s="4">
        <v>0</v>
      </c>
      <c r="Q9437" s="6">
        <v>0</v>
      </c>
      <c r="R9437" s="4">
        <v>18.694284439086911</v>
      </c>
      <c r="S9437">
        <f t="shared" si="147"/>
        <v>0.56910778684432584</v>
      </c>
    </row>
    <row r="9438" spans="1:19">
      <c r="A9438" s="3">
        <v>11326</v>
      </c>
      <c r="B9438" s="4">
        <v>151974.3188936584</v>
      </c>
      <c r="C9438" s="5">
        <v>44274.215162037042</v>
      </c>
      <c r="D9438" s="4">
        <v>2941.4420518422262</v>
      </c>
      <c r="E9438" s="6">
        <v>32</v>
      </c>
      <c r="F9438" s="4">
        <v>20</v>
      </c>
      <c r="G9438" s="6">
        <v>1.0001816749572749</v>
      </c>
      <c r="H9438" s="4">
        <v>1.5491282939910891</v>
      </c>
      <c r="I9438" s="6">
        <v>0.817201988222238</v>
      </c>
      <c r="J9438" s="4">
        <v>0</v>
      </c>
      <c r="K9438" s="6">
        <v>1.220519747156291</v>
      </c>
      <c r="L9438" s="4">
        <v>0</v>
      </c>
      <c r="M9438" s="6">
        <v>-1.4933603815734391E-3</v>
      </c>
      <c r="N9438" s="4">
        <v>0</v>
      </c>
      <c r="O9438" s="6">
        <v>0</v>
      </c>
      <c r="P9438" s="4">
        <v>0</v>
      </c>
      <c r="Q9438" s="6">
        <v>0</v>
      </c>
      <c r="R9438" s="4">
        <v>18.769540786743161</v>
      </c>
      <c r="S9438">
        <f t="shared" si="147"/>
        <v>0.57202625331501167</v>
      </c>
    </row>
    <row r="9439" spans="1:19">
      <c r="A9439" s="3">
        <v>11327</v>
      </c>
      <c r="B9439" s="4">
        <v>151989.32573545401</v>
      </c>
      <c r="C9439" s="5">
        <v>44274.21533564815</v>
      </c>
      <c r="D9439" s="4">
        <v>2956.448893271287</v>
      </c>
      <c r="E9439" s="6">
        <v>32</v>
      </c>
      <c r="F9439" s="4">
        <v>20</v>
      </c>
      <c r="G9439" s="6">
        <v>1.0001474618911741</v>
      </c>
      <c r="H9439" s="4">
        <v>1.5497803688049321</v>
      </c>
      <c r="I9439" s="6">
        <v>0.82137124083125201</v>
      </c>
      <c r="J9439" s="4">
        <v>0</v>
      </c>
      <c r="K9439" s="6">
        <v>1.226980147554555</v>
      </c>
      <c r="L9439" s="4">
        <v>0</v>
      </c>
      <c r="M9439" s="6">
        <v>-1.493201008997858E-3</v>
      </c>
      <c r="N9439" s="4">
        <v>0</v>
      </c>
      <c r="O9439" s="6">
        <v>0</v>
      </c>
      <c r="P9439" s="4">
        <v>0</v>
      </c>
      <c r="Q9439" s="6">
        <v>0</v>
      </c>
      <c r="R9439" s="4">
        <v>18.98097038269043</v>
      </c>
      <c r="S9439">
        <f t="shared" si="147"/>
        <v>0.57494465290707131</v>
      </c>
    </row>
    <row r="9440" spans="1:19">
      <c r="A9440" s="3">
        <v>11328</v>
      </c>
      <c r="B9440" s="4">
        <v>152004.33300245641</v>
      </c>
      <c r="C9440" s="5">
        <v>44274.215509259258</v>
      </c>
      <c r="D9440" s="4">
        <v>2971.4561606401562</v>
      </c>
      <c r="E9440" s="6">
        <v>32</v>
      </c>
      <c r="F9440" s="4">
        <v>20</v>
      </c>
      <c r="G9440" s="6">
        <v>1.0001816749572749</v>
      </c>
      <c r="H9440" s="4">
        <v>1.5502693653106689</v>
      </c>
      <c r="I9440" s="6">
        <v>0.82554061883081598</v>
      </c>
      <c r="J9440" s="4">
        <v>0</v>
      </c>
      <c r="K9440" s="6">
        <v>1.2334430281592159</v>
      </c>
      <c r="L9440" s="4">
        <v>0</v>
      </c>
      <c r="M9440" s="6">
        <v>-1.494313473813236E-3</v>
      </c>
      <c r="N9440" s="4">
        <v>0</v>
      </c>
      <c r="O9440" s="6">
        <v>0</v>
      </c>
      <c r="P9440" s="4">
        <v>0</v>
      </c>
      <c r="Q9440" s="6">
        <v>0</v>
      </c>
      <c r="R9440" s="4">
        <v>18.87526702880859</v>
      </c>
      <c r="S9440">
        <f t="shared" si="147"/>
        <v>0.57786314027019314</v>
      </c>
    </row>
    <row r="9441" spans="1:19">
      <c r="A9441" s="3">
        <v>11329</v>
      </c>
      <c r="B9441" s="4">
        <v>152019.3402295039</v>
      </c>
      <c r="C9441" s="5">
        <v>44274.215694444443</v>
      </c>
      <c r="D9441" s="4">
        <v>2986.463387687701</v>
      </c>
      <c r="E9441" s="6">
        <v>32</v>
      </c>
      <c r="F9441" s="4">
        <v>20</v>
      </c>
      <c r="G9441" s="6">
        <v>1.0001474618911741</v>
      </c>
      <c r="H9441" s="4">
        <v>1.5509214401245119</v>
      </c>
      <c r="I9441" s="6">
        <v>0.82970997835746096</v>
      </c>
      <c r="J9441" s="4">
        <v>0</v>
      </c>
      <c r="K9441" s="6">
        <v>1.2399083528751429</v>
      </c>
      <c r="L9441" s="4">
        <v>0</v>
      </c>
      <c r="M9441" s="6">
        <v>-1.49176805280149E-3</v>
      </c>
      <c r="N9441" s="4">
        <v>0</v>
      </c>
      <c r="O9441" s="6">
        <v>0</v>
      </c>
      <c r="P9441" s="4">
        <v>0</v>
      </c>
      <c r="Q9441" s="6">
        <v>0</v>
      </c>
      <c r="R9441" s="4">
        <v>18.92001914978027</v>
      </c>
      <c r="S9441">
        <f t="shared" si="147"/>
        <v>0.5807816147026138</v>
      </c>
    </row>
    <row r="9442" spans="1:19">
      <c r="A9442" s="3">
        <v>11330</v>
      </c>
      <c r="B9442" s="4">
        <v>152034.34713471399</v>
      </c>
      <c r="C9442" s="5">
        <v>44274.215868055559</v>
      </c>
      <c r="D9442" s="4">
        <v>3001.4702928977649</v>
      </c>
      <c r="E9442" s="6">
        <v>32</v>
      </c>
      <c r="F9442" s="4">
        <v>20</v>
      </c>
      <c r="G9442" s="6">
        <v>1.0001474618911741</v>
      </c>
      <c r="H9442" s="4">
        <v>1.551410436630249</v>
      </c>
      <c r="I9442" s="6">
        <v>0.83387925629176196</v>
      </c>
      <c r="J9442" s="4">
        <v>0</v>
      </c>
      <c r="K9442" s="6">
        <v>1.246375831820715</v>
      </c>
      <c r="L9442" s="4">
        <v>0</v>
      </c>
      <c r="M9442" s="6">
        <v>-1.4953531790524719E-3</v>
      </c>
      <c r="N9442" s="4">
        <v>0</v>
      </c>
      <c r="O9442" s="6">
        <v>0</v>
      </c>
      <c r="P9442" s="4">
        <v>0</v>
      </c>
      <c r="Q9442" s="6">
        <v>0</v>
      </c>
      <c r="R9442" s="4">
        <v>18.80002593994141</v>
      </c>
      <c r="S9442">
        <f t="shared" si="147"/>
        <v>0.58370003202190524</v>
      </c>
    </row>
    <row r="9443" spans="1:19">
      <c r="A9443" s="3">
        <v>11331</v>
      </c>
      <c r="B9443" s="4">
        <v>152049.35420670771</v>
      </c>
      <c r="C9443" s="5">
        <v>44274.216041666667</v>
      </c>
      <c r="D9443" s="4">
        <v>3016.4773648914902</v>
      </c>
      <c r="E9443" s="6">
        <v>32</v>
      </c>
      <c r="F9443" s="4">
        <v>20</v>
      </c>
      <c r="G9443" s="6">
        <v>1.0001474618911741</v>
      </c>
      <c r="H9443" s="4">
        <v>1.552062511444092</v>
      </c>
      <c r="I9443" s="6">
        <v>0.83804857077427097</v>
      </c>
      <c r="J9443" s="4">
        <v>0</v>
      </c>
      <c r="K9443" s="6">
        <v>1.252845351085411</v>
      </c>
      <c r="L9443" s="4">
        <v>0</v>
      </c>
      <c r="M9443" s="6">
        <v>-1.492639537900686E-3</v>
      </c>
      <c r="N9443" s="4">
        <v>0</v>
      </c>
      <c r="O9443" s="6">
        <v>0</v>
      </c>
      <c r="P9443" s="4">
        <v>0</v>
      </c>
      <c r="Q9443" s="6">
        <v>0</v>
      </c>
      <c r="R9443" s="4">
        <v>18.92001914978027</v>
      </c>
      <c r="S9443">
        <f t="shared" si="147"/>
        <v>0.58661847492426522</v>
      </c>
    </row>
    <row r="9444" spans="1:19">
      <c r="A9444" s="3">
        <v>11332</v>
      </c>
      <c r="B9444" s="4">
        <v>152064.36129116439</v>
      </c>
      <c r="C9444" s="5">
        <v>44274.216215277767</v>
      </c>
      <c r="D9444" s="4">
        <v>3031.4844493481692</v>
      </c>
      <c r="E9444" s="6">
        <v>32</v>
      </c>
      <c r="F9444" s="4">
        <v>20</v>
      </c>
      <c r="G9444" s="6">
        <v>1.0001474618911741</v>
      </c>
      <c r="H9444" s="4">
        <v>1.5525515079498291</v>
      </c>
      <c r="I9444" s="6">
        <v>0.84221788890481397</v>
      </c>
      <c r="J9444" s="4">
        <v>0</v>
      </c>
      <c r="K9444" s="6">
        <v>1.2593176562498309</v>
      </c>
      <c r="L9444" s="4">
        <v>0</v>
      </c>
      <c r="M9444" s="6">
        <v>-1.4923639828339219E-3</v>
      </c>
      <c r="N9444" s="4">
        <v>0</v>
      </c>
      <c r="O9444" s="6">
        <v>0</v>
      </c>
      <c r="P9444" s="4">
        <v>0</v>
      </c>
      <c r="Q9444" s="6">
        <v>0</v>
      </c>
      <c r="R9444" s="4">
        <v>18.92001914978027</v>
      </c>
      <c r="S9444">
        <f t="shared" si="147"/>
        <v>0.58953692038018135</v>
      </c>
    </row>
    <row r="9445" spans="1:19">
      <c r="A9445" s="3">
        <v>11333</v>
      </c>
      <c r="B9445" s="4">
        <v>152079.36829314561</v>
      </c>
      <c r="C9445" s="5">
        <v>44274.21638888889</v>
      </c>
      <c r="D9445" s="4">
        <v>3046.491451329412</v>
      </c>
      <c r="E9445" s="6">
        <v>32</v>
      </c>
      <c r="F9445" s="4">
        <v>20</v>
      </c>
      <c r="G9445" s="6">
        <v>1.0001816749572749</v>
      </c>
      <c r="H9445" s="4">
        <v>1.553040504455566</v>
      </c>
      <c r="I9445" s="6">
        <v>0.84638717855409495</v>
      </c>
      <c r="J9445" s="4">
        <v>0</v>
      </c>
      <c r="K9445" s="6">
        <v>1.2657924230681989</v>
      </c>
      <c r="L9445" s="4">
        <v>0</v>
      </c>
      <c r="M9445" s="6">
        <v>-4.4900369830429554E-3</v>
      </c>
      <c r="N9445" s="4">
        <v>0</v>
      </c>
      <c r="O9445" s="6">
        <v>0</v>
      </c>
      <c r="P9445" s="4">
        <v>0</v>
      </c>
      <c r="Q9445" s="6">
        <v>0</v>
      </c>
      <c r="R9445" s="4">
        <v>18.92001914978027</v>
      </c>
      <c r="S9445">
        <f t="shared" si="147"/>
        <v>0.5924553458997418</v>
      </c>
    </row>
    <row r="9446" spans="1:19">
      <c r="A9446" s="3">
        <v>11334</v>
      </c>
      <c r="B9446" s="4">
        <v>152094.37561549811</v>
      </c>
      <c r="C9446" s="5">
        <v>44274.216562499998</v>
      </c>
      <c r="D9446" s="4">
        <v>3061.4987736819048</v>
      </c>
      <c r="E9446" s="6">
        <v>32</v>
      </c>
      <c r="F9446" s="4">
        <v>20</v>
      </c>
      <c r="G9446" s="6">
        <v>1.0001816749572749</v>
      </c>
      <c r="H9446" s="4">
        <v>1.553692579269409</v>
      </c>
      <c r="I9446" s="6">
        <v>0.85055656776737798</v>
      </c>
      <c r="J9446" s="4">
        <v>0</v>
      </c>
      <c r="K9446" s="6">
        <v>1.2722695742038559</v>
      </c>
      <c r="L9446" s="4">
        <v>0</v>
      </c>
      <c r="M9446" s="6">
        <v>-2.3192740045487881E-3</v>
      </c>
      <c r="N9446" s="4">
        <v>0</v>
      </c>
      <c r="O9446" s="6">
        <v>0</v>
      </c>
      <c r="P9446" s="4">
        <v>0</v>
      </c>
      <c r="Q9446" s="6">
        <v>0</v>
      </c>
      <c r="R9446" s="4">
        <v>18.995241165161129</v>
      </c>
      <c r="S9446">
        <f t="shared" si="147"/>
        <v>0.59537384111225922</v>
      </c>
    </row>
    <row r="9447" spans="1:19">
      <c r="A9447" s="3">
        <v>11335</v>
      </c>
      <c r="B9447" s="4">
        <v>152109.38325272349</v>
      </c>
      <c r="C9447" s="5">
        <v>44274.216736111113</v>
      </c>
      <c r="D9447" s="4">
        <v>3076.506410907285</v>
      </c>
      <c r="E9447" s="6">
        <v>32</v>
      </c>
      <c r="F9447" s="4">
        <v>20</v>
      </c>
      <c r="G9447" s="6">
        <v>1.0001474618911741</v>
      </c>
      <c r="H9447" s="4">
        <v>1.554344654083252</v>
      </c>
      <c r="I9447" s="6">
        <v>0.85472604236118799</v>
      </c>
      <c r="J9447" s="4">
        <v>0</v>
      </c>
      <c r="K9447" s="6">
        <v>1.2787490394636409</v>
      </c>
      <c r="L9447" s="4">
        <v>0</v>
      </c>
      <c r="M9447" s="6">
        <v>0</v>
      </c>
      <c r="N9447" s="4">
        <v>0</v>
      </c>
      <c r="O9447" s="6">
        <v>0</v>
      </c>
      <c r="P9447" s="4">
        <v>0</v>
      </c>
      <c r="Q9447" s="6">
        <v>0</v>
      </c>
      <c r="R9447" s="4">
        <v>19.070449829101559</v>
      </c>
      <c r="S9447">
        <f t="shared" si="147"/>
        <v>0.59829239608956386</v>
      </c>
    </row>
    <row r="9448" spans="1:19">
      <c r="A9448" s="3">
        <v>11336</v>
      </c>
      <c r="B9448" s="4">
        <v>152124.39067331341</v>
      </c>
      <c r="C9448" s="5">
        <v>44274.216909722221</v>
      </c>
      <c r="D9448" s="4">
        <v>3091.5138314971859</v>
      </c>
      <c r="E9448" s="6">
        <v>32</v>
      </c>
      <c r="F9448" s="4">
        <v>20</v>
      </c>
      <c r="G9448" s="6">
        <v>1.0001474618911741</v>
      </c>
      <c r="H9448" s="4">
        <v>1.554670572280884</v>
      </c>
      <c r="I9448" s="6">
        <v>0.85889545177278903</v>
      </c>
      <c r="J9448" s="4">
        <v>0</v>
      </c>
      <c r="K9448" s="6">
        <v>1.285230933699508</v>
      </c>
      <c r="L9448" s="4">
        <v>0</v>
      </c>
      <c r="M9448" s="6">
        <v>-2.9595710802823309E-3</v>
      </c>
      <c r="N9448" s="4">
        <v>0</v>
      </c>
      <c r="O9448" s="6">
        <v>0</v>
      </c>
      <c r="P9448" s="4">
        <v>0</v>
      </c>
      <c r="Q9448" s="6">
        <v>0</v>
      </c>
      <c r="R9448" s="4">
        <v>18.84478759765625</v>
      </c>
      <c r="S9448">
        <f t="shared" si="147"/>
        <v>0.60121090544052969</v>
      </c>
    </row>
    <row r="9449" spans="1:19">
      <c r="A9449" s="3">
        <v>11337</v>
      </c>
      <c r="B9449" s="4">
        <v>152139.3966657953</v>
      </c>
      <c r="C9449" s="5">
        <v>44274.217083333337</v>
      </c>
      <c r="D9449" s="4">
        <v>3106.5198239790911</v>
      </c>
      <c r="E9449" s="6">
        <v>32</v>
      </c>
      <c r="F9449" s="4">
        <v>20</v>
      </c>
      <c r="G9449" s="6">
        <v>1.0001816749572749</v>
      </c>
      <c r="H9449" s="4">
        <v>1.555322647094727</v>
      </c>
      <c r="I9449" s="6">
        <v>0.86306446028324302</v>
      </c>
      <c r="J9449" s="4">
        <v>0</v>
      </c>
      <c r="K9449" s="6">
        <v>1.291714449261679</v>
      </c>
      <c r="L9449" s="4">
        <v>0</v>
      </c>
      <c r="M9449" s="6">
        <v>-1.493440591730177E-3</v>
      </c>
      <c r="N9449" s="4">
        <v>0</v>
      </c>
      <c r="O9449" s="6">
        <v>0</v>
      </c>
      <c r="P9449" s="4">
        <v>0</v>
      </c>
      <c r="Q9449" s="6">
        <v>0</v>
      </c>
      <c r="R9449" s="4">
        <v>18.84478759765625</v>
      </c>
      <c r="S9449">
        <f t="shared" si="147"/>
        <v>0.6041291341681192</v>
      </c>
    </row>
    <row r="9450" spans="1:19">
      <c r="A9450" s="3">
        <v>11338</v>
      </c>
      <c r="B9450" s="4">
        <v>152154.40363222049</v>
      </c>
      <c r="C9450" s="5">
        <v>44274.217256944437</v>
      </c>
      <c r="D9450" s="4">
        <v>3121.5267900376998</v>
      </c>
      <c r="E9450" s="6">
        <v>32</v>
      </c>
      <c r="F9450" s="4">
        <v>20</v>
      </c>
      <c r="G9450" s="6">
        <v>1.0001816749572749</v>
      </c>
      <c r="H9450" s="4">
        <v>1.556137681007385</v>
      </c>
      <c r="I9450" s="6">
        <v>0.86723374303768097</v>
      </c>
      <c r="J9450" s="4">
        <v>0</v>
      </c>
      <c r="K9450" s="6">
        <v>1.298200809042424</v>
      </c>
      <c r="L9450" s="4">
        <v>0</v>
      </c>
      <c r="M9450" s="6">
        <v>0</v>
      </c>
      <c r="N9450" s="4">
        <v>0</v>
      </c>
      <c r="O9450" s="6">
        <v>0</v>
      </c>
      <c r="P9450" s="4">
        <v>0</v>
      </c>
      <c r="Q9450" s="6">
        <v>0</v>
      </c>
      <c r="R9450" s="4">
        <v>18.81430816650391</v>
      </c>
      <c r="S9450">
        <f t="shared" si="147"/>
        <v>0.60704755486141715</v>
      </c>
    </row>
    <row r="9451" spans="1:19">
      <c r="A9451" s="3">
        <v>11339</v>
      </c>
      <c r="B9451" s="4">
        <v>152169.41085230341</v>
      </c>
      <c r="C9451" s="5">
        <v>44274.217430555553</v>
      </c>
      <c r="D9451" s="4">
        <v>3136.5340101206521</v>
      </c>
      <c r="E9451" s="6">
        <v>32</v>
      </c>
      <c r="F9451" s="4">
        <v>20</v>
      </c>
      <c r="G9451" s="6">
        <v>1.0001474618911741</v>
      </c>
      <c r="H9451" s="4">
        <v>1.556626677513123</v>
      </c>
      <c r="I9451" s="6">
        <v>0.87140309384663195</v>
      </c>
      <c r="J9451" s="4">
        <v>0</v>
      </c>
      <c r="K9451" s="6">
        <v>1.3046897378223541</v>
      </c>
      <c r="L9451" s="4">
        <v>0</v>
      </c>
      <c r="M9451" s="6">
        <v>0</v>
      </c>
      <c r="N9451" s="4">
        <v>0</v>
      </c>
      <c r="O9451" s="6">
        <v>0</v>
      </c>
      <c r="P9451" s="4">
        <v>0</v>
      </c>
      <c r="Q9451" s="6">
        <v>0</v>
      </c>
      <c r="R9451" s="4">
        <v>18.84478759765625</v>
      </c>
      <c r="S9451">
        <f t="shared" si="147"/>
        <v>0.60996602319161353</v>
      </c>
    </row>
    <row r="9452" spans="1:19">
      <c r="A9452" s="3">
        <v>11340</v>
      </c>
      <c r="B9452" s="4">
        <v>152184.41777437509</v>
      </c>
      <c r="C9452" s="5">
        <v>44274.217604166668</v>
      </c>
      <c r="D9452" s="4">
        <v>3151.5409325589189</v>
      </c>
      <c r="E9452" s="6">
        <v>32</v>
      </c>
      <c r="F9452" s="4">
        <v>20</v>
      </c>
      <c r="G9452" s="6">
        <v>1.0001474618911741</v>
      </c>
      <c r="H9452" s="4">
        <v>1.5569527149200439</v>
      </c>
      <c r="I9452" s="6">
        <v>0.87557235811377099</v>
      </c>
      <c r="J9452" s="4">
        <v>0</v>
      </c>
      <c r="K9452" s="6">
        <v>1.31118077789582</v>
      </c>
      <c r="L9452" s="4">
        <v>0</v>
      </c>
      <c r="M9452" s="6">
        <v>-2.987985964864492E-3</v>
      </c>
      <c r="N9452" s="4">
        <v>0</v>
      </c>
      <c r="O9452" s="6">
        <v>0</v>
      </c>
      <c r="P9452" s="4">
        <v>0</v>
      </c>
      <c r="Q9452" s="6">
        <v>0</v>
      </c>
      <c r="R9452" s="4">
        <v>18.694284439086911</v>
      </c>
      <c r="S9452">
        <f t="shared" si="147"/>
        <v>0.6128844309441448</v>
      </c>
    </row>
    <row r="9453" spans="1:19">
      <c r="A9453" s="3">
        <v>11341</v>
      </c>
      <c r="B9453" s="4">
        <v>152199.4249739309</v>
      </c>
      <c r="C9453" s="5">
        <v>44274.217777777783</v>
      </c>
      <c r="D9453" s="4">
        <v>3166.5481321146522</v>
      </c>
      <c r="E9453" s="6">
        <v>32</v>
      </c>
      <c r="F9453" s="4">
        <v>20</v>
      </c>
      <c r="G9453" s="6">
        <v>1.0001816749572749</v>
      </c>
      <c r="H9453" s="4">
        <v>1.5577677488327031</v>
      </c>
      <c r="I9453" s="6">
        <v>0.87974171269753998</v>
      </c>
      <c r="J9453" s="4">
        <v>0</v>
      </c>
      <c r="K9453" s="6">
        <v>1.3176745775462111</v>
      </c>
      <c r="L9453" s="4">
        <v>0</v>
      </c>
      <c r="M9453" s="6">
        <v>-1.493565971031785E-3</v>
      </c>
      <c r="N9453" s="4">
        <v>0</v>
      </c>
      <c r="O9453" s="6">
        <v>0</v>
      </c>
      <c r="P9453" s="4">
        <v>0</v>
      </c>
      <c r="Q9453" s="6">
        <v>0</v>
      </c>
      <c r="R9453" s="4">
        <v>18.81430816650391</v>
      </c>
      <c r="S9453">
        <f t="shared" si="147"/>
        <v>0.61580290191664389</v>
      </c>
    </row>
    <row r="9454" spans="1:19">
      <c r="A9454" s="3">
        <v>11342</v>
      </c>
      <c r="B9454" s="4">
        <v>152214.43205105641</v>
      </c>
      <c r="C9454" s="5">
        <v>44274.217951388891</v>
      </c>
      <c r="D9454" s="4">
        <v>3181.5552092401808</v>
      </c>
      <c r="E9454" s="6">
        <v>32</v>
      </c>
      <c r="F9454" s="4">
        <v>20</v>
      </c>
      <c r="G9454" s="6">
        <v>1.0001474618911741</v>
      </c>
      <c r="H9454" s="4">
        <v>1.558093786239624</v>
      </c>
      <c r="I9454" s="6">
        <v>0.88391103247417602</v>
      </c>
      <c r="J9454" s="4">
        <v>0</v>
      </c>
      <c r="K9454" s="6">
        <v>1.324170685594297</v>
      </c>
      <c r="L9454" s="4">
        <v>0</v>
      </c>
      <c r="M9454" s="6">
        <v>-1.4933753991499541E-3</v>
      </c>
      <c r="N9454" s="4">
        <v>0</v>
      </c>
      <c r="O9454" s="6">
        <v>0</v>
      </c>
      <c r="P9454" s="4">
        <v>0</v>
      </c>
      <c r="Q9454" s="6">
        <v>0</v>
      </c>
      <c r="R9454" s="4">
        <v>18.84478759765625</v>
      </c>
      <c r="S9454">
        <f t="shared" si="147"/>
        <v>0.61872134852479466</v>
      </c>
    </row>
    <row r="9455" spans="1:19">
      <c r="A9455" s="3">
        <v>11343</v>
      </c>
      <c r="B9455" s="4">
        <v>152229.43913661281</v>
      </c>
      <c r="C9455" s="5">
        <v>44274.218124999999</v>
      </c>
      <c r="D9455" s="4">
        <v>3196.562294796533</v>
      </c>
      <c r="E9455" s="6">
        <v>32</v>
      </c>
      <c r="F9455" s="4">
        <v>20</v>
      </c>
      <c r="G9455" s="6">
        <v>1.0001816749572749</v>
      </c>
      <c r="H9455" s="4">
        <v>1.5589088201522829</v>
      </c>
      <c r="I9455" s="6">
        <v>0.88808035434850296</v>
      </c>
      <c r="J9455" s="4">
        <v>0</v>
      </c>
      <c r="K9455" s="6">
        <v>1.3306692742935951</v>
      </c>
      <c r="L9455" s="4">
        <v>0</v>
      </c>
      <c r="M9455" s="6">
        <v>0</v>
      </c>
      <c r="N9455" s="4">
        <v>0</v>
      </c>
      <c r="O9455" s="6">
        <v>0</v>
      </c>
      <c r="P9455" s="4">
        <v>0</v>
      </c>
      <c r="Q9455" s="6">
        <v>0</v>
      </c>
      <c r="R9455" s="4">
        <v>19.039985656738281</v>
      </c>
      <c r="S9455">
        <f t="shared" si="147"/>
        <v>0.62163979660129032</v>
      </c>
    </row>
    <row r="9456" spans="1:19">
      <c r="A9456" s="3">
        <v>11344</v>
      </c>
      <c r="B9456" s="4">
        <v>152244.44621593761</v>
      </c>
      <c r="C9456" s="5">
        <v>44274.218298611107</v>
      </c>
      <c r="D9456" s="4">
        <v>3211.5693737548499</v>
      </c>
      <c r="E9456" s="6">
        <v>32</v>
      </c>
      <c r="F9456" s="4">
        <v>20</v>
      </c>
      <c r="G9456" s="6">
        <v>1.0001474618911741</v>
      </c>
      <c r="H9456" s="4">
        <v>1.55939781665802</v>
      </c>
      <c r="I9456" s="6">
        <v>0.89224967889028695</v>
      </c>
      <c r="J9456" s="4">
        <v>0</v>
      </c>
      <c r="K9456" s="6">
        <v>1.3371701604038191</v>
      </c>
      <c r="L9456" s="4">
        <v>0</v>
      </c>
      <c r="M9456" s="6">
        <v>0</v>
      </c>
      <c r="N9456" s="4">
        <v>0</v>
      </c>
      <c r="O9456" s="6">
        <v>0</v>
      </c>
      <c r="P9456" s="4">
        <v>0</v>
      </c>
      <c r="Q9456" s="6">
        <v>0</v>
      </c>
      <c r="R9456" s="4">
        <v>18.84478759765625</v>
      </c>
      <c r="S9456">
        <f t="shared" si="147"/>
        <v>0.6245582465449564</v>
      </c>
    </row>
    <row r="9457" spans="1:19">
      <c r="A9457" s="3">
        <v>11345</v>
      </c>
      <c r="B9457" s="4">
        <v>152259.45312811231</v>
      </c>
      <c r="C9457" s="5">
        <v>44274.218472222223</v>
      </c>
      <c r="D9457" s="4">
        <v>3226.5762859295069</v>
      </c>
      <c r="E9457" s="6">
        <v>32</v>
      </c>
      <c r="F9457" s="4">
        <v>20</v>
      </c>
      <c r="G9457" s="6">
        <v>1.0001816749572749</v>
      </c>
      <c r="H9457" s="4">
        <v>1.560049891471863</v>
      </c>
      <c r="I9457" s="6">
        <v>0.89641895855203801</v>
      </c>
      <c r="J9457" s="4">
        <v>0</v>
      </c>
      <c r="K9457" s="6">
        <v>1.3436734323769559</v>
      </c>
      <c r="L9457" s="4">
        <v>0</v>
      </c>
      <c r="M9457" s="6">
        <v>0</v>
      </c>
      <c r="N9457" s="4">
        <v>0</v>
      </c>
      <c r="O9457" s="6">
        <v>0</v>
      </c>
      <c r="P9457" s="4">
        <v>0</v>
      </c>
      <c r="Q9457" s="6">
        <v>0</v>
      </c>
      <c r="R9457" s="4">
        <v>18.889545440673832</v>
      </c>
      <c r="S9457">
        <f t="shared" si="147"/>
        <v>0.62747666507343081</v>
      </c>
    </row>
    <row r="9458" spans="1:19">
      <c r="A9458" s="3">
        <v>11346</v>
      </c>
      <c r="B9458" s="4">
        <v>152274.46038705029</v>
      </c>
      <c r="C9458" s="5">
        <v>44274.218645833331</v>
      </c>
      <c r="D9458" s="4">
        <v>3241.5835452341112</v>
      </c>
      <c r="E9458" s="6">
        <v>32</v>
      </c>
      <c r="F9458" s="4">
        <v>20</v>
      </c>
      <c r="G9458" s="6">
        <v>1.0001474618911741</v>
      </c>
      <c r="H9458" s="4">
        <v>1.5605388879776001</v>
      </c>
      <c r="I9458" s="6">
        <v>0.90058832857523796</v>
      </c>
      <c r="J9458" s="4">
        <v>0</v>
      </c>
      <c r="K9458" s="6">
        <v>1.3501793341637249</v>
      </c>
      <c r="L9458" s="4">
        <v>0</v>
      </c>
      <c r="M9458" s="6">
        <v>0</v>
      </c>
      <c r="N9458" s="4">
        <v>0</v>
      </c>
      <c r="O9458" s="6">
        <v>0</v>
      </c>
      <c r="P9458" s="4">
        <v>0</v>
      </c>
      <c r="Q9458" s="6">
        <v>0</v>
      </c>
      <c r="R9458" s="4">
        <v>18.889545440673832</v>
      </c>
      <c r="S9458">
        <f t="shared" si="147"/>
        <v>0.6303951468532456</v>
      </c>
    </row>
    <row r="9459" spans="1:19">
      <c r="A9459" s="3">
        <v>11347</v>
      </c>
      <c r="B9459" s="4">
        <v>152289.467401128</v>
      </c>
      <c r="C9459" s="5">
        <v>44274.218819444453</v>
      </c>
      <c r="D9459" s="4">
        <v>3256.5905593117518</v>
      </c>
      <c r="E9459" s="6">
        <v>32</v>
      </c>
      <c r="F9459" s="4">
        <v>20</v>
      </c>
      <c r="G9459" s="6">
        <v>1.0001474618911741</v>
      </c>
      <c r="H9459" s="4">
        <v>1.561028003692627</v>
      </c>
      <c r="I9459" s="6">
        <v>0.90475762974956697</v>
      </c>
      <c r="J9459" s="4">
        <v>0</v>
      </c>
      <c r="K9459" s="6">
        <v>1.356687660864248</v>
      </c>
      <c r="L9459" s="4">
        <v>0</v>
      </c>
      <c r="M9459" s="6">
        <v>-1.4930054312571881E-3</v>
      </c>
      <c r="N9459" s="4">
        <v>0</v>
      </c>
      <c r="O9459" s="6">
        <v>0</v>
      </c>
      <c r="P9459" s="4">
        <v>0</v>
      </c>
      <c r="Q9459" s="6">
        <v>0</v>
      </c>
      <c r="R9459" s="4">
        <v>18.96477127075195</v>
      </c>
      <c r="S9459">
        <f t="shared" si="147"/>
        <v>0.63331358044012609</v>
      </c>
    </row>
    <row r="9460" spans="1:19">
      <c r="A9460" s="3">
        <v>11348</v>
      </c>
      <c r="B9460" s="4">
        <v>152304.47442473611</v>
      </c>
      <c r="C9460" s="5">
        <v>44274.218993055547</v>
      </c>
      <c r="D9460" s="4">
        <v>3271.5975825533301</v>
      </c>
      <c r="E9460" s="6">
        <v>32</v>
      </c>
      <c r="F9460" s="4">
        <v>20</v>
      </c>
      <c r="G9460" s="6">
        <v>1.0001131296157839</v>
      </c>
      <c r="H9460" s="4">
        <v>1.561517000198364</v>
      </c>
      <c r="I9460" s="6">
        <v>0.90892694167242205</v>
      </c>
      <c r="J9460" s="4">
        <v>0</v>
      </c>
      <c r="K9460" s="6">
        <v>1.3631984119086931</v>
      </c>
      <c r="L9460" s="4">
        <v>0</v>
      </c>
      <c r="M9460" s="6">
        <v>-1.4945414150133729E-3</v>
      </c>
      <c r="N9460" s="4">
        <v>0</v>
      </c>
      <c r="O9460" s="6">
        <v>0</v>
      </c>
      <c r="P9460" s="4">
        <v>0</v>
      </c>
      <c r="Q9460" s="6">
        <v>0</v>
      </c>
      <c r="R9460" s="4">
        <v>18.889545440673832</v>
      </c>
      <c r="S9460">
        <f t="shared" si="147"/>
        <v>0.63623202155077574</v>
      </c>
    </row>
    <row r="9461" spans="1:19">
      <c r="A9461" s="3">
        <v>11349</v>
      </c>
      <c r="B9461" s="4">
        <v>152319.48160706359</v>
      </c>
      <c r="C9461" s="5">
        <v>44274.219166666669</v>
      </c>
      <c r="D9461" s="4">
        <v>3286.6047652474172</v>
      </c>
      <c r="E9461" s="6">
        <v>32</v>
      </c>
      <c r="F9461" s="4">
        <v>20</v>
      </c>
      <c r="G9461" s="6">
        <v>1.0001474618911741</v>
      </c>
      <c r="H9461" s="4">
        <v>1.5624949932098391</v>
      </c>
      <c r="I9461" s="6">
        <v>0.913096285058697</v>
      </c>
      <c r="J9461" s="4">
        <v>0</v>
      </c>
      <c r="K9461" s="6">
        <v>1.3697114193386071</v>
      </c>
      <c r="L9461" s="4">
        <v>0</v>
      </c>
      <c r="M9461" s="6">
        <v>1.49155780673027E-3</v>
      </c>
      <c r="N9461" s="4">
        <v>0</v>
      </c>
      <c r="O9461" s="6">
        <v>0</v>
      </c>
      <c r="P9461" s="4">
        <v>0</v>
      </c>
      <c r="Q9461" s="6">
        <v>0</v>
      </c>
      <c r="R9461" s="4">
        <v>18.81430816650391</v>
      </c>
      <c r="S9461">
        <f t="shared" si="147"/>
        <v>0.63915048468523639</v>
      </c>
    </row>
    <row r="9462" spans="1:19">
      <c r="A9462" s="3">
        <v>11350</v>
      </c>
      <c r="B9462" s="4">
        <v>152334.48873734</v>
      </c>
      <c r="C9462" s="5">
        <v>44274.219340277778</v>
      </c>
      <c r="D9462" s="4">
        <v>3301.611895523783</v>
      </c>
      <c r="E9462" s="6">
        <v>32</v>
      </c>
      <c r="F9462" s="4">
        <v>20</v>
      </c>
      <c r="G9462" s="6">
        <v>1.0001474618911741</v>
      </c>
      <c r="H9462" s="4">
        <v>1.5629841089248659</v>
      </c>
      <c r="I9462" s="6">
        <v>0.91726561430342901</v>
      </c>
      <c r="J9462" s="4">
        <v>0</v>
      </c>
      <c r="K9462" s="6">
        <v>1.376227126238905</v>
      </c>
      <c r="L9462" s="4">
        <v>0</v>
      </c>
      <c r="M9462" s="6">
        <v>1.5121203614398839E-3</v>
      </c>
      <c r="N9462" s="4">
        <v>0</v>
      </c>
      <c r="O9462" s="6">
        <v>0</v>
      </c>
      <c r="P9462" s="4">
        <v>0</v>
      </c>
      <c r="Q9462" s="6">
        <v>0</v>
      </c>
      <c r="R9462" s="4">
        <v>18.889545440673832</v>
      </c>
      <c r="S9462">
        <f t="shared" si="147"/>
        <v>0.64206893792087905</v>
      </c>
    </row>
    <row r="9463" spans="1:19">
      <c r="A9463" s="3">
        <v>11351</v>
      </c>
      <c r="B9463" s="4">
        <v>152349.49577561041</v>
      </c>
      <c r="C9463" s="5">
        <v>44274.219513888893</v>
      </c>
      <c r="D9463" s="4">
        <v>3316.6189337942178</v>
      </c>
      <c r="E9463" s="6">
        <v>32</v>
      </c>
      <c r="F9463" s="4">
        <v>20</v>
      </c>
      <c r="G9463" s="6">
        <v>1.0001816749572749</v>
      </c>
      <c r="H9463" s="4">
        <v>1.5636360645294189</v>
      </c>
      <c r="I9463" s="6">
        <v>0.92143492296006402</v>
      </c>
      <c r="J9463" s="4">
        <v>0</v>
      </c>
      <c r="K9463" s="6">
        <v>1.382745303933836</v>
      </c>
      <c r="L9463" s="4">
        <v>0</v>
      </c>
      <c r="M9463" s="6">
        <v>-1.509682973846793E-3</v>
      </c>
      <c r="N9463" s="4">
        <v>0</v>
      </c>
      <c r="O9463" s="6">
        <v>0</v>
      </c>
      <c r="P9463" s="4">
        <v>0</v>
      </c>
      <c r="Q9463" s="6">
        <v>0</v>
      </c>
      <c r="R9463" s="4">
        <v>18.96477127075195</v>
      </c>
      <c r="S9463">
        <f t="shared" si="147"/>
        <v>0.6449873767452351</v>
      </c>
    </row>
    <row r="9464" spans="1:19">
      <c r="A9464" s="3">
        <v>11352</v>
      </c>
      <c r="B9464" s="4">
        <v>152364.50281058179</v>
      </c>
      <c r="C9464" s="5">
        <v>44274.219687500001</v>
      </c>
      <c r="D9464" s="4">
        <v>3331.6259687656361</v>
      </c>
      <c r="E9464" s="6">
        <v>32</v>
      </c>
      <c r="F9464" s="4">
        <v>20</v>
      </c>
      <c r="G9464" s="6">
        <v>1.0001474618911741</v>
      </c>
      <c r="H9464" s="4">
        <v>1.5642881393432619</v>
      </c>
      <c r="I9464" s="6">
        <v>0.92560423560698402</v>
      </c>
      <c r="J9464" s="4">
        <v>0</v>
      </c>
      <c r="K9464" s="6">
        <v>1.3892659621067629</v>
      </c>
      <c r="L9464" s="4">
        <v>0</v>
      </c>
      <c r="M9464" s="6">
        <v>1.4922238187864421E-3</v>
      </c>
      <c r="N9464" s="4">
        <v>0</v>
      </c>
      <c r="O9464" s="6">
        <v>0</v>
      </c>
      <c r="P9464" s="4">
        <v>0</v>
      </c>
      <c r="Q9464" s="6">
        <v>0</v>
      </c>
      <c r="R9464" s="4">
        <v>18.96477127075195</v>
      </c>
      <c r="S9464">
        <f t="shared" si="147"/>
        <v>0.64790581836271677</v>
      </c>
    </row>
    <row r="9465" spans="1:19">
      <c r="A9465" s="3">
        <v>11353</v>
      </c>
      <c r="B9465" s="4">
        <v>152379.54099927461</v>
      </c>
      <c r="C9465" s="5">
        <v>44274.219861111109</v>
      </c>
      <c r="D9465" s="4">
        <v>3346.6641570918791</v>
      </c>
      <c r="E9465" s="6">
        <v>32</v>
      </c>
      <c r="F9465" s="4">
        <v>20</v>
      </c>
      <c r="G9465" s="6">
        <v>1.0001131296157839</v>
      </c>
      <c r="H9465" s="4">
        <v>1.5646141767501831</v>
      </c>
      <c r="I9465" s="6">
        <v>0.92978220391980604</v>
      </c>
      <c r="J9465" s="4">
        <v>0</v>
      </c>
      <c r="K9465" s="6">
        <v>1.3958023869489391</v>
      </c>
      <c r="L9465" s="4">
        <v>0</v>
      </c>
      <c r="M9465" s="6">
        <v>0</v>
      </c>
      <c r="N9465" s="4">
        <v>0</v>
      </c>
      <c r="O9465" s="6">
        <v>0</v>
      </c>
      <c r="P9465" s="4">
        <v>0</v>
      </c>
      <c r="Q9465" s="6">
        <v>0</v>
      </c>
      <c r="R9465" s="4">
        <v>19.039985656738281</v>
      </c>
      <c r="S9465">
        <f t="shared" si="147"/>
        <v>0.65083031878598607</v>
      </c>
    </row>
    <row r="9466" spans="1:19">
      <c r="A9466" s="3">
        <v>11354</v>
      </c>
      <c r="B9466" s="4">
        <v>152394.54819956349</v>
      </c>
      <c r="C9466" s="5">
        <v>44274.220034722217</v>
      </c>
      <c r="D9466" s="4">
        <v>3361.6713577472842</v>
      </c>
      <c r="E9466" s="6">
        <v>32</v>
      </c>
      <c r="F9466" s="4">
        <v>20</v>
      </c>
      <c r="G9466" s="6">
        <v>1.0001474618911741</v>
      </c>
      <c r="H9466" s="4">
        <v>1.5655921697616579</v>
      </c>
      <c r="I9466" s="6">
        <v>0.93395154729431396</v>
      </c>
      <c r="J9466" s="4">
        <v>0</v>
      </c>
      <c r="K9466" s="6">
        <v>1.402328027704113</v>
      </c>
      <c r="L9466" s="4">
        <v>0</v>
      </c>
      <c r="M9466" s="6">
        <v>1.5949768712744119E-3</v>
      </c>
      <c r="N9466" s="4">
        <v>0</v>
      </c>
      <c r="O9466" s="6">
        <v>0</v>
      </c>
      <c r="P9466" s="4">
        <v>0</v>
      </c>
      <c r="Q9466" s="6">
        <v>0</v>
      </c>
      <c r="R9466" s="4">
        <v>19.11518669128418</v>
      </c>
      <c r="S9466">
        <f t="shared" si="147"/>
        <v>0.65374878191220998</v>
      </c>
    </row>
    <row r="9467" spans="1:19">
      <c r="A9467" s="3">
        <v>11355</v>
      </c>
      <c r="B9467" s="4">
        <v>152409.54928347401</v>
      </c>
      <c r="C9467" s="5">
        <v>44274.220208333332</v>
      </c>
      <c r="D9467" s="4">
        <v>3376.6724416577931</v>
      </c>
      <c r="E9467" s="6">
        <v>32</v>
      </c>
      <c r="F9467" s="4">
        <v>20</v>
      </c>
      <c r="G9467" s="6">
        <v>1.0001474618911741</v>
      </c>
      <c r="H9467" s="4">
        <v>1.5659182071685791</v>
      </c>
      <c r="I9467" s="6">
        <v>0.93811919751107398</v>
      </c>
      <c r="J9467" s="4">
        <v>0</v>
      </c>
      <c r="K9467" s="6">
        <v>1.4088538398217181</v>
      </c>
      <c r="L9467" s="4">
        <v>0</v>
      </c>
      <c r="M9467" s="6">
        <v>0</v>
      </c>
      <c r="N9467" s="4">
        <v>0</v>
      </c>
      <c r="O9467" s="6">
        <v>0</v>
      </c>
      <c r="P9467" s="4">
        <v>0</v>
      </c>
      <c r="Q9467" s="6">
        <v>0</v>
      </c>
      <c r="R9467" s="4">
        <v>18.81430816650391</v>
      </c>
      <c r="S9467">
        <f t="shared" si="147"/>
        <v>0.65666605985937576</v>
      </c>
    </row>
    <row r="9468" spans="1:19">
      <c r="A9468" s="3">
        <v>11356</v>
      </c>
      <c r="B9468" s="4">
        <v>152424.56247184609</v>
      </c>
      <c r="C9468" s="5">
        <v>44274.220381944448</v>
      </c>
      <c r="D9468" s="4">
        <v>3391.6856300298559</v>
      </c>
      <c r="E9468" s="6">
        <v>32</v>
      </c>
      <c r="F9468" s="4">
        <v>20</v>
      </c>
      <c r="G9468" s="6">
        <v>1.0001474618911741</v>
      </c>
      <c r="H9468" s="4">
        <v>1.566733241081238</v>
      </c>
      <c r="I9468" s="6">
        <v>0.94229020798660501</v>
      </c>
      <c r="J9468" s="4">
        <v>0</v>
      </c>
      <c r="K9468" s="6">
        <v>1.4153871141443799</v>
      </c>
      <c r="L9468" s="4">
        <v>0</v>
      </c>
      <c r="M9468" s="6">
        <v>2.9849577695131302E-3</v>
      </c>
      <c r="N9468" s="4">
        <v>0</v>
      </c>
      <c r="O9468" s="6">
        <v>0</v>
      </c>
      <c r="P9468" s="4">
        <v>0</v>
      </c>
      <c r="Q9468" s="6">
        <v>0</v>
      </c>
      <c r="R9468" s="4">
        <v>18.889545440673832</v>
      </c>
      <c r="S9468">
        <f t="shared" si="147"/>
        <v>0.65958568992543332</v>
      </c>
    </row>
    <row r="9469" spans="1:19">
      <c r="A9469" s="3">
        <v>11357</v>
      </c>
      <c r="B9469" s="4">
        <v>152439.56935029739</v>
      </c>
      <c r="C9469" s="5">
        <v>44274.220555555563</v>
      </c>
      <c r="D9469" s="4">
        <v>3406.6925084812242</v>
      </c>
      <c r="E9469" s="6">
        <v>32</v>
      </c>
      <c r="F9469" s="4">
        <v>20</v>
      </c>
      <c r="G9469" s="6">
        <v>1.0001816749572749</v>
      </c>
      <c r="H9469" s="4">
        <v>1.567548274993896</v>
      </c>
      <c r="I9469" s="6">
        <v>0.94645517245740396</v>
      </c>
      <c r="J9469" s="4">
        <v>0</v>
      </c>
      <c r="K9469" s="6">
        <v>1.421913425939906</v>
      </c>
      <c r="L9469" s="4">
        <v>0</v>
      </c>
      <c r="M9469" s="6">
        <v>4.4804546050727367E-3</v>
      </c>
      <c r="N9469" s="4">
        <v>0</v>
      </c>
      <c r="O9469" s="6">
        <v>0</v>
      </c>
      <c r="P9469" s="4">
        <v>0</v>
      </c>
      <c r="Q9469" s="6">
        <v>0</v>
      </c>
      <c r="R9469" s="4">
        <v>18.889545440673832</v>
      </c>
      <c r="S9469">
        <f t="shared" si="147"/>
        <v>0.66250108790017903</v>
      </c>
    </row>
    <row r="9470" spans="1:19">
      <c r="A9470" s="3">
        <v>11358</v>
      </c>
      <c r="B9470" s="4">
        <v>152454.57648020721</v>
      </c>
      <c r="C9470" s="5">
        <v>44274.220729166656</v>
      </c>
      <c r="D9470" s="4">
        <v>3421.6996383910318</v>
      </c>
      <c r="E9470" s="6">
        <v>32</v>
      </c>
      <c r="F9470" s="4">
        <v>20</v>
      </c>
      <c r="G9470" s="6">
        <v>1.0001474618911741</v>
      </c>
      <c r="H9470" s="4">
        <v>1.568037271499634</v>
      </c>
      <c r="I9470" s="6">
        <v>0.95062880277154804</v>
      </c>
      <c r="J9470" s="4">
        <v>0</v>
      </c>
      <c r="K9470" s="6">
        <v>1.428455966862487</v>
      </c>
      <c r="L9470" s="4">
        <v>0</v>
      </c>
      <c r="M9470" s="6">
        <v>2.9961839318275452E-3</v>
      </c>
      <c r="N9470" s="4">
        <v>0</v>
      </c>
      <c r="O9470" s="6">
        <v>0</v>
      </c>
      <c r="P9470" s="4">
        <v>0</v>
      </c>
      <c r="Q9470" s="6">
        <v>0</v>
      </c>
      <c r="R9470" s="4">
        <v>18.78382682800293</v>
      </c>
      <c r="S9470">
        <f t="shared" si="147"/>
        <v>0.66542255180473397</v>
      </c>
    </row>
    <row r="9471" spans="1:19">
      <c r="A9471" s="3">
        <v>11359</v>
      </c>
      <c r="B9471" s="4">
        <v>152469.5833854173</v>
      </c>
      <c r="C9471" s="5">
        <v>44274.220902777779</v>
      </c>
      <c r="D9471" s="4">
        <v>3436.706543601098</v>
      </c>
      <c r="E9471" s="6">
        <v>32</v>
      </c>
      <c r="F9471" s="4">
        <v>20</v>
      </c>
      <c r="G9471" s="6">
        <v>1.0001816749572749</v>
      </c>
      <c r="H9471" s="4">
        <v>1.568689346313477</v>
      </c>
      <c r="I9471" s="6">
        <v>0.95479806978656201</v>
      </c>
      <c r="J9471" s="4">
        <v>0</v>
      </c>
      <c r="K9471" s="6">
        <v>1.4349943717036009</v>
      </c>
      <c r="L9471" s="4">
        <v>0</v>
      </c>
      <c r="M9471" s="6">
        <v>2.9890607111155991E-3</v>
      </c>
      <c r="N9471" s="4">
        <v>0</v>
      </c>
      <c r="O9471" s="6">
        <v>0</v>
      </c>
      <c r="P9471" s="4">
        <v>0</v>
      </c>
      <c r="Q9471" s="6">
        <v>0</v>
      </c>
      <c r="R9471" s="4">
        <v>18.96477127075195</v>
      </c>
      <c r="S9471">
        <f t="shared" si="147"/>
        <v>0.66834096148072675</v>
      </c>
    </row>
    <row r="9472" spans="1:19">
      <c r="A9472" s="3">
        <v>11360</v>
      </c>
      <c r="B9472" s="4">
        <v>152484.5906329921</v>
      </c>
      <c r="C9472" s="5">
        <v>44274.221076388887</v>
      </c>
      <c r="D9472" s="4">
        <v>3451.7137911758609</v>
      </c>
      <c r="E9472" s="6">
        <v>32</v>
      </c>
      <c r="F9472" s="4">
        <v>20</v>
      </c>
      <c r="G9472" s="6">
        <v>1.0001474618911741</v>
      </c>
      <c r="H9472" s="4">
        <v>1.5691783428192141</v>
      </c>
      <c r="I9472" s="6">
        <v>0.95896744705487902</v>
      </c>
      <c r="J9472" s="4">
        <v>0</v>
      </c>
      <c r="K9472" s="6">
        <v>1.4415355063688029</v>
      </c>
      <c r="L9472" s="4">
        <v>0</v>
      </c>
      <c r="M9472" s="6">
        <v>1.4953758800402279E-3</v>
      </c>
      <c r="N9472" s="4">
        <v>0</v>
      </c>
      <c r="O9472" s="6">
        <v>0</v>
      </c>
      <c r="P9472" s="4">
        <v>0</v>
      </c>
      <c r="Q9472" s="6">
        <v>0</v>
      </c>
      <c r="R9472" s="4">
        <v>18.889545440673832</v>
      </c>
      <c r="S9472">
        <f t="shared" si="147"/>
        <v>0.67125944833198925</v>
      </c>
    </row>
    <row r="9473" spans="1:19">
      <c r="A9473" s="3">
        <v>11361</v>
      </c>
      <c r="B9473" s="4">
        <v>152499.5977588697</v>
      </c>
      <c r="C9473" s="5">
        <v>44274.221250000002</v>
      </c>
      <c r="D9473" s="4">
        <v>3466.7209166869802</v>
      </c>
      <c r="E9473" s="6">
        <v>32</v>
      </c>
      <c r="F9473" s="4">
        <v>20</v>
      </c>
      <c r="G9473" s="6">
        <v>1.0001474618911741</v>
      </c>
      <c r="H9473" s="4">
        <v>1.5698304176330571</v>
      </c>
      <c r="I9473" s="6">
        <v>0.96313679046348599</v>
      </c>
      <c r="J9473" s="4">
        <v>0</v>
      </c>
      <c r="K9473" s="6">
        <v>1.44807897192086</v>
      </c>
      <c r="L9473" s="4">
        <v>0</v>
      </c>
      <c r="M9473" s="6">
        <v>1.4923840062692759E-3</v>
      </c>
      <c r="N9473" s="4">
        <v>0</v>
      </c>
      <c r="O9473" s="6">
        <v>0</v>
      </c>
      <c r="P9473" s="4">
        <v>0</v>
      </c>
      <c r="Q9473" s="6">
        <v>0</v>
      </c>
      <c r="R9473" s="4">
        <v>18.78382682800293</v>
      </c>
      <c r="S9473">
        <f t="shared" si="147"/>
        <v>0.67417791148208195</v>
      </c>
    </row>
    <row r="9474" spans="1:19">
      <c r="A9474" s="3">
        <v>11362</v>
      </c>
      <c r="B9474" s="4">
        <v>152514.60477661301</v>
      </c>
      <c r="C9474" s="5">
        <v>44274.22142361111</v>
      </c>
      <c r="D9474" s="4">
        <v>3481.7279347967528</v>
      </c>
      <c r="E9474" s="6">
        <v>32</v>
      </c>
      <c r="F9474" s="4">
        <v>20</v>
      </c>
      <c r="G9474" s="6">
        <v>1.0001474618911741</v>
      </c>
      <c r="H9474" s="4">
        <v>1.570156455039978</v>
      </c>
      <c r="I9474" s="6">
        <v>0.96730608604660195</v>
      </c>
      <c r="J9474" s="4">
        <v>0</v>
      </c>
      <c r="K9474" s="6">
        <v>1.4546249740448609</v>
      </c>
      <c r="L9474" s="4">
        <v>0</v>
      </c>
      <c r="M9474" s="6">
        <v>-1.4940339606255291E-3</v>
      </c>
      <c r="N9474" s="4">
        <v>0</v>
      </c>
      <c r="O9474" s="6">
        <v>0</v>
      </c>
      <c r="P9474" s="4">
        <v>0</v>
      </c>
      <c r="Q9474" s="6">
        <v>0</v>
      </c>
      <c r="R9474" s="4">
        <v>18.739057540893551</v>
      </c>
      <c r="S9474">
        <f t="shared" si="147"/>
        <v>0.67709634115521689</v>
      </c>
    </row>
    <row r="9475" spans="1:19">
      <c r="A9475" s="3">
        <v>11363</v>
      </c>
      <c r="B9475" s="4">
        <v>152529.6118566709</v>
      </c>
      <c r="C9475" s="5">
        <v>44274.221597222233</v>
      </c>
      <c r="D9475" s="4">
        <v>3496.7350148547421</v>
      </c>
      <c r="E9475" s="6">
        <v>32</v>
      </c>
      <c r="F9475" s="4">
        <v>20</v>
      </c>
      <c r="G9475" s="6">
        <v>1.0001816749572749</v>
      </c>
      <c r="H9475" s="4">
        <v>1.5711344480514531</v>
      </c>
      <c r="I9475" s="6">
        <v>0.97147540969517998</v>
      </c>
      <c r="J9475" s="4">
        <v>0</v>
      </c>
      <c r="K9475" s="6">
        <v>1.4611736100849511</v>
      </c>
      <c r="L9475" s="4">
        <v>0</v>
      </c>
      <c r="M9475" s="6">
        <v>2.9887713026255369E-3</v>
      </c>
      <c r="N9475" s="4">
        <v>0</v>
      </c>
      <c r="O9475" s="6">
        <v>0</v>
      </c>
      <c r="P9475" s="4">
        <v>0</v>
      </c>
      <c r="Q9475" s="6">
        <v>0</v>
      </c>
      <c r="R9475" s="4">
        <v>18.889545440673832</v>
      </c>
      <c r="S9475">
        <f t="shared" ref="S9475:S9538" si="148">(I9475-J9475)/1.4286092351293</f>
        <v>0.68001479047365532</v>
      </c>
    </row>
    <row r="9476" spans="1:19">
      <c r="A9476" s="3">
        <v>11364</v>
      </c>
      <c r="B9476" s="4">
        <v>152544.61895322401</v>
      </c>
      <c r="C9476" s="5">
        <v>44274.221770833326</v>
      </c>
      <c r="D9476" s="4">
        <v>3511.7421114078188</v>
      </c>
      <c r="E9476" s="6">
        <v>32</v>
      </c>
      <c r="F9476" s="4">
        <v>20</v>
      </c>
      <c r="G9476" s="6">
        <v>1.0001816749572749</v>
      </c>
      <c r="H9476" s="4">
        <v>1.571786522865295</v>
      </c>
      <c r="I9476" s="6">
        <v>0.97564473322165401</v>
      </c>
      <c r="J9476" s="4">
        <v>0</v>
      </c>
      <c r="K9476" s="6">
        <v>1.467724925572796</v>
      </c>
      <c r="L9476" s="4">
        <v>0</v>
      </c>
      <c r="M9476" s="6">
        <v>2.9848178382962942E-3</v>
      </c>
      <c r="N9476" s="4">
        <v>0</v>
      </c>
      <c r="O9476" s="6">
        <v>0</v>
      </c>
      <c r="P9476" s="4">
        <v>0</v>
      </c>
      <c r="Q9476" s="6">
        <v>0</v>
      </c>
      <c r="R9476" s="4">
        <v>18.85906982421875</v>
      </c>
      <c r="S9476">
        <f t="shared" si="148"/>
        <v>0.68293323970662323</v>
      </c>
    </row>
    <row r="9477" spans="1:19">
      <c r="A9477" s="3">
        <v>11365</v>
      </c>
      <c r="B9477" s="4">
        <v>152559.62598123081</v>
      </c>
      <c r="C9477" s="5">
        <v>44274.221944444442</v>
      </c>
      <c r="D9477" s="4">
        <v>3526.749139414645</v>
      </c>
      <c r="E9477" s="6">
        <v>32</v>
      </c>
      <c r="F9477" s="4">
        <v>20</v>
      </c>
      <c r="G9477" s="6">
        <v>1.0001474618911741</v>
      </c>
      <c r="H9477" s="4">
        <v>1.572438597679138</v>
      </c>
      <c r="I9477" s="6">
        <v>0.97981404182988097</v>
      </c>
      <c r="J9477" s="4">
        <v>0</v>
      </c>
      <c r="K9477" s="6">
        <v>1.4742789794655631</v>
      </c>
      <c r="L9477" s="4">
        <v>0</v>
      </c>
      <c r="M9477" s="6">
        <v>1.494916039519012E-3</v>
      </c>
      <c r="N9477" s="4">
        <v>0</v>
      </c>
      <c r="O9477" s="6">
        <v>0</v>
      </c>
      <c r="P9477" s="4">
        <v>0</v>
      </c>
      <c r="Q9477" s="6">
        <v>0</v>
      </c>
      <c r="R9477" s="4">
        <v>18.708572387695309</v>
      </c>
      <c r="S9477">
        <f t="shared" si="148"/>
        <v>0.68585167849709461</v>
      </c>
    </row>
    <row r="9478" spans="1:19">
      <c r="A9478" s="3">
        <v>11366</v>
      </c>
      <c r="B9478" s="4">
        <v>152574.63322843911</v>
      </c>
      <c r="C9478" s="5">
        <v>44274.222118055557</v>
      </c>
      <c r="D9478" s="4">
        <v>3541.7563866228502</v>
      </c>
      <c r="E9478" s="6">
        <v>32</v>
      </c>
      <c r="F9478" s="4">
        <v>20</v>
      </c>
      <c r="G9478" s="6">
        <v>1.0001816749572749</v>
      </c>
      <c r="H9478" s="4">
        <v>1.573090553283691</v>
      </c>
      <c r="I9478" s="6">
        <v>0.98398340937366302</v>
      </c>
      <c r="J9478" s="4">
        <v>0</v>
      </c>
      <c r="K9478" s="6">
        <v>1.4808355071178561</v>
      </c>
      <c r="L9478" s="4">
        <v>0</v>
      </c>
      <c r="M9478" s="6">
        <v>1.4919533859938381E-3</v>
      </c>
      <c r="N9478" s="4">
        <v>0</v>
      </c>
      <c r="O9478" s="6">
        <v>0</v>
      </c>
      <c r="P9478" s="4">
        <v>0</v>
      </c>
      <c r="Q9478" s="6">
        <v>0</v>
      </c>
      <c r="R9478" s="4">
        <v>18.67808723449707</v>
      </c>
      <c r="S9478">
        <f t="shared" si="148"/>
        <v>0.68877015854136281</v>
      </c>
    </row>
    <row r="9479" spans="1:19">
      <c r="A9479" s="3">
        <v>11367</v>
      </c>
      <c r="B9479" s="4">
        <v>152589.6401065239</v>
      </c>
      <c r="C9479" s="5">
        <v>44274.222291666672</v>
      </c>
      <c r="D9479" s="4">
        <v>3556.7632647076612</v>
      </c>
      <c r="E9479" s="6">
        <v>32</v>
      </c>
      <c r="F9479" s="4">
        <v>20</v>
      </c>
      <c r="G9479" s="6">
        <v>1.0001816749572749</v>
      </c>
      <c r="H9479" s="4">
        <v>1.573579668998718</v>
      </c>
      <c r="I9479" s="6">
        <v>0.98815268356732899</v>
      </c>
      <c r="J9479" s="4">
        <v>0</v>
      </c>
      <c r="K9479" s="6">
        <v>1.4873945084462781</v>
      </c>
      <c r="L9479" s="4">
        <v>0</v>
      </c>
      <c r="M9479" s="6">
        <v>0</v>
      </c>
      <c r="N9479" s="4">
        <v>0</v>
      </c>
      <c r="O9479" s="6">
        <v>0</v>
      </c>
      <c r="P9479" s="4">
        <v>0</v>
      </c>
      <c r="Q9479" s="6">
        <v>0</v>
      </c>
      <c r="R9479" s="4">
        <v>19.11518669128418</v>
      </c>
      <c r="S9479">
        <f t="shared" si="148"/>
        <v>0.69168857324227895</v>
      </c>
    </row>
    <row r="9480" spans="1:19">
      <c r="A9480" s="3">
        <v>11368</v>
      </c>
      <c r="B9480" s="4">
        <v>152604.64722250451</v>
      </c>
      <c r="C9480" s="5">
        <v>44274.22246527778</v>
      </c>
      <c r="D9480" s="4">
        <v>3571.7703806882851</v>
      </c>
      <c r="E9480" s="6">
        <v>32</v>
      </c>
      <c r="F9480" s="4">
        <v>20</v>
      </c>
      <c r="G9480" s="6">
        <v>1.0001474618911741</v>
      </c>
      <c r="H9480" s="4">
        <v>1.574068665504456</v>
      </c>
      <c r="I9480" s="6">
        <v>0.99232202246394696</v>
      </c>
      <c r="J9480" s="4">
        <v>0</v>
      </c>
      <c r="K9480" s="6">
        <v>1.493956390729843</v>
      </c>
      <c r="L9480" s="4">
        <v>0</v>
      </c>
      <c r="M9480" s="6">
        <v>0</v>
      </c>
      <c r="N9480" s="4">
        <v>0</v>
      </c>
      <c r="O9480" s="6">
        <v>0</v>
      </c>
      <c r="P9480" s="4">
        <v>0</v>
      </c>
      <c r="Q9480" s="6">
        <v>0</v>
      </c>
      <c r="R9480" s="4">
        <v>19.11518669128418</v>
      </c>
      <c r="S9480">
        <f t="shared" si="148"/>
        <v>0.69460703323406292</v>
      </c>
    </row>
    <row r="9481" spans="1:19">
      <c r="A9481" s="3">
        <v>11369</v>
      </c>
      <c r="B9481" s="4">
        <v>152619.65430586151</v>
      </c>
      <c r="C9481" s="5">
        <v>44274.222638888888</v>
      </c>
      <c r="D9481" s="4">
        <v>3586.7774640452922</v>
      </c>
      <c r="E9481" s="6">
        <v>32</v>
      </c>
      <c r="F9481" s="4">
        <v>20</v>
      </c>
      <c r="G9481" s="6">
        <v>1.0001474618911741</v>
      </c>
      <c r="H9481" s="4">
        <v>1.5747207403182979</v>
      </c>
      <c r="I9481" s="6">
        <v>0.99649134614773904</v>
      </c>
      <c r="J9481" s="4">
        <v>0</v>
      </c>
      <c r="K9481" s="6">
        <v>1.5005206831809961</v>
      </c>
      <c r="L9481" s="4">
        <v>0</v>
      </c>
      <c r="M9481" s="6">
        <v>-1.4924290589988229E-3</v>
      </c>
      <c r="N9481" s="4">
        <v>0</v>
      </c>
      <c r="O9481" s="6">
        <v>0</v>
      </c>
      <c r="P9481" s="4">
        <v>0</v>
      </c>
      <c r="Q9481" s="6">
        <v>0</v>
      </c>
      <c r="R9481" s="4">
        <v>18.78382682800293</v>
      </c>
      <c r="S9481">
        <f t="shared" si="148"/>
        <v>0.69752548257715064</v>
      </c>
    </row>
    <row r="9482" spans="1:19">
      <c r="A9482" s="3">
        <v>11370</v>
      </c>
      <c r="B9482" s="4">
        <v>152634.66132397129</v>
      </c>
      <c r="C9482" s="5">
        <v>44274.222812499997</v>
      </c>
      <c r="D9482" s="4">
        <v>3601.7844821550648</v>
      </c>
      <c r="E9482" s="6">
        <v>32</v>
      </c>
      <c r="F9482" s="4">
        <v>20</v>
      </c>
      <c r="G9482" s="6">
        <v>1.0001131296157839</v>
      </c>
      <c r="H9482" s="4">
        <v>1.5752097368240361</v>
      </c>
      <c r="I9482" s="6">
        <v>1.000660659191265</v>
      </c>
      <c r="J9482" s="4">
        <v>0</v>
      </c>
      <c r="K9482" s="6">
        <v>1.5070873699071681</v>
      </c>
      <c r="L9482" s="4">
        <v>0</v>
      </c>
      <c r="M9482" s="6">
        <v>-2.9866315890103579E-3</v>
      </c>
      <c r="N9482" s="4">
        <v>0</v>
      </c>
      <c r="O9482" s="6">
        <v>0</v>
      </c>
      <c r="P9482" s="4">
        <v>0</v>
      </c>
      <c r="Q9482" s="6">
        <v>0</v>
      </c>
      <c r="R9482" s="4">
        <v>18.828594207763668</v>
      </c>
      <c r="S9482">
        <f t="shared" si="148"/>
        <v>0.70044392447224912</v>
      </c>
    </row>
    <row r="9483" spans="1:19">
      <c r="A9483" s="3">
        <v>11371</v>
      </c>
      <c r="B9483" s="4">
        <v>152649.66862066471</v>
      </c>
      <c r="C9483" s="5">
        <v>44274.222986111112</v>
      </c>
      <c r="D9483" s="4">
        <v>3616.7917788485329</v>
      </c>
      <c r="E9483" s="6">
        <v>32</v>
      </c>
      <c r="F9483" s="4">
        <v>20</v>
      </c>
      <c r="G9483" s="6">
        <v>1.0001474618911741</v>
      </c>
      <c r="H9483" s="4">
        <v>1.5760247707366939</v>
      </c>
      <c r="I9483" s="6">
        <v>1.0048300297099311</v>
      </c>
      <c r="J9483" s="4">
        <v>0</v>
      </c>
      <c r="K9483" s="6">
        <v>1.513657217514182</v>
      </c>
      <c r="L9483" s="4">
        <v>0</v>
      </c>
      <c r="M9483" s="6">
        <v>-1.4917930820956831E-3</v>
      </c>
      <c r="N9483" s="4">
        <v>0</v>
      </c>
      <c r="O9483" s="6">
        <v>0</v>
      </c>
      <c r="P9483" s="4">
        <v>0</v>
      </c>
      <c r="Q9483" s="6">
        <v>0</v>
      </c>
      <c r="R9483" s="4">
        <v>18.96477127075195</v>
      </c>
      <c r="S9483">
        <f t="shared" si="148"/>
        <v>0.70336240659888094</v>
      </c>
    </row>
    <row r="9484" spans="1:19">
      <c r="A9484" s="3">
        <v>11372</v>
      </c>
      <c r="B9484" s="4">
        <v>152664.6755562991</v>
      </c>
      <c r="C9484" s="5">
        <v>44274.22315972222</v>
      </c>
      <c r="D9484" s="4">
        <v>3631.7987144828689</v>
      </c>
      <c r="E9484" s="6">
        <v>32</v>
      </c>
      <c r="F9484" s="4">
        <v>20</v>
      </c>
      <c r="G9484" s="6">
        <v>1.0001474618911741</v>
      </c>
      <c r="H9484" s="4">
        <v>1.576676726341248</v>
      </c>
      <c r="I9484" s="6">
        <v>1.008999295927911</v>
      </c>
      <c r="J9484" s="4">
        <v>0</v>
      </c>
      <c r="K9484" s="6">
        <v>1.5202295809570701</v>
      </c>
      <c r="L9484" s="4">
        <v>0</v>
      </c>
      <c r="M9484" s="6">
        <v>-2.9995441436767578E-3</v>
      </c>
      <c r="N9484" s="4">
        <v>0</v>
      </c>
      <c r="O9484" s="6">
        <v>0</v>
      </c>
      <c r="P9484" s="4">
        <v>0</v>
      </c>
      <c r="Q9484" s="6">
        <v>0</v>
      </c>
      <c r="R9484" s="4">
        <v>18.903829574584961</v>
      </c>
      <c r="S9484">
        <f t="shared" si="148"/>
        <v>0.70628081571696466</v>
      </c>
    </row>
    <row r="9485" spans="1:19">
      <c r="A9485" s="3">
        <v>11373</v>
      </c>
      <c r="B9485" s="4">
        <v>152679.68506223461</v>
      </c>
      <c r="C9485" s="5">
        <v>44274.223333333342</v>
      </c>
      <c r="D9485" s="4">
        <v>3646.808220418352</v>
      </c>
      <c r="E9485" s="6">
        <v>32</v>
      </c>
      <c r="F9485" s="4">
        <v>20</v>
      </c>
      <c r="G9485" s="6">
        <v>1.0001474618911741</v>
      </c>
      <c r="H9485" s="4">
        <v>1.5773288011550901</v>
      </c>
      <c r="I9485" s="6">
        <v>1.013169277046998</v>
      </c>
      <c r="J9485" s="4">
        <v>0</v>
      </c>
      <c r="K9485" s="6">
        <v>1.526805710732468</v>
      </c>
      <c r="L9485" s="4">
        <v>0</v>
      </c>
      <c r="M9485" s="6">
        <v>-1.4620305737480519E-3</v>
      </c>
      <c r="N9485" s="4">
        <v>0</v>
      </c>
      <c r="O9485" s="6">
        <v>0</v>
      </c>
      <c r="P9485" s="4">
        <v>0</v>
      </c>
      <c r="Q9485" s="6">
        <v>0</v>
      </c>
      <c r="R9485" s="4">
        <v>18.93430137634277</v>
      </c>
      <c r="S9485">
        <f t="shared" si="148"/>
        <v>0.7091997252525799</v>
      </c>
    </row>
    <row r="9486" spans="1:19">
      <c r="A9486" s="3">
        <v>11374</v>
      </c>
      <c r="B9486" s="4">
        <v>152694.68969625441</v>
      </c>
      <c r="C9486" s="5">
        <v>44274.223506944443</v>
      </c>
      <c r="D9486" s="4">
        <v>3661.8128544381871</v>
      </c>
      <c r="E9486" s="6">
        <v>32</v>
      </c>
      <c r="F9486" s="4">
        <v>20</v>
      </c>
      <c r="G9486" s="6">
        <v>1.0001474618911741</v>
      </c>
      <c r="H9486" s="4">
        <v>1.5779808759689331</v>
      </c>
      <c r="I9486" s="6">
        <v>1.017337911136555</v>
      </c>
      <c r="J9486" s="4">
        <v>0</v>
      </c>
      <c r="K9486" s="6">
        <v>1.533382321478566</v>
      </c>
      <c r="L9486" s="4">
        <v>0</v>
      </c>
      <c r="M9486" s="6">
        <v>-2.9853587038815022E-3</v>
      </c>
      <c r="N9486" s="4">
        <v>0</v>
      </c>
      <c r="O9486" s="6">
        <v>0</v>
      </c>
      <c r="P9486" s="4">
        <v>0</v>
      </c>
      <c r="Q9486" s="6">
        <v>0</v>
      </c>
      <c r="R9486" s="4">
        <v>19.054265975952148</v>
      </c>
      <c r="S9486">
        <f t="shared" si="148"/>
        <v>0.71211769189247764</v>
      </c>
    </row>
    <row r="9487" spans="1:19">
      <c r="A9487" s="3">
        <v>11375</v>
      </c>
      <c r="B9487" s="4">
        <v>152709.69677008089</v>
      </c>
      <c r="C9487" s="5">
        <v>44274.223680555559</v>
      </c>
      <c r="D9487" s="4">
        <v>3676.8199286312561</v>
      </c>
      <c r="E9487" s="6">
        <v>32</v>
      </c>
      <c r="F9487" s="4">
        <v>20</v>
      </c>
      <c r="G9487" s="6">
        <v>1.0001816749572749</v>
      </c>
      <c r="H9487" s="4">
        <v>1.578795909881592</v>
      </c>
      <c r="I9487" s="6">
        <v>1.0215072216560159</v>
      </c>
      <c r="J9487" s="4">
        <v>0</v>
      </c>
      <c r="K9487" s="6">
        <v>1.539962953895105</v>
      </c>
      <c r="L9487" s="4">
        <v>0</v>
      </c>
      <c r="M9487" s="6">
        <v>0</v>
      </c>
      <c r="N9487" s="4">
        <v>0</v>
      </c>
      <c r="O9487" s="6">
        <v>0</v>
      </c>
      <c r="P9487" s="4">
        <v>0</v>
      </c>
      <c r="Q9487" s="6">
        <v>0</v>
      </c>
      <c r="R9487" s="4">
        <v>19.084726333618161</v>
      </c>
      <c r="S9487">
        <f t="shared" si="148"/>
        <v>0.71503613202077732</v>
      </c>
    </row>
    <row r="9488" spans="1:19">
      <c r="A9488" s="3">
        <v>11376</v>
      </c>
      <c r="B9488" s="4">
        <v>152724.7040128904</v>
      </c>
      <c r="C9488" s="5">
        <v>44274.223854166667</v>
      </c>
      <c r="D9488" s="4">
        <v>3691.8271710742142</v>
      </c>
      <c r="E9488" s="6">
        <v>32</v>
      </c>
      <c r="F9488" s="4">
        <v>20</v>
      </c>
      <c r="G9488" s="6">
        <v>1.0001474618911741</v>
      </c>
      <c r="H9488" s="4">
        <v>1.579121947288513</v>
      </c>
      <c r="I9488" s="6">
        <v>1.0256765798700651</v>
      </c>
      <c r="J9488" s="4">
        <v>0</v>
      </c>
      <c r="K9488" s="6">
        <v>1.5465463647404369</v>
      </c>
      <c r="L9488" s="4">
        <v>0</v>
      </c>
      <c r="M9488" s="6">
        <v>-1.4915028586983681E-3</v>
      </c>
      <c r="N9488" s="4">
        <v>0</v>
      </c>
      <c r="O9488" s="6">
        <v>0</v>
      </c>
      <c r="P9488" s="4">
        <v>0</v>
      </c>
      <c r="Q9488" s="6">
        <v>0</v>
      </c>
      <c r="R9488" s="4">
        <v>18.96477127075195</v>
      </c>
      <c r="S9488">
        <f t="shared" si="148"/>
        <v>0.71795460553440527</v>
      </c>
    </row>
    <row r="9489" spans="1:19">
      <c r="A9489" s="3">
        <v>11377</v>
      </c>
      <c r="B9489" s="4">
        <v>152739.71092286581</v>
      </c>
      <c r="C9489" s="5">
        <v>44274.224027777767</v>
      </c>
      <c r="D9489" s="4">
        <v>3706.834081049527</v>
      </c>
      <c r="E9489" s="6">
        <v>32</v>
      </c>
      <c r="F9489" s="4">
        <v>20</v>
      </c>
      <c r="G9489" s="6">
        <v>1.0001474618911741</v>
      </c>
      <c r="H9489" s="4">
        <v>1.5799369812011721</v>
      </c>
      <c r="I9489" s="6">
        <v>1.0298458491357509</v>
      </c>
      <c r="J9489" s="4">
        <v>0</v>
      </c>
      <c r="K9489" s="6">
        <v>1.5531323104439989</v>
      </c>
      <c r="L9489" s="4">
        <v>0</v>
      </c>
      <c r="M9489" s="6">
        <v>-1.499491627328098E-3</v>
      </c>
      <c r="N9489" s="4">
        <v>0</v>
      </c>
      <c r="O9489" s="6">
        <v>0</v>
      </c>
      <c r="P9489" s="4">
        <v>0</v>
      </c>
      <c r="Q9489" s="6">
        <v>0</v>
      </c>
      <c r="R9489" s="4">
        <v>18.948587417602539</v>
      </c>
      <c r="S9489">
        <f t="shared" si="148"/>
        <v>0.72087301678582671</v>
      </c>
    </row>
    <row r="9490" spans="1:19">
      <c r="A9490" s="3">
        <v>11378</v>
      </c>
      <c r="B9490" s="4">
        <v>152754.71800219061</v>
      </c>
      <c r="C9490" s="5">
        <v>44274.22420138889</v>
      </c>
      <c r="D9490" s="4">
        <v>3721.8411603744021</v>
      </c>
      <c r="E9490" s="6">
        <v>32</v>
      </c>
      <c r="F9490" s="4">
        <v>20</v>
      </c>
      <c r="G9490" s="6">
        <v>1.0001474618911741</v>
      </c>
      <c r="H9490" s="4">
        <v>1.5805889368057251</v>
      </c>
      <c r="I9490" s="6">
        <v>1.0340151569049869</v>
      </c>
      <c r="J9490" s="4">
        <v>0</v>
      </c>
      <c r="K9490" s="6">
        <v>1.559720868330581</v>
      </c>
      <c r="L9490" s="4">
        <v>0</v>
      </c>
      <c r="M9490" s="6">
        <v>-1.4948957832530141E-3</v>
      </c>
      <c r="N9490" s="4">
        <v>0</v>
      </c>
      <c r="O9490" s="6">
        <v>0</v>
      </c>
      <c r="P9490" s="4">
        <v>0</v>
      </c>
      <c r="Q9490" s="6">
        <v>0</v>
      </c>
      <c r="R9490" s="4">
        <v>18.781948089599609</v>
      </c>
      <c r="S9490">
        <f t="shared" si="148"/>
        <v>0.72379145498901987</v>
      </c>
    </row>
    <row r="9491" spans="1:19">
      <c r="A9491" s="3">
        <v>11379</v>
      </c>
      <c r="B9491" s="4">
        <v>152769.72523070441</v>
      </c>
      <c r="C9491" s="5">
        <v>44274.224374999998</v>
      </c>
      <c r="D9491" s="4">
        <v>3736.848388888176</v>
      </c>
      <c r="E9491" s="6">
        <v>32</v>
      </c>
      <c r="F9491" s="4">
        <v>20</v>
      </c>
      <c r="G9491" s="6">
        <v>1.0001474618911741</v>
      </c>
      <c r="H9491" s="4">
        <v>1.581078052520752</v>
      </c>
      <c r="I9491" s="6">
        <v>1.0381845105331999</v>
      </c>
      <c r="J9491" s="4">
        <v>0</v>
      </c>
      <c r="K9491" s="6">
        <v>1.5663123716854259</v>
      </c>
      <c r="L9491" s="4">
        <v>0</v>
      </c>
      <c r="M9491" s="6">
        <v>-1.490017981268466E-3</v>
      </c>
      <c r="N9491" s="4">
        <v>0</v>
      </c>
      <c r="O9491" s="6">
        <v>0</v>
      </c>
      <c r="P9491" s="4">
        <v>0</v>
      </c>
      <c r="Q9491" s="6">
        <v>0</v>
      </c>
      <c r="R9491" s="4">
        <v>18.556144714355469</v>
      </c>
      <c r="S9491">
        <f t="shared" si="148"/>
        <v>0.72670992529264755</v>
      </c>
    </row>
    <row r="9492" spans="1:19">
      <c r="A9492" s="3">
        <v>11380</v>
      </c>
      <c r="B9492" s="4">
        <v>152784.73209669281</v>
      </c>
      <c r="C9492" s="5">
        <v>44274.224548611113</v>
      </c>
      <c r="D9492" s="4">
        <v>3751.855254510031</v>
      </c>
      <c r="E9492" s="6">
        <v>32</v>
      </c>
      <c r="F9492" s="4">
        <v>20</v>
      </c>
      <c r="G9492" s="6">
        <v>1.0001474618911741</v>
      </c>
      <c r="H9492" s="4">
        <v>1.581730008125305</v>
      </c>
      <c r="I9492" s="6">
        <v>1.0423537700490559</v>
      </c>
      <c r="J9492" s="4">
        <v>0</v>
      </c>
      <c r="K9492" s="6">
        <v>1.5729065757869349</v>
      </c>
      <c r="L9492" s="4">
        <v>0</v>
      </c>
      <c r="M9492" s="6">
        <v>-2.984176622703671E-3</v>
      </c>
      <c r="N9492" s="4">
        <v>0</v>
      </c>
      <c r="O9492" s="6">
        <v>0</v>
      </c>
      <c r="P9492" s="4">
        <v>0</v>
      </c>
      <c r="Q9492" s="6">
        <v>0</v>
      </c>
      <c r="R9492" s="4">
        <v>18.722866058349609</v>
      </c>
      <c r="S9492">
        <f t="shared" si="148"/>
        <v>0.72962832971936864</v>
      </c>
    </row>
    <row r="9493" spans="1:19">
      <c r="A9493" s="3">
        <v>11381</v>
      </c>
      <c r="B9493" s="4">
        <v>152799.7392892839</v>
      </c>
      <c r="C9493" s="5">
        <v>44274.224722222221</v>
      </c>
      <c r="D9493" s="4">
        <v>3766.862447467729</v>
      </c>
      <c r="E9493" s="6">
        <v>32</v>
      </c>
      <c r="F9493" s="4">
        <v>20</v>
      </c>
      <c r="G9493" s="6">
        <v>1.0001474618911741</v>
      </c>
      <c r="H9493" s="4">
        <v>1.5827081203460689</v>
      </c>
      <c r="I9493" s="6">
        <v>1.046523126822321</v>
      </c>
      <c r="J9493" s="4">
        <v>0</v>
      </c>
      <c r="K9493" s="6">
        <v>1.5795039737966969</v>
      </c>
      <c r="L9493" s="4">
        <v>0</v>
      </c>
      <c r="M9493" s="6">
        <v>0</v>
      </c>
      <c r="N9493" s="4">
        <v>0</v>
      </c>
      <c r="O9493" s="6">
        <v>0</v>
      </c>
      <c r="P9493" s="4">
        <v>0</v>
      </c>
      <c r="Q9493" s="6">
        <v>0</v>
      </c>
      <c r="R9493" s="4">
        <v>18.676216125488281</v>
      </c>
      <c r="S9493">
        <f t="shared" si="148"/>
        <v>0.73254680222447432</v>
      </c>
    </row>
    <row r="9494" spans="1:19">
      <c r="A9494" s="3">
        <v>11382</v>
      </c>
      <c r="B9494" s="4">
        <v>152814.74630739371</v>
      </c>
      <c r="C9494" s="5">
        <v>44274.224895833337</v>
      </c>
      <c r="D9494" s="4">
        <v>3781.869465577503</v>
      </c>
      <c r="E9494" s="6">
        <v>32</v>
      </c>
      <c r="F9494" s="4">
        <v>20</v>
      </c>
      <c r="G9494" s="6">
        <v>1.0001474618911741</v>
      </c>
      <c r="H9494" s="4">
        <v>1.5831971168518071</v>
      </c>
      <c r="I9494" s="6">
        <v>1.050692428123903</v>
      </c>
      <c r="J9494" s="4">
        <v>0</v>
      </c>
      <c r="K9494" s="6">
        <v>1.586103862701294</v>
      </c>
      <c r="L9494" s="4">
        <v>0</v>
      </c>
      <c r="M9494" s="6">
        <v>-1.500522717833519E-3</v>
      </c>
      <c r="N9494" s="4">
        <v>0</v>
      </c>
      <c r="O9494" s="6">
        <v>0</v>
      </c>
      <c r="P9494" s="4">
        <v>0</v>
      </c>
      <c r="Q9494" s="6">
        <v>0</v>
      </c>
      <c r="R9494" s="4">
        <v>18.948587417602539</v>
      </c>
      <c r="S9494">
        <f t="shared" si="148"/>
        <v>0.73546523590042956</v>
      </c>
    </row>
    <row r="9495" spans="1:19">
      <c r="A9495" s="3">
        <v>11383</v>
      </c>
      <c r="B9495" s="4">
        <v>152829.7533793874</v>
      </c>
      <c r="C9495" s="5">
        <v>44274.225069444437</v>
      </c>
      <c r="D9495" s="4">
        <v>3796.8765375712269</v>
      </c>
      <c r="E9495" s="6">
        <v>32</v>
      </c>
      <c r="F9495" s="4">
        <v>20</v>
      </c>
      <c r="G9495" s="6">
        <v>1.0001474618911741</v>
      </c>
      <c r="H9495" s="4">
        <v>1.583849191665649</v>
      </c>
      <c r="I9495" s="6">
        <v>1.0548617563475691</v>
      </c>
      <c r="J9495" s="4">
        <v>0</v>
      </c>
      <c r="K9495" s="6">
        <v>1.5927067049103161</v>
      </c>
      <c r="L9495" s="4">
        <v>0</v>
      </c>
      <c r="M9495" s="6">
        <v>-1.4944107970222831E-3</v>
      </c>
      <c r="N9495" s="4">
        <v>0</v>
      </c>
      <c r="O9495" s="6">
        <v>0</v>
      </c>
      <c r="P9495" s="4">
        <v>0</v>
      </c>
      <c r="Q9495" s="6">
        <v>0</v>
      </c>
      <c r="R9495" s="4">
        <v>18.721006393432621</v>
      </c>
      <c r="S9495">
        <f t="shared" si="148"/>
        <v>0.73838368842134494</v>
      </c>
    </row>
    <row r="9496" spans="1:19">
      <c r="A9496" s="3">
        <v>11384</v>
      </c>
      <c r="B9496" s="4">
        <v>152844.76044405001</v>
      </c>
      <c r="C9496" s="5">
        <v>44274.225243055553</v>
      </c>
      <c r="D9496" s="4">
        <v>3811.883602233801</v>
      </c>
      <c r="E9496" s="6">
        <v>32</v>
      </c>
      <c r="F9496" s="4">
        <v>20</v>
      </c>
      <c r="G9496" s="6">
        <v>1.0001816749572749</v>
      </c>
      <c r="H9496" s="4">
        <v>1.5845011472702031</v>
      </c>
      <c r="I9496" s="6">
        <v>1.0590310779250189</v>
      </c>
      <c r="J9496" s="4">
        <v>0</v>
      </c>
      <c r="K9496" s="6">
        <v>1.5993123901391111</v>
      </c>
      <c r="L9496" s="4">
        <v>0</v>
      </c>
      <c r="M9496" s="6">
        <v>-1.4934255741536619E-3</v>
      </c>
      <c r="N9496" s="4">
        <v>0</v>
      </c>
      <c r="O9496" s="6">
        <v>0</v>
      </c>
      <c r="P9496" s="4">
        <v>0</v>
      </c>
      <c r="Q9496" s="6">
        <v>0</v>
      </c>
      <c r="R9496" s="4">
        <v>18.88765716552734</v>
      </c>
      <c r="S9496">
        <f t="shared" si="148"/>
        <v>0.74130213629003217</v>
      </c>
    </row>
    <row r="9497" spans="1:19">
      <c r="A9497" s="3">
        <v>11385</v>
      </c>
      <c r="B9497" s="4">
        <v>152859.76752264181</v>
      </c>
      <c r="C9497" s="5">
        <v>44274.225416666668</v>
      </c>
      <c r="D9497" s="4">
        <v>3826.890680825561</v>
      </c>
      <c r="E9497" s="6">
        <v>32</v>
      </c>
      <c r="F9497" s="4">
        <v>20</v>
      </c>
      <c r="G9497" s="6">
        <v>1.0001474618911741</v>
      </c>
      <c r="H9497" s="4">
        <v>1.585153222084045</v>
      </c>
      <c r="I9497" s="6">
        <v>1.0632004071155501</v>
      </c>
      <c r="J9497" s="4">
        <v>0</v>
      </c>
      <c r="K9497" s="6">
        <v>1.6059210218450291</v>
      </c>
      <c r="L9497" s="4">
        <v>0</v>
      </c>
      <c r="M9497" s="6">
        <v>-1.4952374622225759E-3</v>
      </c>
      <c r="N9497" s="4">
        <v>0</v>
      </c>
      <c r="O9497" s="6">
        <v>0</v>
      </c>
      <c r="P9497" s="4">
        <v>0</v>
      </c>
      <c r="Q9497" s="6">
        <v>0</v>
      </c>
      <c r="R9497" s="4">
        <v>18.706691741943359</v>
      </c>
      <c r="S9497">
        <f t="shared" si="148"/>
        <v>0.74422058948773517</v>
      </c>
    </row>
    <row r="9498" spans="1:19">
      <c r="A9498" s="3">
        <v>11386</v>
      </c>
      <c r="B9498" s="4">
        <v>152874.77451252661</v>
      </c>
      <c r="C9498" s="5">
        <v>44274.225590277783</v>
      </c>
      <c r="D9498" s="4">
        <v>3841.8976703438502</v>
      </c>
      <c r="E9498" s="6">
        <v>32</v>
      </c>
      <c r="F9498" s="4">
        <v>20</v>
      </c>
      <c r="G9498" s="6">
        <v>1.0001474618911741</v>
      </c>
      <c r="H9498" s="4">
        <v>1.585479259490967</v>
      </c>
      <c r="I9498" s="6">
        <v>1.067369712586355</v>
      </c>
      <c r="J9498" s="4">
        <v>0</v>
      </c>
      <c r="K9498" s="6">
        <v>1.6125314254598899</v>
      </c>
      <c r="L9498" s="4">
        <v>0</v>
      </c>
      <c r="M9498" s="6">
        <v>0</v>
      </c>
      <c r="N9498" s="4">
        <v>0</v>
      </c>
      <c r="O9498" s="6">
        <v>0</v>
      </c>
      <c r="P9498" s="4">
        <v>0</v>
      </c>
      <c r="Q9498" s="6">
        <v>0</v>
      </c>
      <c r="R9498" s="4">
        <v>18.85719108581543</v>
      </c>
      <c r="S9498">
        <f t="shared" si="148"/>
        <v>0.74713902608206917</v>
      </c>
    </row>
    <row r="9499" spans="1:19">
      <c r="A9499" s="3">
        <v>11387</v>
      </c>
      <c r="B9499" s="4">
        <v>152889.78168165809</v>
      </c>
      <c r="C9499" s="5">
        <v>44274.225763888891</v>
      </c>
      <c r="D9499" s="4">
        <v>3856.9048398418672</v>
      </c>
      <c r="E9499" s="6">
        <v>32</v>
      </c>
      <c r="F9499" s="4">
        <v>20</v>
      </c>
      <c r="G9499" s="6">
        <v>1.0001816749572749</v>
      </c>
      <c r="H9499" s="4">
        <v>1.586457252502441</v>
      </c>
      <c r="I9499" s="6">
        <v>1.071539047799613</v>
      </c>
      <c r="J9499" s="4">
        <v>0</v>
      </c>
      <c r="K9499" s="6">
        <v>1.6191449362249559</v>
      </c>
      <c r="L9499" s="4">
        <v>0</v>
      </c>
      <c r="M9499" s="6">
        <v>-1.5009529888629909E-3</v>
      </c>
      <c r="N9499" s="4">
        <v>0</v>
      </c>
      <c r="O9499" s="6">
        <v>0</v>
      </c>
      <c r="P9499" s="4">
        <v>0</v>
      </c>
      <c r="Q9499" s="6">
        <v>0</v>
      </c>
      <c r="R9499" s="4">
        <v>18.901960372924801</v>
      </c>
      <c r="S9499">
        <f t="shared" si="148"/>
        <v>0.75005748349556933</v>
      </c>
    </row>
    <row r="9500" spans="1:19">
      <c r="A9500" s="3">
        <v>11388</v>
      </c>
      <c r="B9500" s="4">
        <v>152904.78889697581</v>
      </c>
      <c r="C9500" s="5">
        <v>44274.225937499999</v>
      </c>
      <c r="D9500" s="4">
        <v>3871.9120551595711</v>
      </c>
      <c r="E9500" s="6">
        <v>32</v>
      </c>
      <c r="F9500" s="4">
        <v>20</v>
      </c>
      <c r="G9500" s="6">
        <v>1.0001816749572749</v>
      </c>
      <c r="H9500" s="4">
        <v>1.5872722864151001</v>
      </c>
      <c r="I9500" s="6">
        <v>1.0757083938825871</v>
      </c>
      <c r="J9500" s="4">
        <v>0</v>
      </c>
      <c r="K9500" s="6">
        <v>1.6257617725183939</v>
      </c>
      <c r="L9500" s="4">
        <v>0</v>
      </c>
      <c r="M9500" s="6">
        <v>-1.4935809886083009E-3</v>
      </c>
      <c r="N9500" s="4">
        <v>0</v>
      </c>
      <c r="O9500" s="6">
        <v>0</v>
      </c>
      <c r="P9500" s="4">
        <v>0</v>
      </c>
      <c r="Q9500" s="6">
        <v>0</v>
      </c>
      <c r="R9500" s="4">
        <v>18.600942611694339</v>
      </c>
      <c r="S9500">
        <f t="shared" si="148"/>
        <v>0.75297594851766958</v>
      </c>
    </row>
    <row r="9501" spans="1:19">
      <c r="A9501" s="3">
        <v>11389</v>
      </c>
      <c r="B9501" s="4">
        <v>152919.79587842981</v>
      </c>
      <c r="C9501" s="5">
        <v>44274.226111111107</v>
      </c>
      <c r="D9501" s="4">
        <v>3886.9190366135949</v>
      </c>
      <c r="E9501" s="6">
        <v>32</v>
      </c>
      <c r="F9501" s="4">
        <v>20</v>
      </c>
      <c r="G9501" s="6">
        <v>1.0001816749572749</v>
      </c>
      <c r="H9501" s="4">
        <v>1.5879243612289431</v>
      </c>
      <c r="I9501" s="6">
        <v>1.079877659674235</v>
      </c>
      <c r="J9501" s="4">
        <v>0</v>
      </c>
      <c r="K9501" s="6">
        <v>1.632381334932546</v>
      </c>
      <c r="L9501" s="4">
        <v>0</v>
      </c>
      <c r="M9501" s="6">
        <v>-1.4933955390006299E-3</v>
      </c>
      <c r="N9501" s="4">
        <v>0</v>
      </c>
      <c r="O9501" s="6">
        <v>0</v>
      </c>
      <c r="P9501" s="4">
        <v>0</v>
      </c>
      <c r="Q9501" s="6">
        <v>0</v>
      </c>
      <c r="R9501" s="4">
        <v>19.00764083862305</v>
      </c>
      <c r="S9501">
        <f t="shared" si="148"/>
        <v>0.75589435733732868</v>
      </c>
    </row>
    <row r="9502" spans="1:19">
      <c r="A9502" s="3">
        <v>11390</v>
      </c>
      <c r="B9502" s="4">
        <v>152934.80288407661</v>
      </c>
      <c r="C9502" s="5">
        <v>44274.226284722223</v>
      </c>
      <c r="D9502" s="4">
        <v>3901.9260422604129</v>
      </c>
      <c r="E9502" s="6">
        <v>32</v>
      </c>
      <c r="F9502" s="4">
        <v>20</v>
      </c>
      <c r="G9502" s="6">
        <v>1.0001131296157839</v>
      </c>
      <c r="H9502" s="4">
        <v>1.5885764360427861</v>
      </c>
      <c r="I9502" s="6">
        <v>1.084046944238803</v>
      </c>
      <c r="J9502" s="4">
        <v>0</v>
      </c>
      <c r="K9502" s="6">
        <v>1.639003696027451</v>
      </c>
      <c r="L9502" s="4">
        <v>0</v>
      </c>
      <c r="M9502" s="6">
        <v>-1.493451884016395E-3</v>
      </c>
      <c r="N9502" s="4">
        <v>0</v>
      </c>
      <c r="O9502" s="6">
        <v>0</v>
      </c>
      <c r="P9502" s="4">
        <v>0</v>
      </c>
      <c r="Q9502" s="6">
        <v>0</v>
      </c>
      <c r="R9502" s="4">
        <v>18.962882995605469</v>
      </c>
      <c r="S9502">
        <f t="shared" si="148"/>
        <v>0.7588127792976842</v>
      </c>
    </row>
    <row r="9503" spans="1:19">
      <c r="A9503" s="3">
        <v>11391</v>
      </c>
      <c r="B9503" s="4">
        <v>152949.81014521411</v>
      </c>
      <c r="C9503" s="5">
        <v>44274.226458333331</v>
      </c>
      <c r="D9503" s="4">
        <v>3916.933303397805</v>
      </c>
      <c r="E9503" s="6">
        <v>32</v>
      </c>
      <c r="F9503" s="4">
        <v>20</v>
      </c>
      <c r="G9503" s="6">
        <v>1.0001131296157839</v>
      </c>
      <c r="H9503" s="4">
        <v>1.5893914699554439</v>
      </c>
      <c r="I9503" s="6">
        <v>1.0882163012470709</v>
      </c>
      <c r="J9503" s="4">
        <v>0</v>
      </c>
      <c r="K9503" s="6">
        <v>1.6456292904044969</v>
      </c>
      <c r="L9503" s="4">
        <v>0</v>
      </c>
      <c r="M9503" s="6">
        <v>1.492999610491097E-3</v>
      </c>
      <c r="N9503" s="4">
        <v>0</v>
      </c>
      <c r="O9503" s="6">
        <v>0</v>
      </c>
      <c r="P9503" s="4">
        <v>0</v>
      </c>
      <c r="Q9503" s="6">
        <v>0</v>
      </c>
      <c r="R9503" s="4">
        <v>18.79811859130859</v>
      </c>
      <c r="S9503">
        <f t="shared" si="148"/>
        <v>0.76173125196728764</v>
      </c>
    </row>
    <row r="9504" spans="1:19">
      <c r="A9504" s="3">
        <v>11392</v>
      </c>
      <c r="B9504" s="4">
        <v>152964.81707754929</v>
      </c>
      <c r="C9504" s="5">
        <v>44274.226631944453</v>
      </c>
      <c r="D9504" s="4">
        <v>3931.9402357331242</v>
      </c>
      <c r="E9504" s="6">
        <v>32</v>
      </c>
      <c r="F9504" s="4">
        <v>20</v>
      </c>
      <c r="G9504" s="6">
        <v>1.0001816749572749</v>
      </c>
      <c r="H9504" s="4">
        <v>1.5900435447692871</v>
      </c>
      <c r="I9504" s="6">
        <v>1.092385578098527</v>
      </c>
      <c r="J9504" s="4">
        <v>0</v>
      </c>
      <c r="K9504" s="6">
        <v>1.6522576061856471</v>
      </c>
      <c r="L9504" s="4">
        <v>0</v>
      </c>
      <c r="M9504" s="6">
        <v>-1.4994813827797771E-3</v>
      </c>
      <c r="N9504" s="4">
        <v>0</v>
      </c>
      <c r="O9504" s="6">
        <v>0</v>
      </c>
      <c r="P9504" s="4">
        <v>0</v>
      </c>
      <c r="Q9504" s="6">
        <v>0</v>
      </c>
      <c r="R9504" s="4">
        <v>18.676216125488281</v>
      </c>
      <c r="S9504">
        <f t="shared" si="148"/>
        <v>0.76464966852860761</v>
      </c>
    </row>
    <row r="9505" spans="1:19">
      <c r="A9505" s="3">
        <v>11393</v>
      </c>
      <c r="B9505" s="4">
        <v>152979.82412498369</v>
      </c>
      <c r="C9505" s="5">
        <v>44274.226805555547</v>
      </c>
      <c r="D9505" s="4">
        <v>3946.9472831674971</v>
      </c>
      <c r="E9505" s="6">
        <v>32</v>
      </c>
      <c r="F9505" s="4">
        <v>20</v>
      </c>
      <c r="G9505" s="6">
        <v>1.0001816749572749</v>
      </c>
      <c r="H9505" s="4">
        <v>1.5910215377807619</v>
      </c>
      <c r="I9505" s="6">
        <v>1.0965548961482849</v>
      </c>
      <c r="J9505" s="4">
        <v>0</v>
      </c>
      <c r="K9505" s="6">
        <v>1.6588888689306009</v>
      </c>
      <c r="L9505" s="4">
        <v>0</v>
      </c>
      <c r="M9505" s="6">
        <v>1.4918581582605841E-3</v>
      </c>
      <c r="N9505" s="4">
        <v>0</v>
      </c>
      <c r="O9505" s="6">
        <v>0</v>
      </c>
      <c r="P9505" s="4">
        <v>0</v>
      </c>
      <c r="Q9505" s="6">
        <v>0</v>
      </c>
      <c r="R9505" s="4">
        <v>18.6457405090332</v>
      </c>
      <c r="S9505">
        <f t="shared" si="148"/>
        <v>0.76756811392797575</v>
      </c>
    </row>
    <row r="9506" spans="1:19">
      <c r="A9506" s="3">
        <v>11394</v>
      </c>
      <c r="B9506" s="4">
        <v>152994.83120760761</v>
      </c>
      <c r="C9506" s="5">
        <v>44274.226979166669</v>
      </c>
      <c r="D9506" s="4">
        <v>3961.9543657913882</v>
      </c>
      <c r="E9506" s="6">
        <v>32</v>
      </c>
      <c r="F9506" s="4">
        <v>20</v>
      </c>
      <c r="G9506" s="6">
        <v>1.0001474618911741</v>
      </c>
      <c r="H9506" s="4">
        <v>1.591673612594604</v>
      </c>
      <c r="I9506" s="6">
        <v>1.100724216226957</v>
      </c>
      <c r="J9506" s="4">
        <v>0</v>
      </c>
      <c r="K9506" s="6">
        <v>1.6655233443234601</v>
      </c>
      <c r="L9506" s="4">
        <v>0</v>
      </c>
      <c r="M9506" s="6">
        <v>1.4935007784515619E-3</v>
      </c>
      <c r="N9506" s="4">
        <v>0</v>
      </c>
      <c r="O9506" s="6">
        <v>0</v>
      </c>
      <c r="P9506" s="4">
        <v>0</v>
      </c>
      <c r="Q9506" s="6">
        <v>0</v>
      </c>
      <c r="R9506" s="4">
        <v>18.721006393432621</v>
      </c>
      <c r="S9506">
        <f t="shared" si="148"/>
        <v>0.77048656074754629</v>
      </c>
    </row>
    <row r="9507" spans="1:19">
      <c r="A9507" s="3">
        <v>11395</v>
      </c>
      <c r="B9507" s="4">
        <v>153009.8382759357</v>
      </c>
      <c r="C9507" s="5">
        <v>44274.227152777778</v>
      </c>
      <c r="D9507" s="4">
        <v>3976.961434119537</v>
      </c>
      <c r="E9507" s="6">
        <v>32</v>
      </c>
      <c r="F9507" s="4">
        <v>20</v>
      </c>
      <c r="G9507" s="6">
        <v>1.0001474618911741</v>
      </c>
      <c r="H9507" s="4">
        <v>1.5923255681991579</v>
      </c>
      <c r="I9507" s="6">
        <v>1.104893522998549</v>
      </c>
      <c r="J9507" s="4">
        <v>0</v>
      </c>
      <c r="K9507" s="6">
        <v>1.67216075850969</v>
      </c>
      <c r="L9507" s="4">
        <v>0</v>
      </c>
      <c r="M9507" s="6">
        <v>1.4940942637622361E-3</v>
      </c>
      <c r="N9507" s="4">
        <v>0</v>
      </c>
      <c r="O9507" s="6">
        <v>0</v>
      </c>
      <c r="P9507" s="4">
        <v>0</v>
      </c>
      <c r="Q9507" s="6">
        <v>0</v>
      </c>
      <c r="R9507" s="4">
        <v>18.901960372924801</v>
      </c>
      <c r="S9507">
        <f t="shared" si="148"/>
        <v>0.77340499825240716</v>
      </c>
    </row>
    <row r="9508" spans="1:19">
      <c r="A9508" s="3">
        <v>11396</v>
      </c>
      <c r="B9508" s="4">
        <v>153024.84551361349</v>
      </c>
      <c r="C9508" s="5">
        <v>44274.227326388893</v>
      </c>
      <c r="D9508" s="4">
        <v>3991.968671797249</v>
      </c>
      <c r="E9508" s="6">
        <v>32</v>
      </c>
      <c r="F9508" s="4">
        <v>20</v>
      </c>
      <c r="G9508" s="6">
        <v>1.0001816749572749</v>
      </c>
      <c r="H9508" s="4">
        <v>1.593140602111816</v>
      </c>
      <c r="I9508" s="6">
        <v>1.109062888405943</v>
      </c>
      <c r="J9508" s="4">
        <v>0</v>
      </c>
      <c r="K9508" s="6">
        <v>1.6788014258057551</v>
      </c>
      <c r="L9508" s="4">
        <v>0</v>
      </c>
      <c r="M9508" s="6">
        <v>1.3050836278125639E-3</v>
      </c>
      <c r="N9508" s="4">
        <v>0</v>
      </c>
      <c r="O9508" s="6">
        <v>0</v>
      </c>
      <c r="P9508" s="4">
        <v>0</v>
      </c>
      <c r="Q9508" s="6">
        <v>0</v>
      </c>
      <c r="R9508" s="4">
        <v>18.600942611694339</v>
      </c>
      <c r="S9508">
        <f t="shared" si="148"/>
        <v>0.77632347680124325</v>
      </c>
    </row>
    <row r="9509" spans="1:19">
      <c r="A9509" s="3">
        <v>11397</v>
      </c>
      <c r="B9509" s="4">
        <v>153039.8524712412</v>
      </c>
      <c r="C9509" s="5">
        <v>44274.227500000001</v>
      </c>
      <c r="D9509" s="4">
        <v>4006.9756294250369</v>
      </c>
      <c r="E9509" s="6">
        <v>32</v>
      </c>
      <c r="F9509" s="4">
        <v>20</v>
      </c>
      <c r="G9509" s="6">
        <v>1.0001816749572749</v>
      </c>
      <c r="H9509" s="4">
        <v>1.594118714332581</v>
      </c>
      <c r="I9509" s="6">
        <v>1.1132321658228219</v>
      </c>
      <c r="J9509" s="4">
        <v>0</v>
      </c>
      <c r="K9509" s="6">
        <v>1.685445061179585</v>
      </c>
      <c r="L9509" s="4">
        <v>0</v>
      </c>
      <c r="M9509" s="6">
        <v>4.4976146891713142E-3</v>
      </c>
      <c r="N9509" s="4">
        <v>0</v>
      </c>
      <c r="O9509" s="6">
        <v>0</v>
      </c>
      <c r="P9509" s="4">
        <v>0</v>
      </c>
      <c r="Q9509" s="6">
        <v>0</v>
      </c>
      <c r="R9509" s="4">
        <v>18.901960372924801</v>
      </c>
      <c r="S9509">
        <f t="shared" si="148"/>
        <v>0.77924189375834874</v>
      </c>
    </row>
    <row r="9510" spans="1:19">
      <c r="A9510" s="3">
        <v>11398</v>
      </c>
      <c r="B9510" s="4">
        <v>153054.85935079231</v>
      </c>
      <c r="C9510" s="5">
        <v>44274.227673611109</v>
      </c>
      <c r="D9510" s="4">
        <v>4021.982508976077</v>
      </c>
      <c r="E9510" s="6">
        <v>32</v>
      </c>
      <c r="F9510" s="4">
        <v>20</v>
      </c>
      <c r="G9510" s="6">
        <v>1.0001816749572749</v>
      </c>
      <c r="H9510" s="4">
        <v>1.5946077108383181</v>
      </c>
      <c r="I9510" s="6">
        <v>1.117392939612242</v>
      </c>
      <c r="J9510" s="4">
        <v>0</v>
      </c>
      <c r="K9510" s="6">
        <v>1.6920783147539249</v>
      </c>
      <c r="L9510" s="4">
        <v>0</v>
      </c>
      <c r="M9510" s="6">
        <v>1.487057539634407E-3</v>
      </c>
      <c r="N9510" s="4">
        <v>0</v>
      </c>
      <c r="O9510" s="6">
        <v>0</v>
      </c>
      <c r="P9510" s="4">
        <v>0</v>
      </c>
      <c r="Q9510" s="6">
        <v>0</v>
      </c>
      <c r="R9510" s="4">
        <v>19.20278358459473</v>
      </c>
      <c r="S9510">
        <f t="shared" si="148"/>
        <v>0.78215435833376046</v>
      </c>
    </row>
    <row r="9511" spans="1:19">
      <c r="A9511" s="3">
        <v>11399</v>
      </c>
      <c r="B9511" s="4">
        <v>153069.86660166609</v>
      </c>
      <c r="C9511" s="5">
        <v>44274.227847222217</v>
      </c>
      <c r="D9511" s="4">
        <v>4036.9897598498578</v>
      </c>
      <c r="E9511" s="6">
        <v>32</v>
      </c>
      <c r="F9511" s="4">
        <v>20</v>
      </c>
      <c r="G9511" s="6">
        <v>1.0001474618911741</v>
      </c>
      <c r="H9511" s="4">
        <v>1.595422744750977</v>
      </c>
      <c r="I9511" s="6">
        <v>1.1215707877728061</v>
      </c>
      <c r="J9511" s="4">
        <v>0</v>
      </c>
      <c r="K9511" s="6">
        <v>1.69874165739762</v>
      </c>
      <c r="L9511" s="4">
        <v>0</v>
      </c>
      <c r="M9511" s="6">
        <v>1.49232882540673E-3</v>
      </c>
      <c r="N9511" s="4">
        <v>0</v>
      </c>
      <c r="O9511" s="6">
        <v>0</v>
      </c>
      <c r="P9511" s="4">
        <v>0</v>
      </c>
      <c r="Q9511" s="6">
        <v>0</v>
      </c>
      <c r="R9511" s="4">
        <v>18.901960372924801</v>
      </c>
      <c r="S9511">
        <f t="shared" si="148"/>
        <v>0.78507877465267495</v>
      </c>
    </row>
    <row r="9512" spans="1:19">
      <c r="A9512" s="3">
        <v>11400</v>
      </c>
      <c r="B9512" s="4">
        <v>153084.87365349909</v>
      </c>
      <c r="C9512" s="5">
        <v>44274.228020833332</v>
      </c>
      <c r="D9512" s="4">
        <v>4051.9968116829209</v>
      </c>
      <c r="E9512" s="6">
        <v>32</v>
      </c>
      <c r="F9512" s="4">
        <v>20</v>
      </c>
      <c r="G9512" s="6">
        <v>1.0001474618911741</v>
      </c>
      <c r="H9512" s="4">
        <v>1.596237778663635</v>
      </c>
      <c r="I9512" s="6">
        <v>1.125740097590886</v>
      </c>
      <c r="J9512" s="4">
        <v>0</v>
      </c>
      <c r="K9512" s="6">
        <v>1.7053944735674469</v>
      </c>
      <c r="L9512" s="4">
        <v>0</v>
      </c>
      <c r="M9512" s="6">
        <v>2.9891107697039838E-3</v>
      </c>
      <c r="N9512" s="4">
        <v>0</v>
      </c>
      <c r="O9512" s="6">
        <v>0</v>
      </c>
      <c r="P9512" s="4">
        <v>0</v>
      </c>
      <c r="Q9512" s="6">
        <v>0</v>
      </c>
      <c r="R9512" s="4">
        <v>19.052396774291989</v>
      </c>
      <c r="S9512">
        <f t="shared" si="148"/>
        <v>0.78799721429002101</v>
      </c>
    </row>
    <row r="9513" spans="1:19">
      <c r="A9513" s="3">
        <v>11401</v>
      </c>
      <c r="B9513" s="4">
        <v>153099.88090400639</v>
      </c>
      <c r="C9513" s="5">
        <v>44274.228194444448</v>
      </c>
      <c r="D9513" s="4">
        <v>4067.0040621901439</v>
      </c>
      <c r="E9513" s="6">
        <v>32</v>
      </c>
      <c r="F9513" s="4">
        <v>20</v>
      </c>
      <c r="G9513" s="6">
        <v>1.0001474618911741</v>
      </c>
      <c r="H9513" s="4">
        <v>1.596889853477478</v>
      </c>
      <c r="I9513" s="6">
        <v>1.129909454466254</v>
      </c>
      <c r="J9513" s="4">
        <v>0</v>
      </c>
      <c r="K9513" s="6">
        <v>1.7120506761826739</v>
      </c>
      <c r="L9513" s="4">
        <v>0</v>
      </c>
      <c r="M9513" s="6">
        <v>1.491492846980691E-3</v>
      </c>
      <c r="N9513" s="4">
        <v>0</v>
      </c>
      <c r="O9513" s="6">
        <v>0</v>
      </c>
      <c r="P9513" s="4">
        <v>0</v>
      </c>
      <c r="Q9513" s="6">
        <v>0</v>
      </c>
      <c r="R9513" s="4">
        <v>19.068552017211911</v>
      </c>
      <c r="S9513">
        <f t="shared" si="148"/>
        <v>0.79091568686659697</v>
      </c>
    </row>
    <row r="9514" spans="1:19">
      <c r="A9514" s="3">
        <v>11402</v>
      </c>
      <c r="B9514" s="4">
        <v>153114.88771977639</v>
      </c>
      <c r="C9514" s="5">
        <v>44274.228368055563</v>
      </c>
      <c r="D9514" s="4">
        <v>4082.010877960181</v>
      </c>
      <c r="E9514" s="6">
        <v>32</v>
      </c>
      <c r="F9514" s="4">
        <v>20</v>
      </c>
      <c r="G9514" s="6">
        <v>1.0001816749572749</v>
      </c>
      <c r="H9514" s="4">
        <v>1.5978678464889531</v>
      </c>
      <c r="I9514" s="6">
        <v>1.134078689153303</v>
      </c>
      <c r="J9514" s="4">
        <v>0</v>
      </c>
      <c r="K9514" s="6">
        <v>1.718709873650311</v>
      </c>
      <c r="L9514" s="4">
        <v>0</v>
      </c>
      <c r="M9514" s="6">
        <v>4.4860448688268661E-3</v>
      </c>
      <c r="N9514" s="4">
        <v>0</v>
      </c>
      <c r="O9514" s="6">
        <v>0</v>
      </c>
      <c r="P9514" s="4">
        <v>0</v>
      </c>
      <c r="Q9514" s="6">
        <v>0</v>
      </c>
      <c r="R9514" s="4">
        <v>19.0238037109375</v>
      </c>
      <c r="S9514">
        <f t="shared" si="148"/>
        <v>0.79383407391361305</v>
      </c>
    </row>
    <row r="9515" spans="1:19">
      <c r="A9515" s="3">
        <v>11403</v>
      </c>
      <c r="B9515" s="4">
        <v>153129.89485188559</v>
      </c>
      <c r="C9515" s="5">
        <v>44274.228541666656</v>
      </c>
      <c r="D9515" s="4">
        <v>4097.0180100693342</v>
      </c>
      <c r="E9515" s="6">
        <v>32</v>
      </c>
      <c r="F9515" s="4">
        <v>20</v>
      </c>
      <c r="G9515" s="6">
        <v>1.0001816749572749</v>
      </c>
      <c r="H9515" s="4">
        <v>1.598519921302795</v>
      </c>
      <c r="I9515" s="6">
        <v>1.1382480199119109</v>
      </c>
      <c r="J9515" s="4">
        <v>0</v>
      </c>
      <c r="K9515" s="6">
        <v>1.7253725438652141</v>
      </c>
      <c r="L9515" s="4">
        <v>0</v>
      </c>
      <c r="M9515" s="6">
        <v>2.647361252456903E-3</v>
      </c>
      <c r="N9515" s="4">
        <v>0</v>
      </c>
      <c r="O9515" s="6">
        <v>0</v>
      </c>
      <c r="P9515" s="4">
        <v>0</v>
      </c>
      <c r="Q9515" s="6">
        <v>0</v>
      </c>
      <c r="R9515" s="4">
        <v>18.7514762878418</v>
      </c>
      <c r="S9515">
        <f t="shared" si="148"/>
        <v>0.79675252820894082</v>
      </c>
    </row>
    <row r="9516" spans="1:19">
      <c r="A9516" s="3">
        <v>11404</v>
      </c>
      <c r="B9516" s="4">
        <v>153144.90199279209</v>
      </c>
      <c r="C9516" s="5">
        <v>44274.228715277779</v>
      </c>
      <c r="D9516" s="4">
        <v>4112.0251509758673</v>
      </c>
      <c r="E9516" s="6">
        <v>32</v>
      </c>
      <c r="F9516" s="4">
        <v>20</v>
      </c>
      <c r="G9516" s="6">
        <v>1.0001474618911741</v>
      </c>
      <c r="H9516" s="4">
        <v>1.59949803352356</v>
      </c>
      <c r="I9516" s="6">
        <v>1.1424173483721209</v>
      </c>
      <c r="J9516" s="4">
        <v>0</v>
      </c>
      <c r="K9516" s="6">
        <v>1.7320381566042911</v>
      </c>
      <c r="L9516" s="4">
        <v>0</v>
      </c>
      <c r="M9516" s="6">
        <v>4.477351438254118E-3</v>
      </c>
      <c r="N9516" s="4">
        <v>0</v>
      </c>
      <c r="O9516" s="6">
        <v>0</v>
      </c>
      <c r="P9516" s="4">
        <v>0</v>
      </c>
      <c r="Q9516" s="6">
        <v>0</v>
      </c>
      <c r="R9516" s="4">
        <v>18.706691741943359</v>
      </c>
      <c r="S9516">
        <f t="shared" si="148"/>
        <v>0.79967098089543254</v>
      </c>
    </row>
    <row r="9517" spans="1:19">
      <c r="A9517" s="3">
        <v>11405</v>
      </c>
      <c r="B9517" s="4">
        <v>153157.49121343589</v>
      </c>
      <c r="C9517" s="5">
        <v>44274.228865740741</v>
      </c>
      <c r="D9517" s="4">
        <v>4124.614371619652</v>
      </c>
      <c r="E9517" s="6">
        <v>32</v>
      </c>
      <c r="F9517" s="4">
        <v>20</v>
      </c>
      <c r="G9517" s="6">
        <v>1.0001816749572749</v>
      </c>
      <c r="H9517" s="4">
        <v>1.600149989128113</v>
      </c>
      <c r="I9517" s="6">
        <v>1.145914926343963</v>
      </c>
      <c r="J9517" s="4">
        <v>0</v>
      </c>
      <c r="K9517" s="6">
        <v>1.7376324476975959</v>
      </c>
      <c r="L9517" s="4">
        <v>0</v>
      </c>
      <c r="M9517" s="6">
        <v>6.0280365869402894E-3</v>
      </c>
      <c r="N9517" s="4">
        <v>0</v>
      </c>
      <c r="O9517" s="6">
        <v>0</v>
      </c>
      <c r="P9517" s="4">
        <v>0</v>
      </c>
      <c r="Q9517" s="6">
        <v>0</v>
      </c>
      <c r="R9517" s="4">
        <v>18.737167358398441</v>
      </c>
      <c r="S9517">
        <f t="shared" si="148"/>
        <v>0.8021192206840585</v>
      </c>
    </row>
    <row r="9518" spans="1:19">
      <c r="A9518" s="3">
        <v>11419</v>
      </c>
      <c r="B9518" s="4">
        <v>153217.51188057891</v>
      </c>
      <c r="C9518" s="5">
        <v>44274.229560185187</v>
      </c>
      <c r="D9518" s="4">
        <v>4.3986899240000002E-6</v>
      </c>
      <c r="E9518" s="6">
        <v>34</v>
      </c>
      <c r="F9518" s="4">
        <v>20</v>
      </c>
      <c r="G9518" s="6">
        <v>-0.99987596273422241</v>
      </c>
      <c r="H9518" s="4">
        <v>1.4185584783554079</v>
      </c>
      <c r="I9518" s="6">
        <v>1.145914926343963</v>
      </c>
      <c r="J9518" s="4">
        <v>1.221707E-9</v>
      </c>
      <c r="K9518" s="6">
        <v>1.7376324476975959</v>
      </c>
      <c r="L9518" s="4">
        <v>1.733062E-9</v>
      </c>
      <c r="M9518" s="6">
        <v>0</v>
      </c>
      <c r="N9518" s="4">
        <v>0</v>
      </c>
      <c r="O9518" s="6">
        <v>0</v>
      </c>
      <c r="P9518" s="4">
        <v>0</v>
      </c>
      <c r="Q9518" s="6">
        <v>0</v>
      </c>
      <c r="R9518" s="4">
        <v>18.97905349731445</v>
      </c>
      <c r="S9518">
        <f t="shared" si="148"/>
        <v>0.80211921982888623</v>
      </c>
    </row>
    <row r="9519" spans="1:19">
      <c r="A9519" s="3">
        <v>11420</v>
      </c>
      <c r="B9519" s="4">
        <v>153232.51911605729</v>
      </c>
      <c r="C9519" s="5">
        <v>44274.229733796303</v>
      </c>
      <c r="D9519" s="4">
        <v>15.007239510499121</v>
      </c>
      <c r="E9519" s="6">
        <v>34</v>
      </c>
      <c r="F9519" s="4">
        <v>20</v>
      </c>
      <c r="G9519" s="6">
        <v>-0.99997889995574951</v>
      </c>
      <c r="H9519" s="4">
        <v>1.4092669486999509</v>
      </c>
      <c r="I9519" s="6">
        <v>1.145914926343963</v>
      </c>
      <c r="J9519" s="4">
        <v>4.1684715744570002E-3</v>
      </c>
      <c r="K9519" s="6">
        <v>1.7376324476975959</v>
      </c>
      <c r="L9519" s="4">
        <v>5.8839209834289996E-3</v>
      </c>
      <c r="M9519" s="6">
        <v>-2.9808063991367821E-3</v>
      </c>
      <c r="N9519" s="4">
        <v>0</v>
      </c>
      <c r="O9519" s="6">
        <v>0</v>
      </c>
      <c r="P9519" s="4">
        <v>0</v>
      </c>
      <c r="Q9519" s="6">
        <v>0</v>
      </c>
      <c r="R9519" s="4">
        <v>18.96477127075195</v>
      </c>
      <c r="S9519">
        <f t="shared" si="148"/>
        <v>0.79920136780172024</v>
      </c>
    </row>
    <row r="9520" spans="1:19">
      <c r="A9520" s="3">
        <v>11421</v>
      </c>
      <c r="B9520" s="4">
        <v>153247.52607295191</v>
      </c>
      <c r="C9520" s="5">
        <v>44274.229907407411</v>
      </c>
      <c r="D9520" s="4">
        <v>30.014196771728159</v>
      </c>
      <c r="E9520" s="6">
        <v>34</v>
      </c>
      <c r="F9520" s="4">
        <v>20</v>
      </c>
      <c r="G9520" s="6">
        <v>-0.99994456768035889</v>
      </c>
      <c r="H9520" s="4">
        <v>1.4074738025665281</v>
      </c>
      <c r="I9520" s="6">
        <v>1.145914926343963</v>
      </c>
      <c r="J9520" s="4">
        <v>8.3368852560219992E-3</v>
      </c>
      <c r="K9520" s="6">
        <v>1.7376324476975959</v>
      </c>
      <c r="L9520" s="4">
        <v>1.1754478496416001E-2</v>
      </c>
      <c r="M9520" s="6">
        <v>0</v>
      </c>
      <c r="N9520" s="4">
        <v>0</v>
      </c>
      <c r="O9520" s="6">
        <v>0</v>
      </c>
      <c r="P9520" s="4">
        <v>0</v>
      </c>
      <c r="Q9520" s="6">
        <v>0</v>
      </c>
      <c r="R9520" s="4">
        <v>18.903829574584961</v>
      </c>
      <c r="S9520">
        <f t="shared" si="148"/>
        <v>0.79628355544333407</v>
      </c>
    </row>
    <row r="9521" spans="1:19">
      <c r="A9521" s="3">
        <v>11422</v>
      </c>
      <c r="B9521" s="4">
        <v>153262.53315814171</v>
      </c>
      <c r="C9521" s="5">
        <v>44274.230081018519</v>
      </c>
      <c r="D9521" s="4">
        <v>45.021281961522448</v>
      </c>
      <c r="E9521" s="6">
        <v>34</v>
      </c>
      <c r="F9521" s="4">
        <v>20</v>
      </c>
      <c r="G9521" s="6">
        <v>-0.99997889995574951</v>
      </c>
      <c r="H9521" s="4">
        <v>1.4061697721481321</v>
      </c>
      <c r="I9521" s="6">
        <v>1.145914926343963</v>
      </c>
      <c r="J9521" s="4">
        <v>1.2505336395310001E-2</v>
      </c>
      <c r="K9521" s="6">
        <v>1.7376324476975959</v>
      </c>
      <c r="L9521" s="4">
        <v>1.7618445616004001E-2</v>
      </c>
      <c r="M9521" s="6">
        <v>-1.491743023507297E-3</v>
      </c>
      <c r="N9521" s="4">
        <v>0</v>
      </c>
      <c r="O9521" s="6">
        <v>0</v>
      </c>
      <c r="P9521" s="4">
        <v>0</v>
      </c>
      <c r="Q9521" s="6">
        <v>0</v>
      </c>
      <c r="R9521" s="4">
        <v>18.93430137634277</v>
      </c>
      <c r="S9521">
        <f t="shared" si="148"/>
        <v>0.79336571686523549</v>
      </c>
    </row>
    <row r="9522" spans="1:19">
      <c r="A9522" s="3">
        <v>11423</v>
      </c>
      <c r="B9522" s="4">
        <v>153277.5402792542</v>
      </c>
      <c r="C9522" s="5">
        <v>44274.230254629627</v>
      </c>
      <c r="D9522" s="4">
        <v>60.028403073951146</v>
      </c>
      <c r="E9522" s="6">
        <v>34</v>
      </c>
      <c r="F9522" s="4">
        <v>20</v>
      </c>
      <c r="G9522" s="6">
        <v>-0.99994456768035889</v>
      </c>
      <c r="H9522" s="4">
        <v>1.4053547382354741</v>
      </c>
      <c r="I9522" s="6">
        <v>1.145914926343963</v>
      </c>
      <c r="J9522" s="4">
        <v>1.6673799419700999E-2</v>
      </c>
      <c r="K9522" s="6">
        <v>1.7376324476975959</v>
      </c>
      <c r="L9522" s="4">
        <v>2.3478464996384001E-2</v>
      </c>
      <c r="M9522" s="6">
        <v>0</v>
      </c>
      <c r="N9522" s="4">
        <v>0</v>
      </c>
      <c r="O9522" s="6">
        <v>0</v>
      </c>
      <c r="P9522" s="4">
        <v>0</v>
      </c>
      <c r="Q9522" s="6">
        <v>0</v>
      </c>
      <c r="R9522" s="4">
        <v>18.889545440673832</v>
      </c>
      <c r="S9522">
        <f t="shared" si="148"/>
        <v>0.79044786996778515</v>
      </c>
    </row>
    <row r="9523" spans="1:19">
      <c r="A9523" s="3">
        <v>11424</v>
      </c>
      <c r="B9523" s="4">
        <v>153292.54710492131</v>
      </c>
      <c r="C9523" s="5">
        <v>44274.230428240742</v>
      </c>
      <c r="D9523" s="4">
        <v>75.035228741039958</v>
      </c>
      <c r="E9523" s="6">
        <v>34</v>
      </c>
      <c r="F9523" s="4">
        <v>20</v>
      </c>
      <c r="G9523" s="6">
        <v>-0.99994456768035889</v>
      </c>
      <c r="H9523" s="4">
        <v>1.4051917791366579</v>
      </c>
      <c r="I9523" s="6">
        <v>1.145914926343963</v>
      </c>
      <c r="J9523" s="4">
        <v>2.0842177623451998E-2</v>
      </c>
      <c r="K9523" s="6">
        <v>1.7376324476975959</v>
      </c>
      <c r="L9523" s="4">
        <v>2.9336134866800999E-2</v>
      </c>
      <c r="M9523" s="6">
        <v>0</v>
      </c>
      <c r="N9523" s="4">
        <v>0</v>
      </c>
      <c r="O9523" s="6">
        <v>0</v>
      </c>
      <c r="P9523" s="4">
        <v>0</v>
      </c>
      <c r="Q9523" s="6">
        <v>0</v>
      </c>
      <c r="R9523" s="4">
        <v>18.828594207763668</v>
      </c>
      <c r="S9523">
        <f t="shared" si="148"/>
        <v>0.78753008244321154</v>
      </c>
    </row>
    <row r="9524" spans="1:19">
      <c r="A9524" s="3">
        <v>11425</v>
      </c>
      <c r="B9524" s="4">
        <v>153307.55437595569</v>
      </c>
      <c r="C9524" s="5">
        <v>44274.23060185185</v>
      </c>
      <c r="D9524" s="4">
        <v>90.042499775483535</v>
      </c>
      <c r="E9524" s="6">
        <v>34</v>
      </c>
      <c r="F9524" s="4">
        <v>20</v>
      </c>
      <c r="G9524" s="6">
        <v>-0.99994456768035889</v>
      </c>
      <c r="H9524" s="4">
        <v>1.405028700828552</v>
      </c>
      <c r="I9524" s="6">
        <v>1.145914926343963</v>
      </c>
      <c r="J9524" s="4">
        <v>2.5010684177755999E-2</v>
      </c>
      <c r="K9524" s="6">
        <v>1.7376324476975959</v>
      </c>
      <c r="L9524" s="4">
        <v>3.5193283752376001E-2</v>
      </c>
      <c r="M9524" s="6">
        <v>-1.492048264481127E-3</v>
      </c>
      <c r="N9524" s="4">
        <v>0</v>
      </c>
      <c r="O9524" s="6">
        <v>0</v>
      </c>
      <c r="P9524" s="4">
        <v>0</v>
      </c>
      <c r="Q9524" s="6">
        <v>0</v>
      </c>
      <c r="R9524" s="4">
        <v>18.96477127075195</v>
      </c>
      <c r="S9524">
        <f t="shared" si="148"/>
        <v>0.78461220507562834</v>
      </c>
    </row>
    <row r="9525" spans="1:19">
      <c r="A9525" s="3">
        <v>11426</v>
      </c>
      <c r="B9525" s="4">
        <v>153322.56125037491</v>
      </c>
      <c r="C9525" s="5">
        <v>44274.230775462973</v>
      </c>
      <c r="D9525" s="4">
        <v>105.04937419471899</v>
      </c>
      <c r="E9525" s="6">
        <v>34</v>
      </c>
      <c r="F9525" s="4">
        <v>20</v>
      </c>
      <c r="G9525" s="6">
        <v>-0.99994456768035889</v>
      </c>
      <c r="H9525" s="4">
        <v>1.4048657417297361</v>
      </c>
      <c r="I9525" s="6">
        <v>1.145914926343963</v>
      </c>
      <c r="J9525" s="4">
        <v>2.9179079452708E-2</v>
      </c>
      <c r="K9525" s="6">
        <v>1.7376324476975959</v>
      </c>
      <c r="L9525" s="4">
        <v>4.1049846687964998E-2</v>
      </c>
      <c r="M9525" s="6">
        <v>-1.491367700509727E-3</v>
      </c>
      <c r="N9525" s="4">
        <v>0</v>
      </c>
      <c r="O9525" s="6">
        <v>0</v>
      </c>
      <c r="P9525" s="4">
        <v>0</v>
      </c>
      <c r="Q9525" s="6">
        <v>0</v>
      </c>
      <c r="R9525" s="4">
        <v>18.889545440673832</v>
      </c>
      <c r="S9525">
        <f t="shared" si="148"/>
        <v>0.78169440560153025</v>
      </c>
    </row>
    <row r="9526" spans="1:19">
      <c r="A9526" s="3">
        <v>11427</v>
      </c>
      <c r="B9526" s="4">
        <v>153337.56857162769</v>
      </c>
      <c r="C9526" s="5">
        <v>44274.230949074074</v>
      </c>
      <c r="D9526" s="4">
        <v>120.0566954475392</v>
      </c>
      <c r="E9526" s="6">
        <v>34</v>
      </c>
      <c r="F9526" s="4">
        <v>20</v>
      </c>
      <c r="G9526" s="6">
        <v>-0.99994456768035889</v>
      </c>
      <c r="H9526" s="4">
        <v>1.404213666915894</v>
      </c>
      <c r="I9526" s="6">
        <v>1.145914926343963</v>
      </c>
      <c r="J9526" s="4">
        <v>3.3347607824938001E-2</v>
      </c>
      <c r="K9526" s="6">
        <v>1.7376324476975959</v>
      </c>
      <c r="L9526" s="4">
        <v>4.6905372741746998E-2</v>
      </c>
      <c r="M9526" s="6">
        <v>-1.4912679325789211E-3</v>
      </c>
      <c r="N9526" s="4">
        <v>0</v>
      </c>
      <c r="O9526" s="6">
        <v>0</v>
      </c>
      <c r="P9526" s="4">
        <v>0</v>
      </c>
      <c r="Q9526" s="6">
        <v>0</v>
      </c>
      <c r="R9526" s="4">
        <v>18.889545440673832</v>
      </c>
      <c r="S9526">
        <f t="shared" si="148"/>
        <v>0.77877651296180317</v>
      </c>
    </row>
    <row r="9527" spans="1:19">
      <c r="A9527" s="3">
        <v>11428</v>
      </c>
      <c r="B9527" s="4">
        <v>153352.57538813091</v>
      </c>
      <c r="C9527" s="5">
        <v>44274.231122685182</v>
      </c>
      <c r="D9527" s="4">
        <v>135.0635119506907</v>
      </c>
      <c r="E9527" s="6">
        <v>34</v>
      </c>
      <c r="F9527" s="4">
        <v>20</v>
      </c>
      <c r="G9527" s="6">
        <v>-0.99994456768035889</v>
      </c>
      <c r="H9527" s="4">
        <v>1.4038876295089719</v>
      </c>
      <c r="I9527" s="6">
        <v>1.145914926343963</v>
      </c>
      <c r="J9527" s="4">
        <v>3.7515997328844003E-2</v>
      </c>
      <c r="K9527" s="6">
        <v>1.7376324476975959</v>
      </c>
      <c r="L9527" s="4">
        <v>5.2758902480662E-2</v>
      </c>
      <c r="M9527" s="6">
        <v>-4.4797416776418686E-3</v>
      </c>
      <c r="N9527" s="4">
        <v>0</v>
      </c>
      <c r="O9527" s="6">
        <v>0</v>
      </c>
      <c r="P9527" s="4">
        <v>0</v>
      </c>
      <c r="Q9527" s="6">
        <v>0</v>
      </c>
      <c r="R9527" s="4">
        <v>18.96477127075195</v>
      </c>
      <c r="S9527">
        <f t="shared" si="148"/>
        <v>0.77585871752733038</v>
      </c>
    </row>
    <row r="9528" spans="1:19">
      <c r="A9528" s="3">
        <v>11429</v>
      </c>
      <c r="B9528" s="4">
        <v>153367.58277719689</v>
      </c>
      <c r="C9528" s="5">
        <v>44274.231296296297</v>
      </c>
      <c r="D9528" s="4">
        <v>150.07090101664721</v>
      </c>
      <c r="E9528" s="6">
        <v>34</v>
      </c>
      <c r="F9528" s="4">
        <v>20</v>
      </c>
      <c r="G9528" s="6">
        <v>-0.99997889995574951</v>
      </c>
      <c r="H9528" s="4">
        <v>1.403561592102051</v>
      </c>
      <c r="I9528" s="6">
        <v>1.145914926343963</v>
      </c>
      <c r="J9528" s="4">
        <v>4.1684555146305001E-2</v>
      </c>
      <c r="K9528" s="6">
        <v>1.7376324476975959</v>
      </c>
      <c r="L9528" s="4">
        <v>5.8610998456572999E-2</v>
      </c>
      <c r="M9528" s="6">
        <v>-1.4917431399226191E-3</v>
      </c>
      <c r="N9528" s="4">
        <v>0</v>
      </c>
      <c r="O9528" s="6">
        <v>0</v>
      </c>
      <c r="P9528" s="4">
        <v>0</v>
      </c>
      <c r="Q9528" s="6">
        <v>0</v>
      </c>
      <c r="R9528" s="4">
        <v>18.81430816650391</v>
      </c>
      <c r="S9528">
        <f t="shared" si="148"/>
        <v>0.77294080427648693</v>
      </c>
    </row>
    <row r="9529" spans="1:19">
      <c r="A9529" s="3">
        <v>11430</v>
      </c>
      <c r="B9529" s="4">
        <v>153382.58955557799</v>
      </c>
      <c r="C9529" s="5">
        <v>44274.231469907398</v>
      </c>
      <c r="D9529" s="4">
        <v>165.07767903126191</v>
      </c>
      <c r="E9529" s="6">
        <v>34</v>
      </c>
      <c r="F9529" s="4">
        <v>20</v>
      </c>
      <c r="G9529" s="6">
        <v>-0.99991029500961304</v>
      </c>
      <c r="H9529" s="4">
        <v>1.403072595596313</v>
      </c>
      <c r="I9529" s="6">
        <v>1.145914926343963</v>
      </c>
      <c r="J9529" s="4">
        <v>4.5852944361762002E-2</v>
      </c>
      <c r="K9529" s="6">
        <v>1.7376324476975959</v>
      </c>
      <c r="L9529" s="4">
        <v>6.4460820679631006E-2</v>
      </c>
      <c r="M9529" s="6">
        <v>-1.4925538562238221E-3</v>
      </c>
      <c r="N9529" s="4">
        <v>0</v>
      </c>
      <c r="O9529" s="6">
        <v>0</v>
      </c>
      <c r="P9529" s="4">
        <v>0</v>
      </c>
      <c r="Q9529" s="6">
        <v>0</v>
      </c>
      <c r="R9529" s="4">
        <v>18.78382682800293</v>
      </c>
      <c r="S9529">
        <f t="shared" si="148"/>
        <v>0.77002300904392307</v>
      </c>
    </row>
    <row r="9530" spans="1:19">
      <c r="A9530" s="3">
        <v>11431</v>
      </c>
      <c r="B9530" s="4">
        <v>153397.59690358961</v>
      </c>
      <c r="C9530" s="5">
        <v>44274.23164351852</v>
      </c>
      <c r="D9530" s="4">
        <v>180.08502740933659</v>
      </c>
      <c r="E9530" s="6">
        <v>34</v>
      </c>
      <c r="F9530" s="4">
        <v>20</v>
      </c>
      <c r="G9530" s="6">
        <v>-0.99994456768035889</v>
      </c>
      <c r="H9530" s="4">
        <v>1.4025835990905759</v>
      </c>
      <c r="I9530" s="6">
        <v>1.145914926343963</v>
      </c>
      <c r="J9530" s="4">
        <v>5.0021476069229999E-2</v>
      </c>
      <c r="K9530" s="6">
        <v>1.7376324476975959</v>
      </c>
      <c r="L9530" s="4">
        <v>7.0308630286776003E-2</v>
      </c>
      <c r="M9530" s="6">
        <v>-1.4895837521180511E-3</v>
      </c>
      <c r="N9530" s="4">
        <v>0</v>
      </c>
      <c r="O9530" s="6">
        <v>0</v>
      </c>
      <c r="P9530" s="4">
        <v>0</v>
      </c>
      <c r="Q9530" s="6">
        <v>0</v>
      </c>
      <c r="R9530" s="4">
        <v>18.828594207763668</v>
      </c>
      <c r="S9530">
        <f t="shared" si="148"/>
        <v>0.76710511406959114</v>
      </c>
    </row>
    <row r="9531" spans="1:19">
      <c r="A9531" s="3">
        <v>11432</v>
      </c>
      <c r="B9531" s="4">
        <v>153412.60395982131</v>
      </c>
      <c r="C9531" s="5">
        <v>44274.231817129628</v>
      </c>
      <c r="D9531" s="4">
        <v>195.09208364108889</v>
      </c>
      <c r="E9531" s="6">
        <v>34</v>
      </c>
      <c r="F9531" s="4">
        <v>20</v>
      </c>
      <c r="G9531" s="6">
        <v>-0.99997889995574951</v>
      </c>
      <c r="H9531" s="4">
        <v>1.401768565177917</v>
      </c>
      <c r="I9531" s="6">
        <v>1.145914926343963</v>
      </c>
      <c r="J9531" s="4">
        <v>5.4189935975487998E-2</v>
      </c>
      <c r="K9531" s="6">
        <v>1.7376324476975959</v>
      </c>
      <c r="L9531" s="4">
        <v>7.6154168013675E-2</v>
      </c>
      <c r="M9531" s="6">
        <v>-2.981206169351935E-3</v>
      </c>
      <c r="N9531" s="4">
        <v>0</v>
      </c>
      <c r="O9531" s="6">
        <v>0</v>
      </c>
      <c r="P9531" s="4">
        <v>0</v>
      </c>
      <c r="Q9531" s="6">
        <v>0</v>
      </c>
      <c r="R9531" s="4">
        <v>18.889545440673832</v>
      </c>
      <c r="S9531">
        <f t="shared" si="148"/>
        <v>0.76418726935477599</v>
      </c>
    </row>
    <row r="9532" spans="1:19">
      <c r="A9532" s="3">
        <v>11433</v>
      </c>
      <c r="B9532" s="4">
        <v>153427.61087969359</v>
      </c>
      <c r="C9532" s="5">
        <v>44274.231990740736</v>
      </c>
      <c r="D9532" s="4">
        <v>210.0990035134536</v>
      </c>
      <c r="E9532" s="6">
        <v>34</v>
      </c>
      <c r="F9532" s="4">
        <v>20</v>
      </c>
      <c r="G9532" s="6">
        <v>-0.99994456768035889</v>
      </c>
      <c r="H9532" s="4">
        <v>1.40127956867218</v>
      </c>
      <c r="I9532" s="6">
        <v>1.145914926343963</v>
      </c>
      <c r="J9532" s="4">
        <v>5.8358368662789997E-2</v>
      </c>
      <c r="K9532" s="6">
        <v>1.7376324476975959</v>
      </c>
      <c r="L9532" s="4">
        <v>8.1997122819866999E-2</v>
      </c>
      <c r="M9532" s="6">
        <v>-1.49420986417681E-3</v>
      </c>
      <c r="N9532" s="4">
        <v>0</v>
      </c>
      <c r="O9532" s="6">
        <v>0</v>
      </c>
      <c r="P9532" s="4">
        <v>0</v>
      </c>
      <c r="Q9532" s="6">
        <v>0</v>
      </c>
      <c r="R9532" s="4">
        <v>18.81430816650391</v>
      </c>
      <c r="S9532">
        <f t="shared" si="148"/>
        <v>0.76126944369272598</v>
      </c>
    </row>
    <row r="9533" spans="1:19">
      <c r="A9533" s="3">
        <v>11434</v>
      </c>
      <c r="B9533" s="4">
        <v>153442.6178747103</v>
      </c>
      <c r="C9533" s="5">
        <v>44274.232164351852</v>
      </c>
      <c r="D9533" s="4">
        <v>225.10599816354701</v>
      </c>
      <c r="E9533" s="6">
        <v>34</v>
      </c>
      <c r="F9533" s="4">
        <v>20</v>
      </c>
      <c r="G9533" s="6">
        <v>-0.99994456768035889</v>
      </c>
      <c r="H9533" s="4">
        <v>1.4007904529571531</v>
      </c>
      <c r="I9533" s="6">
        <v>1.145914926343963</v>
      </c>
      <c r="J9533" s="4">
        <v>6.2526815294065993E-2</v>
      </c>
      <c r="K9533" s="6">
        <v>1.7376324476975959</v>
      </c>
      <c r="L9533" s="4">
        <v>8.7837754580849997E-2</v>
      </c>
      <c r="M9533" s="6">
        <v>-1.4938067179173229E-3</v>
      </c>
      <c r="N9533" s="4">
        <v>0</v>
      </c>
      <c r="O9533" s="6">
        <v>0</v>
      </c>
      <c r="P9533" s="4">
        <v>0</v>
      </c>
      <c r="Q9533" s="6">
        <v>0</v>
      </c>
      <c r="R9533" s="4">
        <v>18.753347396850589</v>
      </c>
      <c r="S9533">
        <f t="shared" si="148"/>
        <v>0.75835160827015247</v>
      </c>
    </row>
    <row r="9534" spans="1:19">
      <c r="A9534" s="3">
        <v>11435</v>
      </c>
      <c r="B9534" s="4">
        <v>153457.6251270503</v>
      </c>
      <c r="C9534" s="5">
        <v>44274.23233796296</v>
      </c>
      <c r="D9534" s="4">
        <v>240.11325087011579</v>
      </c>
      <c r="E9534" s="6">
        <v>34</v>
      </c>
      <c r="F9534" s="4">
        <v>20</v>
      </c>
      <c r="G9534" s="6">
        <v>-0.99997889995574951</v>
      </c>
      <c r="H9534" s="4">
        <v>1.4001384973526001</v>
      </c>
      <c r="I9534" s="6">
        <v>1.145914926343963</v>
      </c>
      <c r="J9534" s="4">
        <v>6.6695335201926997E-2</v>
      </c>
      <c r="K9534" s="6">
        <v>1.7376324476975959</v>
      </c>
      <c r="L9534" s="4">
        <v>9.3675965933919997E-2</v>
      </c>
      <c r="M9534" s="6">
        <v>0</v>
      </c>
      <c r="N9534" s="4">
        <v>0</v>
      </c>
      <c r="O9534" s="6">
        <v>0</v>
      </c>
      <c r="P9534" s="4">
        <v>0</v>
      </c>
      <c r="Q9534" s="6">
        <v>0</v>
      </c>
      <c r="R9534" s="4">
        <v>18.81430816650391</v>
      </c>
      <c r="S9534">
        <f t="shared" si="148"/>
        <v>0.75543372155532673</v>
      </c>
    </row>
    <row r="9535" spans="1:19">
      <c r="A9535" s="3">
        <v>11436</v>
      </c>
      <c r="B9535" s="4">
        <v>153472.63207368139</v>
      </c>
      <c r="C9535" s="5">
        <v>44274.232511574082</v>
      </c>
      <c r="D9535" s="4">
        <v>255.1201971346201</v>
      </c>
      <c r="E9535" s="6">
        <v>34</v>
      </c>
      <c r="F9535" s="4">
        <v>20</v>
      </c>
      <c r="G9535" s="6">
        <v>-0.99997889995574951</v>
      </c>
      <c r="H9535" s="4">
        <v>1.3994864225387571</v>
      </c>
      <c r="I9535" s="6">
        <v>1.145914926343963</v>
      </c>
      <c r="J9535" s="4">
        <v>7.0863775461512998E-2</v>
      </c>
      <c r="K9535" s="6">
        <v>1.7376324476975959</v>
      </c>
      <c r="L9535" s="4">
        <v>9.9511504977362997E-2</v>
      </c>
      <c r="M9535" s="6">
        <v>-1.4911876060068609E-3</v>
      </c>
      <c r="N9535" s="4">
        <v>0</v>
      </c>
      <c r="O9535" s="6">
        <v>0</v>
      </c>
      <c r="P9535" s="4">
        <v>0</v>
      </c>
      <c r="Q9535" s="6">
        <v>0</v>
      </c>
      <c r="R9535" s="4">
        <v>19.039985656738281</v>
      </c>
      <c r="S9535">
        <f t="shared" si="148"/>
        <v>0.7525158905928182</v>
      </c>
    </row>
    <row r="9536" spans="1:19">
      <c r="A9536" s="3">
        <v>11437</v>
      </c>
      <c r="B9536" s="4">
        <v>153487.63937074141</v>
      </c>
      <c r="C9536" s="5">
        <v>44274.232685185183</v>
      </c>
      <c r="D9536" s="4">
        <v>270.12749456120321</v>
      </c>
      <c r="E9536" s="6">
        <v>34</v>
      </c>
      <c r="F9536" s="4">
        <v>20</v>
      </c>
      <c r="G9536" s="6">
        <v>-0.99994456768035889</v>
      </c>
      <c r="H9536" s="4">
        <v>1.39899742603302</v>
      </c>
      <c r="I9536" s="6">
        <v>1.145914926343963</v>
      </c>
      <c r="J9536" s="4">
        <v>7.5032313229665998E-2</v>
      </c>
      <c r="K9536" s="6">
        <v>1.7376324476975959</v>
      </c>
      <c r="L9536" s="4">
        <v>0.10534465242006399</v>
      </c>
      <c r="M9536" s="6">
        <v>0</v>
      </c>
      <c r="N9536" s="4">
        <v>0</v>
      </c>
      <c r="O9536" s="6">
        <v>0</v>
      </c>
      <c r="P9536" s="4">
        <v>0</v>
      </c>
      <c r="Q9536" s="6">
        <v>0</v>
      </c>
      <c r="R9536" s="4">
        <v>19.11518669128418</v>
      </c>
      <c r="S9536">
        <f t="shared" si="148"/>
        <v>0.74959799137611893</v>
      </c>
    </row>
    <row r="9537" spans="1:19">
      <c r="A9537" s="3">
        <v>11438</v>
      </c>
      <c r="B9537" s="4">
        <v>153502.64634449771</v>
      </c>
      <c r="C9537" s="5">
        <v>44274.232858796298</v>
      </c>
      <c r="D9537" s="4">
        <v>285.13446831751941</v>
      </c>
      <c r="E9537" s="6">
        <v>34</v>
      </c>
      <c r="F9537" s="4">
        <v>20</v>
      </c>
      <c r="G9537" s="6">
        <v>-0.99994456768035889</v>
      </c>
      <c r="H9537" s="4">
        <v>1.398345351219177</v>
      </c>
      <c r="I9537" s="6">
        <v>1.145914926343963</v>
      </c>
      <c r="J9537" s="4">
        <v>7.9200766366962994E-2</v>
      </c>
      <c r="K9537" s="6">
        <v>1.7376324476975959</v>
      </c>
      <c r="L9537" s="4">
        <v>0.111175138121441</v>
      </c>
      <c r="M9537" s="6">
        <v>0</v>
      </c>
      <c r="N9537" s="4">
        <v>0</v>
      </c>
      <c r="O9537" s="6">
        <v>0</v>
      </c>
      <c r="P9537" s="4">
        <v>0</v>
      </c>
      <c r="Q9537" s="6">
        <v>0</v>
      </c>
      <c r="R9537" s="4">
        <v>18.96477127075195</v>
      </c>
      <c r="S9537">
        <f t="shared" si="148"/>
        <v>0.74668015139945132</v>
      </c>
    </row>
    <row r="9538" spans="1:19">
      <c r="A9538" s="3">
        <v>11439</v>
      </c>
      <c r="B9538" s="4">
        <v>153517.65342089019</v>
      </c>
      <c r="C9538" s="5">
        <v>44274.233032407406</v>
      </c>
      <c r="D9538" s="4">
        <v>300.14154470993378</v>
      </c>
      <c r="E9538" s="6">
        <v>34</v>
      </c>
      <c r="F9538" s="4">
        <v>20</v>
      </c>
      <c r="G9538" s="6">
        <v>-0.99997889995574951</v>
      </c>
      <c r="H9538" s="4">
        <v>1.397530317306519</v>
      </c>
      <c r="I9538" s="6">
        <v>1.145914926343963</v>
      </c>
      <c r="J9538" s="4">
        <v>8.3369246787674003E-2</v>
      </c>
      <c r="K9538" s="6">
        <v>1.7376324476975959</v>
      </c>
      <c r="L9538" s="4">
        <v>0.117002856765397</v>
      </c>
      <c r="M9538" s="6">
        <v>-1.492679002694786E-3</v>
      </c>
      <c r="N9538" s="4">
        <v>0</v>
      </c>
      <c r="O9538" s="6">
        <v>0</v>
      </c>
      <c r="P9538" s="4">
        <v>0</v>
      </c>
      <c r="Q9538" s="6">
        <v>0</v>
      </c>
      <c r="R9538" s="4">
        <v>18.96477127075195</v>
      </c>
      <c r="S9538">
        <f t="shared" si="148"/>
        <v>0.74376229232489899</v>
      </c>
    </row>
    <row r="9539" spans="1:19">
      <c r="A9539" s="3">
        <v>11440</v>
      </c>
      <c r="B9539" s="4">
        <v>153532.66032353431</v>
      </c>
      <c r="C9539" s="5">
        <v>44274.233206018522</v>
      </c>
      <c r="D9539" s="4">
        <v>315.14844698753888</v>
      </c>
      <c r="E9539" s="6">
        <v>34</v>
      </c>
      <c r="F9539" s="4">
        <v>20</v>
      </c>
      <c r="G9539" s="6">
        <v>-0.99994456768035889</v>
      </c>
      <c r="H9539" s="4">
        <v>1.3972042798995969</v>
      </c>
      <c r="I9539" s="6">
        <v>1.145914926343963</v>
      </c>
      <c r="J9539" s="4">
        <v>8.7537661986681004E-2</v>
      </c>
      <c r="K9539" s="6">
        <v>1.7376324476975959</v>
      </c>
      <c r="L9539" s="4">
        <v>0.122828115622961</v>
      </c>
      <c r="M9539" s="6">
        <v>1.491432776674628E-3</v>
      </c>
      <c r="N9539" s="4">
        <v>0</v>
      </c>
      <c r="O9539" s="6">
        <v>0</v>
      </c>
      <c r="P9539" s="4">
        <v>0</v>
      </c>
      <c r="Q9539" s="6">
        <v>0</v>
      </c>
      <c r="R9539" s="4">
        <v>19.039985656738281</v>
      </c>
      <c r="S9539">
        <f t="shared" ref="S9539:S9602" si="149">(I9539-J9539)/1.4286092351293</f>
        <v>0.74084447890433158</v>
      </c>
    </row>
    <row r="9540" spans="1:19">
      <c r="A9540" s="3">
        <v>11441</v>
      </c>
      <c r="B9540" s="4">
        <v>153547.66768694119</v>
      </c>
      <c r="C9540" s="5">
        <v>44274.23337962963</v>
      </c>
      <c r="D9540" s="4">
        <v>330.15581076102831</v>
      </c>
      <c r="E9540" s="6">
        <v>34</v>
      </c>
      <c r="F9540" s="4">
        <v>20</v>
      </c>
      <c r="G9540" s="6">
        <v>-0.99997889995574951</v>
      </c>
      <c r="H9540" s="4">
        <v>1.396389245986938</v>
      </c>
      <c r="I9540" s="6">
        <v>1.145914926343963</v>
      </c>
      <c r="J9540" s="4">
        <v>9.1706200335586005E-2</v>
      </c>
      <c r="K9540" s="6">
        <v>1.7376324476975959</v>
      </c>
      <c r="L9540" s="4">
        <v>0.12865125946386599</v>
      </c>
      <c r="M9540" s="6">
        <v>1.4895737404003739E-3</v>
      </c>
      <c r="N9540" s="4">
        <v>0</v>
      </c>
      <c r="O9540" s="6">
        <v>0</v>
      </c>
      <c r="P9540" s="4">
        <v>0</v>
      </c>
      <c r="Q9540" s="6">
        <v>0</v>
      </c>
      <c r="R9540" s="4">
        <v>18.889545440673832</v>
      </c>
      <c r="S9540">
        <f t="shared" si="149"/>
        <v>0.73792657928111671</v>
      </c>
    </row>
    <row r="9541" spans="1:19">
      <c r="A9541" s="3">
        <v>11442</v>
      </c>
      <c r="B9541" s="4">
        <v>153562.67448291721</v>
      </c>
      <c r="C9541" s="5">
        <v>44274.233553240738</v>
      </c>
      <c r="D9541" s="4">
        <v>345.16260637040273</v>
      </c>
      <c r="E9541" s="6">
        <v>34</v>
      </c>
      <c r="F9541" s="4">
        <v>20</v>
      </c>
      <c r="G9541" s="6">
        <v>-0.99997889995574951</v>
      </c>
      <c r="H9541" s="4">
        <v>1.3960632085800171</v>
      </c>
      <c r="I9541" s="6">
        <v>1.145914926343963</v>
      </c>
      <c r="J9541" s="4">
        <v>9.5874592691273006E-2</v>
      </c>
      <c r="K9541" s="6">
        <v>1.7376324476975959</v>
      </c>
      <c r="L9541" s="4">
        <v>0.13447158637794701</v>
      </c>
      <c r="M9541" s="6">
        <v>1.4911675825715069E-3</v>
      </c>
      <c r="N9541" s="4">
        <v>0</v>
      </c>
      <c r="O9541" s="6">
        <v>0</v>
      </c>
      <c r="P9541" s="4">
        <v>0</v>
      </c>
      <c r="Q9541" s="6">
        <v>0</v>
      </c>
      <c r="R9541" s="4">
        <v>18.81430816650391</v>
      </c>
      <c r="S9541">
        <f t="shared" si="149"/>
        <v>0.73500878185045004</v>
      </c>
    </row>
    <row r="9542" spans="1:19">
      <c r="A9542" s="3">
        <v>11443</v>
      </c>
      <c r="B9542" s="4">
        <v>153577.68164141849</v>
      </c>
      <c r="C9542" s="5">
        <v>44274.233726851853</v>
      </c>
      <c r="D9542" s="4">
        <v>360.16976523825321</v>
      </c>
      <c r="E9542" s="6">
        <v>34</v>
      </c>
      <c r="F9542" s="4">
        <v>20</v>
      </c>
      <c r="G9542" s="6">
        <v>-0.99994456768035889</v>
      </c>
      <c r="H9542" s="4">
        <v>1.3954112529754641</v>
      </c>
      <c r="I9542" s="6">
        <v>1.145914926343963</v>
      </c>
      <c r="J9542" s="4">
        <v>0.100043084463459</v>
      </c>
      <c r="K9542" s="6">
        <v>1.7376324476975959</v>
      </c>
      <c r="L9542" s="4">
        <v>0.14028940951479199</v>
      </c>
      <c r="M9542" s="6">
        <v>1.4953480567783119E-3</v>
      </c>
      <c r="N9542" s="4">
        <v>0</v>
      </c>
      <c r="O9542" s="6">
        <v>0</v>
      </c>
      <c r="P9542" s="4">
        <v>0</v>
      </c>
      <c r="Q9542" s="6">
        <v>0</v>
      </c>
      <c r="R9542" s="4">
        <v>18.889545440673832</v>
      </c>
      <c r="S9542">
        <f t="shared" si="149"/>
        <v>0.73209091483007571</v>
      </c>
    </row>
    <row r="9543" spans="1:19">
      <c r="A9543" s="3">
        <v>11444</v>
      </c>
      <c r="B9543" s="4">
        <v>153592.68880835059</v>
      </c>
      <c r="C9543" s="5">
        <v>44274.233900462961</v>
      </c>
      <c r="D9543" s="4">
        <v>375.17693217036862</v>
      </c>
      <c r="E9543" s="6">
        <v>34</v>
      </c>
      <c r="F9543" s="4">
        <v>20</v>
      </c>
      <c r="G9543" s="6">
        <v>-0.99994456768035889</v>
      </c>
      <c r="H9543" s="4">
        <v>1.3947591781616211</v>
      </c>
      <c r="I9543" s="6">
        <v>1.145914926343963</v>
      </c>
      <c r="J9543" s="4">
        <v>0.10421157233213101</v>
      </c>
      <c r="K9543" s="6">
        <v>1.7376324476975959</v>
      </c>
      <c r="L9543" s="4">
        <v>0.146104620255844</v>
      </c>
      <c r="M9543" s="6">
        <v>1.491032540798187E-3</v>
      </c>
      <c r="N9543" s="4">
        <v>0</v>
      </c>
      <c r="O9543" s="6">
        <v>0</v>
      </c>
      <c r="P9543" s="4">
        <v>0</v>
      </c>
      <c r="Q9543" s="6">
        <v>0</v>
      </c>
      <c r="R9543" s="4">
        <v>18.85906982421875</v>
      </c>
      <c r="S9543">
        <f t="shared" si="149"/>
        <v>0.72917305054208881</v>
      </c>
    </row>
    <row r="9544" spans="1:19">
      <c r="A9544" s="3">
        <v>11445</v>
      </c>
      <c r="B9544" s="4">
        <v>153607.69589464011</v>
      </c>
      <c r="C9544" s="5">
        <v>44274.234074074076</v>
      </c>
      <c r="D9544" s="4">
        <v>390.18401845983539</v>
      </c>
      <c r="E9544" s="6">
        <v>34</v>
      </c>
      <c r="F9544" s="4">
        <v>20</v>
      </c>
      <c r="G9544" s="6">
        <v>-0.99997889995574951</v>
      </c>
      <c r="H9544" s="4">
        <v>1.3941071033477781</v>
      </c>
      <c r="I9544" s="6">
        <v>1.145914926343963</v>
      </c>
      <c r="J9544" s="4">
        <v>0.10838004873477999</v>
      </c>
      <c r="K9544" s="6">
        <v>1.7376324476975959</v>
      </c>
      <c r="L9544" s="4">
        <v>0.15191742508835199</v>
      </c>
      <c r="M9544" s="6">
        <v>1.490777474828064E-3</v>
      </c>
      <c r="N9544" s="4">
        <v>0</v>
      </c>
      <c r="O9544" s="6">
        <v>0</v>
      </c>
      <c r="P9544" s="4">
        <v>0</v>
      </c>
      <c r="Q9544" s="6">
        <v>0</v>
      </c>
      <c r="R9544" s="4">
        <v>18.96477127075195</v>
      </c>
      <c r="S9544">
        <f t="shared" si="149"/>
        <v>0.72625519428010576</v>
      </c>
    </row>
    <row r="9545" spans="1:19">
      <c r="A9545" s="3">
        <v>11446</v>
      </c>
      <c r="B9545" s="4">
        <v>153622.70283943831</v>
      </c>
      <c r="C9545" s="5">
        <v>44274.234247685177</v>
      </c>
      <c r="D9545" s="4">
        <v>405.19096325810972</v>
      </c>
      <c r="E9545" s="6">
        <v>34</v>
      </c>
      <c r="F9545" s="4">
        <v>20</v>
      </c>
      <c r="G9545" s="6">
        <v>-0.99997889995574951</v>
      </c>
      <c r="H9545" s="4">
        <v>1.393618106842041</v>
      </c>
      <c r="I9545" s="6">
        <v>1.145914926343963</v>
      </c>
      <c r="J9545" s="4">
        <v>0.112548486797876</v>
      </c>
      <c r="K9545" s="6">
        <v>1.7376324476975959</v>
      </c>
      <c r="L9545" s="4">
        <v>0.15772770065705199</v>
      </c>
      <c r="M9545" s="6">
        <v>1.4920885441824789E-3</v>
      </c>
      <c r="N9545" s="4">
        <v>0</v>
      </c>
      <c r="O9545" s="6">
        <v>0</v>
      </c>
      <c r="P9545" s="4">
        <v>0</v>
      </c>
      <c r="Q9545" s="6">
        <v>0</v>
      </c>
      <c r="R9545" s="4">
        <v>19.054265975952148</v>
      </c>
      <c r="S9545">
        <f t="shared" si="149"/>
        <v>0.72333736485509936</v>
      </c>
    </row>
    <row r="9546" spans="1:19">
      <c r="A9546" s="3">
        <v>11447</v>
      </c>
      <c r="B9546" s="4">
        <v>153637.7101013088</v>
      </c>
      <c r="C9546" s="5">
        <v>44274.2344212963</v>
      </c>
      <c r="D9546" s="4">
        <v>420.19822512861577</v>
      </c>
      <c r="E9546" s="6">
        <v>34</v>
      </c>
      <c r="F9546" s="4">
        <v>20</v>
      </c>
      <c r="G9546" s="6">
        <v>-0.99997889995574951</v>
      </c>
      <c r="H9546" s="4">
        <v>1.392966032028198</v>
      </c>
      <c r="I9546" s="6">
        <v>1.145914926343963</v>
      </c>
      <c r="J9546" s="4">
        <v>0.116717014233928</v>
      </c>
      <c r="K9546" s="6">
        <v>1.7376324476975959</v>
      </c>
      <c r="L9546" s="4">
        <v>0.16353565030855</v>
      </c>
      <c r="M9546" s="6">
        <v>1.4904777053743601E-3</v>
      </c>
      <c r="N9546" s="4">
        <v>0</v>
      </c>
      <c r="O9546" s="6">
        <v>0</v>
      </c>
      <c r="P9546" s="4">
        <v>0</v>
      </c>
      <c r="Q9546" s="6">
        <v>0</v>
      </c>
      <c r="R9546" s="4">
        <v>19.11518669128418</v>
      </c>
      <c r="S9546">
        <f t="shared" si="149"/>
        <v>0.72041947287067953</v>
      </c>
    </row>
    <row r="9547" spans="1:19">
      <c r="A9547" s="3">
        <v>11448</v>
      </c>
      <c r="B9547" s="4">
        <v>153652.71703840941</v>
      </c>
      <c r="C9547" s="5">
        <v>44274.234594907408</v>
      </c>
      <c r="D9547" s="4">
        <v>435.20516186262518</v>
      </c>
      <c r="E9547" s="6">
        <v>34</v>
      </c>
      <c r="F9547" s="4">
        <v>20</v>
      </c>
      <c r="G9547" s="6">
        <v>-0.99994456768035889</v>
      </c>
      <c r="H9547" s="4">
        <v>1.3924770355224609</v>
      </c>
      <c r="I9547" s="6">
        <v>1.145914926343963</v>
      </c>
      <c r="J9547" s="4">
        <v>0.12088545220432501</v>
      </c>
      <c r="K9547" s="6">
        <v>1.7376324476975959</v>
      </c>
      <c r="L9547" s="4">
        <v>0.16934080401263801</v>
      </c>
      <c r="M9547" s="6">
        <v>2.994817448779941E-3</v>
      </c>
      <c r="N9547" s="4">
        <v>0</v>
      </c>
      <c r="O9547" s="6">
        <v>0</v>
      </c>
      <c r="P9547" s="4">
        <v>0</v>
      </c>
      <c r="Q9547" s="6">
        <v>0</v>
      </c>
      <c r="R9547" s="4">
        <v>19.039985656738281</v>
      </c>
      <c r="S9547">
        <f t="shared" si="149"/>
        <v>0.71750164351056078</v>
      </c>
    </row>
    <row r="9548" spans="1:19">
      <c r="A9548" s="3">
        <v>11449</v>
      </c>
      <c r="B9548" s="4">
        <v>153667.72411076969</v>
      </c>
      <c r="C9548" s="5">
        <v>44274.234768518523</v>
      </c>
      <c r="D9548" s="4">
        <v>450.2122345894648</v>
      </c>
      <c r="E9548" s="6">
        <v>34</v>
      </c>
      <c r="F9548" s="4">
        <v>20</v>
      </c>
      <c r="G9548" s="6">
        <v>-0.99994456768035889</v>
      </c>
      <c r="H9548" s="4">
        <v>1.3918250799179079</v>
      </c>
      <c r="I9548" s="6">
        <v>1.145914926343963</v>
      </c>
      <c r="J9548" s="4">
        <v>0.125053925269489</v>
      </c>
      <c r="K9548" s="6">
        <v>1.7376324476975959</v>
      </c>
      <c r="L9548" s="4">
        <v>0.17514355603138301</v>
      </c>
      <c r="M9548" s="6">
        <v>1.4930798206478359E-3</v>
      </c>
      <c r="N9548" s="4">
        <v>0</v>
      </c>
      <c r="O9548" s="6">
        <v>0</v>
      </c>
      <c r="P9548" s="4">
        <v>0</v>
      </c>
      <c r="Q9548" s="6">
        <v>0</v>
      </c>
      <c r="R9548" s="4">
        <v>18.889545440673832</v>
      </c>
      <c r="S9548">
        <f t="shared" si="149"/>
        <v>0.71458378958475521</v>
      </c>
    </row>
    <row r="9549" spans="1:19">
      <c r="A9549" s="3">
        <v>11450</v>
      </c>
      <c r="B9549" s="4">
        <v>153682.73109222369</v>
      </c>
      <c r="C9549" s="5">
        <v>44274.234942129631</v>
      </c>
      <c r="D9549" s="4">
        <v>465.2192160434883</v>
      </c>
      <c r="E9549" s="6">
        <v>34</v>
      </c>
      <c r="F9549" s="4">
        <v>20</v>
      </c>
      <c r="G9549" s="6">
        <v>-0.99994456768035889</v>
      </c>
      <c r="H9549" s="4">
        <v>1.3914990425109861</v>
      </c>
      <c r="I9549" s="6">
        <v>1.145914926343963</v>
      </c>
      <c r="J9549" s="4">
        <v>0.12922237860293501</v>
      </c>
      <c r="K9549" s="6">
        <v>1.7376324476975959</v>
      </c>
      <c r="L9549" s="4">
        <v>0.18094388064182301</v>
      </c>
      <c r="M9549" s="6">
        <v>4.4801626354455948E-3</v>
      </c>
      <c r="N9549" s="4">
        <v>0</v>
      </c>
      <c r="O9549" s="6">
        <v>0</v>
      </c>
      <c r="P9549" s="4">
        <v>0</v>
      </c>
      <c r="Q9549" s="6">
        <v>0</v>
      </c>
      <c r="R9549" s="4">
        <v>18.93430137634277</v>
      </c>
      <c r="S9549">
        <f t="shared" si="149"/>
        <v>0.71166594947078698</v>
      </c>
    </row>
    <row r="9550" spans="1:19">
      <c r="A9550" s="3">
        <v>11451</v>
      </c>
      <c r="B9550" s="4">
        <v>153697.73870012449</v>
      </c>
      <c r="C9550" s="5">
        <v>44274.235115740739</v>
      </c>
      <c r="D9550" s="4">
        <v>480.22682394426857</v>
      </c>
      <c r="E9550" s="6">
        <v>34</v>
      </c>
      <c r="F9550" s="4">
        <v>20</v>
      </c>
      <c r="G9550" s="6">
        <v>-0.99997889995574951</v>
      </c>
      <c r="H9550" s="4">
        <v>1.3906840085983281</v>
      </c>
      <c r="I9550" s="6">
        <v>1.145914926343963</v>
      </c>
      <c r="J9550" s="4">
        <v>0.13339100265932599</v>
      </c>
      <c r="K9550" s="6">
        <v>1.7376324476975959</v>
      </c>
      <c r="L9550" s="4">
        <v>0.186742029310077</v>
      </c>
      <c r="M9550" s="6">
        <v>1.4890369493514299E-3</v>
      </c>
      <c r="N9550" s="4">
        <v>0</v>
      </c>
      <c r="O9550" s="6">
        <v>0</v>
      </c>
      <c r="P9550" s="4">
        <v>0</v>
      </c>
      <c r="Q9550" s="6">
        <v>0</v>
      </c>
      <c r="R9550" s="4">
        <v>18.889545440673832</v>
      </c>
      <c r="S9550">
        <f t="shared" si="149"/>
        <v>0.70874798985391962</v>
      </c>
    </row>
    <row r="9551" spans="1:19">
      <c r="A9551" s="3">
        <v>11452</v>
      </c>
      <c r="B9551" s="4">
        <v>153712.74555291681</v>
      </c>
      <c r="C9551" s="5">
        <v>44274.235289351847</v>
      </c>
      <c r="D9551" s="4">
        <v>495.23367673661193</v>
      </c>
      <c r="E9551" s="6">
        <v>34</v>
      </c>
      <c r="F9551" s="4">
        <v>20</v>
      </c>
      <c r="G9551" s="6">
        <v>-0.99997889995574951</v>
      </c>
      <c r="H9551" s="4">
        <v>1.390194892883301</v>
      </c>
      <c r="I9551" s="6">
        <v>1.145914926343963</v>
      </c>
      <c r="J9551" s="4">
        <v>0.13755941847638001</v>
      </c>
      <c r="K9551" s="6">
        <v>1.7376324476975959</v>
      </c>
      <c r="L9551" s="4">
        <v>0.19253731691385101</v>
      </c>
      <c r="M9551" s="6">
        <v>2.979816403239965E-3</v>
      </c>
      <c r="N9551" s="4">
        <v>0</v>
      </c>
      <c r="O9551" s="6">
        <v>0</v>
      </c>
      <c r="P9551" s="4">
        <v>0</v>
      </c>
      <c r="Q9551" s="6">
        <v>0</v>
      </c>
      <c r="R9551" s="4">
        <v>18.889545440673832</v>
      </c>
      <c r="S9551">
        <f t="shared" si="149"/>
        <v>0.70583017600073061</v>
      </c>
    </row>
    <row r="9552" spans="1:19">
      <c r="A9552" s="3">
        <v>11453</v>
      </c>
      <c r="B9552" s="4">
        <v>153727.7523877479</v>
      </c>
      <c r="C9552" s="5">
        <v>44274.235462962963</v>
      </c>
      <c r="D9552" s="4">
        <v>510.24051156763812</v>
      </c>
      <c r="E9552" s="6">
        <v>34</v>
      </c>
      <c r="F9552" s="4">
        <v>20</v>
      </c>
      <c r="G9552" s="6">
        <v>-0.99994456768035889</v>
      </c>
      <c r="H9552" s="4">
        <v>1.389542937278748</v>
      </c>
      <c r="I9552" s="6">
        <v>1.145914926343963</v>
      </c>
      <c r="J9552" s="4">
        <v>0.14172783218944199</v>
      </c>
      <c r="K9552" s="6">
        <v>1.7376324476975959</v>
      </c>
      <c r="L9552" s="4">
        <v>0.19833005155792599</v>
      </c>
      <c r="M9552" s="6">
        <v>2.990367123857141E-3</v>
      </c>
      <c r="N9552" s="4">
        <v>0</v>
      </c>
      <c r="O9552" s="6">
        <v>0</v>
      </c>
      <c r="P9552" s="4">
        <v>0</v>
      </c>
      <c r="Q9552" s="6">
        <v>0</v>
      </c>
      <c r="R9552" s="4">
        <v>18.889545440673832</v>
      </c>
      <c r="S9552">
        <f t="shared" si="149"/>
        <v>0.70291236362029708</v>
      </c>
    </row>
    <row r="9553" spans="1:19">
      <c r="A9553" s="3">
        <v>11454</v>
      </c>
      <c r="B9553" s="4">
        <v>153742.75948759989</v>
      </c>
      <c r="C9553" s="5">
        <v>44274.235636574071</v>
      </c>
      <c r="D9553" s="4">
        <v>525.24761141973215</v>
      </c>
      <c r="E9553" s="6">
        <v>34</v>
      </c>
      <c r="F9553" s="4">
        <v>20</v>
      </c>
      <c r="G9553" s="6">
        <v>-0.99997889995574951</v>
      </c>
      <c r="H9553" s="4">
        <v>1.38905394077301</v>
      </c>
      <c r="I9553" s="6">
        <v>1.145914926343963</v>
      </c>
      <c r="J9553" s="4">
        <v>0.145896321541684</v>
      </c>
      <c r="K9553" s="6">
        <v>1.7376324476975959</v>
      </c>
      <c r="L9553" s="4">
        <v>0.204120526826535</v>
      </c>
      <c r="M9553" s="6">
        <v>1.4929594472050669E-3</v>
      </c>
      <c r="N9553" s="4">
        <v>0</v>
      </c>
      <c r="O9553" s="6">
        <v>0</v>
      </c>
      <c r="P9553" s="4">
        <v>0</v>
      </c>
      <c r="Q9553" s="6">
        <v>0</v>
      </c>
      <c r="R9553" s="4">
        <v>18.739057540893551</v>
      </c>
      <c r="S9553">
        <f t="shared" si="149"/>
        <v>0.69999449829383864</v>
      </c>
    </row>
    <row r="9554" spans="1:19">
      <c r="A9554" s="3">
        <v>11455</v>
      </c>
      <c r="B9554" s="4">
        <v>153757.76653906639</v>
      </c>
      <c r="C9554" s="5">
        <v>44274.235810185193</v>
      </c>
      <c r="D9554" s="4">
        <v>540.25466288623704</v>
      </c>
      <c r="E9554" s="6">
        <v>34</v>
      </c>
      <c r="F9554" s="4">
        <v>20</v>
      </c>
      <c r="G9554" s="6">
        <v>-0.99997889995574951</v>
      </c>
      <c r="H9554" s="4">
        <v>1.388401865959167</v>
      </c>
      <c r="I9554" s="6">
        <v>1.145914926343963</v>
      </c>
      <c r="J9554" s="4">
        <v>0.15006479656767699</v>
      </c>
      <c r="K9554" s="6">
        <v>1.7376324476975959</v>
      </c>
      <c r="L9554" s="4">
        <v>0.20990858585595501</v>
      </c>
      <c r="M9554" s="6">
        <v>2.9889699071645741E-3</v>
      </c>
      <c r="N9554" s="4">
        <v>0</v>
      </c>
      <c r="O9554" s="6">
        <v>0</v>
      </c>
      <c r="P9554" s="4">
        <v>0</v>
      </c>
      <c r="Q9554" s="6">
        <v>0</v>
      </c>
      <c r="R9554" s="4">
        <v>19.11518669128418</v>
      </c>
      <c r="S9554">
        <f t="shared" si="149"/>
        <v>0.69707664299548922</v>
      </c>
    </row>
    <row r="9555" spans="1:19">
      <c r="A9555" s="3">
        <v>11456</v>
      </c>
      <c r="B9555" s="4">
        <v>153772.77377967659</v>
      </c>
      <c r="C9555" s="5">
        <v>44274.235983796287</v>
      </c>
      <c r="D9555" s="4">
        <v>555.26190349640865</v>
      </c>
      <c r="E9555" s="6">
        <v>34</v>
      </c>
      <c r="F9555" s="4">
        <v>20</v>
      </c>
      <c r="G9555" s="6">
        <v>-0.99994456768035889</v>
      </c>
      <c r="H9555" s="4">
        <v>1.3877497911453249</v>
      </c>
      <c r="I9555" s="6">
        <v>1.145914926343963</v>
      </c>
      <c r="J9555" s="4">
        <v>0.154233325598921</v>
      </c>
      <c r="K9555" s="6">
        <v>1.7376324476975959</v>
      </c>
      <c r="L9555" s="4">
        <v>0.21569412968837301</v>
      </c>
      <c r="M9555" s="6">
        <v>1.491317641921341E-3</v>
      </c>
      <c r="N9555" s="4">
        <v>0</v>
      </c>
      <c r="O9555" s="6">
        <v>0</v>
      </c>
      <c r="P9555" s="4">
        <v>0</v>
      </c>
      <c r="Q9555" s="6">
        <v>0</v>
      </c>
      <c r="R9555" s="4">
        <v>19.190376281738281</v>
      </c>
      <c r="S9555">
        <f t="shared" si="149"/>
        <v>0.69415874989446447</v>
      </c>
    </row>
    <row r="9556" spans="1:19">
      <c r="A9556" s="3">
        <v>11457</v>
      </c>
      <c r="B9556" s="4">
        <v>153787.7808513038</v>
      </c>
      <c r="C9556" s="5">
        <v>44274.236157407409</v>
      </c>
      <c r="D9556" s="4">
        <v>570.26897512357561</v>
      </c>
      <c r="E9556" s="6">
        <v>34</v>
      </c>
      <c r="F9556" s="4">
        <v>20</v>
      </c>
      <c r="G9556" s="6">
        <v>-0.99997889995574951</v>
      </c>
      <c r="H9556" s="4">
        <v>1.387097835540771</v>
      </c>
      <c r="I9556" s="6">
        <v>1.145914926343963</v>
      </c>
      <c r="J9556" s="4">
        <v>0.15840179875364199</v>
      </c>
      <c r="K9556" s="6">
        <v>1.7376324476975959</v>
      </c>
      <c r="L9556" s="4">
        <v>0.22147698518074399</v>
      </c>
      <c r="M9556" s="6">
        <v>1.4959564432501791E-3</v>
      </c>
      <c r="N9556" s="4">
        <v>0</v>
      </c>
      <c r="O9556" s="6">
        <v>0</v>
      </c>
      <c r="P9556" s="4">
        <v>0</v>
      </c>
      <c r="Q9556" s="6">
        <v>0</v>
      </c>
      <c r="R9556" s="4">
        <v>19.11518669128418</v>
      </c>
      <c r="S9556">
        <f t="shared" si="149"/>
        <v>0.69124089590597071</v>
      </c>
    </row>
    <row r="9557" spans="1:19">
      <c r="A9557" s="3">
        <v>11458</v>
      </c>
      <c r="B9557" s="4">
        <v>153802.78785951651</v>
      </c>
      <c r="C9557" s="5">
        <v>44274.236331018517</v>
      </c>
      <c r="D9557" s="4">
        <v>585.27598333629624</v>
      </c>
      <c r="E9557" s="6">
        <v>34</v>
      </c>
      <c r="F9557" s="4">
        <v>20</v>
      </c>
      <c r="G9557" s="6">
        <v>-0.99994456768035889</v>
      </c>
      <c r="H9557" s="4">
        <v>1.3866087198257451</v>
      </c>
      <c r="I9557" s="6">
        <v>1.145914926343963</v>
      </c>
      <c r="J9557" s="4">
        <v>0.16257025418208901</v>
      </c>
      <c r="K9557" s="6">
        <v>1.7376324476975959</v>
      </c>
      <c r="L9557" s="4">
        <v>0.22725781442854701</v>
      </c>
      <c r="M9557" s="6">
        <v>0</v>
      </c>
      <c r="N9557" s="4">
        <v>0</v>
      </c>
      <c r="O9557" s="6">
        <v>0</v>
      </c>
      <c r="P9557" s="4">
        <v>0</v>
      </c>
      <c r="Q9557" s="6">
        <v>0</v>
      </c>
      <c r="R9557" s="4">
        <v>18.96477127075195</v>
      </c>
      <c r="S9557">
        <f t="shared" si="149"/>
        <v>0.68832305432554042</v>
      </c>
    </row>
    <row r="9558" spans="1:19">
      <c r="A9558" s="3">
        <v>11459</v>
      </c>
      <c r="B9558" s="4">
        <v>153817.79484793509</v>
      </c>
      <c r="C9558" s="5">
        <v>44274.236504629633</v>
      </c>
      <c r="D9558" s="4">
        <v>600.2829717549123</v>
      </c>
      <c r="E9558" s="6">
        <v>34</v>
      </c>
      <c r="F9558" s="4">
        <v>20</v>
      </c>
      <c r="G9558" s="6">
        <v>-0.99991029500961304</v>
      </c>
      <c r="H9558" s="4">
        <v>1.3861197233200071</v>
      </c>
      <c r="I9558" s="6">
        <v>1.145914926343963</v>
      </c>
      <c r="J9558" s="4">
        <v>0.16673870720256101</v>
      </c>
      <c r="K9558" s="6">
        <v>1.7376324476975959</v>
      </c>
      <c r="L9558" s="4">
        <v>0.23303621822298801</v>
      </c>
      <c r="M9558" s="6">
        <v>2.9855691827833648E-3</v>
      </c>
      <c r="N9558" s="4">
        <v>0</v>
      </c>
      <c r="O9558" s="6">
        <v>0</v>
      </c>
      <c r="P9558" s="4">
        <v>0</v>
      </c>
      <c r="Q9558" s="6">
        <v>0</v>
      </c>
      <c r="R9558" s="4">
        <v>18.78382682800293</v>
      </c>
      <c r="S9558">
        <f t="shared" si="149"/>
        <v>0.68540521443064806</v>
      </c>
    </row>
    <row r="9559" spans="1:19">
      <c r="A9559" s="3">
        <v>11460</v>
      </c>
      <c r="B9559" s="4">
        <v>153832.80186347899</v>
      </c>
      <c r="C9559" s="5">
        <v>44274.236678240741</v>
      </c>
      <c r="D9559" s="4">
        <v>615.28998729878276</v>
      </c>
      <c r="E9559" s="6">
        <v>34</v>
      </c>
      <c r="F9559" s="4">
        <v>20</v>
      </c>
      <c r="G9559" s="6">
        <v>-0.99994456768035889</v>
      </c>
      <c r="H9559" s="4">
        <v>1.385467648506165</v>
      </c>
      <c r="I9559" s="6">
        <v>1.145914926343963</v>
      </c>
      <c r="J9559" s="4">
        <v>0.17090717097272301</v>
      </c>
      <c r="K9559" s="6">
        <v>1.7376324476975959</v>
      </c>
      <c r="L9559" s="4">
        <v>0.238812101842453</v>
      </c>
      <c r="M9559" s="6">
        <v>2.993520582094789E-3</v>
      </c>
      <c r="N9559" s="4">
        <v>0</v>
      </c>
      <c r="O9559" s="6">
        <v>0</v>
      </c>
      <c r="P9559" s="4">
        <v>0</v>
      </c>
      <c r="Q9559" s="6">
        <v>0</v>
      </c>
      <c r="R9559" s="4">
        <v>18.78382682800293</v>
      </c>
      <c r="S9559">
        <f t="shared" si="149"/>
        <v>0.68248736701117174</v>
      </c>
    </row>
    <row r="9560" spans="1:19">
      <c r="A9560" s="3">
        <v>11461</v>
      </c>
      <c r="B9560" s="4">
        <v>153847.80917373509</v>
      </c>
      <c r="C9560" s="5">
        <v>44274.236851851849</v>
      </c>
      <c r="D9560" s="4">
        <v>630.29729755487824</v>
      </c>
      <c r="E9560" s="6">
        <v>34</v>
      </c>
      <c r="F9560" s="4">
        <v>20</v>
      </c>
      <c r="G9560" s="6">
        <v>-0.99997889995574951</v>
      </c>
      <c r="H9560" s="4">
        <v>1.3848156929016111</v>
      </c>
      <c r="I9560" s="6">
        <v>1.145914926343963</v>
      </c>
      <c r="J9560" s="4">
        <v>0.175075715243244</v>
      </c>
      <c r="K9560" s="6">
        <v>1.7376324476975959</v>
      </c>
      <c r="L9560" s="4">
        <v>0.24458556215619401</v>
      </c>
      <c r="M9560" s="6">
        <v>0</v>
      </c>
      <c r="N9560" s="4">
        <v>0</v>
      </c>
      <c r="O9560" s="6">
        <v>0</v>
      </c>
      <c r="P9560" s="4">
        <v>0</v>
      </c>
      <c r="Q9560" s="6">
        <v>0</v>
      </c>
      <c r="R9560" s="4">
        <v>19.039985656738281</v>
      </c>
      <c r="S9560">
        <f t="shared" si="149"/>
        <v>0.67956946324293543</v>
      </c>
    </row>
    <row r="9561" spans="1:19">
      <c r="A9561" s="3">
        <v>11462</v>
      </c>
      <c r="B9561" s="4">
        <v>153862.81623289929</v>
      </c>
      <c r="C9561" s="5">
        <v>44274.237025462957</v>
      </c>
      <c r="D9561" s="4">
        <v>645.30435671909049</v>
      </c>
      <c r="E9561" s="6">
        <v>34</v>
      </c>
      <c r="F9561" s="4">
        <v>20</v>
      </c>
      <c r="G9561" s="6">
        <v>-0.99997889995574951</v>
      </c>
      <c r="H9561" s="4">
        <v>1.384326577186584</v>
      </c>
      <c r="I9561" s="6">
        <v>1.145914926343963</v>
      </c>
      <c r="J9561" s="4">
        <v>0.179244185253148</v>
      </c>
      <c r="K9561" s="6">
        <v>1.7376324476975959</v>
      </c>
      <c r="L9561" s="4">
        <v>0.25035656477344498</v>
      </c>
      <c r="M9561" s="6">
        <v>1.492083538323641E-3</v>
      </c>
      <c r="N9561" s="4">
        <v>0</v>
      </c>
      <c r="O9561" s="6">
        <v>0</v>
      </c>
      <c r="P9561" s="4">
        <v>0</v>
      </c>
      <c r="Q9561" s="6">
        <v>0</v>
      </c>
      <c r="R9561" s="4">
        <v>18.889545440673832</v>
      </c>
      <c r="S9561">
        <f t="shared" si="149"/>
        <v>0.67665161145575536</v>
      </c>
    </row>
    <row r="9562" spans="1:19">
      <c r="A9562" s="3">
        <v>11463</v>
      </c>
      <c r="B9562" s="4">
        <v>153877.8231480064</v>
      </c>
      <c r="C9562" s="5">
        <v>44274.237199074072</v>
      </c>
      <c r="D9562" s="4">
        <v>660.31127182620776</v>
      </c>
      <c r="E9562" s="6">
        <v>34</v>
      </c>
      <c r="F9562" s="4">
        <v>20</v>
      </c>
      <c r="G9562" s="6">
        <v>-0.99997889995574951</v>
      </c>
      <c r="H9562" s="4">
        <v>1.383674621582031</v>
      </c>
      <c r="I9562" s="6">
        <v>1.145914926343963</v>
      </c>
      <c r="J9562" s="4">
        <v>0.18341262297382899</v>
      </c>
      <c r="K9562" s="6">
        <v>1.7376324476975959</v>
      </c>
      <c r="L9562" s="4">
        <v>0.25612516668443802</v>
      </c>
      <c r="M9562" s="6">
        <v>1.495690084993839E-3</v>
      </c>
      <c r="N9562" s="4">
        <v>0</v>
      </c>
      <c r="O9562" s="6">
        <v>0</v>
      </c>
      <c r="P9562" s="4">
        <v>0</v>
      </c>
      <c r="Q9562" s="6">
        <v>0</v>
      </c>
      <c r="R9562" s="4">
        <v>19.039985656738281</v>
      </c>
      <c r="S9562">
        <f t="shared" si="149"/>
        <v>0.67373378227043323</v>
      </c>
    </row>
    <row r="9563" spans="1:19">
      <c r="A9563" s="3">
        <v>11464</v>
      </c>
      <c r="B9563" s="4">
        <v>153892.83005651549</v>
      </c>
      <c r="C9563" s="5">
        <v>44274.237372685187</v>
      </c>
      <c r="D9563" s="4">
        <v>675.31817996873269</v>
      </c>
      <c r="E9563" s="6">
        <v>34</v>
      </c>
      <c r="F9563" s="4">
        <v>20</v>
      </c>
      <c r="G9563" s="6">
        <v>-0.99994456768035889</v>
      </c>
      <c r="H9563" s="4">
        <v>1.3831856250762939</v>
      </c>
      <c r="I9563" s="6">
        <v>1.145914926343963</v>
      </c>
      <c r="J9563" s="4">
        <v>0.18758104868522399</v>
      </c>
      <c r="K9563" s="6">
        <v>1.7376324476975959</v>
      </c>
      <c r="L9563" s="4">
        <v>0.261891334046712</v>
      </c>
      <c r="M9563" s="6">
        <v>1.493967254646122E-3</v>
      </c>
      <c r="N9563" s="4">
        <v>0</v>
      </c>
      <c r="O9563" s="6">
        <v>0</v>
      </c>
      <c r="P9563" s="4">
        <v>0</v>
      </c>
      <c r="Q9563" s="6">
        <v>0</v>
      </c>
      <c r="R9563" s="4">
        <v>18.93430137634277</v>
      </c>
      <c r="S9563">
        <f t="shared" si="149"/>
        <v>0.67081596149138889</v>
      </c>
    </row>
    <row r="9564" spans="1:19">
      <c r="A9564" s="3">
        <v>11465</v>
      </c>
      <c r="B9564" s="4">
        <v>153907.83728722861</v>
      </c>
      <c r="C9564" s="5">
        <v>44274.237546296303</v>
      </c>
      <c r="D9564" s="4">
        <v>690.32541104840936</v>
      </c>
      <c r="E9564" s="6">
        <v>34</v>
      </c>
      <c r="F9564" s="4">
        <v>20</v>
      </c>
      <c r="G9564" s="6">
        <v>-0.99997889995574951</v>
      </c>
      <c r="H9564" s="4">
        <v>1.3823704719543459</v>
      </c>
      <c r="I9564" s="6">
        <v>1.145914926343963</v>
      </c>
      <c r="J9564" s="4">
        <v>0.19174956029522799</v>
      </c>
      <c r="K9564" s="6">
        <v>1.7376324476975959</v>
      </c>
      <c r="L9564" s="4">
        <v>0.26765499782886099</v>
      </c>
      <c r="M9564" s="6">
        <v>-1.4955090591683979E-3</v>
      </c>
      <c r="N9564" s="4">
        <v>0</v>
      </c>
      <c r="O9564" s="6">
        <v>0</v>
      </c>
      <c r="P9564" s="4">
        <v>0</v>
      </c>
      <c r="Q9564" s="6">
        <v>0</v>
      </c>
      <c r="R9564" s="4">
        <v>18.96477127075195</v>
      </c>
      <c r="S9564">
        <f t="shared" si="149"/>
        <v>0.6678980805849094</v>
      </c>
    </row>
    <row r="9565" spans="1:19">
      <c r="A9565" s="3">
        <v>11466</v>
      </c>
      <c r="B9565" s="4">
        <v>153922.8445560637</v>
      </c>
      <c r="C9565" s="5">
        <v>44274.237719907411</v>
      </c>
      <c r="D9565" s="4">
        <v>705.33267988350804</v>
      </c>
      <c r="E9565" s="6">
        <v>34</v>
      </c>
      <c r="F9565" s="4">
        <v>20</v>
      </c>
      <c r="G9565" s="6">
        <v>-0.99997889995574951</v>
      </c>
      <c r="H9565" s="4">
        <v>1.381881475448608</v>
      </c>
      <c r="I9565" s="6">
        <v>1.145914926343963</v>
      </c>
      <c r="J9565" s="4">
        <v>0.19591808533341401</v>
      </c>
      <c r="K9565" s="6">
        <v>1.7376324476975959</v>
      </c>
      <c r="L9565" s="4">
        <v>0.27341623552493299</v>
      </c>
      <c r="M9565" s="6">
        <v>0</v>
      </c>
      <c r="N9565" s="4">
        <v>0</v>
      </c>
      <c r="O9565" s="6">
        <v>0</v>
      </c>
      <c r="P9565" s="4">
        <v>0</v>
      </c>
      <c r="Q9565" s="6">
        <v>0</v>
      </c>
      <c r="R9565" s="4">
        <v>18.96477127075195</v>
      </c>
      <c r="S9565">
        <f t="shared" si="149"/>
        <v>0.66498019027895128</v>
      </c>
    </row>
    <row r="9566" spans="1:19">
      <c r="A9566" s="3">
        <v>11467</v>
      </c>
      <c r="B9566" s="4">
        <v>153937.85153055319</v>
      </c>
      <c r="C9566" s="5">
        <v>44274.237893518519</v>
      </c>
      <c r="D9566" s="4">
        <v>720.33965437293921</v>
      </c>
      <c r="E9566" s="6">
        <v>34</v>
      </c>
      <c r="F9566" s="4">
        <v>20</v>
      </c>
      <c r="G9566" s="6">
        <v>-0.99994456768035889</v>
      </c>
      <c r="H9566" s="4">
        <v>1.3813924789428711</v>
      </c>
      <c r="I9566" s="6">
        <v>1.145914926343963</v>
      </c>
      <c r="J9566" s="4">
        <v>0.20008652586015199</v>
      </c>
      <c r="K9566" s="6">
        <v>1.7376324476975959</v>
      </c>
      <c r="L9566" s="4">
        <v>0.27917526140252902</v>
      </c>
      <c r="M9566" s="6">
        <v>0</v>
      </c>
      <c r="N9566" s="4">
        <v>0</v>
      </c>
      <c r="O9566" s="6">
        <v>0</v>
      </c>
      <c r="P9566" s="4">
        <v>0</v>
      </c>
      <c r="Q9566" s="6">
        <v>0</v>
      </c>
      <c r="R9566" s="4">
        <v>18.93430137634277</v>
      </c>
      <c r="S9566">
        <f t="shared" si="149"/>
        <v>0.66206235912944122</v>
      </c>
    </row>
    <row r="9567" spans="1:19">
      <c r="A9567" s="3">
        <v>11468</v>
      </c>
      <c r="B9567" s="4">
        <v>153952.85856515801</v>
      </c>
      <c r="C9567" s="5">
        <v>44274.238067129627</v>
      </c>
      <c r="D9567" s="4">
        <v>735.34668897779932</v>
      </c>
      <c r="E9567" s="6">
        <v>34</v>
      </c>
      <c r="F9567" s="4">
        <v>20</v>
      </c>
      <c r="G9567" s="6">
        <v>-0.99994456768035889</v>
      </c>
      <c r="H9567" s="4">
        <v>1.3807404041290281</v>
      </c>
      <c r="I9567" s="6">
        <v>1.145914926343963</v>
      </c>
      <c r="J9567" s="4">
        <v>0.20425500113744499</v>
      </c>
      <c r="K9567" s="6">
        <v>1.7376324476975959</v>
      </c>
      <c r="L9567" s="4">
        <v>0.284931847084054</v>
      </c>
      <c r="M9567" s="6">
        <v>-1.495132106356323E-3</v>
      </c>
      <c r="N9567" s="4">
        <v>0</v>
      </c>
      <c r="O9567" s="6">
        <v>0</v>
      </c>
      <c r="P9567" s="4">
        <v>0</v>
      </c>
      <c r="Q9567" s="6">
        <v>0</v>
      </c>
      <c r="R9567" s="4">
        <v>18.78382682800293</v>
      </c>
      <c r="S9567">
        <f t="shared" si="149"/>
        <v>0.6591445036551864</v>
      </c>
    </row>
    <row r="9568" spans="1:19">
      <c r="A9568" s="3">
        <v>11469</v>
      </c>
      <c r="B9568" s="4">
        <v>153967.86557410381</v>
      </c>
      <c r="C9568" s="5">
        <v>44274.238240740742</v>
      </c>
      <c r="D9568" s="4">
        <v>750.35369792363508</v>
      </c>
      <c r="E9568" s="6">
        <v>34</v>
      </c>
      <c r="F9568" s="4">
        <v>20</v>
      </c>
      <c r="G9568" s="6">
        <v>-0.99997889995574951</v>
      </c>
      <c r="H9568" s="4">
        <v>1.3800884485244751</v>
      </c>
      <c r="I9568" s="6">
        <v>1.145914926343963</v>
      </c>
      <c r="J9568" s="4">
        <v>0.20842345530381901</v>
      </c>
      <c r="K9568" s="6">
        <v>1.7376324476975959</v>
      </c>
      <c r="L9568" s="4">
        <v>0.29068598121672801</v>
      </c>
      <c r="M9568" s="6">
        <v>-1.4927097363397479E-3</v>
      </c>
      <c r="N9568" s="4">
        <v>0</v>
      </c>
      <c r="O9568" s="6">
        <v>0</v>
      </c>
      <c r="P9568" s="4">
        <v>0</v>
      </c>
      <c r="Q9568" s="6">
        <v>0</v>
      </c>
      <c r="R9568" s="4">
        <v>18.96477127075195</v>
      </c>
      <c r="S9568">
        <f t="shared" si="149"/>
        <v>0.65622666295818377</v>
      </c>
    </row>
    <row r="9569" spans="1:19">
      <c r="A9569" s="3">
        <v>11470</v>
      </c>
      <c r="B9569" s="4">
        <v>153982.87267468899</v>
      </c>
      <c r="C9569" s="5">
        <v>44274.23841435185</v>
      </c>
      <c r="D9569" s="4">
        <v>765.36079850884414</v>
      </c>
      <c r="E9569" s="6">
        <v>34</v>
      </c>
      <c r="F9569" s="4">
        <v>20</v>
      </c>
      <c r="G9569" s="6">
        <v>-0.99994456768035889</v>
      </c>
      <c r="H9569" s="4">
        <v>1.3794363737106321</v>
      </c>
      <c r="I9569" s="6">
        <v>1.145914926343963</v>
      </c>
      <c r="J9569" s="4">
        <v>0.21259194166401801</v>
      </c>
      <c r="K9569" s="6">
        <v>1.7376324476975959</v>
      </c>
      <c r="L9569" s="4">
        <v>0.29643770309476503</v>
      </c>
      <c r="M9569" s="6">
        <v>-1.4941846020519729E-3</v>
      </c>
      <c r="N9569" s="4">
        <v>0</v>
      </c>
      <c r="O9569" s="6">
        <v>0</v>
      </c>
      <c r="P9569" s="4">
        <v>0</v>
      </c>
      <c r="Q9569" s="6">
        <v>0</v>
      </c>
      <c r="R9569" s="4">
        <v>18.96477127075195</v>
      </c>
      <c r="S9569">
        <f t="shared" si="149"/>
        <v>0.65330879972610012</v>
      </c>
    </row>
    <row r="9570" spans="1:19">
      <c r="A9570" s="3">
        <v>11471</v>
      </c>
      <c r="B9570" s="4">
        <v>153997.87990906779</v>
      </c>
      <c r="C9570" s="5">
        <v>44274.238587962973</v>
      </c>
      <c r="D9570" s="4">
        <v>780.36803288753845</v>
      </c>
      <c r="E9570" s="6">
        <v>34</v>
      </c>
      <c r="F9570" s="4">
        <v>20</v>
      </c>
      <c r="G9570" s="6">
        <v>-0.99997889995574951</v>
      </c>
      <c r="H9570" s="4">
        <v>1.378947377204895</v>
      </c>
      <c r="I9570" s="6">
        <v>1.145914926343963</v>
      </c>
      <c r="J9570" s="4">
        <v>0.21676046014662201</v>
      </c>
      <c r="K9570" s="6">
        <v>1.7376324476975959</v>
      </c>
      <c r="L9570" s="4">
        <v>0.30218716019002601</v>
      </c>
      <c r="M9570" s="6">
        <v>-1.4917830703780059E-3</v>
      </c>
      <c r="N9570" s="4">
        <v>0</v>
      </c>
      <c r="O9570" s="6">
        <v>0</v>
      </c>
      <c r="P9570" s="4">
        <v>0</v>
      </c>
      <c r="Q9570" s="6">
        <v>0</v>
      </c>
      <c r="R9570" s="4">
        <v>19.039985656738281</v>
      </c>
      <c r="S9570">
        <f t="shared" si="149"/>
        <v>0.65039091400892801</v>
      </c>
    </row>
    <row r="9571" spans="1:19">
      <c r="A9571" s="3">
        <v>11472</v>
      </c>
      <c r="B9571" s="4">
        <v>154012.886914348</v>
      </c>
      <c r="C9571" s="5">
        <v>44274.238761574074</v>
      </c>
      <c r="D9571" s="4">
        <v>795.37503780124155</v>
      </c>
      <c r="E9571" s="6">
        <v>34</v>
      </c>
      <c r="F9571" s="4">
        <v>20</v>
      </c>
      <c r="G9571" s="6">
        <v>-0.99997889995574951</v>
      </c>
      <c r="H9571" s="4">
        <v>1.3781323432922361</v>
      </c>
      <c r="I9571" s="6">
        <v>1.145914926343963</v>
      </c>
      <c r="J9571" s="4">
        <v>0.220928927683711</v>
      </c>
      <c r="K9571" s="6">
        <v>1.7376324476975959</v>
      </c>
      <c r="L9571" s="4">
        <v>0.30793425433229599</v>
      </c>
      <c r="M9571" s="6">
        <v>-4.4727781787514687E-3</v>
      </c>
      <c r="N9571" s="4">
        <v>0</v>
      </c>
      <c r="O9571" s="6">
        <v>0</v>
      </c>
      <c r="P9571" s="4">
        <v>0</v>
      </c>
      <c r="Q9571" s="6">
        <v>0</v>
      </c>
      <c r="R9571" s="4">
        <v>19.039985656738281</v>
      </c>
      <c r="S9571">
        <f t="shared" si="149"/>
        <v>0.64747306395267257</v>
      </c>
    </row>
    <row r="9572" spans="1:19">
      <c r="A9572" s="3">
        <v>11473</v>
      </c>
      <c r="B9572" s="4">
        <v>154027.89374587999</v>
      </c>
      <c r="C9572" s="5">
        <v>44274.238935185182</v>
      </c>
      <c r="D9572" s="4">
        <v>810.38186969980768</v>
      </c>
      <c r="E9572" s="6">
        <v>34</v>
      </c>
      <c r="F9572" s="4">
        <v>20</v>
      </c>
      <c r="G9572" s="6">
        <v>-0.99997889995574951</v>
      </c>
      <c r="H9572" s="4">
        <v>1.377643227577209</v>
      </c>
      <c r="I9572" s="6">
        <v>1.145914926343963</v>
      </c>
      <c r="J9572" s="4">
        <v>0.225097335665082</v>
      </c>
      <c r="K9572" s="6">
        <v>1.7376324476975959</v>
      </c>
      <c r="L9572" s="4">
        <v>0.31367871404581099</v>
      </c>
      <c r="M9572" s="6">
        <v>-2.9928623698651791E-3</v>
      </c>
      <c r="N9572" s="4">
        <v>0</v>
      </c>
      <c r="O9572" s="6">
        <v>0</v>
      </c>
      <c r="P9572" s="4">
        <v>0</v>
      </c>
      <c r="Q9572" s="6">
        <v>0</v>
      </c>
      <c r="R9572" s="4">
        <v>18.889545440673832</v>
      </c>
      <c r="S9572">
        <f t="shared" si="149"/>
        <v>0.64455525558431648</v>
      </c>
    </row>
    <row r="9573" spans="1:19">
      <c r="A9573" s="3">
        <v>11474</v>
      </c>
      <c r="B9573" s="4">
        <v>154042.89990074691</v>
      </c>
      <c r="C9573" s="5">
        <v>44274.239108796297</v>
      </c>
      <c r="D9573" s="4">
        <v>825.38802456668316</v>
      </c>
      <c r="E9573" s="6">
        <v>34</v>
      </c>
      <c r="F9573" s="4">
        <v>20</v>
      </c>
      <c r="G9573" s="6">
        <v>-0.99997889995574951</v>
      </c>
      <c r="H9573" s="4">
        <v>1.376991271972656</v>
      </c>
      <c r="I9573" s="6">
        <v>1.145914926343963</v>
      </c>
      <c r="J9573" s="4">
        <v>0.22926555979395999</v>
      </c>
      <c r="K9573" s="6">
        <v>1.7376324476975959</v>
      </c>
      <c r="L9573" s="4">
        <v>0.31942051634875301</v>
      </c>
      <c r="M9573" s="6">
        <v>-4.5237564481794834E-3</v>
      </c>
      <c r="N9573" s="4">
        <v>0</v>
      </c>
      <c r="O9573" s="6">
        <v>0</v>
      </c>
      <c r="P9573" s="4">
        <v>0</v>
      </c>
      <c r="Q9573" s="6">
        <v>0</v>
      </c>
      <c r="R9573" s="4">
        <v>19.039985656738281</v>
      </c>
      <c r="S9573">
        <f t="shared" si="149"/>
        <v>0.64163757590929982</v>
      </c>
    </row>
    <row r="9574" spans="1:19">
      <c r="A9574" s="3">
        <v>11475</v>
      </c>
      <c r="B9574" s="4">
        <v>154057.90816625179</v>
      </c>
      <c r="C9574" s="5">
        <v>44274.239282407398</v>
      </c>
      <c r="D9574" s="4">
        <v>840.39629007160704</v>
      </c>
      <c r="E9574" s="6">
        <v>34</v>
      </c>
      <c r="F9574" s="4">
        <v>20</v>
      </c>
      <c r="G9574" s="6">
        <v>-0.99997889995574951</v>
      </c>
      <c r="H9574" s="4">
        <v>1.3765022754669189</v>
      </c>
      <c r="I9574" s="6">
        <v>1.145914926343963</v>
      </c>
      <c r="J9574" s="4">
        <v>0.233434349323899</v>
      </c>
      <c r="K9574" s="6">
        <v>1.7376324476975959</v>
      </c>
      <c r="L9574" s="4">
        <v>0.32516044023648299</v>
      </c>
      <c r="M9574" s="6">
        <v>-1.492714742198586E-3</v>
      </c>
      <c r="N9574" s="4">
        <v>0</v>
      </c>
      <c r="O9574" s="6">
        <v>0</v>
      </c>
      <c r="P9574" s="4">
        <v>0</v>
      </c>
      <c r="Q9574" s="6">
        <v>0</v>
      </c>
      <c r="R9574" s="4">
        <v>18.96477127075195</v>
      </c>
      <c r="S9574">
        <f t="shared" si="149"/>
        <v>0.63871950046401416</v>
      </c>
    </row>
    <row r="9575" spans="1:19">
      <c r="A9575" s="3">
        <v>11476</v>
      </c>
      <c r="B9575" s="4">
        <v>154072.91531522261</v>
      </c>
      <c r="C9575" s="5">
        <v>44274.23945601852</v>
      </c>
      <c r="D9575" s="4">
        <v>855.40343904240524</v>
      </c>
      <c r="E9575" s="6">
        <v>34</v>
      </c>
      <c r="F9575" s="4">
        <v>20</v>
      </c>
      <c r="G9575" s="6">
        <v>-0.99994456768035889</v>
      </c>
      <c r="H9575" s="4">
        <v>1.3758502006530759</v>
      </c>
      <c r="I9575" s="6">
        <v>1.145914926343963</v>
      </c>
      <c r="J9575" s="4">
        <v>0.23760282047317499</v>
      </c>
      <c r="K9575" s="6">
        <v>1.7376324476975959</v>
      </c>
      <c r="L9575" s="4">
        <v>0.33089806764781299</v>
      </c>
      <c r="M9575" s="6">
        <v>-4.4765155762434006E-3</v>
      </c>
      <c r="N9575" s="4">
        <v>0</v>
      </c>
      <c r="O9575" s="6">
        <v>0</v>
      </c>
      <c r="P9575" s="4">
        <v>0</v>
      </c>
      <c r="Q9575" s="6">
        <v>0</v>
      </c>
      <c r="R9575" s="4">
        <v>19.11518669128418</v>
      </c>
      <c r="S9575">
        <f t="shared" si="149"/>
        <v>0.63580164787929483</v>
      </c>
    </row>
    <row r="9576" spans="1:19">
      <c r="A9576" s="3">
        <v>11477</v>
      </c>
      <c r="B9576" s="4">
        <v>154087.92219000839</v>
      </c>
      <c r="C9576" s="5">
        <v>44274.239629629628</v>
      </c>
      <c r="D9576" s="4">
        <v>870.41031346164061</v>
      </c>
      <c r="E9576" s="6">
        <v>34</v>
      </c>
      <c r="F9576" s="4">
        <v>20</v>
      </c>
      <c r="G9576" s="6">
        <v>-0.99994456768035889</v>
      </c>
      <c r="H9576" s="4">
        <v>1.375524163246155</v>
      </c>
      <c r="I9576" s="6">
        <v>1.145914926343963</v>
      </c>
      <c r="J9576" s="4">
        <v>0.24177122263341899</v>
      </c>
      <c r="K9576" s="6">
        <v>1.7376324476975959</v>
      </c>
      <c r="L9576" s="4">
        <v>0.33663315911924402</v>
      </c>
      <c r="M9576" s="6">
        <v>-1.492113689891994E-3</v>
      </c>
      <c r="N9576" s="4">
        <v>0</v>
      </c>
      <c r="O9576" s="6">
        <v>0</v>
      </c>
      <c r="P9576" s="4">
        <v>0</v>
      </c>
      <c r="Q9576" s="6">
        <v>0</v>
      </c>
      <c r="R9576" s="4">
        <v>18.889545440673832</v>
      </c>
      <c r="S9576">
        <f t="shared" si="149"/>
        <v>0.63288384358561989</v>
      </c>
    </row>
    <row r="9577" spans="1:19">
      <c r="A9577" s="3">
        <v>11478</v>
      </c>
      <c r="B9577" s="4">
        <v>154102.9292913267</v>
      </c>
      <c r="C9577" s="5">
        <v>44274.239803240736</v>
      </c>
      <c r="D9577" s="4">
        <v>885.41741514652222</v>
      </c>
      <c r="E9577" s="6">
        <v>34</v>
      </c>
      <c r="F9577" s="4">
        <v>20</v>
      </c>
      <c r="G9577" s="6">
        <v>-0.99997889995574951</v>
      </c>
      <c r="H9577" s="4">
        <v>1.374872088432312</v>
      </c>
      <c r="I9577" s="6">
        <v>1.145914926343963</v>
      </c>
      <c r="J9577" s="4">
        <v>0.24593968566524299</v>
      </c>
      <c r="K9577" s="6">
        <v>1.7376324476975959</v>
      </c>
      <c r="L9577" s="4">
        <v>0.34236601236353298</v>
      </c>
      <c r="M9577" s="6">
        <v>-3.0036158859729771E-3</v>
      </c>
      <c r="N9577" s="4">
        <v>0</v>
      </c>
      <c r="O9577" s="6">
        <v>0</v>
      </c>
      <c r="P9577" s="4">
        <v>0</v>
      </c>
      <c r="Q9577" s="6">
        <v>0</v>
      </c>
      <c r="R9577" s="4">
        <v>19.039985656738281</v>
      </c>
      <c r="S9577">
        <f t="shared" si="149"/>
        <v>0.6299659966829666</v>
      </c>
    </row>
    <row r="9578" spans="1:19">
      <c r="A9578" s="3">
        <v>11479</v>
      </c>
      <c r="B9578" s="4">
        <v>154117.93624015711</v>
      </c>
      <c r="C9578" s="5">
        <v>44274.239976851852</v>
      </c>
      <c r="D9578" s="4">
        <v>900.42436397692882</v>
      </c>
      <c r="E9578" s="6">
        <v>34</v>
      </c>
      <c r="F9578" s="4">
        <v>20</v>
      </c>
      <c r="G9578" s="6">
        <v>-0.99994456768035889</v>
      </c>
      <c r="H9578" s="4">
        <v>1.374220132827759</v>
      </c>
      <c r="I9578" s="6">
        <v>1.145914926343963</v>
      </c>
      <c r="J9578" s="4">
        <v>0.25010812047094799</v>
      </c>
      <c r="K9578" s="6">
        <v>1.7376324476975959</v>
      </c>
      <c r="L9578" s="4">
        <v>0.34809634038946502</v>
      </c>
      <c r="M9578" s="6">
        <v>-2.987815765663981E-3</v>
      </c>
      <c r="N9578" s="4">
        <v>0</v>
      </c>
      <c r="O9578" s="6">
        <v>0</v>
      </c>
      <c r="P9578" s="4">
        <v>0</v>
      </c>
      <c r="Q9578" s="6">
        <v>0</v>
      </c>
      <c r="R9578" s="4">
        <v>18.739057540893551</v>
      </c>
      <c r="S9578">
        <f t="shared" si="149"/>
        <v>0.62704816953807363</v>
      </c>
    </row>
    <row r="9579" spans="1:19">
      <c r="A9579" s="3">
        <v>11480</v>
      </c>
      <c r="B9579" s="4">
        <v>154132.95608924539</v>
      </c>
      <c r="C9579" s="5">
        <v>44274.24015046296</v>
      </c>
      <c r="D9579" s="4">
        <v>915.4442126986512</v>
      </c>
      <c r="E9579" s="6">
        <v>34</v>
      </c>
      <c r="F9579" s="4">
        <v>20</v>
      </c>
      <c r="G9579" s="6">
        <v>-0.99997889995574951</v>
      </c>
      <c r="H9579" s="4">
        <v>1.3737310171127319</v>
      </c>
      <c r="I9579" s="6">
        <v>1.145914926343963</v>
      </c>
      <c r="J9579" s="4">
        <v>0.25428013273752298</v>
      </c>
      <c r="K9579" s="6">
        <v>1.7376324476975959</v>
      </c>
      <c r="L9579" s="4">
        <v>0.35382913559428503</v>
      </c>
      <c r="M9579" s="6">
        <v>-1.5360366087406869E-3</v>
      </c>
      <c r="N9579" s="4">
        <v>0</v>
      </c>
      <c r="O9579" s="6">
        <v>0</v>
      </c>
      <c r="P9579" s="4">
        <v>0</v>
      </c>
      <c r="Q9579" s="6">
        <v>0</v>
      </c>
      <c r="R9579" s="4">
        <v>18.889545440673832</v>
      </c>
      <c r="S9579">
        <f t="shared" si="149"/>
        <v>0.62412783823684315</v>
      </c>
    </row>
    <row r="9580" spans="1:19">
      <c r="A9580" s="3">
        <v>11481</v>
      </c>
      <c r="B9580" s="4">
        <v>154147.96605227809</v>
      </c>
      <c r="C9580" s="5">
        <v>44274.240324074082</v>
      </c>
      <c r="D9580" s="4">
        <v>930.45417573132795</v>
      </c>
      <c r="E9580" s="6">
        <v>34</v>
      </c>
      <c r="F9580" s="4">
        <v>20</v>
      </c>
      <c r="G9580" s="6">
        <v>-0.99994456768035889</v>
      </c>
      <c r="H9580" s="4">
        <v>1.3732420206069951</v>
      </c>
      <c r="I9580" s="6">
        <v>1.145914926343963</v>
      </c>
      <c r="J9580" s="4">
        <v>0.25844939266593497</v>
      </c>
      <c r="K9580" s="6">
        <v>1.7376324476975959</v>
      </c>
      <c r="L9580" s="4">
        <v>0.35955588319485399</v>
      </c>
      <c r="M9580" s="6">
        <v>-1.493791583925486E-3</v>
      </c>
      <c r="N9580" s="4">
        <v>0</v>
      </c>
      <c r="O9580" s="6">
        <v>0</v>
      </c>
      <c r="P9580" s="4">
        <v>0</v>
      </c>
      <c r="Q9580" s="6">
        <v>0</v>
      </c>
      <c r="R9580" s="4">
        <v>18.828594207763668</v>
      </c>
      <c r="S9580">
        <f t="shared" si="149"/>
        <v>0.62120943352134039</v>
      </c>
    </row>
    <row r="9581" spans="1:19">
      <c r="A9581" s="3">
        <v>11482</v>
      </c>
      <c r="B9581" s="4">
        <v>154162.97331414861</v>
      </c>
      <c r="C9581" s="5">
        <v>44274.240497685183</v>
      </c>
      <c r="D9581" s="4">
        <v>945.46143796839169</v>
      </c>
      <c r="E9581" s="6">
        <v>34</v>
      </c>
      <c r="F9581" s="4">
        <v>20</v>
      </c>
      <c r="G9581" s="6">
        <v>-0.99994456768035889</v>
      </c>
      <c r="H9581" s="4">
        <v>1.3727530241012571</v>
      </c>
      <c r="I9581" s="6">
        <v>1.145914926343963</v>
      </c>
      <c r="J9581" s="4">
        <v>0.26261790553411701</v>
      </c>
      <c r="K9581" s="6">
        <v>1.7376324476975959</v>
      </c>
      <c r="L9581" s="4">
        <v>0.36527932041981598</v>
      </c>
      <c r="M9581" s="6">
        <v>1.491222530603409E-3</v>
      </c>
      <c r="N9581" s="4">
        <v>0</v>
      </c>
      <c r="O9581" s="6">
        <v>0</v>
      </c>
      <c r="P9581" s="4">
        <v>0</v>
      </c>
      <c r="Q9581" s="6">
        <v>0</v>
      </c>
      <c r="R9581" s="4">
        <v>18.753347396850589</v>
      </c>
      <c r="S9581">
        <f t="shared" si="149"/>
        <v>0.61829155173415973</v>
      </c>
    </row>
    <row r="9582" spans="1:19">
      <c r="A9582" s="3">
        <v>11483</v>
      </c>
      <c r="B9582" s="4">
        <v>154177.9804744827</v>
      </c>
      <c r="C9582" s="5">
        <v>44274.240671296298</v>
      </c>
      <c r="D9582" s="4">
        <v>960.46859830247229</v>
      </c>
      <c r="E9582" s="6">
        <v>34</v>
      </c>
      <c r="F9582" s="4">
        <v>20</v>
      </c>
      <c r="G9582" s="6">
        <v>-0.99997889995574951</v>
      </c>
      <c r="H9582" s="4">
        <v>1.372100949287415</v>
      </c>
      <c r="I9582" s="6">
        <v>1.145914926343963</v>
      </c>
      <c r="J9582" s="4">
        <v>0.26678638854843301</v>
      </c>
      <c r="K9582" s="6">
        <v>1.7376324476975959</v>
      </c>
      <c r="L9582" s="4">
        <v>0.37100026923040402</v>
      </c>
      <c r="M9582" s="6">
        <v>1.4900680398568511E-3</v>
      </c>
      <c r="N9582" s="4">
        <v>0</v>
      </c>
      <c r="O9582" s="6">
        <v>0</v>
      </c>
      <c r="P9582" s="4">
        <v>0</v>
      </c>
      <c r="Q9582" s="6">
        <v>0</v>
      </c>
      <c r="R9582" s="4">
        <v>18.93430137634277</v>
      </c>
      <c r="S9582">
        <f t="shared" si="149"/>
        <v>0.61537369084413218</v>
      </c>
    </row>
    <row r="9583" spans="1:19">
      <c r="A9583" s="3">
        <v>11484</v>
      </c>
      <c r="B9583" s="4">
        <v>154192.9873481688</v>
      </c>
      <c r="C9583" s="5">
        <v>44274.240844907406</v>
      </c>
      <c r="D9583" s="4">
        <v>975.47547198859274</v>
      </c>
      <c r="E9583" s="6">
        <v>34</v>
      </c>
      <c r="F9583" s="4">
        <v>20</v>
      </c>
      <c r="G9583" s="6">
        <v>-0.99994456768035889</v>
      </c>
      <c r="H9583" s="4">
        <v>1.3714489936828611</v>
      </c>
      <c r="I9583" s="6">
        <v>1.145914926343963</v>
      </c>
      <c r="J9583" s="4">
        <v>0.27095479924563998</v>
      </c>
      <c r="K9583" s="6">
        <v>1.7376324476975959</v>
      </c>
      <c r="L9583" s="4">
        <v>0.37671864553349999</v>
      </c>
      <c r="M9583" s="6">
        <v>0</v>
      </c>
      <c r="N9583" s="4">
        <v>0</v>
      </c>
      <c r="O9583" s="6">
        <v>0</v>
      </c>
      <c r="P9583" s="4">
        <v>0</v>
      </c>
      <c r="Q9583" s="6">
        <v>0</v>
      </c>
      <c r="R9583" s="4">
        <v>18.93430137634277</v>
      </c>
      <c r="S9583">
        <f t="shared" si="149"/>
        <v>0.61245588057474121</v>
      </c>
    </row>
    <row r="9584" spans="1:19">
      <c r="A9584" s="3">
        <v>11485</v>
      </c>
      <c r="B9584" s="4">
        <v>154207.99458987871</v>
      </c>
      <c r="C9584" s="5">
        <v>44274.241018518522</v>
      </c>
      <c r="D9584" s="4">
        <v>990.48271369843678</v>
      </c>
      <c r="E9584" s="6">
        <v>34</v>
      </c>
      <c r="F9584" s="4">
        <v>20</v>
      </c>
      <c r="G9584" s="6">
        <v>-0.99997889995574951</v>
      </c>
      <c r="H9584" s="4">
        <v>1.370959877967834</v>
      </c>
      <c r="I9584" s="6">
        <v>1.145914926343963</v>
      </c>
      <c r="J9584" s="4">
        <v>0.275123312734531</v>
      </c>
      <c r="K9584" s="6">
        <v>1.7376324476975959</v>
      </c>
      <c r="L9584" s="4">
        <v>0.38243488246468299</v>
      </c>
      <c r="M9584" s="6">
        <v>0</v>
      </c>
      <c r="N9584" s="4">
        <v>0</v>
      </c>
      <c r="O9584" s="6">
        <v>0</v>
      </c>
      <c r="P9584" s="4">
        <v>0</v>
      </c>
      <c r="Q9584" s="6">
        <v>0</v>
      </c>
      <c r="R9584" s="4">
        <v>18.96477127075195</v>
      </c>
      <c r="S9584">
        <f t="shared" si="149"/>
        <v>0.60953799835307565</v>
      </c>
    </row>
    <row r="9585" spans="1:19">
      <c r="A9585" s="3">
        <v>11486</v>
      </c>
      <c r="B9585" s="4">
        <v>154223.0016167858</v>
      </c>
      <c r="C9585" s="5">
        <v>44274.24119212963</v>
      </c>
      <c r="D9585" s="4">
        <v>1005.48974060559</v>
      </c>
      <c r="E9585" s="6">
        <v>34</v>
      </c>
      <c r="F9585" s="4">
        <v>20</v>
      </c>
      <c r="G9585" s="6">
        <v>-0.99997889995574951</v>
      </c>
      <c r="H9585" s="4">
        <v>1.370307922363281</v>
      </c>
      <c r="I9585" s="6">
        <v>1.145914926343963</v>
      </c>
      <c r="J9585" s="4">
        <v>0.279291762289195</v>
      </c>
      <c r="K9585" s="6">
        <v>1.7376324476975959</v>
      </c>
      <c r="L9585" s="4">
        <v>0.38814873674468298</v>
      </c>
      <c r="M9585" s="6">
        <v>0</v>
      </c>
      <c r="N9585" s="4">
        <v>0</v>
      </c>
      <c r="O9585" s="6">
        <v>0</v>
      </c>
      <c r="P9585" s="4">
        <v>0</v>
      </c>
      <c r="Q9585" s="6">
        <v>0</v>
      </c>
      <c r="R9585" s="4">
        <v>18.96477127075195</v>
      </c>
      <c r="S9585">
        <f t="shared" si="149"/>
        <v>0.60662016088418458</v>
      </c>
    </row>
    <row r="9586" spans="1:19">
      <c r="A9586" s="3">
        <v>11487</v>
      </c>
      <c r="B9586" s="4">
        <v>154238.0086513907</v>
      </c>
      <c r="C9586" s="5">
        <v>44274.241365740738</v>
      </c>
      <c r="D9586" s="4">
        <v>1020.49677521045</v>
      </c>
      <c r="E9586" s="6">
        <v>34</v>
      </c>
      <c r="F9586" s="4">
        <v>20</v>
      </c>
      <c r="G9586" s="6">
        <v>-0.99997889995574951</v>
      </c>
      <c r="H9586" s="4">
        <v>1.369818806648254</v>
      </c>
      <c r="I9586" s="6">
        <v>1.145914926343963</v>
      </c>
      <c r="J9586" s="4">
        <v>0.28346022275626198</v>
      </c>
      <c r="K9586" s="6">
        <v>1.7376324476975959</v>
      </c>
      <c r="L9586" s="4">
        <v>0.39386021830511903</v>
      </c>
      <c r="M9586" s="6">
        <v>0</v>
      </c>
      <c r="N9586" s="4">
        <v>0</v>
      </c>
      <c r="O9586" s="6">
        <v>0</v>
      </c>
      <c r="P9586" s="4">
        <v>0</v>
      </c>
      <c r="Q9586" s="6">
        <v>0</v>
      </c>
      <c r="R9586" s="4">
        <v>18.889545440673832</v>
      </c>
      <c r="S9586">
        <f t="shared" si="149"/>
        <v>0.60370231577681377</v>
      </c>
    </row>
    <row r="9587" spans="1:19">
      <c r="A9587" s="3">
        <v>11488</v>
      </c>
      <c r="B9587" s="4">
        <v>154253.0158619431</v>
      </c>
      <c r="C9587" s="5">
        <v>44274.241539351853</v>
      </c>
      <c r="D9587" s="4">
        <v>1035.503985762907</v>
      </c>
      <c r="E9587" s="6">
        <v>34</v>
      </c>
      <c r="F9587" s="4">
        <v>20</v>
      </c>
      <c r="G9587" s="6">
        <v>-0.99994456768035889</v>
      </c>
      <c r="H9587" s="4">
        <v>1.3693298101425171</v>
      </c>
      <c r="I9587" s="6">
        <v>1.145914926343963</v>
      </c>
      <c r="J9587" s="4">
        <v>0.28762873520882798</v>
      </c>
      <c r="K9587" s="6">
        <v>1.7376324476975959</v>
      </c>
      <c r="L9587" s="4">
        <v>0.399569368723659</v>
      </c>
      <c r="M9587" s="6">
        <v>1.490033115260303E-3</v>
      </c>
      <c r="N9587" s="4">
        <v>0</v>
      </c>
      <c r="O9587" s="6">
        <v>0</v>
      </c>
      <c r="P9587" s="4">
        <v>0</v>
      </c>
      <c r="Q9587" s="6">
        <v>0</v>
      </c>
      <c r="R9587" s="4">
        <v>18.889545440673832</v>
      </c>
      <c r="S9587">
        <f t="shared" si="149"/>
        <v>0.60078443428055639</v>
      </c>
    </row>
    <row r="9588" spans="1:19">
      <c r="A9588" s="3">
        <v>11489</v>
      </c>
      <c r="B9588" s="4">
        <v>154268.02272939781</v>
      </c>
      <c r="C9588" s="5">
        <v>44274.241712962961</v>
      </c>
      <c r="D9588" s="4">
        <v>1050.51085321755</v>
      </c>
      <c r="E9588" s="6">
        <v>34</v>
      </c>
      <c r="F9588" s="4">
        <v>20</v>
      </c>
      <c r="G9588" s="6">
        <v>-0.99994456768035889</v>
      </c>
      <c r="H9588" s="4">
        <v>1.3686778545379641</v>
      </c>
      <c r="I9588" s="6">
        <v>1.145914926343963</v>
      </c>
      <c r="J9588" s="4">
        <v>0.29179714467628198</v>
      </c>
      <c r="K9588" s="6">
        <v>1.7376324476975959</v>
      </c>
      <c r="L9588" s="4">
        <v>0.40527587099180601</v>
      </c>
      <c r="M9588" s="6">
        <v>1.4954636571928861E-3</v>
      </c>
      <c r="N9588" s="4">
        <v>0</v>
      </c>
      <c r="O9588" s="6">
        <v>0</v>
      </c>
      <c r="P9588" s="4">
        <v>0</v>
      </c>
      <c r="Q9588" s="6">
        <v>0</v>
      </c>
      <c r="R9588" s="4">
        <v>18.708572387695309</v>
      </c>
      <c r="S9588">
        <f t="shared" si="149"/>
        <v>0.59786662487196984</v>
      </c>
    </row>
    <row r="9589" spans="1:19">
      <c r="A9589" s="3">
        <v>11490</v>
      </c>
      <c r="B9589" s="4">
        <v>154283.0299366512</v>
      </c>
      <c r="C9589" s="5">
        <v>44274.241886574076</v>
      </c>
      <c r="D9589" s="4">
        <v>1065.5180604709899</v>
      </c>
      <c r="E9589" s="6">
        <v>34</v>
      </c>
      <c r="F9589" s="4">
        <v>20</v>
      </c>
      <c r="G9589" s="6">
        <v>-0.99997889995574951</v>
      </c>
      <c r="H9589" s="4">
        <v>1.368188738822937</v>
      </c>
      <c r="I9589" s="6">
        <v>1.145914926343963</v>
      </c>
      <c r="J9589" s="4">
        <v>0.295965651426156</v>
      </c>
      <c r="K9589" s="6">
        <v>1.7376324476975959</v>
      </c>
      <c r="L9589" s="4">
        <v>0.41098026323668102</v>
      </c>
      <c r="M9589" s="6">
        <v>2.9816750902682538E-3</v>
      </c>
      <c r="N9589" s="4">
        <v>0</v>
      </c>
      <c r="O9589" s="6">
        <v>0</v>
      </c>
      <c r="P9589" s="4">
        <v>0</v>
      </c>
      <c r="Q9589" s="6">
        <v>0</v>
      </c>
      <c r="R9589" s="4">
        <v>18.889545440673832</v>
      </c>
      <c r="S9589">
        <f t="shared" si="149"/>
        <v>0.59494874736749137</v>
      </c>
    </row>
    <row r="9590" spans="1:19">
      <c r="A9590" s="3">
        <v>11491</v>
      </c>
      <c r="B9590" s="4">
        <v>154298.03679457531</v>
      </c>
      <c r="C9590" s="5">
        <v>44274.242060185177</v>
      </c>
      <c r="D9590" s="4">
        <v>1080.52491802858</v>
      </c>
      <c r="E9590" s="6">
        <v>34</v>
      </c>
      <c r="F9590" s="4">
        <v>20</v>
      </c>
      <c r="G9590" s="6">
        <v>-0.99994456768035889</v>
      </c>
      <c r="H9590" s="4">
        <v>1.367536783218384</v>
      </c>
      <c r="I9590" s="6">
        <v>1.145914926343963</v>
      </c>
      <c r="J9590" s="4">
        <v>0.30013405315036301</v>
      </c>
      <c r="K9590" s="6">
        <v>1.7376324476975959</v>
      </c>
      <c r="L9590" s="4">
        <v>0.41668210465424999</v>
      </c>
      <c r="M9590" s="6">
        <v>0</v>
      </c>
      <c r="N9590" s="4">
        <v>0</v>
      </c>
      <c r="O9590" s="6">
        <v>0</v>
      </c>
      <c r="P9590" s="4">
        <v>0</v>
      </c>
      <c r="Q9590" s="6">
        <v>0</v>
      </c>
      <c r="R9590" s="4">
        <v>18.96477127075195</v>
      </c>
      <c r="S9590">
        <f t="shared" si="149"/>
        <v>0.59203094337903417</v>
      </c>
    </row>
    <row r="9591" spans="1:19">
      <c r="A9591" s="3">
        <v>11492</v>
      </c>
      <c r="B9591" s="4">
        <v>154313.04403885111</v>
      </c>
      <c r="C9591" s="5">
        <v>44274.2422337963</v>
      </c>
      <c r="D9591" s="4">
        <v>1095.532162670884</v>
      </c>
      <c r="E9591" s="6">
        <v>34</v>
      </c>
      <c r="F9591" s="4">
        <v>20</v>
      </c>
      <c r="G9591" s="6">
        <v>-0.99997889995574951</v>
      </c>
      <c r="H9591" s="4">
        <v>1.3670476675033569</v>
      </c>
      <c r="I9591" s="6">
        <v>1.145914926343963</v>
      </c>
      <c r="J9591" s="4">
        <v>0.30430256662883098</v>
      </c>
      <c r="K9591" s="6">
        <v>1.7376324476975959</v>
      </c>
      <c r="L9591" s="4">
        <v>0.42238173129797402</v>
      </c>
      <c r="M9591" s="6">
        <v>1.4919983223080639E-3</v>
      </c>
      <c r="N9591" s="4">
        <v>0</v>
      </c>
      <c r="O9591" s="6">
        <v>0</v>
      </c>
      <c r="P9591" s="4">
        <v>0</v>
      </c>
      <c r="Q9591" s="6">
        <v>0</v>
      </c>
      <c r="R9591" s="4">
        <v>18.79811859130859</v>
      </c>
      <c r="S9591">
        <f t="shared" si="149"/>
        <v>0.58911306116466455</v>
      </c>
    </row>
    <row r="9592" spans="1:19">
      <c r="A9592" s="3">
        <v>11493</v>
      </c>
      <c r="B9592" s="4">
        <v>154328.05124390521</v>
      </c>
      <c r="C9592" s="5">
        <v>44274.242407407408</v>
      </c>
      <c r="D9592" s="4">
        <v>1110.539367724979</v>
      </c>
      <c r="E9592" s="6">
        <v>34</v>
      </c>
      <c r="F9592" s="4">
        <v>20</v>
      </c>
      <c r="G9592" s="6">
        <v>-0.99994456768035889</v>
      </c>
      <c r="H9592" s="4">
        <v>1.3663957118988039</v>
      </c>
      <c r="I9592" s="6">
        <v>1.145914926343963</v>
      </c>
      <c r="J9592" s="4">
        <v>0.308471075490583</v>
      </c>
      <c r="K9592" s="6">
        <v>1.7376324476975959</v>
      </c>
      <c r="L9592" s="4">
        <v>0.42807889462503401</v>
      </c>
      <c r="M9592" s="6">
        <v>1.4906084397807719E-3</v>
      </c>
      <c r="N9592" s="4">
        <v>0</v>
      </c>
      <c r="O9592" s="6">
        <v>0</v>
      </c>
      <c r="P9592" s="4">
        <v>0</v>
      </c>
      <c r="Q9592" s="6">
        <v>0</v>
      </c>
      <c r="R9592" s="4">
        <v>18.81430816650391</v>
      </c>
      <c r="S9592">
        <f t="shared" si="149"/>
        <v>0.58619518218191058</v>
      </c>
    </row>
    <row r="9593" spans="1:19">
      <c r="A9593" s="3">
        <v>11494</v>
      </c>
      <c r="B9593" s="4">
        <v>154343.0581109933</v>
      </c>
      <c r="C9593" s="5">
        <v>44274.242581018523</v>
      </c>
      <c r="D9593" s="4">
        <v>1125.546234813065</v>
      </c>
      <c r="E9593" s="6">
        <v>34</v>
      </c>
      <c r="F9593" s="4">
        <v>20</v>
      </c>
      <c r="G9593" s="6">
        <v>-0.99997889995574951</v>
      </c>
      <c r="H9593" s="4">
        <v>1.365906715393066</v>
      </c>
      <c r="I9593" s="6">
        <v>1.145914926343963</v>
      </c>
      <c r="J9593" s="4">
        <v>0.31263947207750098</v>
      </c>
      <c r="K9593" s="6">
        <v>1.7376324476975959</v>
      </c>
      <c r="L9593" s="4">
        <v>0.43377359249821801</v>
      </c>
      <c r="M9593" s="6">
        <v>0</v>
      </c>
      <c r="N9593" s="4">
        <v>0</v>
      </c>
      <c r="O9593" s="6">
        <v>0</v>
      </c>
      <c r="P9593" s="4">
        <v>0</v>
      </c>
      <c r="Q9593" s="6">
        <v>0</v>
      </c>
      <c r="R9593" s="4">
        <v>18.78382682800293</v>
      </c>
      <c r="S9593">
        <f t="shared" si="149"/>
        <v>0.58327738178946054</v>
      </c>
    </row>
    <row r="9594" spans="1:19">
      <c r="A9594" s="3">
        <v>11495</v>
      </c>
      <c r="B9594" s="4">
        <v>154358.06532484471</v>
      </c>
      <c r="C9594" s="5">
        <v>44274.242754629631</v>
      </c>
      <c r="D9594" s="4">
        <v>1140.5534486645399</v>
      </c>
      <c r="E9594" s="6">
        <v>34</v>
      </c>
      <c r="F9594" s="4">
        <v>20</v>
      </c>
      <c r="G9594" s="6">
        <v>-0.99994456768035889</v>
      </c>
      <c r="H9594" s="4">
        <v>1.36541759967804</v>
      </c>
      <c r="I9594" s="6">
        <v>1.145914926343963</v>
      </c>
      <c r="J9594" s="4">
        <v>0.31680797552366202</v>
      </c>
      <c r="K9594" s="6">
        <v>1.7376324476975959</v>
      </c>
      <c r="L9594" s="4">
        <v>0.43946618687216998</v>
      </c>
      <c r="M9594" s="6">
        <v>2.9824257362633939E-3</v>
      </c>
      <c r="N9594" s="4">
        <v>0</v>
      </c>
      <c r="O9594" s="6">
        <v>0</v>
      </c>
      <c r="P9594" s="4">
        <v>0</v>
      </c>
      <c r="Q9594" s="6">
        <v>0</v>
      </c>
      <c r="R9594" s="4">
        <v>18.767642974853519</v>
      </c>
      <c r="S9594">
        <f t="shared" si="149"/>
        <v>0.58035950659752</v>
      </c>
    </row>
    <row r="9595" spans="1:19">
      <c r="A9595" s="3">
        <v>11496</v>
      </c>
      <c r="B9595" s="4">
        <v>154373.07238510859</v>
      </c>
      <c r="C9595" s="5">
        <v>44274.242928240739</v>
      </c>
      <c r="D9595" s="4">
        <v>1155.560508928424</v>
      </c>
      <c r="E9595" s="6">
        <v>34</v>
      </c>
      <c r="F9595" s="4">
        <v>20</v>
      </c>
      <c r="G9595" s="6">
        <v>-0.99997889995574951</v>
      </c>
      <c r="H9595" s="4">
        <v>1.3647656440734861</v>
      </c>
      <c r="I9595" s="6">
        <v>1.145914926343963</v>
      </c>
      <c r="J9595" s="4">
        <v>0.32097643958120498</v>
      </c>
      <c r="K9595" s="6">
        <v>1.7376324476975959</v>
      </c>
      <c r="L9595" s="4">
        <v>0.44515643377185998</v>
      </c>
      <c r="M9595" s="6">
        <v>1.4911381294950841E-3</v>
      </c>
      <c r="N9595" s="4">
        <v>0</v>
      </c>
      <c r="O9595" s="6">
        <v>0</v>
      </c>
      <c r="P9595" s="4">
        <v>0</v>
      </c>
      <c r="Q9595" s="6">
        <v>0</v>
      </c>
      <c r="R9595" s="4">
        <v>18.889545440673832</v>
      </c>
      <c r="S9595">
        <f t="shared" si="149"/>
        <v>0.57744165897688238</v>
      </c>
    </row>
    <row r="9596" spans="1:19">
      <c r="A9596" s="3">
        <v>11497</v>
      </c>
      <c r="B9596" s="4">
        <v>154388.09489430461</v>
      </c>
      <c r="C9596" s="5">
        <v>44274.243113425917</v>
      </c>
      <c r="D9596" s="4">
        <v>1170.5830181244351</v>
      </c>
      <c r="E9596" s="6">
        <v>34</v>
      </c>
      <c r="F9596" s="4">
        <v>20</v>
      </c>
      <c r="G9596" s="6">
        <v>-0.99994456768035889</v>
      </c>
      <c r="H9596" s="4">
        <v>1.364276528358459</v>
      </c>
      <c r="I9596" s="6">
        <v>1.145914926343963</v>
      </c>
      <c r="J9596" s="4">
        <v>0.32514920102532502</v>
      </c>
      <c r="K9596" s="6">
        <v>1.7376324476975959</v>
      </c>
      <c r="L9596" s="4">
        <v>0.450850061239147</v>
      </c>
      <c r="M9596" s="6">
        <v>1.4939187094569211E-3</v>
      </c>
      <c r="N9596" s="4">
        <v>0</v>
      </c>
      <c r="O9596" s="6">
        <v>0</v>
      </c>
      <c r="P9596" s="4">
        <v>0</v>
      </c>
      <c r="Q9596" s="6">
        <v>0</v>
      </c>
      <c r="R9596" s="4">
        <v>18.661905288696289</v>
      </c>
      <c r="S9596">
        <f t="shared" si="149"/>
        <v>0.57452080326524868</v>
      </c>
    </row>
    <row r="9597" spans="1:19">
      <c r="A9597" s="3">
        <v>11498</v>
      </c>
      <c r="B9597" s="4">
        <v>154403.10196703151</v>
      </c>
      <c r="C9597" s="5">
        <v>44274.243287037039</v>
      </c>
      <c r="D9597" s="4">
        <v>1185.5900908512749</v>
      </c>
      <c r="E9597" s="6">
        <v>34</v>
      </c>
      <c r="F9597" s="4">
        <v>20</v>
      </c>
      <c r="G9597" s="6">
        <v>-0.99994456768035889</v>
      </c>
      <c r="H9597" s="4">
        <v>1.363624572753906</v>
      </c>
      <c r="I9597" s="6">
        <v>1.145914926343963</v>
      </c>
      <c r="J9597" s="4">
        <v>0.32931767750893098</v>
      </c>
      <c r="K9597" s="6">
        <v>1.7376324476975959</v>
      </c>
      <c r="L9597" s="4">
        <v>0.45653534855655298</v>
      </c>
      <c r="M9597" s="6">
        <v>0</v>
      </c>
      <c r="N9597" s="4">
        <v>0</v>
      </c>
      <c r="O9597" s="6">
        <v>0</v>
      </c>
      <c r="P9597" s="4">
        <v>0</v>
      </c>
      <c r="Q9597" s="6">
        <v>0</v>
      </c>
      <c r="R9597" s="4">
        <v>18.692384719848629</v>
      </c>
      <c r="S9597">
        <f t="shared" si="149"/>
        <v>0.57160294694659708</v>
      </c>
    </row>
    <row r="9598" spans="1:19">
      <c r="A9598" s="3">
        <v>11499</v>
      </c>
      <c r="B9598" s="4">
        <v>154418.10916475439</v>
      </c>
      <c r="C9598" s="5">
        <v>44274.243460648147</v>
      </c>
      <c r="D9598" s="4">
        <v>1200.5972882076619</v>
      </c>
      <c r="E9598" s="6">
        <v>34</v>
      </c>
      <c r="F9598" s="4">
        <v>20</v>
      </c>
      <c r="G9598" s="6">
        <v>-0.99997889995574951</v>
      </c>
      <c r="H9598" s="4">
        <v>1.363135457038879</v>
      </c>
      <c r="I9598" s="6">
        <v>1.145914926343963</v>
      </c>
      <c r="J9598" s="4">
        <v>0.33348618464152002</v>
      </c>
      <c r="K9598" s="6">
        <v>1.7376324476975959</v>
      </c>
      <c r="L9598" s="4">
        <v>0.46221836123080901</v>
      </c>
      <c r="M9598" s="6">
        <v>1.492819981649518E-3</v>
      </c>
      <c r="N9598" s="4">
        <v>0</v>
      </c>
      <c r="O9598" s="6">
        <v>0</v>
      </c>
      <c r="P9598" s="4">
        <v>0</v>
      </c>
      <c r="Q9598" s="6">
        <v>0</v>
      </c>
      <c r="R9598" s="4">
        <v>18.708572387695309</v>
      </c>
      <c r="S9598">
        <f t="shared" si="149"/>
        <v>0.56868506917422523</v>
      </c>
    </row>
    <row r="9599" spans="1:19">
      <c r="A9599" s="3">
        <v>11500</v>
      </c>
      <c r="B9599" s="4">
        <v>154433.11617919861</v>
      </c>
      <c r="C9599" s="5">
        <v>44274.243634259263</v>
      </c>
      <c r="D9599" s="4">
        <v>1215.604303018418</v>
      </c>
      <c r="E9599" s="6">
        <v>34</v>
      </c>
      <c r="F9599" s="4">
        <v>20</v>
      </c>
      <c r="G9599" s="6">
        <v>-0.99997889995574951</v>
      </c>
      <c r="H9599" s="4">
        <v>1.3626464605331421</v>
      </c>
      <c r="I9599" s="6">
        <v>1.145914926343963</v>
      </c>
      <c r="J9599" s="4">
        <v>0.33765464429853098</v>
      </c>
      <c r="K9599" s="6">
        <v>1.7376324476975959</v>
      </c>
      <c r="L9599" s="4">
        <v>0.467899034809304</v>
      </c>
      <c r="M9599" s="6">
        <v>2.989934990182519E-3</v>
      </c>
      <c r="N9599" s="4">
        <v>0</v>
      </c>
      <c r="O9599" s="6">
        <v>0</v>
      </c>
      <c r="P9599" s="4">
        <v>0</v>
      </c>
      <c r="Q9599" s="6">
        <v>0</v>
      </c>
      <c r="R9599" s="4">
        <v>18.93430137634277</v>
      </c>
      <c r="S9599">
        <f t="shared" si="149"/>
        <v>0.56576722463387841</v>
      </c>
    </row>
    <row r="9600" spans="1:19">
      <c r="A9600" s="3">
        <v>11501</v>
      </c>
      <c r="B9600" s="4">
        <v>154448.12327281921</v>
      </c>
      <c r="C9600" s="5">
        <v>44274.243807870371</v>
      </c>
      <c r="D9600" s="4">
        <v>1230.611396639034</v>
      </c>
      <c r="E9600" s="6">
        <v>34</v>
      </c>
      <c r="F9600" s="4">
        <v>20</v>
      </c>
      <c r="G9600" s="6">
        <v>-0.99994456768035889</v>
      </c>
      <c r="H9600" s="4">
        <v>1.3619945049285891</v>
      </c>
      <c r="I9600" s="6">
        <v>1.145914926343963</v>
      </c>
      <c r="J9600" s="4">
        <v>0.34182313037252599</v>
      </c>
      <c r="K9600" s="6">
        <v>1.7376324476975959</v>
      </c>
      <c r="L9600" s="4">
        <v>0.47357740899258699</v>
      </c>
      <c r="M9600" s="6">
        <v>1.4925136929377909E-3</v>
      </c>
      <c r="N9600" s="4">
        <v>0</v>
      </c>
      <c r="O9600" s="6">
        <v>0</v>
      </c>
      <c r="P9600" s="4">
        <v>0</v>
      </c>
      <c r="Q9600" s="6">
        <v>0</v>
      </c>
      <c r="R9600" s="4">
        <v>18.96477127075195</v>
      </c>
      <c r="S9600">
        <f t="shared" si="149"/>
        <v>0.56284936160213228</v>
      </c>
    </row>
    <row r="9601" spans="1:19">
      <c r="A9601" s="3">
        <v>11502</v>
      </c>
      <c r="B9601" s="4">
        <v>154463.13154198969</v>
      </c>
      <c r="C9601" s="5">
        <v>44274.243981481479</v>
      </c>
      <c r="D9601" s="4">
        <v>1245.619665809533</v>
      </c>
      <c r="E9601" s="6">
        <v>34</v>
      </c>
      <c r="F9601" s="4">
        <v>20</v>
      </c>
      <c r="G9601" s="6">
        <v>-0.99997889995574951</v>
      </c>
      <c r="H9601" s="4">
        <v>1.3613424301147461</v>
      </c>
      <c r="I9601" s="6">
        <v>1.145914926343963</v>
      </c>
      <c r="J9601" s="4">
        <v>0.34599193906442099</v>
      </c>
      <c r="K9601" s="6">
        <v>1.7376324476975959</v>
      </c>
      <c r="L9601" s="4">
        <v>0.47925370371485698</v>
      </c>
      <c r="M9601" s="6">
        <v>0</v>
      </c>
      <c r="N9601" s="4">
        <v>0</v>
      </c>
      <c r="O9601" s="6">
        <v>0</v>
      </c>
      <c r="P9601" s="4">
        <v>0</v>
      </c>
      <c r="Q9601" s="6">
        <v>0</v>
      </c>
      <c r="R9601" s="4">
        <v>19.039985656738281</v>
      </c>
      <c r="S9601">
        <f t="shared" si="149"/>
        <v>0.55993127274383236</v>
      </c>
    </row>
    <row r="9602" spans="1:19">
      <c r="A9602" s="3">
        <v>11503</v>
      </c>
      <c r="B9602" s="4">
        <v>154478.13815505349</v>
      </c>
      <c r="C9602" s="5">
        <v>44274.244155092587</v>
      </c>
      <c r="D9602" s="4">
        <v>1260.6262788732749</v>
      </c>
      <c r="E9602" s="6">
        <v>34</v>
      </c>
      <c r="F9602" s="4">
        <v>20</v>
      </c>
      <c r="G9602" s="6">
        <v>-0.99997889995574951</v>
      </c>
      <c r="H9602" s="4">
        <v>1.360853433609009</v>
      </c>
      <c r="I9602" s="6">
        <v>1.145914926343963</v>
      </c>
      <c r="J9602" s="4">
        <v>0.35016027655534299</v>
      </c>
      <c r="K9602" s="6">
        <v>1.7376324476975959</v>
      </c>
      <c r="L9602" s="4">
        <v>0.48492690789310999</v>
      </c>
      <c r="M9602" s="6">
        <v>1.486449968069792E-3</v>
      </c>
      <c r="N9602" s="4">
        <v>0</v>
      </c>
      <c r="O9602" s="6">
        <v>0</v>
      </c>
      <c r="P9602" s="4">
        <v>0</v>
      </c>
      <c r="Q9602" s="6">
        <v>0</v>
      </c>
      <c r="R9602" s="4">
        <v>18.948587417602539</v>
      </c>
      <c r="S9602">
        <f t="shared" si="149"/>
        <v>0.55701351371748486</v>
      </c>
    </row>
    <row r="9603" spans="1:19">
      <c r="A9603" s="3">
        <v>11504</v>
      </c>
      <c r="B9603" s="4">
        <v>154493.14461416309</v>
      </c>
      <c r="C9603" s="5">
        <v>44274.244328703702</v>
      </c>
      <c r="D9603" s="4">
        <v>1275.632737982871</v>
      </c>
      <c r="E9603" s="6">
        <v>34</v>
      </c>
      <c r="F9603" s="4">
        <v>20</v>
      </c>
      <c r="G9603" s="6">
        <v>-0.99997889995574951</v>
      </c>
      <c r="H9603" s="4">
        <v>1.360201358795166</v>
      </c>
      <c r="I9603" s="6">
        <v>1.145914926343963</v>
      </c>
      <c r="J9603" s="4">
        <v>0.35432858182285698</v>
      </c>
      <c r="K9603" s="6">
        <v>1.7376324476975959</v>
      </c>
      <c r="L9603" s="4">
        <v>0.49059780182139301</v>
      </c>
      <c r="M9603" s="6">
        <v>1.492163632065058E-3</v>
      </c>
      <c r="N9603" s="4">
        <v>0</v>
      </c>
      <c r="O9603" s="6">
        <v>0</v>
      </c>
      <c r="P9603" s="4">
        <v>0</v>
      </c>
      <c r="Q9603" s="6">
        <v>0</v>
      </c>
      <c r="R9603" s="4">
        <v>18.948587417602539</v>
      </c>
      <c r="S9603">
        <f t="shared" ref="S9603:S9666" si="150">(I9603-J9603)/1.4286092351293</f>
        <v>0.55409577724692605</v>
      </c>
    </row>
    <row r="9604" spans="1:19">
      <c r="A9604" s="3">
        <v>11505</v>
      </c>
      <c r="B9604" s="4">
        <v>154508.1515560289</v>
      </c>
      <c r="C9604" s="5">
        <v>44274.244502314818</v>
      </c>
      <c r="D9604" s="4">
        <v>1290.6396798486851</v>
      </c>
      <c r="E9604" s="6">
        <v>34</v>
      </c>
      <c r="F9604" s="4">
        <v>20</v>
      </c>
      <c r="G9604" s="6">
        <v>-0.99997889995574951</v>
      </c>
      <c r="H9604" s="4">
        <v>1.3597123622894289</v>
      </c>
      <c r="I9604" s="6">
        <v>1.145914926343963</v>
      </c>
      <c r="J9604" s="4">
        <v>0.35849701835610698</v>
      </c>
      <c r="K9604" s="6">
        <v>1.7376324476975959</v>
      </c>
      <c r="L9604" s="4">
        <v>0.496266455261546</v>
      </c>
      <c r="M9604" s="6">
        <v>1.4954084763303399E-3</v>
      </c>
      <c r="N9604" s="4">
        <v>0</v>
      </c>
      <c r="O9604" s="6">
        <v>0</v>
      </c>
      <c r="P9604" s="4">
        <v>0</v>
      </c>
      <c r="Q9604" s="6">
        <v>0</v>
      </c>
      <c r="R9604" s="4">
        <v>18.88765716552734</v>
      </c>
      <c r="S9604">
        <f t="shared" si="150"/>
        <v>0.5511779488927836</v>
      </c>
    </row>
    <row r="9605" spans="1:19">
      <c r="A9605" s="3">
        <v>11506</v>
      </c>
      <c r="B9605" s="4">
        <v>154523.1586914371</v>
      </c>
      <c r="C9605" s="5">
        <v>44274.244675925933</v>
      </c>
      <c r="D9605" s="4">
        <v>1305.6468152568559</v>
      </c>
      <c r="E9605" s="6">
        <v>34</v>
      </c>
      <c r="F9605" s="4">
        <v>20</v>
      </c>
      <c r="G9605" s="6">
        <v>-0.99997889995574951</v>
      </c>
      <c r="H9605" s="4">
        <v>1.3590602874755859</v>
      </c>
      <c r="I9605" s="6">
        <v>1.145914926343963</v>
      </c>
      <c r="J9605" s="4">
        <v>0.36266551236765099</v>
      </c>
      <c r="K9605" s="6">
        <v>1.7376324476975959</v>
      </c>
      <c r="L9605" s="4">
        <v>0.50193275218289002</v>
      </c>
      <c r="M9605" s="6">
        <v>0</v>
      </c>
      <c r="N9605" s="4">
        <v>0</v>
      </c>
      <c r="O9605" s="6">
        <v>0</v>
      </c>
      <c r="P9605" s="4">
        <v>0</v>
      </c>
      <c r="Q9605" s="6">
        <v>0</v>
      </c>
      <c r="R9605" s="4">
        <v>18.600942611694339</v>
      </c>
      <c r="S9605">
        <f t="shared" si="150"/>
        <v>0.54826008030490014</v>
      </c>
    </row>
    <row r="9606" spans="1:19">
      <c r="A9606" s="3">
        <v>11507</v>
      </c>
      <c r="B9606" s="4">
        <v>154538.16570624779</v>
      </c>
      <c r="C9606" s="5">
        <v>44274.244849537034</v>
      </c>
      <c r="D9606" s="4">
        <v>1320.653830067612</v>
      </c>
      <c r="E9606" s="6">
        <v>34</v>
      </c>
      <c r="F9606" s="4">
        <v>20</v>
      </c>
      <c r="G9606" s="6">
        <v>-0.99997889995574951</v>
      </c>
      <c r="H9606" s="4">
        <v>1.3585712909698491</v>
      </c>
      <c r="I9606" s="6">
        <v>1.145914926343963</v>
      </c>
      <c r="J9606" s="4">
        <v>0.36683397697187198</v>
      </c>
      <c r="K9606" s="6">
        <v>1.7376324476975959</v>
      </c>
      <c r="L9606" s="4">
        <v>0.507596498707516</v>
      </c>
      <c r="M9606" s="6">
        <v>0</v>
      </c>
      <c r="N9606" s="4">
        <v>0</v>
      </c>
      <c r="O9606" s="6">
        <v>0</v>
      </c>
      <c r="P9606" s="4">
        <v>0</v>
      </c>
      <c r="Q9606" s="6">
        <v>0</v>
      </c>
      <c r="R9606" s="4">
        <v>18.661905288696289</v>
      </c>
      <c r="S9606">
        <f t="shared" si="150"/>
        <v>0.54534223230159795</v>
      </c>
    </row>
    <row r="9607" spans="1:19">
      <c r="A9607" s="3">
        <v>11508</v>
      </c>
      <c r="B9607" s="4">
        <v>154553.17278593921</v>
      </c>
      <c r="C9607" s="5">
        <v>44274.245023148149</v>
      </c>
      <c r="D9607" s="4">
        <v>1335.660909759044</v>
      </c>
      <c r="E9607" s="6">
        <v>34</v>
      </c>
      <c r="F9607" s="4">
        <v>20</v>
      </c>
      <c r="G9607" s="6">
        <v>-0.99997889995574951</v>
      </c>
      <c r="H9607" s="4">
        <v>1.3579192161560061</v>
      </c>
      <c r="I9607" s="6">
        <v>1.145914926343963</v>
      </c>
      <c r="J9607" s="4">
        <v>0.37100246630620198</v>
      </c>
      <c r="K9607" s="6">
        <v>1.7376324476975959</v>
      </c>
      <c r="L9607" s="4">
        <v>0.51325797558329</v>
      </c>
      <c r="M9607" s="6">
        <v>-1.4948707539588211E-3</v>
      </c>
      <c r="N9607" s="4">
        <v>0</v>
      </c>
      <c r="O9607" s="6">
        <v>0</v>
      </c>
      <c r="P9607" s="4">
        <v>0</v>
      </c>
      <c r="Q9607" s="6">
        <v>0</v>
      </c>
      <c r="R9607" s="4">
        <v>18.495174407958981</v>
      </c>
      <c r="S9607">
        <f t="shared" si="150"/>
        <v>0.54242436698767771</v>
      </c>
    </row>
    <row r="9608" spans="1:19">
      <c r="A9608" s="3">
        <v>11509</v>
      </c>
      <c r="B9608" s="4">
        <v>154568.17997633101</v>
      </c>
      <c r="C9608" s="5">
        <v>44274.245196759257</v>
      </c>
      <c r="D9608" s="4">
        <v>1350.668100150838</v>
      </c>
      <c r="E9608" s="6">
        <v>34</v>
      </c>
      <c r="F9608" s="4">
        <v>20</v>
      </c>
      <c r="G9608" s="6">
        <v>-0.99997889995574951</v>
      </c>
      <c r="H9608" s="4">
        <v>1.3572672605514531</v>
      </c>
      <c r="I9608" s="6">
        <v>1.145914926343963</v>
      </c>
      <c r="J9608" s="4">
        <v>0.37517097370275398</v>
      </c>
      <c r="K9608" s="6">
        <v>1.7376324476975959</v>
      </c>
      <c r="L9608" s="4">
        <v>0.51891713919052196</v>
      </c>
      <c r="M9608" s="6">
        <v>0</v>
      </c>
      <c r="N9608" s="4">
        <v>0</v>
      </c>
      <c r="O9608" s="6">
        <v>0</v>
      </c>
      <c r="P9608" s="4">
        <v>0</v>
      </c>
      <c r="Q9608" s="6">
        <v>0</v>
      </c>
      <c r="R9608" s="4">
        <v>18.79811859130859</v>
      </c>
      <c r="S9608">
        <f t="shared" si="150"/>
        <v>0.53950648903053655</v>
      </c>
    </row>
    <row r="9609" spans="1:19">
      <c r="A9609" s="3">
        <v>11510</v>
      </c>
      <c r="B9609" s="4">
        <v>154583.1869280939</v>
      </c>
      <c r="C9609" s="5">
        <v>44274.245370370372</v>
      </c>
      <c r="D9609" s="4">
        <v>1365.6750519137049</v>
      </c>
      <c r="E9609" s="6">
        <v>34</v>
      </c>
      <c r="F9609" s="4">
        <v>20</v>
      </c>
      <c r="G9609" s="6">
        <v>-0.99994456768035889</v>
      </c>
      <c r="H9609" s="4">
        <v>1.356778144836426</v>
      </c>
      <c r="I9609" s="6">
        <v>1.145914926343963</v>
      </c>
      <c r="J9609" s="4">
        <v>0.37933942044666402</v>
      </c>
      <c r="K9609" s="6">
        <v>1.7376324476975959</v>
      </c>
      <c r="L9609" s="4">
        <v>0.52457380361482897</v>
      </c>
      <c r="M9609" s="6">
        <v>0</v>
      </c>
      <c r="N9609" s="4">
        <v>0</v>
      </c>
      <c r="O9609" s="6">
        <v>0</v>
      </c>
      <c r="P9609" s="4">
        <v>0</v>
      </c>
      <c r="Q9609" s="6">
        <v>0</v>
      </c>
      <c r="R9609" s="4">
        <v>18.7514762878418</v>
      </c>
      <c r="S9609">
        <f t="shared" si="150"/>
        <v>0.53658865352912133</v>
      </c>
    </row>
    <row r="9610" spans="1:19">
      <c r="A9610" s="3">
        <v>11511</v>
      </c>
      <c r="B9610" s="4">
        <v>154598.19400521941</v>
      </c>
      <c r="C9610" s="5">
        <v>44274.24554398148</v>
      </c>
      <c r="D9610" s="4">
        <v>1380.682129039234</v>
      </c>
      <c r="E9610" s="6">
        <v>34</v>
      </c>
      <c r="F9610" s="4">
        <v>20</v>
      </c>
      <c r="G9610" s="6">
        <v>-0.99997889995574951</v>
      </c>
      <c r="H9610" s="4">
        <v>1.3559631109237671</v>
      </c>
      <c r="I9610" s="6">
        <v>1.145914926343963</v>
      </c>
      <c r="J9610" s="4">
        <v>0.38350789138492802</v>
      </c>
      <c r="K9610" s="6">
        <v>1.7376324476975959</v>
      </c>
      <c r="L9610" s="4">
        <v>0.53022794497853398</v>
      </c>
      <c r="M9610" s="6">
        <v>-1.4915979700163009E-3</v>
      </c>
      <c r="N9610" s="4">
        <v>0</v>
      </c>
      <c r="O9610" s="6">
        <v>0</v>
      </c>
      <c r="P9610" s="4">
        <v>0</v>
      </c>
      <c r="Q9610" s="6">
        <v>0</v>
      </c>
      <c r="R9610" s="4">
        <v>18.737167358398441</v>
      </c>
      <c r="S9610">
        <f t="shared" si="150"/>
        <v>0.53367080109210641</v>
      </c>
    </row>
    <row r="9611" spans="1:19">
      <c r="A9611" s="3">
        <v>11512</v>
      </c>
      <c r="B9611" s="4">
        <v>154613.20108930959</v>
      </c>
      <c r="C9611" s="5">
        <v>44274.245717592603</v>
      </c>
      <c r="D9611" s="4">
        <v>1395.6892131293559</v>
      </c>
      <c r="E9611" s="6">
        <v>34</v>
      </c>
      <c r="F9611" s="4">
        <v>20</v>
      </c>
      <c r="G9611" s="6">
        <v>-0.99994456768035889</v>
      </c>
      <c r="H9611" s="4">
        <v>1.3556370735168459</v>
      </c>
      <c r="I9611" s="6">
        <v>1.145914926343963</v>
      </c>
      <c r="J9611" s="4">
        <v>0.387676355689272</v>
      </c>
      <c r="K9611" s="6">
        <v>1.7376324476975959</v>
      </c>
      <c r="L9611" s="4">
        <v>0.53587961442601395</v>
      </c>
      <c r="M9611" s="6">
        <v>0</v>
      </c>
      <c r="N9611" s="4">
        <v>0</v>
      </c>
      <c r="O9611" s="6">
        <v>0</v>
      </c>
      <c r="P9611" s="4">
        <v>0</v>
      </c>
      <c r="Q9611" s="6">
        <v>0</v>
      </c>
      <c r="R9611" s="4">
        <v>18.826725006103519</v>
      </c>
      <c r="S9611">
        <f t="shared" si="150"/>
        <v>0.53075295329871264</v>
      </c>
    </row>
    <row r="9612" spans="1:19">
      <c r="A9612" s="3">
        <v>11513</v>
      </c>
      <c r="B9612" s="4">
        <v>154628.20799671899</v>
      </c>
      <c r="C9612" s="5">
        <v>44274.245891203696</v>
      </c>
      <c r="D9612" s="4">
        <v>1410.696120172209</v>
      </c>
      <c r="E9612" s="6">
        <v>34</v>
      </c>
      <c r="F9612" s="4">
        <v>20</v>
      </c>
      <c r="G9612" s="6">
        <v>-0.99994456768035889</v>
      </c>
      <c r="H9612" s="4">
        <v>1.355148077011108</v>
      </c>
      <c r="I9612" s="6">
        <v>1.145914926343963</v>
      </c>
      <c r="J9612" s="4">
        <v>0.39183612488173297</v>
      </c>
      <c r="K9612" s="6">
        <v>1.7376324476975959</v>
      </c>
      <c r="L9612" s="4">
        <v>0.54151747614375301</v>
      </c>
      <c r="M9612" s="6">
        <v>0</v>
      </c>
      <c r="N9612" s="4">
        <v>0</v>
      </c>
      <c r="O9612" s="6">
        <v>0</v>
      </c>
      <c r="P9612" s="4">
        <v>0</v>
      </c>
      <c r="Q9612" s="6">
        <v>0</v>
      </c>
      <c r="R9612" s="4">
        <v>18.6457405090332</v>
      </c>
      <c r="S9612">
        <f t="shared" si="150"/>
        <v>0.5278411919225624</v>
      </c>
    </row>
    <row r="9613" spans="1:19">
      <c r="A9613" s="3">
        <v>11514</v>
      </c>
      <c r="B9613" s="4">
        <v>154643.21539824791</v>
      </c>
      <c r="C9613" s="5">
        <v>44274.246064814812</v>
      </c>
      <c r="D9613" s="4">
        <v>1425.703522067678</v>
      </c>
      <c r="E9613" s="6">
        <v>34</v>
      </c>
      <c r="F9613" s="4">
        <v>20</v>
      </c>
      <c r="G9613" s="6">
        <v>-0.99994456768035889</v>
      </c>
      <c r="H9613" s="4">
        <v>1.3543330430984499</v>
      </c>
      <c r="I9613" s="6">
        <v>1.145914926343963</v>
      </c>
      <c r="J9613" s="4">
        <v>0.39601332409934897</v>
      </c>
      <c r="K9613" s="6">
        <v>1.7376324476975959</v>
      </c>
      <c r="L9613" s="4">
        <v>0.54717646584550195</v>
      </c>
      <c r="M9613" s="6">
        <v>-2.9844571836292739E-3</v>
      </c>
      <c r="N9613" s="4">
        <v>0</v>
      </c>
      <c r="O9613" s="6">
        <v>0</v>
      </c>
      <c r="P9613" s="4">
        <v>0</v>
      </c>
      <c r="Q9613" s="6">
        <v>0</v>
      </c>
      <c r="R9613" s="4">
        <v>18.88765716552734</v>
      </c>
      <c r="S9613">
        <f t="shared" si="150"/>
        <v>0.52491722985169009</v>
      </c>
    </row>
    <row r="9614" spans="1:19">
      <c r="A9614" s="3">
        <v>11515</v>
      </c>
      <c r="B9614" s="4">
        <v>154658.22230639041</v>
      </c>
      <c r="C9614" s="5">
        <v>44274.246238425927</v>
      </c>
      <c r="D9614" s="4">
        <v>1440.710430210203</v>
      </c>
      <c r="E9614" s="6">
        <v>34</v>
      </c>
      <c r="F9614" s="4">
        <v>20</v>
      </c>
      <c r="G9614" s="6">
        <v>-0.99997889995574951</v>
      </c>
      <c r="H9614" s="4">
        <v>1.3536809682846069</v>
      </c>
      <c r="I9614" s="6">
        <v>1.145914926343963</v>
      </c>
      <c r="J9614" s="4">
        <v>0.40018173922837702</v>
      </c>
      <c r="K9614" s="6">
        <v>1.7376324476975959</v>
      </c>
      <c r="L9614" s="4">
        <v>0.55282117835575395</v>
      </c>
      <c r="M9614" s="6">
        <v>-1.4957000967115159E-3</v>
      </c>
      <c r="N9614" s="4">
        <v>0</v>
      </c>
      <c r="O9614" s="6">
        <v>0</v>
      </c>
      <c r="P9614" s="4">
        <v>0</v>
      </c>
      <c r="Q9614" s="6">
        <v>0</v>
      </c>
      <c r="R9614" s="4">
        <v>18.88765716552734</v>
      </c>
      <c r="S9614">
        <f t="shared" si="150"/>
        <v>0.5219994164801065</v>
      </c>
    </row>
    <row r="9615" spans="1:19">
      <c r="A9615" s="3">
        <v>11516</v>
      </c>
      <c r="B9615" s="4">
        <v>154673.22950521301</v>
      </c>
      <c r="C9615" s="5">
        <v>44274.246412037042</v>
      </c>
      <c r="D9615" s="4">
        <v>1455.71762903282</v>
      </c>
      <c r="E9615" s="6">
        <v>34</v>
      </c>
      <c r="F9615" s="4">
        <v>20</v>
      </c>
      <c r="G9615" s="6">
        <v>-0.99994456768035889</v>
      </c>
      <c r="H9615" s="4">
        <v>1.3531919717788701</v>
      </c>
      <c r="I9615" s="6">
        <v>1.145914926343963</v>
      </c>
      <c r="J9615" s="4">
        <v>0.40435024036827799</v>
      </c>
      <c r="K9615" s="6">
        <v>1.7376324476975959</v>
      </c>
      <c r="L9615" s="4">
        <v>0.55846339483358298</v>
      </c>
      <c r="M9615" s="6">
        <v>-1.4919531531631951E-3</v>
      </c>
      <c r="N9615" s="4">
        <v>0</v>
      </c>
      <c r="O9615" s="6">
        <v>0</v>
      </c>
      <c r="P9615" s="4">
        <v>0</v>
      </c>
      <c r="Q9615" s="6">
        <v>0</v>
      </c>
      <c r="R9615" s="4">
        <v>18.6457405090332</v>
      </c>
      <c r="S9615">
        <f t="shared" si="150"/>
        <v>0.5190815429025053</v>
      </c>
    </row>
    <row r="9616" spans="1:19">
      <c r="A9616" s="3">
        <v>11517</v>
      </c>
      <c r="B9616" s="4">
        <v>154688.23663988811</v>
      </c>
      <c r="C9616" s="5">
        <v>44274.24658564815</v>
      </c>
      <c r="D9616" s="4">
        <v>1470.724763707876</v>
      </c>
      <c r="E9616" s="6">
        <v>34</v>
      </c>
      <c r="F9616" s="4">
        <v>20</v>
      </c>
      <c r="G9616" s="6">
        <v>-0.99994456768035889</v>
      </c>
      <c r="H9616" s="4">
        <v>1.3525398969650271</v>
      </c>
      <c r="I9616" s="6">
        <v>1.145914926343963</v>
      </c>
      <c r="J9616" s="4">
        <v>0.40851871948254598</v>
      </c>
      <c r="K9616" s="6">
        <v>1.7376324476975959</v>
      </c>
      <c r="L9616" s="4">
        <v>0.564103235584826</v>
      </c>
      <c r="M9616" s="6">
        <v>-1.507365726865828E-3</v>
      </c>
      <c r="N9616" s="4">
        <v>0</v>
      </c>
      <c r="O9616" s="6">
        <v>0</v>
      </c>
      <c r="P9616" s="4">
        <v>0</v>
      </c>
      <c r="Q9616" s="6">
        <v>0</v>
      </c>
      <c r="R9616" s="4">
        <v>18.570463180541989</v>
      </c>
      <c r="S9616">
        <f t="shared" si="150"/>
        <v>0.51616368474243912</v>
      </c>
    </row>
    <row r="9617" spans="1:19">
      <c r="A9617" s="3">
        <v>11518</v>
      </c>
      <c r="B9617" s="4">
        <v>154703.24342486731</v>
      </c>
      <c r="C9617" s="5">
        <v>44274.246759259258</v>
      </c>
      <c r="D9617" s="4">
        <v>1485.731548320525</v>
      </c>
      <c r="E9617" s="6">
        <v>34</v>
      </c>
      <c r="F9617" s="4">
        <v>20</v>
      </c>
      <c r="G9617" s="6">
        <v>-0.99997889995574951</v>
      </c>
      <c r="H9617" s="4">
        <v>1.3518879413604741</v>
      </c>
      <c r="I9617" s="6">
        <v>1.145914926343963</v>
      </c>
      <c r="J9617" s="4">
        <v>0.412683116123709</v>
      </c>
      <c r="K9617" s="6">
        <v>1.7376324476975959</v>
      </c>
      <c r="L9617" s="4">
        <v>0.56973526793720897</v>
      </c>
      <c r="M9617" s="6">
        <v>-2.6063169352710251E-3</v>
      </c>
      <c r="N9617" s="4">
        <v>0</v>
      </c>
      <c r="O9617" s="6">
        <v>0</v>
      </c>
      <c r="P9617" s="4">
        <v>0</v>
      </c>
      <c r="Q9617" s="6">
        <v>0</v>
      </c>
      <c r="R9617" s="4">
        <v>18.842887878417969</v>
      </c>
      <c r="S9617">
        <f t="shared" si="150"/>
        <v>0.51324868423791958</v>
      </c>
    </row>
    <row r="9618" spans="1:19">
      <c r="A9618" s="3">
        <v>11519</v>
      </c>
      <c r="B9618" s="4">
        <v>154718.2507747116</v>
      </c>
      <c r="C9618" s="5">
        <v>44274.246932870366</v>
      </c>
      <c r="D9618" s="4">
        <v>1500.7388985313869</v>
      </c>
      <c r="E9618" s="6">
        <v>34</v>
      </c>
      <c r="F9618" s="4">
        <v>20</v>
      </c>
      <c r="G9618" s="6">
        <v>-0.99994456768035889</v>
      </c>
      <c r="H9618" s="4">
        <v>1.3513989448547361</v>
      </c>
      <c r="I9618" s="6">
        <v>1.145914926343963</v>
      </c>
      <c r="J9618" s="4">
        <v>0.41685565587904899</v>
      </c>
      <c r="K9618" s="6">
        <v>1.7376324476975959</v>
      </c>
      <c r="L9618" s="4">
        <v>0.57537582173676305</v>
      </c>
      <c r="M9618" s="6">
        <v>-2.989183180034161E-3</v>
      </c>
      <c r="N9618" s="4">
        <v>0</v>
      </c>
      <c r="O9618" s="6">
        <v>0</v>
      </c>
      <c r="P9618" s="4">
        <v>0</v>
      </c>
      <c r="Q9618" s="6">
        <v>0</v>
      </c>
      <c r="R9618" s="4">
        <v>18.692384719848629</v>
      </c>
      <c r="S9618">
        <f t="shared" si="150"/>
        <v>0.51032798370432519</v>
      </c>
    </row>
    <row r="9619" spans="1:19">
      <c r="A9619" s="3">
        <v>11520</v>
      </c>
      <c r="B9619" s="4">
        <v>154733.25771511119</v>
      </c>
      <c r="C9619" s="5">
        <v>44274.247106481482</v>
      </c>
      <c r="D9619" s="4">
        <v>1515.745838564414</v>
      </c>
      <c r="E9619" s="6">
        <v>34</v>
      </c>
      <c r="F9619" s="4">
        <v>20</v>
      </c>
      <c r="G9619" s="6">
        <v>-0.99997889995574951</v>
      </c>
      <c r="H9619" s="4">
        <v>1.350746870040894</v>
      </c>
      <c r="I9619" s="6">
        <v>1.145914926343963</v>
      </c>
      <c r="J9619" s="4">
        <v>0.421024092239214</v>
      </c>
      <c r="K9619" s="6">
        <v>1.7376324476975959</v>
      </c>
      <c r="L9619" s="4">
        <v>0.581008347351049</v>
      </c>
      <c r="M9619" s="6">
        <v>-2.9892716556787491E-3</v>
      </c>
      <c r="N9619" s="4">
        <v>0</v>
      </c>
      <c r="O9619" s="6">
        <v>0</v>
      </c>
      <c r="P9619" s="4">
        <v>0</v>
      </c>
      <c r="Q9619" s="6">
        <v>0</v>
      </c>
      <c r="R9619" s="4">
        <v>19.0238037109375</v>
      </c>
      <c r="S9619">
        <f t="shared" si="150"/>
        <v>0.50741015547133905</v>
      </c>
    </row>
    <row r="9620" spans="1:19">
      <c r="A9620" s="3">
        <v>11521</v>
      </c>
      <c r="B9620" s="4">
        <v>154748.28029578589</v>
      </c>
      <c r="C9620" s="5">
        <v>44274.24728009259</v>
      </c>
      <c r="D9620" s="4">
        <v>1530.7684196056939</v>
      </c>
      <c r="E9620" s="6">
        <v>34</v>
      </c>
      <c r="F9620" s="4">
        <v>20</v>
      </c>
      <c r="G9620" s="6">
        <v>-0.99997889995574951</v>
      </c>
      <c r="H9620" s="4">
        <v>1.350257873535156</v>
      </c>
      <c r="I9620" s="6">
        <v>1.145914926343963</v>
      </c>
      <c r="J9620" s="4">
        <v>0.42519686692838998</v>
      </c>
      <c r="K9620" s="6">
        <v>1.7376324476975959</v>
      </c>
      <c r="L9620" s="4">
        <v>0.58664419859442596</v>
      </c>
      <c r="M9620" s="6">
        <v>-1.494792755693197E-3</v>
      </c>
      <c r="N9620" s="4">
        <v>0</v>
      </c>
      <c r="O9620" s="6">
        <v>0</v>
      </c>
      <c r="P9620" s="4">
        <v>0</v>
      </c>
      <c r="Q9620" s="6">
        <v>0</v>
      </c>
      <c r="R9620" s="4">
        <v>18.88765716552734</v>
      </c>
      <c r="S9620">
        <f t="shared" si="150"/>
        <v>0.50448929048841162</v>
      </c>
    </row>
    <row r="9621" spans="1:19">
      <c r="A9621" s="3">
        <v>11522</v>
      </c>
      <c r="B9621" s="4">
        <v>154763.28744585629</v>
      </c>
      <c r="C9621" s="5">
        <v>44274.247453703712</v>
      </c>
      <c r="D9621" s="4">
        <v>1545.7755696761651</v>
      </c>
      <c r="E9621" s="6">
        <v>34</v>
      </c>
      <c r="F9621" s="4">
        <v>20</v>
      </c>
      <c r="G9621" s="6">
        <v>-0.99994456768035889</v>
      </c>
      <c r="H9621" s="4">
        <v>1.349605798721313</v>
      </c>
      <c r="I9621" s="6">
        <v>1.145914926343963</v>
      </c>
      <c r="J9621" s="4">
        <v>0.42936535356470101</v>
      </c>
      <c r="K9621" s="6">
        <v>1.7376324476975959</v>
      </c>
      <c r="L9621" s="4">
        <v>0.59227210771649696</v>
      </c>
      <c r="M9621" s="6">
        <v>-2.9911310411989689E-3</v>
      </c>
      <c r="N9621" s="4">
        <v>0</v>
      </c>
      <c r="O9621" s="6">
        <v>0</v>
      </c>
      <c r="P9621" s="4">
        <v>0</v>
      </c>
      <c r="Q9621" s="6">
        <v>0</v>
      </c>
      <c r="R9621" s="4">
        <v>18.828594207763668</v>
      </c>
      <c r="S9621">
        <f t="shared" si="150"/>
        <v>0.50157142706305458</v>
      </c>
    </row>
    <row r="9622" spans="1:19">
      <c r="A9622" s="3">
        <v>11523</v>
      </c>
      <c r="B9622" s="4">
        <v>154778.29462451831</v>
      </c>
      <c r="C9622" s="5">
        <v>44274.247627314813</v>
      </c>
      <c r="D9622" s="4">
        <v>1560.78274833812</v>
      </c>
      <c r="E9622" s="6">
        <v>34</v>
      </c>
      <c r="F9622" s="4">
        <v>20</v>
      </c>
      <c r="G9622" s="6">
        <v>-0.99997889995574951</v>
      </c>
      <c r="H9622" s="4">
        <v>1.3491168022155759</v>
      </c>
      <c r="I9622" s="6">
        <v>1.145914926343963</v>
      </c>
      <c r="J9622" s="4">
        <v>0.43353385092456498</v>
      </c>
      <c r="K9622" s="6">
        <v>1.7376324476975959</v>
      </c>
      <c r="L9622" s="4">
        <v>0.59789754093526504</v>
      </c>
      <c r="M9622" s="6">
        <v>-1.491367700509727E-3</v>
      </c>
      <c r="N9622" s="4">
        <v>0</v>
      </c>
      <c r="O9622" s="6">
        <v>0</v>
      </c>
      <c r="P9622" s="4">
        <v>0</v>
      </c>
      <c r="Q9622" s="6">
        <v>0</v>
      </c>
      <c r="R9622" s="4">
        <v>18.79811859130859</v>
      </c>
      <c r="S9622">
        <f t="shared" si="150"/>
        <v>0.49865355613140921</v>
      </c>
    </row>
    <row r="9623" spans="1:19">
      <c r="A9623" s="3">
        <v>11524</v>
      </c>
      <c r="B9623" s="4">
        <v>154793.30171850551</v>
      </c>
      <c r="C9623" s="5">
        <v>44274.247800925928</v>
      </c>
      <c r="D9623" s="4">
        <v>1575.7898423252941</v>
      </c>
      <c r="E9623" s="6">
        <v>34</v>
      </c>
      <c r="F9623" s="4">
        <v>20</v>
      </c>
      <c r="G9623" s="6">
        <v>-0.99997889995574951</v>
      </c>
      <c r="H9623" s="4">
        <v>1.348464727401733</v>
      </c>
      <c r="I9623" s="6">
        <v>1.145914926343963</v>
      </c>
      <c r="J9623" s="4">
        <v>0.43770232320201202</v>
      </c>
      <c r="K9623" s="6">
        <v>1.7376324476975959</v>
      </c>
      <c r="L9623" s="4">
        <v>0.60352047253946794</v>
      </c>
      <c r="M9623" s="6">
        <v>-1.4917630469426511E-3</v>
      </c>
      <c r="N9623" s="4">
        <v>0</v>
      </c>
      <c r="O9623" s="6">
        <v>0</v>
      </c>
      <c r="P9623" s="4">
        <v>0</v>
      </c>
      <c r="Q9623" s="6">
        <v>0</v>
      </c>
      <c r="R9623" s="4">
        <v>18.918123245239261</v>
      </c>
      <c r="S9623">
        <f t="shared" si="150"/>
        <v>0.49573570275699097</v>
      </c>
    </row>
    <row r="9624" spans="1:19">
      <c r="A9624" s="3">
        <v>11525</v>
      </c>
      <c r="B9624" s="4">
        <v>154808.30881982381</v>
      </c>
      <c r="C9624" s="5">
        <v>44274.247974537036</v>
      </c>
      <c r="D9624" s="4">
        <v>1590.7969436436181</v>
      </c>
      <c r="E9624" s="6">
        <v>34</v>
      </c>
      <c r="F9624" s="4">
        <v>20</v>
      </c>
      <c r="G9624" s="6">
        <v>-0.99994456768035889</v>
      </c>
      <c r="H9624" s="4">
        <v>1.3479757308959961</v>
      </c>
      <c r="I9624" s="6">
        <v>1.145914926343963</v>
      </c>
      <c r="J9624" s="4">
        <v>0.44187080667464601</v>
      </c>
      <c r="K9624" s="6">
        <v>1.7376324476975959</v>
      </c>
      <c r="L9624" s="4">
        <v>0.60914087405235795</v>
      </c>
      <c r="M9624" s="6">
        <v>0</v>
      </c>
      <c r="N9624" s="4">
        <v>0</v>
      </c>
      <c r="O9624" s="6">
        <v>0</v>
      </c>
      <c r="P9624" s="4">
        <v>0</v>
      </c>
      <c r="Q9624" s="6">
        <v>0</v>
      </c>
      <c r="R9624" s="4">
        <v>18.948587417602539</v>
      </c>
      <c r="S9624">
        <f t="shared" si="150"/>
        <v>0.49281784154614933</v>
      </c>
    </row>
    <row r="9625" spans="1:19">
      <c r="A9625" s="3">
        <v>11526</v>
      </c>
      <c r="B9625" s="4">
        <v>154823.315748127</v>
      </c>
      <c r="C9625" s="5">
        <v>44274.248148148137</v>
      </c>
      <c r="D9625" s="4">
        <v>1605.803871946805</v>
      </c>
      <c r="E9625" s="6">
        <v>34</v>
      </c>
      <c r="F9625" s="4">
        <v>20</v>
      </c>
      <c r="G9625" s="6">
        <v>-0.99997889995574951</v>
      </c>
      <c r="H9625" s="4">
        <v>1.3473236560821531</v>
      </c>
      <c r="I9625" s="6">
        <v>1.145914926343963</v>
      </c>
      <c r="J9625" s="4">
        <v>0.44603922959235498</v>
      </c>
      <c r="K9625" s="6">
        <v>1.7376324476975959</v>
      </c>
      <c r="L9625" s="4">
        <v>0.61475888872098705</v>
      </c>
      <c r="M9625" s="6">
        <v>0</v>
      </c>
      <c r="N9625" s="4">
        <v>0</v>
      </c>
      <c r="O9625" s="6">
        <v>0</v>
      </c>
      <c r="P9625" s="4">
        <v>0</v>
      </c>
      <c r="Q9625" s="6">
        <v>0</v>
      </c>
      <c r="R9625" s="4">
        <v>18.781948089599609</v>
      </c>
      <c r="S9625">
        <f t="shared" si="150"/>
        <v>0.48990002272263339</v>
      </c>
    </row>
    <row r="9626" spans="1:19">
      <c r="A9626" s="3">
        <v>11527</v>
      </c>
      <c r="B9626" s="4">
        <v>154838.3228461463</v>
      </c>
      <c r="C9626" s="5">
        <v>44274.24832175926</v>
      </c>
      <c r="D9626" s="4">
        <v>1620.810969966112</v>
      </c>
      <c r="E9626" s="6">
        <v>34</v>
      </c>
      <c r="F9626" s="4">
        <v>20</v>
      </c>
      <c r="G9626" s="6">
        <v>-0.99997889995574951</v>
      </c>
      <c r="H9626" s="4">
        <v>1.346834659576416</v>
      </c>
      <c r="I9626" s="6">
        <v>1.145914926343963</v>
      </c>
      <c r="J9626" s="4">
        <v>0.45020771328930898</v>
      </c>
      <c r="K9626" s="6">
        <v>1.7376324476975959</v>
      </c>
      <c r="L9626" s="4">
        <v>0.62037453289746403</v>
      </c>
      <c r="M9626" s="6">
        <v>1.494159572757781E-3</v>
      </c>
      <c r="N9626" s="4">
        <v>0</v>
      </c>
      <c r="O9626" s="6">
        <v>0</v>
      </c>
      <c r="P9626" s="4">
        <v>0</v>
      </c>
      <c r="Q9626" s="6">
        <v>0</v>
      </c>
      <c r="R9626" s="4">
        <v>18.85719108581543</v>
      </c>
      <c r="S9626">
        <f t="shared" si="150"/>
        <v>0.48698216135477185</v>
      </c>
    </row>
    <row r="9627" spans="1:19">
      <c r="A9627" s="3">
        <v>11528</v>
      </c>
      <c r="B9627" s="4">
        <v>154853.33000354789</v>
      </c>
      <c r="C9627" s="5">
        <v>44274.248495370368</v>
      </c>
      <c r="D9627" s="4">
        <v>1635.8181273677319</v>
      </c>
      <c r="E9627" s="6">
        <v>34</v>
      </c>
      <c r="F9627" s="4">
        <v>20</v>
      </c>
      <c r="G9627" s="6">
        <v>-0.99994456768035889</v>
      </c>
      <c r="H9627" s="4">
        <v>1.346182584762573</v>
      </c>
      <c r="I9627" s="6">
        <v>1.145914926343963</v>
      </c>
      <c r="J9627" s="4">
        <v>0.45437620953944502</v>
      </c>
      <c r="K9627" s="6">
        <v>1.7376324476975959</v>
      </c>
      <c r="L9627" s="4">
        <v>0.62598765164451897</v>
      </c>
      <c r="M9627" s="6">
        <v>0</v>
      </c>
      <c r="N9627" s="4">
        <v>0</v>
      </c>
      <c r="O9627" s="6">
        <v>0</v>
      </c>
      <c r="P9627" s="4">
        <v>0</v>
      </c>
      <c r="Q9627" s="6">
        <v>0</v>
      </c>
      <c r="R9627" s="4">
        <v>18.676216125488281</v>
      </c>
      <c r="S9627">
        <f t="shared" si="150"/>
        <v>0.48406429119991545</v>
      </c>
    </row>
    <row r="9628" spans="1:19">
      <c r="A9628" s="3">
        <v>11529</v>
      </c>
      <c r="B9628" s="4">
        <v>154868.33709203679</v>
      </c>
      <c r="C9628" s="5">
        <v>44274.248668981483</v>
      </c>
      <c r="D9628" s="4">
        <v>1650.825215856544</v>
      </c>
      <c r="E9628" s="6">
        <v>34</v>
      </c>
      <c r="F9628" s="4">
        <v>20</v>
      </c>
      <c r="G9628" s="6">
        <v>-0.99997889995574951</v>
      </c>
      <c r="H9628" s="4">
        <v>1.34553062915802</v>
      </c>
      <c r="I9628" s="6">
        <v>1.145914926343963</v>
      </c>
      <c r="J9628" s="4">
        <v>0.45854468603477699</v>
      </c>
      <c r="K9628" s="6">
        <v>1.7376324476975959</v>
      </c>
      <c r="L9628" s="4">
        <v>0.63159811585765202</v>
      </c>
      <c r="M9628" s="6">
        <v>0</v>
      </c>
      <c r="N9628" s="4">
        <v>0</v>
      </c>
      <c r="O9628" s="6">
        <v>0</v>
      </c>
      <c r="P9628" s="4">
        <v>0</v>
      </c>
      <c r="Q9628" s="6">
        <v>0</v>
      </c>
      <c r="R9628" s="4">
        <v>18.737167358398441</v>
      </c>
      <c r="S9628">
        <f t="shared" si="150"/>
        <v>0.48114643487305586</v>
      </c>
    </row>
    <row r="9629" spans="1:19">
      <c r="A9629" s="3">
        <v>11530</v>
      </c>
      <c r="B9629" s="4">
        <v>154883.344228178</v>
      </c>
      <c r="C9629" s="5">
        <v>44274.248842592591</v>
      </c>
      <c r="D9629" s="4">
        <v>1665.8323519978301</v>
      </c>
      <c r="E9629" s="6">
        <v>34</v>
      </c>
      <c r="F9629" s="4">
        <v>20</v>
      </c>
      <c r="G9629" s="6">
        <v>-0.99994456768035889</v>
      </c>
      <c r="H9629" s="4">
        <v>1.3452045917510991</v>
      </c>
      <c r="I9629" s="6">
        <v>1.145914926343963</v>
      </c>
      <c r="J9629" s="4">
        <v>0.46271316533629397</v>
      </c>
      <c r="K9629" s="6">
        <v>1.7376324476975959</v>
      </c>
      <c r="L9629" s="4">
        <v>0.63720621908038699</v>
      </c>
      <c r="M9629" s="6">
        <v>1.491708098910749E-3</v>
      </c>
      <c r="N9629" s="4">
        <v>0</v>
      </c>
      <c r="O9629" s="6">
        <v>0</v>
      </c>
      <c r="P9629" s="4">
        <v>0</v>
      </c>
      <c r="Q9629" s="6">
        <v>0</v>
      </c>
      <c r="R9629" s="4">
        <v>18.871500015258789</v>
      </c>
      <c r="S9629">
        <f t="shared" si="150"/>
        <v>0.47822857658191892</v>
      </c>
    </row>
    <row r="9630" spans="1:19">
      <c r="A9630" s="3">
        <v>11531</v>
      </c>
      <c r="B9630" s="4">
        <v>154898.35111066149</v>
      </c>
      <c r="C9630" s="5">
        <v>44274.249016203707</v>
      </c>
      <c r="D9630" s="4">
        <v>1680.8392344813301</v>
      </c>
      <c r="E9630" s="6">
        <v>34</v>
      </c>
      <c r="F9630" s="4">
        <v>20</v>
      </c>
      <c r="G9630" s="6">
        <v>-0.99994456768035889</v>
      </c>
      <c r="H9630" s="4">
        <v>1.3445525169372561</v>
      </c>
      <c r="I9630" s="6">
        <v>1.145914926343963</v>
      </c>
      <c r="J9630" s="4">
        <v>0.46688157426999899</v>
      </c>
      <c r="K9630" s="6">
        <v>1.7376324476975959</v>
      </c>
      <c r="L9630" s="4">
        <v>0.64281201665851595</v>
      </c>
      <c r="M9630" s="6">
        <v>1.494626747444272E-3</v>
      </c>
      <c r="N9630" s="4">
        <v>0</v>
      </c>
      <c r="O9630" s="6">
        <v>0</v>
      </c>
      <c r="P9630" s="4">
        <v>0</v>
      </c>
      <c r="Q9630" s="6">
        <v>0</v>
      </c>
      <c r="R9630" s="4">
        <v>18.796258926391602</v>
      </c>
      <c r="S9630">
        <f t="shared" si="150"/>
        <v>0.47531076754694662</v>
      </c>
    </row>
    <row r="9631" spans="1:19">
      <c r="A9631" s="3">
        <v>11532</v>
      </c>
      <c r="B9631" s="4">
        <v>154913.35820501531</v>
      </c>
      <c r="C9631" s="5">
        <v>44274.249189814807</v>
      </c>
      <c r="D9631" s="4">
        <v>1695.846328835062</v>
      </c>
      <c r="E9631" s="6">
        <v>34</v>
      </c>
      <c r="F9631" s="4">
        <v>20</v>
      </c>
      <c r="G9631" s="6">
        <v>-0.99997889995574951</v>
      </c>
      <c r="H9631" s="4">
        <v>1.3439004421234131</v>
      </c>
      <c r="I9631" s="6">
        <v>1.145914926343963</v>
      </c>
      <c r="J9631" s="4">
        <v>0.47105004811885998</v>
      </c>
      <c r="K9631" s="6">
        <v>1.7376324476975959</v>
      </c>
      <c r="L9631" s="4">
        <v>0.64841532053530504</v>
      </c>
      <c r="M9631" s="6">
        <v>1.494601718150079E-3</v>
      </c>
      <c r="N9631" s="4">
        <v>0</v>
      </c>
      <c r="O9631" s="6">
        <v>0</v>
      </c>
      <c r="P9631" s="4">
        <v>0</v>
      </c>
      <c r="Q9631" s="6">
        <v>0</v>
      </c>
      <c r="R9631" s="4">
        <v>18.676216125488281</v>
      </c>
      <c r="S9631">
        <f t="shared" si="150"/>
        <v>0.47239291307256781</v>
      </c>
    </row>
    <row r="9632" spans="1:19">
      <c r="A9632" s="3">
        <v>11533</v>
      </c>
      <c r="B9632" s="4">
        <v>154928.36539577361</v>
      </c>
      <c r="C9632" s="5">
        <v>44274.249363425923</v>
      </c>
      <c r="D9632" s="4">
        <v>1710.8535195934139</v>
      </c>
      <c r="E9632" s="6">
        <v>34</v>
      </c>
      <c r="F9632" s="4">
        <v>20</v>
      </c>
      <c r="G9632" s="6">
        <v>-0.99994456768035889</v>
      </c>
      <c r="H9632" s="4">
        <v>1.343411445617676</v>
      </c>
      <c r="I9632" s="6">
        <v>1.145914926343963</v>
      </c>
      <c r="J9632" s="4">
        <v>0.47521855255309903</v>
      </c>
      <c r="K9632" s="6">
        <v>1.7376324476975959</v>
      </c>
      <c r="L9632" s="4">
        <v>0.65401624180248097</v>
      </c>
      <c r="M9632" s="6">
        <v>1.4906775904819369E-3</v>
      </c>
      <c r="N9632" s="4">
        <v>0</v>
      </c>
      <c r="O9632" s="6">
        <v>0</v>
      </c>
      <c r="P9632" s="4">
        <v>0</v>
      </c>
      <c r="Q9632" s="6">
        <v>0</v>
      </c>
      <c r="R9632" s="4">
        <v>18.721006393432621</v>
      </c>
      <c r="S9632">
        <f t="shared" si="150"/>
        <v>0.46947503718899092</v>
      </c>
    </row>
    <row r="9633" spans="1:19">
      <c r="A9633" s="3">
        <v>11534</v>
      </c>
      <c r="B9633" s="4">
        <v>154943.3724600696</v>
      </c>
      <c r="C9633" s="5">
        <v>44274.249537037038</v>
      </c>
      <c r="D9633" s="4">
        <v>1725.8605838894321</v>
      </c>
      <c r="E9633" s="6">
        <v>34</v>
      </c>
      <c r="F9633" s="4">
        <v>20</v>
      </c>
      <c r="G9633" s="6">
        <v>-0.99994456768035889</v>
      </c>
      <c r="H9633" s="4">
        <v>1.342759490013123</v>
      </c>
      <c r="I9633" s="6">
        <v>1.145914926343963</v>
      </c>
      <c r="J9633" s="4">
        <v>0.47938702522819299</v>
      </c>
      <c r="K9633" s="6">
        <v>1.7376324476975959</v>
      </c>
      <c r="L9633" s="4">
        <v>0.65961449854313503</v>
      </c>
      <c r="M9633" s="6">
        <v>1.491893199272454E-3</v>
      </c>
      <c r="N9633" s="4">
        <v>0</v>
      </c>
      <c r="O9633" s="6">
        <v>0</v>
      </c>
      <c r="P9633" s="4">
        <v>0</v>
      </c>
      <c r="Q9633" s="6">
        <v>0</v>
      </c>
      <c r="R9633" s="4">
        <v>19.0238037109375</v>
      </c>
      <c r="S9633">
        <f t="shared" si="150"/>
        <v>0.46655718353622716</v>
      </c>
    </row>
    <row r="9634" spans="1:19">
      <c r="A9634" s="3">
        <v>11535</v>
      </c>
      <c r="B9634" s="4">
        <v>154958.37958814669</v>
      </c>
      <c r="C9634" s="5">
        <v>44274.249710648153</v>
      </c>
      <c r="D9634" s="4">
        <v>1740.867711966453</v>
      </c>
      <c r="E9634" s="6">
        <v>34</v>
      </c>
      <c r="F9634" s="4">
        <v>20</v>
      </c>
      <c r="G9634" s="6">
        <v>-0.99994456768035889</v>
      </c>
      <c r="H9634" s="4">
        <v>1.3422703742980959</v>
      </c>
      <c r="I9634" s="6">
        <v>1.145914926343963</v>
      </c>
      <c r="J9634" s="4">
        <v>0.48355550632616001</v>
      </c>
      <c r="K9634" s="6">
        <v>1.7376324476975959</v>
      </c>
      <c r="L9634" s="4">
        <v>0.66521042276420295</v>
      </c>
      <c r="M9634" s="6">
        <v>2.979618264362216E-3</v>
      </c>
      <c r="N9634" s="4">
        <v>0</v>
      </c>
      <c r="O9634" s="6">
        <v>0</v>
      </c>
      <c r="P9634" s="4">
        <v>0</v>
      </c>
      <c r="Q9634" s="6">
        <v>0</v>
      </c>
      <c r="R9634" s="4">
        <v>18.781948089599609</v>
      </c>
      <c r="S9634">
        <f t="shared" si="150"/>
        <v>0.46363932398760838</v>
      </c>
    </row>
    <row r="9635" spans="1:19">
      <c r="A9635" s="3">
        <v>11536</v>
      </c>
      <c r="B9635" s="4">
        <v>154973.38652598031</v>
      </c>
      <c r="C9635" s="5">
        <v>44274.249884259261</v>
      </c>
      <c r="D9635" s="4">
        <v>1755.8746498001351</v>
      </c>
      <c r="E9635" s="6">
        <v>34</v>
      </c>
      <c r="F9635" s="4">
        <v>20</v>
      </c>
      <c r="G9635" s="6">
        <v>-0.99997889995574951</v>
      </c>
      <c r="H9635" s="4">
        <v>1.341618418693542</v>
      </c>
      <c r="I9635" s="6">
        <v>1.145914926343963</v>
      </c>
      <c r="J9635" s="4">
        <v>0.48772394325227197</v>
      </c>
      <c r="K9635" s="6">
        <v>1.7376324476975959</v>
      </c>
      <c r="L9635" s="4">
        <v>0.67080377421484805</v>
      </c>
      <c r="M9635" s="6">
        <v>2.989733824506402E-3</v>
      </c>
      <c r="N9635" s="4">
        <v>0</v>
      </c>
      <c r="O9635" s="6">
        <v>0</v>
      </c>
      <c r="P9635" s="4">
        <v>0</v>
      </c>
      <c r="Q9635" s="6">
        <v>0</v>
      </c>
      <c r="R9635" s="4">
        <v>18.586629867553711</v>
      </c>
      <c r="S9635">
        <f t="shared" si="150"/>
        <v>0.46072149535846985</v>
      </c>
    </row>
    <row r="9636" spans="1:19">
      <c r="A9636" s="3">
        <v>11537</v>
      </c>
      <c r="B9636" s="4">
        <v>154988.39354665601</v>
      </c>
      <c r="C9636" s="5">
        <v>44274.250057870369</v>
      </c>
      <c r="D9636" s="4">
        <v>1770.8816704758101</v>
      </c>
      <c r="E9636" s="6">
        <v>34</v>
      </c>
      <c r="F9636" s="4">
        <v>20</v>
      </c>
      <c r="G9636" s="6">
        <v>-0.99997889995574951</v>
      </c>
      <c r="H9636" s="4">
        <v>1.3409663438796999</v>
      </c>
      <c r="I9636" s="6">
        <v>1.145914926343963</v>
      </c>
      <c r="J9636" s="4">
        <v>0.49189240368499298</v>
      </c>
      <c r="K9636" s="6">
        <v>1.7376324476975959</v>
      </c>
      <c r="L9636" s="4">
        <v>0.67639466250564395</v>
      </c>
      <c r="M9636" s="6">
        <v>1.4959141844883559E-3</v>
      </c>
      <c r="N9636" s="4">
        <v>0</v>
      </c>
      <c r="O9636" s="6">
        <v>0</v>
      </c>
      <c r="P9636" s="4">
        <v>0</v>
      </c>
      <c r="Q9636" s="6">
        <v>0</v>
      </c>
      <c r="R9636" s="4">
        <v>18.7514762878418</v>
      </c>
      <c r="S9636">
        <f t="shared" si="150"/>
        <v>0.45780365027514047</v>
      </c>
    </row>
    <row r="9637" spans="1:19">
      <c r="A9637" s="3">
        <v>11538</v>
      </c>
      <c r="B9637" s="4">
        <v>155003.40070369109</v>
      </c>
      <c r="C9637" s="5">
        <v>44274.250231481477</v>
      </c>
      <c r="D9637" s="4">
        <v>1785.8888275108729</v>
      </c>
      <c r="E9637" s="6">
        <v>34</v>
      </c>
      <c r="F9637" s="4">
        <v>20</v>
      </c>
      <c r="G9637" s="6">
        <v>-0.99994456768035889</v>
      </c>
      <c r="H9637" s="4">
        <v>1.3403142690658569</v>
      </c>
      <c r="I9637" s="6">
        <v>1.145914926343963</v>
      </c>
      <c r="J9637" s="4">
        <v>0.49606090307112499</v>
      </c>
      <c r="K9637" s="6">
        <v>1.7376324476975959</v>
      </c>
      <c r="L9637" s="4">
        <v>0.68198289826852598</v>
      </c>
      <c r="M9637" s="6">
        <v>1.4919533859938381E-3</v>
      </c>
      <c r="N9637" s="4">
        <v>0</v>
      </c>
      <c r="O9637" s="6">
        <v>0</v>
      </c>
      <c r="P9637" s="4">
        <v>0</v>
      </c>
      <c r="Q9637" s="6">
        <v>0</v>
      </c>
      <c r="R9637" s="4">
        <v>18.993343353271481</v>
      </c>
      <c r="S9637">
        <f t="shared" si="150"/>
        <v>0.45488577792514501</v>
      </c>
    </row>
    <row r="9638" spans="1:19">
      <c r="A9638" s="3">
        <v>11539</v>
      </c>
      <c r="B9638" s="4">
        <v>155018.40791387699</v>
      </c>
      <c r="C9638" s="5">
        <v>44274.250405092593</v>
      </c>
      <c r="D9638" s="4">
        <v>1800.896037696773</v>
      </c>
      <c r="E9638" s="6">
        <v>34</v>
      </c>
      <c r="F9638" s="4">
        <v>20</v>
      </c>
      <c r="G9638" s="6">
        <v>-0.99994456768035889</v>
      </c>
      <c r="H9638" s="4">
        <v>1.3398252725601201</v>
      </c>
      <c r="I9638" s="6">
        <v>1.145914926343963</v>
      </c>
      <c r="J9638" s="4">
        <v>0.50022940204986999</v>
      </c>
      <c r="K9638" s="6">
        <v>1.7376324476975959</v>
      </c>
      <c r="L9638" s="4">
        <v>0.68756882545772302</v>
      </c>
      <c r="M9638" s="6">
        <v>1.4906275318935509E-3</v>
      </c>
      <c r="N9638" s="4">
        <v>0</v>
      </c>
      <c r="O9638" s="6">
        <v>0</v>
      </c>
      <c r="P9638" s="4">
        <v>0</v>
      </c>
      <c r="Q9638" s="6">
        <v>0</v>
      </c>
      <c r="R9638" s="4">
        <v>18.7514762878418</v>
      </c>
      <c r="S9638">
        <f t="shared" si="150"/>
        <v>0.45196790586031282</v>
      </c>
    </row>
    <row r="9639" spans="1:19">
      <c r="A9639" s="3">
        <v>11540</v>
      </c>
      <c r="B9639" s="4">
        <v>155033.41496607661</v>
      </c>
      <c r="C9639" s="5">
        <v>44274.250578703701</v>
      </c>
      <c r="D9639" s="4">
        <v>1815.903089896392</v>
      </c>
      <c r="E9639" s="6">
        <v>34</v>
      </c>
      <c r="F9639" s="4">
        <v>20</v>
      </c>
      <c r="G9639" s="6">
        <v>-0.99994456768035889</v>
      </c>
      <c r="H9639" s="4">
        <v>1.3393362760543821</v>
      </c>
      <c r="I9639" s="6">
        <v>1.145914926343963</v>
      </c>
      <c r="J9639" s="4">
        <v>0.50439786923212204</v>
      </c>
      <c r="K9639" s="6">
        <v>1.7376324476975959</v>
      </c>
      <c r="L9639" s="4">
        <v>0.69315221272597805</v>
      </c>
      <c r="M9639" s="6">
        <v>2.9814958106726408E-3</v>
      </c>
      <c r="N9639" s="4">
        <v>0</v>
      </c>
      <c r="O9639" s="6">
        <v>0</v>
      </c>
      <c r="P9639" s="4">
        <v>0</v>
      </c>
      <c r="Q9639" s="6">
        <v>0</v>
      </c>
      <c r="R9639" s="4">
        <v>18.901960372924801</v>
      </c>
      <c r="S9639">
        <f t="shared" si="150"/>
        <v>0.4490500560524367</v>
      </c>
    </row>
    <row r="9640" spans="1:19">
      <c r="A9640" s="3">
        <v>11541</v>
      </c>
      <c r="B9640" s="4">
        <v>155048.42187788471</v>
      </c>
      <c r="C9640" s="5">
        <v>44274.250752314823</v>
      </c>
      <c r="D9640" s="4">
        <v>1830.9100017044921</v>
      </c>
      <c r="E9640" s="6">
        <v>34</v>
      </c>
      <c r="F9640" s="4">
        <v>20</v>
      </c>
      <c r="G9640" s="6">
        <v>-0.99997889995574951</v>
      </c>
      <c r="H9640" s="4">
        <v>1.3385212421417241</v>
      </c>
      <c r="I9640" s="6">
        <v>1.145914926343963</v>
      </c>
      <c r="J9640" s="4">
        <v>0.508566295791815</v>
      </c>
      <c r="K9640" s="6">
        <v>1.7376324476975959</v>
      </c>
      <c r="L9640" s="4">
        <v>0.69873290443635605</v>
      </c>
      <c r="M9640" s="6">
        <v>1.4956548111513259E-3</v>
      </c>
      <c r="N9640" s="4">
        <v>0</v>
      </c>
      <c r="O9640" s="6">
        <v>0</v>
      </c>
      <c r="P9640" s="4">
        <v>0</v>
      </c>
      <c r="Q9640" s="6">
        <v>0</v>
      </c>
      <c r="R9640" s="4">
        <v>18.826725006103519</v>
      </c>
      <c r="S9640">
        <f t="shared" si="150"/>
        <v>0.44613223467959945</v>
      </c>
    </row>
    <row r="9641" spans="1:19">
      <c r="A9641" s="3">
        <v>11542</v>
      </c>
      <c r="B9641" s="4">
        <v>155063.4290891703</v>
      </c>
      <c r="C9641" s="5">
        <v>44274.250925925917</v>
      </c>
      <c r="D9641" s="4">
        <v>1845.9172129900639</v>
      </c>
      <c r="E9641" s="6">
        <v>34</v>
      </c>
      <c r="F9641" s="4">
        <v>20</v>
      </c>
      <c r="G9641" s="6">
        <v>-0.99994456768035889</v>
      </c>
      <c r="H9641" s="4">
        <v>1.3378691673278811</v>
      </c>
      <c r="I9641" s="6">
        <v>1.145914926343963</v>
      </c>
      <c r="J9641" s="4">
        <v>0.51273480691697804</v>
      </c>
      <c r="K9641" s="6">
        <v>1.7376324476975959</v>
      </c>
      <c r="L9641" s="4">
        <v>0.70431100848086003</v>
      </c>
      <c r="M9641" s="6">
        <v>0</v>
      </c>
      <c r="N9641" s="4">
        <v>0</v>
      </c>
      <c r="O9641" s="6">
        <v>0</v>
      </c>
      <c r="P9641" s="4">
        <v>0</v>
      </c>
      <c r="Q9641" s="6">
        <v>0</v>
      </c>
      <c r="R9641" s="4">
        <v>18.826725006103519</v>
      </c>
      <c r="S9641">
        <f t="shared" si="150"/>
        <v>0.44321435411249971</v>
      </c>
    </row>
    <row r="9642" spans="1:19">
      <c r="A9642" s="3">
        <v>11543</v>
      </c>
      <c r="B9642" s="4">
        <v>155078.4361245083</v>
      </c>
      <c r="C9642" s="5">
        <v>44274.251099537039</v>
      </c>
      <c r="D9642" s="4">
        <v>1860.92424832804</v>
      </c>
      <c r="E9642" s="6">
        <v>34</v>
      </c>
      <c r="F9642" s="4">
        <v>20</v>
      </c>
      <c r="G9642" s="6">
        <v>-1.0000132322311399</v>
      </c>
      <c r="H9642" s="4">
        <v>1.337380170822144</v>
      </c>
      <c r="I9642" s="6">
        <v>1.145914926343963</v>
      </c>
      <c r="J9642" s="4">
        <v>0.51690327152680404</v>
      </c>
      <c r="K9642" s="6">
        <v>1.7376324476975959</v>
      </c>
      <c r="L9642" s="4">
        <v>0.709886535344741</v>
      </c>
      <c r="M9642" s="6">
        <v>1.4921884285286069E-3</v>
      </c>
      <c r="N9642" s="4">
        <v>0</v>
      </c>
      <c r="O9642" s="6">
        <v>0</v>
      </c>
      <c r="P9642" s="4">
        <v>0</v>
      </c>
      <c r="Q9642" s="6">
        <v>0</v>
      </c>
      <c r="R9642" s="4">
        <v>18.676216125488281</v>
      </c>
      <c r="S9642">
        <f t="shared" si="150"/>
        <v>0.44029650610527415</v>
      </c>
    </row>
    <row r="9643" spans="1:19">
      <c r="A9643" s="3">
        <v>11544</v>
      </c>
      <c r="B9643" s="4">
        <v>155093.44325588431</v>
      </c>
      <c r="C9643" s="5">
        <v>44274.251273148147</v>
      </c>
      <c r="D9643" s="4">
        <v>1875.9313797040779</v>
      </c>
      <c r="E9643" s="6">
        <v>34</v>
      </c>
      <c r="F9643" s="4">
        <v>20</v>
      </c>
      <c r="G9643" s="6">
        <v>-0.99997889995574951</v>
      </c>
      <c r="H9643" s="4">
        <v>1.336728096008301</v>
      </c>
      <c r="I9643" s="6">
        <v>1.145914926343963</v>
      </c>
      <c r="J9643" s="4">
        <v>0.52107175860179</v>
      </c>
      <c r="K9643" s="6">
        <v>1.7376324476975959</v>
      </c>
      <c r="L9643" s="4">
        <v>0.71545966495520197</v>
      </c>
      <c r="M9643" s="6">
        <v>1.4905226416885851E-3</v>
      </c>
      <c r="N9643" s="4">
        <v>0</v>
      </c>
      <c r="O9643" s="6">
        <v>0</v>
      </c>
      <c r="P9643" s="4">
        <v>0</v>
      </c>
      <c r="Q9643" s="6">
        <v>0</v>
      </c>
      <c r="R9643" s="4">
        <v>19.15804290771484</v>
      </c>
      <c r="S9643">
        <f t="shared" si="150"/>
        <v>0.43737864237285284</v>
      </c>
    </row>
    <row r="9644" spans="1:19">
      <c r="A9644" s="3">
        <v>11545</v>
      </c>
      <c r="B9644" s="4">
        <v>155108.45025676591</v>
      </c>
      <c r="C9644" s="5">
        <v>44274.251446759263</v>
      </c>
      <c r="D9644" s="4">
        <v>1890.9383805856489</v>
      </c>
      <c r="E9644" s="6">
        <v>34</v>
      </c>
      <c r="F9644" s="4">
        <v>20</v>
      </c>
      <c r="G9644" s="6">
        <v>-0.99997889995574951</v>
      </c>
      <c r="H9644" s="4">
        <v>1.336076140403748</v>
      </c>
      <c r="I9644" s="6">
        <v>1.145914926343963</v>
      </c>
      <c r="J9644" s="4">
        <v>0.52524022003938597</v>
      </c>
      <c r="K9644" s="6">
        <v>1.7376324476975959</v>
      </c>
      <c r="L9644" s="4">
        <v>0.72102998620138004</v>
      </c>
      <c r="M9644" s="6">
        <v>0</v>
      </c>
      <c r="N9644" s="4">
        <v>0</v>
      </c>
      <c r="O9644" s="6">
        <v>0</v>
      </c>
      <c r="P9644" s="4">
        <v>0</v>
      </c>
      <c r="Q9644" s="6">
        <v>0</v>
      </c>
      <c r="R9644" s="4">
        <v>18.706691741943359</v>
      </c>
      <c r="S9644">
        <f t="shared" si="150"/>
        <v>0.43446079658612957</v>
      </c>
    </row>
    <row r="9645" spans="1:19">
      <c r="A9645" s="3">
        <v>11546</v>
      </c>
      <c r="B9645" s="4">
        <v>155123.45738814189</v>
      </c>
      <c r="C9645" s="5">
        <v>44274.251620370371</v>
      </c>
      <c r="D9645" s="4">
        <v>1905.9455119616871</v>
      </c>
      <c r="E9645" s="6">
        <v>34</v>
      </c>
      <c r="F9645" s="4">
        <v>20</v>
      </c>
      <c r="G9645" s="6">
        <v>-0.99994456768035889</v>
      </c>
      <c r="H9645" s="4">
        <v>1.335098028182983</v>
      </c>
      <c r="I9645" s="6">
        <v>1.145914926343963</v>
      </c>
      <c r="J9645" s="4">
        <v>0.52940869860718998</v>
      </c>
      <c r="K9645" s="6">
        <v>1.7376324476975959</v>
      </c>
      <c r="L9645" s="4">
        <v>0.72659667186834698</v>
      </c>
      <c r="M9645" s="6">
        <v>0</v>
      </c>
      <c r="N9645" s="4">
        <v>0</v>
      </c>
      <c r="O9645" s="6">
        <v>0</v>
      </c>
      <c r="P9645" s="4">
        <v>0</v>
      </c>
      <c r="Q9645" s="6">
        <v>0</v>
      </c>
      <c r="R9645" s="4">
        <v>18.7514762878418</v>
      </c>
      <c r="S9645">
        <f t="shared" si="150"/>
        <v>0.43154293880857802</v>
      </c>
    </row>
    <row r="9646" spans="1:19">
      <c r="A9646" s="3">
        <v>11547</v>
      </c>
      <c r="B9646" s="4">
        <v>155138.4644857946</v>
      </c>
      <c r="C9646" s="5">
        <v>44274.251793981479</v>
      </c>
      <c r="D9646" s="4">
        <v>1920.9526096144371</v>
      </c>
      <c r="E9646" s="6">
        <v>34</v>
      </c>
      <c r="F9646" s="4">
        <v>20</v>
      </c>
      <c r="G9646" s="6">
        <v>-0.99991029500961304</v>
      </c>
      <c r="H9646" s="4">
        <v>1.335098028182983</v>
      </c>
      <c r="I9646" s="6">
        <v>1.145914926343963</v>
      </c>
      <c r="J9646" s="4">
        <v>0.53357714339191997</v>
      </c>
      <c r="K9646" s="6">
        <v>1.7376324476975959</v>
      </c>
      <c r="L9646" s="4">
        <v>0.732161591891344</v>
      </c>
      <c r="M9646" s="6">
        <v>1.4902178663760419E-3</v>
      </c>
      <c r="N9646" s="4">
        <v>0</v>
      </c>
      <c r="O9646" s="6">
        <v>0</v>
      </c>
      <c r="P9646" s="4">
        <v>0</v>
      </c>
      <c r="Q9646" s="6">
        <v>0</v>
      </c>
      <c r="R9646" s="4">
        <v>18.828594207763668</v>
      </c>
      <c r="S9646">
        <f t="shared" si="150"/>
        <v>0.42862510467855247</v>
      </c>
    </row>
    <row r="9647" spans="1:19">
      <c r="A9647" s="3">
        <v>11548</v>
      </c>
      <c r="B9647" s="4">
        <v>155153.4715321293</v>
      </c>
      <c r="C9647" s="5">
        <v>44274.251967592587</v>
      </c>
      <c r="D9647" s="4">
        <v>1935.959655949137</v>
      </c>
      <c r="E9647" s="6">
        <v>34</v>
      </c>
      <c r="F9647" s="4">
        <v>20</v>
      </c>
      <c r="G9647" s="6">
        <v>-0.99994456768035889</v>
      </c>
      <c r="H9647" s="4">
        <v>1.3344459533691411</v>
      </c>
      <c r="I9647" s="6">
        <v>1.145914926343963</v>
      </c>
      <c r="J9647" s="4">
        <v>0.53774557669437795</v>
      </c>
      <c r="K9647" s="6">
        <v>1.7376324476975959</v>
      </c>
      <c r="L9647" s="4">
        <v>0.73772463771853003</v>
      </c>
      <c r="M9647" s="6">
        <v>1.4908425509929659E-3</v>
      </c>
      <c r="N9647" s="4">
        <v>0</v>
      </c>
      <c r="O9647" s="6">
        <v>0</v>
      </c>
      <c r="P9647" s="4">
        <v>0</v>
      </c>
      <c r="Q9647" s="6">
        <v>0</v>
      </c>
      <c r="R9647" s="4">
        <v>18.842887878417969</v>
      </c>
      <c r="S9647">
        <f t="shared" si="150"/>
        <v>0.42570727858590462</v>
      </c>
    </row>
    <row r="9648" spans="1:19">
      <c r="A9648" s="3">
        <v>11549</v>
      </c>
      <c r="B9648" s="4">
        <v>155168.47865104239</v>
      </c>
      <c r="C9648" s="5">
        <v>44274.252141203702</v>
      </c>
      <c r="D9648" s="4">
        <v>1950.9667748622201</v>
      </c>
      <c r="E9648" s="6">
        <v>34</v>
      </c>
      <c r="F9648" s="4">
        <v>20</v>
      </c>
      <c r="G9648" s="6">
        <v>-0.99997889995574951</v>
      </c>
      <c r="H9648" s="4">
        <v>1.333793997764587</v>
      </c>
      <c r="I9648" s="6">
        <v>1.145914926343963</v>
      </c>
      <c r="J9648" s="4">
        <v>0.54191403753253298</v>
      </c>
      <c r="K9648" s="6">
        <v>1.7376324476975959</v>
      </c>
      <c r="L9648" s="4">
        <v>0.74328517546251305</v>
      </c>
      <c r="M9648" s="6">
        <v>0</v>
      </c>
      <c r="N9648" s="4">
        <v>0</v>
      </c>
      <c r="O9648" s="6">
        <v>0</v>
      </c>
      <c r="P9648" s="4">
        <v>0</v>
      </c>
      <c r="Q9648" s="6">
        <v>0</v>
      </c>
      <c r="R9648" s="4">
        <v>18.93430137634277</v>
      </c>
      <c r="S9648">
        <f t="shared" si="150"/>
        <v>0.42278943321877888</v>
      </c>
    </row>
    <row r="9649" spans="1:19">
      <c r="A9649" s="3">
        <v>11550</v>
      </c>
      <c r="B9649" s="4">
        <v>155183.48559547419</v>
      </c>
      <c r="C9649" s="5">
        <v>44274.252314814818</v>
      </c>
      <c r="D9649" s="4">
        <v>1965.9737192939369</v>
      </c>
      <c r="E9649" s="6">
        <v>34</v>
      </c>
      <c r="F9649" s="4">
        <v>20</v>
      </c>
      <c r="G9649" s="6">
        <v>-0.99994456768035889</v>
      </c>
      <c r="H9649" s="4">
        <v>1.3331419229507451</v>
      </c>
      <c r="I9649" s="6">
        <v>1.145914926343963</v>
      </c>
      <c r="J9649" s="4">
        <v>0.54608244164806696</v>
      </c>
      <c r="K9649" s="6">
        <v>1.7376324476975959</v>
      </c>
      <c r="L9649" s="4">
        <v>0.74884301238990902</v>
      </c>
      <c r="M9649" s="6">
        <v>1.493968884460628E-3</v>
      </c>
      <c r="N9649" s="4">
        <v>0</v>
      </c>
      <c r="O9649" s="6">
        <v>0</v>
      </c>
      <c r="P9649" s="4">
        <v>0</v>
      </c>
      <c r="Q9649" s="6">
        <v>0</v>
      </c>
      <c r="R9649" s="4">
        <v>18.873359680175781</v>
      </c>
      <c r="S9649">
        <f t="shared" si="150"/>
        <v>0.41987162755643714</v>
      </c>
    </row>
    <row r="9650" spans="1:19">
      <c r="A9650" s="3">
        <v>11551</v>
      </c>
      <c r="B9650" s="4">
        <v>155198.4926304456</v>
      </c>
      <c r="C9650" s="5">
        <v>44274.252488425933</v>
      </c>
      <c r="D9650" s="4">
        <v>1980.980754265355</v>
      </c>
      <c r="E9650" s="6">
        <v>34</v>
      </c>
      <c r="F9650" s="4">
        <v>20</v>
      </c>
      <c r="G9650" s="6">
        <v>-0.99994456768035889</v>
      </c>
      <c r="H9650" s="4">
        <v>1.3324898481369021</v>
      </c>
      <c r="I9650" s="6">
        <v>1.145914926343963</v>
      </c>
      <c r="J9650" s="4">
        <v>0.55025087862104305</v>
      </c>
      <c r="K9650" s="6">
        <v>1.7376324476975959</v>
      </c>
      <c r="L9650" s="4">
        <v>0.75439812832473896</v>
      </c>
      <c r="M9650" s="6">
        <v>0</v>
      </c>
      <c r="N9650" s="4">
        <v>0</v>
      </c>
      <c r="O9650" s="6">
        <v>0</v>
      </c>
      <c r="P9650" s="4">
        <v>0</v>
      </c>
      <c r="Q9650" s="6">
        <v>0</v>
      </c>
      <c r="R9650" s="4">
        <v>18.993343353271481</v>
      </c>
      <c r="S9650">
        <f t="shared" si="150"/>
        <v>0.41695379889449458</v>
      </c>
    </row>
    <row r="9651" spans="1:19">
      <c r="A9651" s="3">
        <v>11552</v>
      </c>
      <c r="B9651" s="4">
        <v>155213.49982816851</v>
      </c>
      <c r="C9651" s="5">
        <v>44274.252662037034</v>
      </c>
      <c r="D9651" s="4">
        <v>1995.9879519882991</v>
      </c>
      <c r="E9651" s="6">
        <v>34</v>
      </c>
      <c r="F9651" s="4">
        <v>20</v>
      </c>
      <c r="G9651" s="6">
        <v>-0.99994456768035889</v>
      </c>
      <c r="H9651" s="4">
        <v>1.3318378925323491</v>
      </c>
      <c r="I9651" s="6">
        <v>1.145914926343963</v>
      </c>
      <c r="J9651" s="4">
        <v>0.55441935003218401</v>
      </c>
      <c r="K9651" s="6">
        <v>1.7376324476975959</v>
      </c>
      <c r="L9651" s="4">
        <v>0.75995091923442704</v>
      </c>
      <c r="M9651" s="6">
        <v>0</v>
      </c>
      <c r="N9651" s="4">
        <v>0</v>
      </c>
      <c r="O9651" s="6">
        <v>0</v>
      </c>
      <c r="P9651" s="4">
        <v>0</v>
      </c>
      <c r="Q9651" s="6">
        <v>0</v>
      </c>
      <c r="R9651" s="4">
        <v>18.828594207763668</v>
      </c>
      <c r="S9651">
        <f t="shared" si="150"/>
        <v>0.4140359461264746</v>
      </c>
    </row>
    <row r="9652" spans="1:19">
      <c r="A9652" s="3">
        <v>11553</v>
      </c>
      <c r="B9652" s="4">
        <v>155228.5069082265</v>
      </c>
      <c r="C9652" s="5">
        <v>44274.252835648149</v>
      </c>
      <c r="D9652" s="4">
        <v>2010.995032046289</v>
      </c>
      <c r="E9652" s="6">
        <v>34</v>
      </c>
      <c r="F9652" s="4">
        <v>20</v>
      </c>
      <c r="G9652" s="6">
        <v>-0.99994456768035889</v>
      </c>
      <c r="H9652" s="4">
        <v>1.3311858177185061</v>
      </c>
      <c r="I9652" s="6">
        <v>1.145914926343963</v>
      </c>
      <c r="J9652" s="4">
        <v>0.55858780115107398</v>
      </c>
      <c r="K9652" s="6">
        <v>1.7376324476975959</v>
      </c>
      <c r="L9652" s="4">
        <v>0.76550112473263798</v>
      </c>
      <c r="M9652" s="6">
        <v>0</v>
      </c>
      <c r="N9652" s="4">
        <v>0</v>
      </c>
      <c r="O9652" s="6">
        <v>0</v>
      </c>
      <c r="P9652" s="4">
        <v>0</v>
      </c>
      <c r="Q9652" s="6">
        <v>0</v>
      </c>
      <c r="R9652" s="4">
        <v>19.039985656738281</v>
      </c>
      <c r="S9652">
        <f t="shared" si="150"/>
        <v>0.41111810756265438</v>
      </c>
    </row>
    <row r="9653" spans="1:19">
      <c r="A9653" s="3">
        <v>11554</v>
      </c>
      <c r="B9653" s="4">
        <v>155243.51399964781</v>
      </c>
      <c r="C9653" s="5">
        <v>44274.253009259257</v>
      </c>
      <c r="D9653" s="4">
        <v>2026.0021234675601</v>
      </c>
      <c r="E9653" s="6">
        <v>34</v>
      </c>
      <c r="F9653" s="4">
        <v>20</v>
      </c>
      <c r="G9653" s="6">
        <v>-0.99994456768035889</v>
      </c>
      <c r="H9653" s="4">
        <v>1.330696821212769</v>
      </c>
      <c r="I9653" s="6">
        <v>1.145914926343963</v>
      </c>
      <c r="J9653" s="4">
        <v>0.56275625565356302</v>
      </c>
      <c r="K9653" s="6">
        <v>1.7376324476975959</v>
      </c>
      <c r="L9653" s="4">
        <v>0.77104864411110996</v>
      </c>
      <c r="M9653" s="6">
        <v>0</v>
      </c>
      <c r="N9653" s="4">
        <v>0</v>
      </c>
      <c r="O9653" s="6">
        <v>0</v>
      </c>
      <c r="P9653" s="4">
        <v>0</v>
      </c>
      <c r="Q9653" s="6">
        <v>0</v>
      </c>
      <c r="R9653" s="4">
        <v>18.889545440673832</v>
      </c>
      <c r="S9653">
        <f t="shared" si="150"/>
        <v>0.40820026663037751</v>
      </c>
    </row>
    <row r="9654" spans="1:19">
      <c r="A9654" s="3">
        <v>11555</v>
      </c>
      <c r="B9654" s="4">
        <v>155258.52095874181</v>
      </c>
      <c r="C9654" s="5">
        <v>44274.253182870372</v>
      </c>
      <c r="D9654" s="4">
        <v>2041.0090825615771</v>
      </c>
      <c r="E9654" s="6">
        <v>34</v>
      </c>
      <c r="F9654" s="4">
        <v>20</v>
      </c>
      <c r="G9654" s="6">
        <v>-0.99994456768035889</v>
      </c>
      <c r="H9654" s="4">
        <v>1.329718708992004</v>
      </c>
      <c r="I9654" s="6">
        <v>1.145914926343963</v>
      </c>
      <c r="J9654" s="4">
        <v>0.56692467338179198</v>
      </c>
      <c r="K9654" s="6">
        <v>1.7376324476975959</v>
      </c>
      <c r="L9654" s="4">
        <v>0.77659331310681501</v>
      </c>
      <c r="M9654" s="6">
        <v>-1.4955945080146189E-3</v>
      </c>
      <c r="N9654" s="4">
        <v>0</v>
      </c>
      <c r="O9654" s="6">
        <v>0</v>
      </c>
      <c r="P9654" s="4">
        <v>0</v>
      </c>
      <c r="Q9654" s="6">
        <v>0</v>
      </c>
      <c r="R9654" s="4">
        <v>19.265554428100589</v>
      </c>
      <c r="S9654">
        <f t="shared" si="150"/>
        <v>0.40528245143940145</v>
      </c>
    </row>
    <row r="9655" spans="1:19">
      <c r="A9655" s="3">
        <v>11556</v>
      </c>
      <c r="B9655" s="4">
        <v>155273.52802083851</v>
      </c>
      <c r="C9655" s="5">
        <v>44274.25335648148</v>
      </c>
      <c r="D9655" s="4">
        <v>2056.0161446582488</v>
      </c>
      <c r="E9655" s="6">
        <v>34</v>
      </c>
      <c r="F9655" s="4">
        <v>20</v>
      </c>
      <c r="G9655" s="6">
        <v>-0.99991029500961304</v>
      </c>
      <c r="H9655" s="4">
        <v>1.329555749893188</v>
      </c>
      <c r="I9655" s="6">
        <v>1.145914926343963</v>
      </c>
      <c r="J9655" s="4">
        <v>0.57109312085459596</v>
      </c>
      <c r="K9655" s="6">
        <v>1.7376324476975959</v>
      </c>
      <c r="L9655" s="4">
        <v>0.78213552698692101</v>
      </c>
      <c r="M9655" s="6">
        <v>0</v>
      </c>
      <c r="N9655" s="4">
        <v>0</v>
      </c>
      <c r="O9655" s="6">
        <v>0</v>
      </c>
      <c r="P9655" s="4">
        <v>0</v>
      </c>
      <c r="Q9655" s="6">
        <v>0</v>
      </c>
      <c r="R9655" s="4">
        <v>18.96477127075195</v>
      </c>
      <c r="S9655">
        <f t="shared" si="150"/>
        <v>0.40236461542777391</v>
      </c>
    </row>
    <row r="9656" spans="1:19">
      <c r="A9656" s="3">
        <v>11557</v>
      </c>
      <c r="B9656" s="4">
        <v>155288.53503381641</v>
      </c>
      <c r="C9656" s="5">
        <v>44274.253530092603</v>
      </c>
      <c r="D9656" s="4">
        <v>2071.0231576362171</v>
      </c>
      <c r="E9656" s="6">
        <v>34</v>
      </c>
      <c r="F9656" s="4">
        <v>20</v>
      </c>
      <c r="G9656" s="6">
        <v>-0.99997889995574951</v>
      </c>
      <c r="H9656" s="4">
        <v>1.3285776376724241</v>
      </c>
      <c r="I9656" s="6">
        <v>1.145914926343963</v>
      </c>
      <c r="J9656" s="4">
        <v>0.57526154382762096</v>
      </c>
      <c r="K9656" s="6">
        <v>1.7376324476975959</v>
      </c>
      <c r="L9656" s="4">
        <v>0.78767517969251399</v>
      </c>
      <c r="M9656" s="6">
        <v>-2.984977792948484E-3</v>
      </c>
      <c r="N9656" s="4">
        <v>0</v>
      </c>
      <c r="O9656" s="6">
        <v>0</v>
      </c>
      <c r="P9656" s="4">
        <v>0</v>
      </c>
      <c r="Q9656" s="6">
        <v>0</v>
      </c>
      <c r="R9656" s="4">
        <v>19.039985656738281</v>
      </c>
      <c r="S9656">
        <f t="shared" si="150"/>
        <v>0.39944679656553778</v>
      </c>
    </row>
    <row r="9657" spans="1:19">
      <c r="A9657" s="3">
        <v>11558</v>
      </c>
      <c r="B9657" s="4">
        <v>155303.54229788631</v>
      </c>
      <c r="C9657" s="5">
        <v>44274.253703703696</v>
      </c>
      <c r="D9657" s="4">
        <v>2086.030421706068</v>
      </c>
      <c r="E9657" s="6">
        <v>34</v>
      </c>
      <c r="F9657" s="4">
        <v>20</v>
      </c>
      <c r="G9657" s="6">
        <v>-0.99991029500961304</v>
      </c>
      <c r="H9657" s="4">
        <v>1.3279256820678711</v>
      </c>
      <c r="I9657" s="6">
        <v>1.145914926343963</v>
      </c>
      <c r="J9657" s="4">
        <v>0.57943005185585394</v>
      </c>
      <c r="K9657" s="6">
        <v>1.7376324476975959</v>
      </c>
      <c r="L9657" s="4">
        <v>0.79321223064840496</v>
      </c>
      <c r="M9657" s="6">
        <v>-1.4912176411598921E-3</v>
      </c>
      <c r="N9657" s="4">
        <v>0</v>
      </c>
      <c r="O9657" s="6">
        <v>0</v>
      </c>
      <c r="P9657" s="4">
        <v>0</v>
      </c>
      <c r="Q9657" s="6">
        <v>0</v>
      </c>
      <c r="R9657" s="4">
        <v>19.11518669128418</v>
      </c>
      <c r="S9657">
        <f t="shared" si="150"/>
        <v>0.39652891816623165</v>
      </c>
    </row>
    <row r="9658" spans="1:19">
      <c r="A9658" s="3">
        <v>11559</v>
      </c>
      <c r="B9658" s="4">
        <v>155318.54941716589</v>
      </c>
      <c r="C9658" s="5">
        <v>44274.253877314812</v>
      </c>
      <c r="D9658" s="4">
        <v>2101.0375409857102</v>
      </c>
      <c r="E9658" s="6">
        <v>34</v>
      </c>
      <c r="F9658" s="4">
        <v>20</v>
      </c>
      <c r="G9658" s="6">
        <v>-0.99994456768035889</v>
      </c>
      <c r="H9658" s="4">
        <v>1.327110648155212</v>
      </c>
      <c r="I9658" s="6">
        <v>1.145914926343963</v>
      </c>
      <c r="J9658" s="4">
        <v>0.58359852692218905</v>
      </c>
      <c r="K9658" s="6">
        <v>1.7376324476975959</v>
      </c>
      <c r="L9658" s="4">
        <v>0.79874645163288005</v>
      </c>
      <c r="M9658" s="6">
        <v>-2.979368669912219E-3</v>
      </c>
      <c r="N9658" s="4">
        <v>0</v>
      </c>
      <c r="O9658" s="6">
        <v>0</v>
      </c>
      <c r="P9658" s="4">
        <v>0</v>
      </c>
      <c r="Q9658" s="6">
        <v>0</v>
      </c>
      <c r="R9658" s="4">
        <v>18.889545440673832</v>
      </c>
      <c r="S9658">
        <f t="shared" si="150"/>
        <v>0.39361106283964348</v>
      </c>
    </row>
    <row r="9659" spans="1:19">
      <c r="A9659" s="3">
        <v>11560</v>
      </c>
      <c r="B9659" s="4">
        <v>155333.55377443481</v>
      </c>
      <c r="C9659" s="5">
        <v>44274.254050925927</v>
      </c>
      <c r="D9659" s="4">
        <v>2116.0418978880789</v>
      </c>
      <c r="E9659" s="6">
        <v>34</v>
      </c>
      <c r="F9659" s="4">
        <v>20</v>
      </c>
      <c r="G9659" s="6">
        <v>-0.99994456768035889</v>
      </c>
      <c r="H9659" s="4">
        <v>1.326621532440186</v>
      </c>
      <c r="I9659" s="6">
        <v>1.145914926343963</v>
      </c>
      <c r="J9659" s="4">
        <v>0.58776622372600695</v>
      </c>
      <c r="K9659" s="6">
        <v>1.7376324476975959</v>
      </c>
      <c r="L9659" s="4">
        <v>0.80427709233817402</v>
      </c>
      <c r="M9659" s="6">
        <v>-1.494860742241144E-3</v>
      </c>
      <c r="N9659" s="4">
        <v>0</v>
      </c>
      <c r="O9659" s="6">
        <v>0</v>
      </c>
      <c r="P9659" s="4">
        <v>0</v>
      </c>
      <c r="Q9659" s="6">
        <v>0</v>
      </c>
      <c r="R9659" s="4">
        <v>18.81430816650391</v>
      </c>
      <c r="S9659">
        <f t="shared" si="150"/>
        <v>0.39069375228240022</v>
      </c>
    </row>
    <row r="9660" spans="1:19">
      <c r="A9660" s="3">
        <v>11561</v>
      </c>
      <c r="B9660" s="4">
        <v>155348.56099488429</v>
      </c>
      <c r="C9660" s="5">
        <v>44274.254224537042</v>
      </c>
      <c r="D9660" s="4">
        <v>2131.0491187041462</v>
      </c>
      <c r="E9660" s="6">
        <v>34</v>
      </c>
      <c r="F9660" s="4">
        <v>20</v>
      </c>
      <c r="G9660" s="6">
        <v>-0.99994456768035889</v>
      </c>
      <c r="H9660" s="4">
        <v>1.3259695768356321</v>
      </c>
      <c r="I9660" s="6">
        <v>1.145914926343963</v>
      </c>
      <c r="J9660" s="4">
        <v>0.59193473113045203</v>
      </c>
      <c r="K9660" s="6">
        <v>1.7376324476975959</v>
      </c>
      <c r="L9660" s="4">
        <v>0.80980624330162398</v>
      </c>
      <c r="M9660" s="6">
        <v>-1.4929153257980941E-3</v>
      </c>
      <c r="N9660" s="4">
        <v>0</v>
      </c>
      <c r="O9660" s="6">
        <v>0</v>
      </c>
      <c r="P9660" s="4">
        <v>0</v>
      </c>
      <c r="Q9660" s="6">
        <v>0</v>
      </c>
      <c r="R9660" s="4">
        <v>18.889545440673832</v>
      </c>
      <c r="S9660">
        <f t="shared" si="150"/>
        <v>0.38777587431973409</v>
      </c>
    </row>
    <row r="9661" spans="1:19">
      <c r="A9661" s="3">
        <v>11562</v>
      </c>
      <c r="B9661" s="4">
        <v>155363.5680786079</v>
      </c>
      <c r="C9661" s="5">
        <v>44274.25439814815</v>
      </c>
      <c r="D9661" s="4">
        <v>2146.056202427711</v>
      </c>
      <c r="E9661" s="6">
        <v>34</v>
      </c>
      <c r="F9661" s="4">
        <v>20</v>
      </c>
      <c r="G9661" s="6">
        <v>-0.99997889995574951</v>
      </c>
      <c r="H9661" s="4">
        <v>1.3251545429229741</v>
      </c>
      <c r="I9661" s="6">
        <v>1.145914926343963</v>
      </c>
      <c r="J9661" s="4">
        <v>0.59610319689690305</v>
      </c>
      <c r="K9661" s="6">
        <v>1.7376324476975959</v>
      </c>
      <c r="L9661" s="4">
        <v>0.81533256246150598</v>
      </c>
      <c r="M9661" s="6">
        <v>-2.9897638596594329E-3</v>
      </c>
      <c r="N9661" s="4">
        <v>0</v>
      </c>
      <c r="O9661" s="6">
        <v>0</v>
      </c>
      <c r="P9661" s="4">
        <v>0</v>
      </c>
      <c r="Q9661" s="6">
        <v>0</v>
      </c>
      <c r="R9661" s="4">
        <v>18.81430816650391</v>
      </c>
      <c r="S9661">
        <f t="shared" si="150"/>
        <v>0.3848580255028925</v>
      </c>
    </row>
    <row r="9662" spans="1:19">
      <c r="A9662" s="3">
        <v>11563</v>
      </c>
      <c r="B9662" s="4">
        <v>155378.57532251711</v>
      </c>
      <c r="C9662" s="5">
        <v>44274.254571759258</v>
      </c>
      <c r="D9662" s="4">
        <v>2161.0634463368988</v>
      </c>
      <c r="E9662" s="6">
        <v>34</v>
      </c>
      <c r="F9662" s="4">
        <v>20</v>
      </c>
      <c r="G9662" s="6">
        <v>-0.99994456768035889</v>
      </c>
      <c r="H9662" s="4">
        <v>1.324665427207947</v>
      </c>
      <c r="I9662" s="6">
        <v>1.145914926343963</v>
      </c>
      <c r="J9662" s="4">
        <v>0.60027171135433899</v>
      </c>
      <c r="K9662" s="6">
        <v>1.7376324476975959</v>
      </c>
      <c r="L9662" s="4">
        <v>0.82085604146137903</v>
      </c>
      <c r="M9662" s="6">
        <v>0</v>
      </c>
      <c r="N9662" s="4">
        <v>0</v>
      </c>
      <c r="O9662" s="6">
        <v>0</v>
      </c>
      <c r="P9662" s="4">
        <v>0</v>
      </c>
      <c r="Q9662" s="6">
        <v>0</v>
      </c>
      <c r="R9662" s="4">
        <v>18.739057540893551</v>
      </c>
      <c r="S9662">
        <f t="shared" si="150"/>
        <v>0.38194014260326342</v>
      </c>
    </row>
    <row r="9663" spans="1:19">
      <c r="A9663" s="3">
        <v>11564</v>
      </c>
      <c r="B9663" s="4">
        <v>155393.58225265311</v>
      </c>
      <c r="C9663" s="5">
        <v>44274.254745370366</v>
      </c>
      <c r="D9663" s="4">
        <v>2176.0703764728742</v>
      </c>
      <c r="E9663" s="6">
        <v>34</v>
      </c>
      <c r="F9663" s="4">
        <v>20</v>
      </c>
      <c r="G9663" s="6">
        <v>-0.99994456768035889</v>
      </c>
      <c r="H9663" s="4">
        <v>1.324013471603394</v>
      </c>
      <c r="I9663" s="6">
        <v>1.145914926343963</v>
      </c>
      <c r="J9663" s="4">
        <v>0.60444013026847099</v>
      </c>
      <c r="K9663" s="6">
        <v>1.7376324476975959</v>
      </c>
      <c r="L9663" s="4">
        <v>0.82637684414088797</v>
      </c>
      <c r="M9663" s="6">
        <v>-3.2236541155725722E-3</v>
      </c>
      <c r="N9663" s="4">
        <v>0</v>
      </c>
      <c r="O9663" s="6">
        <v>0</v>
      </c>
      <c r="P9663" s="4">
        <v>0</v>
      </c>
      <c r="Q9663" s="6">
        <v>0</v>
      </c>
      <c r="R9663" s="4">
        <v>18.889545440673832</v>
      </c>
      <c r="S9663">
        <f t="shared" si="150"/>
        <v>0.37902232658217722</v>
      </c>
    </row>
    <row r="9664" spans="1:19">
      <c r="A9664" s="3">
        <v>11565</v>
      </c>
      <c r="B9664" s="4">
        <v>155408.5893404088</v>
      </c>
      <c r="C9664" s="5">
        <v>44274.254918981482</v>
      </c>
      <c r="D9664" s="4">
        <v>2191.077464228571</v>
      </c>
      <c r="E9664" s="6">
        <v>34</v>
      </c>
      <c r="F9664" s="4">
        <v>20</v>
      </c>
      <c r="G9664" s="6">
        <v>-0.99994456768035889</v>
      </c>
      <c r="H9664" s="4">
        <v>1.323524475097656</v>
      </c>
      <c r="I9664" s="6">
        <v>1.145914926343963</v>
      </c>
      <c r="J9664" s="4">
        <v>0.60860859275309898</v>
      </c>
      <c r="K9664" s="6">
        <v>1.7376324476975959</v>
      </c>
      <c r="L9664" s="4">
        <v>0.83189520016676399</v>
      </c>
      <c r="M9664" s="6">
        <v>-1.494571450166404E-3</v>
      </c>
      <c r="N9664" s="4">
        <v>0</v>
      </c>
      <c r="O9664" s="6">
        <v>0</v>
      </c>
      <c r="P9664" s="4">
        <v>0</v>
      </c>
      <c r="Q9664" s="6">
        <v>0</v>
      </c>
      <c r="R9664" s="4">
        <v>18.81430816650391</v>
      </c>
      <c r="S9664">
        <f t="shared" si="150"/>
        <v>0.37610448006255093</v>
      </c>
    </row>
    <row r="9665" spans="1:19">
      <c r="A9665" s="3">
        <v>11566</v>
      </c>
      <c r="B9665" s="4">
        <v>155423.59634825491</v>
      </c>
      <c r="C9665" s="5">
        <v>44274.25509259259</v>
      </c>
      <c r="D9665" s="4">
        <v>2206.0844720747341</v>
      </c>
      <c r="E9665" s="6">
        <v>34</v>
      </c>
      <c r="F9665" s="4">
        <v>20</v>
      </c>
      <c r="G9665" s="6">
        <v>-0.99994456768035889</v>
      </c>
      <c r="H9665" s="4">
        <v>1.322872400283813</v>
      </c>
      <c r="I9665" s="6">
        <v>1.145914926343963</v>
      </c>
      <c r="J9665" s="4">
        <v>0.61277704245631104</v>
      </c>
      <c r="K9665" s="6">
        <v>1.7376324476975959</v>
      </c>
      <c r="L9665" s="4">
        <v>0.83741071047737703</v>
      </c>
      <c r="M9665" s="6">
        <v>0</v>
      </c>
      <c r="N9665" s="4">
        <v>0</v>
      </c>
      <c r="O9665" s="6">
        <v>0</v>
      </c>
      <c r="P9665" s="4">
        <v>0</v>
      </c>
      <c r="Q9665" s="6">
        <v>0</v>
      </c>
      <c r="R9665" s="4">
        <v>18.84478759765625</v>
      </c>
      <c r="S9665">
        <f t="shared" si="150"/>
        <v>0.37318664248967903</v>
      </c>
    </row>
    <row r="9666" spans="1:19">
      <c r="A9666" s="3">
        <v>11567</v>
      </c>
      <c r="B9666" s="4">
        <v>155438.60348219689</v>
      </c>
      <c r="C9666" s="5">
        <v>44274.255266203712</v>
      </c>
      <c r="D9666" s="4">
        <v>2221.0916060166742</v>
      </c>
      <c r="E9666" s="6">
        <v>34</v>
      </c>
      <c r="F9666" s="4">
        <v>20</v>
      </c>
      <c r="G9666" s="6">
        <v>-0.99997889995574951</v>
      </c>
      <c r="H9666" s="4">
        <v>1.3218942880630491</v>
      </c>
      <c r="I9666" s="6">
        <v>1.145914926343963</v>
      </c>
      <c r="J9666" s="4">
        <v>0.61694553001060604</v>
      </c>
      <c r="K9666" s="6">
        <v>1.7376324476975959</v>
      </c>
      <c r="L9666" s="4">
        <v>0.84292343138005799</v>
      </c>
      <c r="M9666" s="6">
        <v>-2.9890607111155991E-3</v>
      </c>
      <c r="N9666" s="4">
        <v>0</v>
      </c>
      <c r="O9666" s="6">
        <v>0</v>
      </c>
      <c r="P9666" s="4">
        <v>0</v>
      </c>
      <c r="Q9666" s="6">
        <v>0</v>
      </c>
      <c r="R9666" s="4">
        <v>18.84478759765625</v>
      </c>
      <c r="S9666">
        <f t="shared" si="150"/>
        <v>0.37026877842175027</v>
      </c>
    </row>
    <row r="9667" spans="1:19">
      <c r="A9667" s="3">
        <v>11568</v>
      </c>
      <c r="B9667" s="4">
        <v>155453.61048417809</v>
      </c>
      <c r="C9667" s="5">
        <v>44274.255439814813</v>
      </c>
      <c r="D9667" s="4">
        <v>2236.098607997918</v>
      </c>
      <c r="E9667" s="6">
        <v>34</v>
      </c>
      <c r="F9667" s="4">
        <v>20</v>
      </c>
      <c r="G9667" s="6">
        <v>-0.99994456768035889</v>
      </c>
      <c r="H9667" s="4">
        <v>1.321405291557312</v>
      </c>
      <c r="I9667" s="6">
        <v>1.145914926343963</v>
      </c>
      <c r="J9667" s="4">
        <v>0.62111397996071804</v>
      </c>
      <c r="K9667" s="6">
        <v>1.7376324476975959</v>
      </c>
      <c r="L9667" s="4">
        <v>0.84843326815257203</v>
      </c>
      <c r="M9667" s="6">
        <v>-1.492979587055743E-3</v>
      </c>
      <c r="N9667" s="4">
        <v>0</v>
      </c>
      <c r="O9667" s="6">
        <v>0</v>
      </c>
      <c r="P9667" s="4">
        <v>0</v>
      </c>
      <c r="Q9667" s="6">
        <v>0</v>
      </c>
      <c r="R9667" s="4">
        <v>18.80002593994141</v>
      </c>
      <c r="S9667">
        <f t="shared" ref="S9667:S9730" si="151">(I9667-J9667)/1.4286092351293</f>
        <v>0.36735094067605301</v>
      </c>
    </row>
    <row r="9668" spans="1:19">
      <c r="A9668" s="3">
        <v>11569</v>
      </c>
      <c r="B9668" s="4">
        <v>155468.6176188532</v>
      </c>
      <c r="C9668" s="5">
        <v>44274.255613425928</v>
      </c>
      <c r="D9668" s="4">
        <v>2251.105742672974</v>
      </c>
      <c r="E9668" s="6">
        <v>34</v>
      </c>
      <c r="F9668" s="4">
        <v>20</v>
      </c>
      <c r="G9668" s="6">
        <v>-0.99997889995574951</v>
      </c>
      <c r="H9668" s="4">
        <v>1.320753216743469</v>
      </c>
      <c r="I9668" s="6">
        <v>1.145914926343963</v>
      </c>
      <c r="J9668" s="4">
        <v>0.62528246612220395</v>
      </c>
      <c r="K9668" s="6">
        <v>1.7376324476975959</v>
      </c>
      <c r="L9668" s="4">
        <v>0.853940485254569</v>
      </c>
      <c r="M9668" s="6">
        <v>-1.500664511695504E-3</v>
      </c>
      <c r="N9668" s="4">
        <v>0</v>
      </c>
      <c r="O9668" s="6">
        <v>0</v>
      </c>
      <c r="P9668" s="4">
        <v>0</v>
      </c>
      <c r="Q9668" s="6">
        <v>0</v>
      </c>
      <c r="R9668" s="4">
        <v>18.995241165161129</v>
      </c>
      <c r="S9668">
        <f t="shared" si="151"/>
        <v>0.36443307758306476</v>
      </c>
    </row>
    <row r="9669" spans="1:19">
      <c r="A9669" s="3">
        <v>11570</v>
      </c>
      <c r="B9669" s="4">
        <v>155483.62465492429</v>
      </c>
      <c r="C9669" s="5">
        <v>44274.255787037036</v>
      </c>
      <c r="D9669" s="4">
        <v>2266.1127787440641</v>
      </c>
      <c r="E9669" s="6">
        <v>34</v>
      </c>
      <c r="F9669" s="4">
        <v>20</v>
      </c>
      <c r="G9669" s="6">
        <v>-0.99997889995574951</v>
      </c>
      <c r="H9669" s="4">
        <v>1.3202642202377319</v>
      </c>
      <c r="I9669" s="6">
        <v>1.145914926343963</v>
      </c>
      <c r="J9669" s="4">
        <v>0.62945092445083295</v>
      </c>
      <c r="K9669" s="6">
        <v>1.7376324476975959</v>
      </c>
      <c r="L9669" s="4">
        <v>0.859445123960622</v>
      </c>
      <c r="M9669" s="6">
        <v>-1.4312786515802149E-3</v>
      </c>
      <c r="N9669" s="4">
        <v>0</v>
      </c>
      <c r="O9669" s="6">
        <v>0</v>
      </c>
      <c r="P9669" s="4">
        <v>0</v>
      </c>
      <c r="Q9669" s="6">
        <v>0</v>
      </c>
      <c r="R9669" s="4">
        <v>18.84478759765625</v>
      </c>
      <c r="S9669">
        <f t="shared" si="151"/>
        <v>0.3615152339725608</v>
      </c>
    </row>
    <row r="9670" spans="1:19">
      <c r="A9670" s="3">
        <v>11571</v>
      </c>
      <c r="B9670" s="4">
        <v>155498.63177493701</v>
      </c>
      <c r="C9670" s="5">
        <v>44274.255960648137</v>
      </c>
      <c r="D9670" s="4">
        <v>2281.11989875682</v>
      </c>
      <c r="E9670" s="6">
        <v>34</v>
      </c>
      <c r="F9670" s="4">
        <v>20</v>
      </c>
      <c r="G9670" s="6">
        <v>-0.99994456768035889</v>
      </c>
      <c r="H9670" s="4">
        <v>1.3196122646331789</v>
      </c>
      <c r="I9670" s="6">
        <v>1.145914926343963</v>
      </c>
      <c r="J9670" s="4">
        <v>0.63361940713698295</v>
      </c>
      <c r="K9670" s="6">
        <v>1.7376324476975959</v>
      </c>
      <c r="L9670" s="4">
        <v>0.864946833941033</v>
      </c>
      <c r="M9670" s="6">
        <v>-1.4923088019713759E-3</v>
      </c>
      <c r="N9670" s="4">
        <v>0</v>
      </c>
      <c r="O9670" s="6">
        <v>0</v>
      </c>
      <c r="P9670" s="4">
        <v>0</v>
      </c>
      <c r="Q9670" s="6">
        <v>0</v>
      </c>
      <c r="R9670" s="4">
        <v>18.92001914978027</v>
      </c>
      <c r="S9670">
        <f t="shared" si="151"/>
        <v>0.35859737331224334</v>
      </c>
    </row>
    <row r="9671" spans="1:19">
      <c r="A9671" s="3">
        <v>11572</v>
      </c>
      <c r="B9671" s="4">
        <v>155513.6388381334</v>
      </c>
      <c r="C9671" s="5">
        <v>44274.25613425926</v>
      </c>
      <c r="D9671" s="4">
        <v>2296.1269619531649</v>
      </c>
      <c r="E9671" s="6">
        <v>34</v>
      </c>
      <c r="F9671" s="4">
        <v>20</v>
      </c>
      <c r="G9671" s="6">
        <v>-0.99994456768035889</v>
      </c>
      <c r="H9671" s="4">
        <v>1.318634152412415</v>
      </c>
      <c r="I9671" s="6">
        <v>1.145914926343963</v>
      </c>
      <c r="J9671" s="4">
        <v>0.63778787393840497</v>
      </c>
      <c r="K9671" s="6">
        <v>1.7376324476975959</v>
      </c>
      <c r="L9671" s="4">
        <v>0.87044574409970399</v>
      </c>
      <c r="M9671" s="6">
        <v>-2.9906183481216431E-3</v>
      </c>
      <c r="N9671" s="4">
        <v>0</v>
      </c>
      <c r="O9671" s="6">
        <v>0</v>
      </c>
      <c r="P9671" s="4">
        <v>0</v>
      </c>
      <c r="Q9671" s="6">
        <v>0</v>
      </c>
      <c r="R9671" s="4">
        <v>19.145647048950199</v>
      </c>
      <c r="S9671">
        <f t="shared" si="151"/>
        <v>0.3556795237709412</v>
      </c>
    </row>
    <row r="9672" spans="1:19">
      <c r="A9672" s="3">
        <v>11573</v>
      </c>
      <c r="B9672" s="4">
        <v>155528.6460820426</v>
      </c>
      <c r="C9672" s="5">
        <v>44274.256307870368</v>
      </c>
      <c r="D9672" s="4">
        <v>2311.1342058623541</v>
      </c>
      <c r="E9672" s="6">
        <v>34</v>
      </c>
      <c r="F9672" s="4">
        <v>20</v>
      </c>
      <c r="G9672" s="6">
        <v>-0.99997889995574951</v>
      </c>
      <c r="H9672" s="4">
        <v>1.318145155906677</v>
      </c>
      <c r="I9672" s="6">
        <v>1.145914926343963</v>
      </c>
      <c r="J9672" s="4">
        <v>0.64195638917142495</v>
      </c>
      <c r="K9672" s="6">
        <v>1.7376324476975959</v>
      </c>
      <c r="L9672" s="4">
        <v>0.875941981490725</v>
      </c>
      <c r="M9672" s="6">
        <v>0</v>
      </c>
      <c r="N9672" s="4">
        <v>0</v>
      </c>
      <c r="O9672" s="6">
        <v>0</v>
      </c>
      <c r="P9672" s="4">
        <v>0</v>
      </c>
      <c r="Q9672" s="6">
        <v>0</v>
      </c>
      <c r="R9672" s="4">
        <v>18.769540786743161</v>
      </c>
      <c r="S9672">
        <f t="shared" si="151"/>
        <v>0.35276164032841767</v>
      </c>
    </row>
    <row r="9673" spans="1:19">
      <c r="A9673" s="3">
        <v>11574</v>
      </c>
      <c r="B9673" s="4">
        <v>155543.65300264809</v>
      </c>
      <c r="C9673" s="5">
        <v>44274.256481481483</v>
      </c>
      <c r="D9673" s="4">
        <v>2326.1411264678341</v>
      </c>
      <c r="E9673" s="6">
        <v>34</v>
      </c>
      <c r="F9673" s="4">
        <v>20</v>
      </c>
      <c r="G9673" s="6">
        <v>-0.99997889995574951</v>
      </c>
      <c r="H9673" s="4">
        <v>1.317493081092834</v>
      </c>
      <c r="I9673" s="6">
        <v>1.145914926343963</v>
      </c>
      <c r="J9673" s="4">
        <v>0.646124816005193</v>
      </c>
      <c r="K9673" s="6">
        <v>1.7376324476975959</v>
      </c>
      <c r="L9673" s="4">
        <v>0.88143531143365805</v>
      </c>
      <c r="M9673" s="6">
        <v>0</v>
      </c>
      <c r="N9673" s="4">
        <v>0</v>
      </c>
      <c r="O9673" s="6">
        <v>0</v>
      </c>
      <c r="P9673" s="4">
        <v>0</v>
      </c>
      <c r="Q9673" s="6">
        <v>0</v>
      </c>
      <c r="R9673" s="4">
        <v>18.84478759765625</v>
      </c>
      <c r="S9673">
        <f t="shared" si="151"/>
        <v>0.34984381876373294</v>
      </c>
    </row>
    <row r="9674" spans="1:19">
      <c r="A9674" s="3">
        <v>11575</v>
      </c>
      <c r="B9674" s="4">
        <v>155558.66002515651</v>
      </c>
      <c r="C9674" s="5">
        <v>44274.256655092591</v>
      </c>
      <c r="D9674" s="4">
        <v>2341.1481489762969</v>
      </c>
      <c r="E9674" s="6">
        <v>34</v>
      </c>
      <c r="F9674" s="4">
        <v>20</v>
      </c>
      <c r="G9674" s="6">
        <v>-0.99997889995574951</v>
      </c>
      <c r="H9674" s="4">
        <v>1.316678047180176</v>
      </c>
      <c r="I9674" s="6">
        <v>1.145914926343963</v>
      </c>
      <c r="J9674" s="4">
        <v>0.65029327608995902</v>
      </c>
      <c r="K9674" s="6">
        <v>1.7376324476975959</v>
      </c>
      <c r="L9674" s="4">
        <v>0.88692582214328997</v>
      </c>
      <c r="M9674" s="6">
        <v>0</v>
      </c>
      <c r="N9674" s="4">
        <v>0</v>
      </c>
      <c r="O9674" s="6">
        <v>0</v>
      </c>
      <c r="P9674" s="4">
        <v>0</v>
      </c>
      <c r="Q9674" s="6">
        <v>0</v>
      </c>
      <c r="R9674" s="4">
        <v>18.81430816650391</v>
      </c>
      <c r="S9674">
        <f t="shared" si="151"/>
        <v>0.34692597392396557</v>
      </c>
    </row>
    <row r="9675" spans="1:19">
      <c r="A9675" s="3">
        <v>11576</v>
      </c>
      <c r="B9675" s="4">
        <v>155573.6671693621</v>
      </c>
      <c r="C9675" s="5">
        <v>44274.256828703707</v>
      </c>
      <c r="D9675" s="4">
        <v>2356.1552931818469</v>
      </c>
      <c r="E9675" s="6">
        <v>34</v>
      </c>
      <c r="F9675" s="4">
        <v>20</v>
      </c>
      <c r="G9675" s="6">
        <v>-0.99997889995574951</v>
      </c>
      <c r="H9675" s="4">
        <v>1.316025972366333</v>
      </c>
      <c r="I9675" s="6">
        <v>1.145914926343963</v>
      </c>
      <c r="J9675" s="4">
        <v>0.65446176149764002</v>
      </c>
      <c r="K9675" s="6">
        <v>1.7376324476975959</v>
      </c>
      <c r="L9675" s="4">
        <v>0.89241353262593703</v>
      </c>
      <c r="M9675" s="6">
        <v>0</v>
      </c>
      <c r="N9675" s="4">
        <v>0</v>
      </c>
      <c r="O9675" s="6">
        <v>0</v>
      </c>
      <c r="P9675" s="4">
        <v>0</v>
      </c>
      <c r="Q9675" s="6">
        <v>0</v>
      </c>
      <c r="R9675" s="4">
        <v>18.92001914978027</v>
      </c>
      <c r="S9675">
        <f t="shared" si="151"/>
        <v>0.34400811135862686</v>
      </c>
    </row>
    <row r="9676" spans="1:19">
      <c r="A9676" s="3">
        <v>11577</v>
      </c>
      <c r="B9676" s="4">
        <v>155588.6741867387</v>
      </c>
      <c r="C9676" s="5">
        <v>44274.257002314807</v>
      </c>
      <c r="D9676" s="4">
        <v>2371.1623105585049</v>
      </c>
      <c r="E9676" s="6">
        <v>34</v>
      </c>
      <c r="F9676" s="4">
        <v>20</v>
      </c>
      <c r="G9676" s="6">
        <v>-0.99994456768035889</v>
      </c>
      <c r="H9676" s="4">
        <v>1.3155369758605959</v>
      </c>
      <c r="I9676" s="6">
        <v>1.145914926343963</v>
      </c>
      <c r="J9676" s="4">
        <v>0.65863022535330096</v>
      </c>
      <c r="K9676" s="6">
        <v>1.7376324476975959</v>
      </c>
      <c r="L9676" s="4">
        <v>0.89789834758854004</v>
      </c>
      <c r="M9676" s="6">
        <v>1.4949786709621551E-3</v>
      </c>
      <c r="N9676" s="4">
        <v>0</v>
      </c>
      <c r="O9676" s="6">
        <v>0</v>
      </c>
      <c r="P9676" s="4">
        <v>0</v>
      </c>
      <c r="Q9676" s="6">
        <v>0</v>
      </c>
      <c r="R9676" s="4">
        <v>18.995241165161129</v>
      </c>
      <c r="S9676">
        <f t="shared" si="151"/>
        <v>0.34109026387930286</v>
      </c>
    </row>
    <row r="9677" spans="1:19">
      <c r="A9677" s="3">
        <v>11578</v>
      </c>
      <c r="B9677" s="4">
        <v>155603.68143468001</v>
      </c>
      <c r="C9677" s="5">
        <v>44274.257175925923</v>
      </c>
      <c r="D9677" s="4">
        <v>2386.169558499827</v>
      </c>
      <c r="E9677" s="6">
        <v>34</v>
      </c>
      <c r="F9677" s="4">
        <v>20</v>
      </c>
      <c r="G9677" s="6">
        <v>-0.99997889995574951</v>
      </c>
      <c r="H9677" s="4">
        <v>1.314721941947937</v>
      </c>
      <c r="I9677" s="6">
        <v>1.145914926343963</v>
      </c>
      <c r="J9677" s="4">
        <v>0.66279875154524703</v>
      </c>
      <c r="K9677" s="6">
        <v>1.7376324476975959</v>
      </c>
      <c r="L9677" s="4">
        <v>0.90338038974400303</v>
      </c>
      <c r="M9677" s="6">
        <v>0</v>
      </c>
      <c r="N9677" s="4">
        <v>0</v>
      </c>
      <c r="O9677" s="6">
        <v>0</v>
      </c>
      <c r="P9677" s="4">
        <v>0</v>
      </c>
      <c r="Q9677" s="6">
        <v>0</v>
      </c>
      <c r="R9677" s="4">
        <v>18.995241165161129</v>
      </c>
      <c r="S9677">
        <f t="shared" si="151"/>
        <v>0.33817237276573409</v>
      </c>
    </row>
    <row r="9678" spans="1:19">
      <c r="A9678" s="3">
        <v>11579</v>
      </c>
      <c r="B9678" s="4">
        <v>155618.68883584239</v>
      </c>
      <c r="C9678" s="5">
        <v>44274.257349537038</v>
      </c>
      <c r="D9678" s="4">
        <v>2401.1769596621798</v>
      </c>
      <c r="E9678" s="6">
        <v>34</v>
      </c>
      <c r="F9678" s="4">
        <v>20</v>
      </c>
      <c r="G9678" s="6">
        <v>-0.99997889995574951</v>
      </c>
      <c r="H9678" s="4">
        <v>1.3139069080352781</v>
      </c>
      <c r="I9678" s="6">
        <v>1.145914926343963</v>
      </c>
      <c r="J9678" s="4">
        <v>0.66696731148300603</v>
      </c>
      <c r="K9678" s="6">
        <v>1.7376324476975959</v>
      </c>
      <c r="L9678" s="4">
        <v>0.90885928351195799</v>
      </c>
      <c r="M9678" s="6">
        <v>0</v>
      </c>
      <c r="N9678" s="4">
        <v>0</v>
      </c>
      <c r="O9678" s="6">
        <v>0</v>
      </c>
      <c r="P9678" s="4">
        <v>0</v>
      </c>
      <c r="Q9678" s="6">
        <v>0</v>
      </c>
      <c r="R9678" s="4">
        <v>18.995241165161129</v>
      </c>
      <c r="S9678">
        <f t="shared" si="151"/>
        <v>0.3352544580307214</v>
      </c>
    </row>
    <row r="9679" spans="1:19">
      <c r="A9679" s="3">
        <v>11580</v>
      </c>
      <c r="B9679" s="4">
        <v>155633.69553578031</v>
      </c>
      <c r="C9679" s="5">
        <v>44274.257523148153</v>
      </c>
      <c r="D9679" s="4">
        <v>2416.1836596000489</v>
      </c>
      <c r="E9679" s="6">
        <v>34</v>
      </c>
      <c r="F9679" s="4">
        <v>20</v>
      </c>
      <c r="G9679" s="6">
        <v>-0.99997889995574951</v>
      </c>
      <c r="H9679" s="4">
        <v>1.313254833221436</v>
      </c>
      <c r="I9679" s="6">
        <v>1.145914926343963</v>
      </c>
      <c r="J9679" s="4">
        <v>0.67113566697402505</v>
      </c>
      <c r="K9679" s="6">
        <v>1.7376324476975959</v>
      </c>
      <c r="L9679" s="4">
        <v>0.91433534277850403</v>
      </c>
      <c r="M9679" s="6">
        <v>0</v>
      </c>
      <c r="N9679" s="4">
        <v>0</v>
      </c>
      <c r="O9679" s="6">
        <v>0</v>
      </c>
      <c r="P9679" s="4">
        <v>0</v>
      </c>
      <c r="Q9679" s="6">
        <v>0</v>
      </c>
      <c r="R9679" s="4">
        <v>18.739057540893551</v>
      </c>
      <c r="S9679">
        <f t="shared" si="151"/>
        <v>0.33233668640463937</v>
      </c>
    </row>
    <row r="9680" spans="1:19">
      <c r="A9680" s="3">
        <v>11581</v>
      </c>
      <c r="B9680" s="4">
        <v>155648.70252346579</v>
      </c>
      <c r="C9680" s="5">
        <v>44274.257696759261</v>
      </c>
      <c r="D9680" s="4">
        <v>2431.1906472855499</v>
      </c>
      <c r="E9680" s="6">
        <v>34</v>
      </c>
      <c r="F9680" s="4">
        <v>20</v>
      </c>
      <c r="G9680" s="6">
        <v>-0.99994456768035889</v>
      </c>
      <c r="H9680" s="4">
        <v>1.312765836715698</v>
      </c>
      <c r="I9680" s="6">
        <v>1.145914926343963</v>
      </c>
      <c r="J9680" s="4">
        <v>0.67530411652478495</v>
      </c>
      <c r="K9680" s="6">
        <v>1.7376324476975959</v>
      </c>
      <c r="L9680" s="4">
        <v>0.91980864446363098</v>
      </c>
      <c r="M9680" s="6">
        <v>1.4927497832104559E-3</v>
      </c>
      <c r="N9680" s="4">
        <v>0</v>
      </c>
      <c r="O9680" s="6">
        <v>0</v>
      </c>
      <c r="P9680" s="4">
        <v>0</v>
      </c>
      <c r="Q9680" s="6">
        <v>0</v>
      </c>
      <c r="R9680" s="4">
        <v>18.84478759765625</v>
      </c>
      <c r="S9680">
        <f t="shared" si="151"/>
        <v>0.32941884893848117</v>
      </c>
    </row>
    <row r="9681" spans="1:19">
      <c r="A9681" s="3">
        <v>11582</v>
      </c>
      <c r="B9681" s="4">
        <v>155663.7096295493</v>
      </c>
      <c r="C9681" s="5">
        <v>44274.257870370369</v>
      </c>
      <c r="D9681" s="4">
        <v>2446.197753369122</v>
      </c>
      <c r="E9681" s="6">
        <v>34</v>
      </c>
      <c r="F9681" s="4">
        <v>20</v>
      </c>
      <c r="G9681" s="6">
        <v>-0.99994456768035889</v>
      </c>
      <c r="H9681" s="4">
        <v>1.31195080280304</v>
      </c>
      <c r="I9681" s="6">
        <v>1.145914926343963</v>
      </c>
      <c r="J9681" s="4">
        <v>0.67947259002329996</v>
      </c>
      <c r="K9681" s="6">
        <v>1.7376324476975959</v>
      </c>
      <c r="L9681" s="4">
        <v>0.92527914052876203</v>
      </c>
      <c r="M9681" s="6">
        <v>1.494229887612164E-3</v>
      </c>
      <c r="N9681" s="4">
        <v>0</v>
      </c>
      <c r="O9681" s="6">
        <v>0</v>
      </c>
      <c r="P9681" s="4">
        <v>0</v>
      </c>
      <c r="Q9681" s="6">
        <v>0</v>
      </c>
      <c r="R9681" s="4">
        <v>18.81430816650391</v>
      </c>
      <c r="S9681">
        <f t="shared" si="151"/>
        <v>0.32650099470933802</v>
      </c>
    </row>
    <row r="9682" spans="1:19">
      <c r="A9682" s="3">
        <v>11583</v>
      </c>
      <c r="B9682" s="4">
        <v>155678.7171359137</v>
      </c>
      <c r="C9682" s="5">
        <v>44274.258043981477</v>
      </c>
      <c r="D9682" s="4">
        <v>2461.2052597334759</v>
      </c>
      <c r="E9682" s="6">
        <v>34</v>
      </c>
      <c r="F9682" s="4">
        <v>20</v>
      </c>
      <c r="G9682" s="6">
        <v>-1.0000132322311399</v>
      </c>
      <c r="H9682" s="4">
        <v>1.311298727989197</v>
      </c>
      <c r="I9682" s="6">
        <v>1.145914926343963</v>
      </c>
      <c r="J9682" s="4">
        <v>0.68364118271385799</v>
      </c>
      <c r="K9682" s="6">
        <v>1.7376324476975959</v>
      </c>
      <c r="L9682" s="4">
        <v>0.93074663769177401</v>
      </c>
      <c r="M9682" s="6">
        <v>1.4878886286169291E-3</v>
      </c>
      <c r="N9682" s="4">
        <v>0</v>
      </c>
      <c r="O9682" s="6">
        <v>0</v>
      </c>
      <c r="P9682" s="4">
        <v>0</v>
      </c>
      <c r="Q9682" s="6">
        <v>0</v>
      </c>
      <c r="R9682" s="4">
        <v>19.039985656738281</v>
      </c>
      <c r="S9682">
        <f t="shared" si="151"/>
        <v>0.32358305704797274</v>
      </c>
    </row>
    <row r="9683" spans="1:19">
      <c r="A9683" s="3">
        <v>11584</v>
      </c>
      <c r="B9683" s="4">
        <v>155693.72369326069</v>
      </c>
      <c r="C9683" s="5">
        <v>44274.258217592593</v>
      </c>
      <c r="D9683" s="4">
        <v>2476.211816713922</v>
      </c>
      <c r="E9683" s="6">
        <v>34</v>
      </c>
      <c r="F9683" s="4">
        <v>20</v>
      </c>
      <c r="G9683" s="6">
        <v>-0.99994456768035889</v>
      </c>
      <c r="H9683" s="4">
        <v>1.3104836940765381</v>
      </c>
      <c r="I9683" s="6">
        <v>1.145914926343963</v>
      </c>
      <c r="J9683" s="4">
        <v>0.68780951256944001</v>
      </c>
      <c r="K9683" s="6">
        <v>1.7376324476975959</v>
      </c>
      <c r="L9683" s="4">
        <v>0.93621095626087802</v>
      </c>
      <c r="M9683" s="6">
        <v>0</v>
      </c>
      <c r="N9683" s="4">
        <v>0</v>
      </c>
      <c r="O9683" s="6">
        <v>0</v>
      </c>
      <c r="P9683" s="4">
        <v>0</v>
      </c>
      <c r="Q9683" s="6">
        <v>0</v>
      </c>
      <c r="R9683" s="4">
        <v>18.889545440673832</v>
      </c>
      <c r="S9683">
        <f t="shared" si="151"/>
        <v>0.32066530336622173</v>
      </c>
    </row>
    <row r="9684" spans="1:19">
      <c r="A9684" s="3">
        <v>11585</v>
      </c>
      <c r="B9684" s="4">
        <v>155708.73086019279</v>
      </c>
      <c r="C9684" s="5">
        <v>44274.258391203701</v>
      </c>
      <c r="D9684" s="4">
        <v>2491.2189840125948</v>
      </c>
      <c r="E9684" s="6">
        <v>34</v>
      </c>
      <c r="F9684" s="4">
        <v>20</v>
      </c>
      <c r="G9684" s="6">
        <v>-0.99994456768035889</v>
      </c>
      <c r="H9684" s="4">
        <v>1.3098317384719851</v>
      </c>
      <c r="I9684" s="6">
        <v>1.145914926343963</v>
      </c>
      <c r="J9684" s="4">
        <v>0.69197800757316696</v>
      </c>
      <c r="K9684" s="6">
        <v>1.7376324476975959</v>
      </c>
      <c r="L9684" s="4">
        <v>0.94167249936269304</v>
      </c>
      <c r="M9684" s="6">
        <v>1.494795316830277E-3</v>
      </c>
      <c r="N9684" s="4">
        <v>0</v>
      </c>
      <c r="O9684" s="6">
        <v>0</v>
      </c>
      <c r="P9684" s="4">
        <v>0</v>
      </c>
      <c r="Q9684" s="6">
        <v>0</v>
      </c>
      <c r="R9684" s="4">
        <v>18.739057540893551</v>
      </c>
      <c r="S9684">
        <f t="shared" si="151"/>
        <v>0.31774743408382855</v>
      </c>
    </row>
    <row r="9685" spans="1:19">
      <c r="A9685" s="3">
        <v>11586</v>
      </c>
      <c r="B9685" s="4">
        <v>155723.73791385861</v>
      </c>
      <c r="C9685" s="5">
        <v>44274.258564814823</v>
      </c>
      <c r="D9685" s="4">
        <v>2506.2260376784452</v>
      </c>
      <c r="E9685" s="6">
        <v>34</v>
      </c>
      <c r="F9685" s="4">
        <v>20</v>
      </c>
      <c r="G9685" s="6">
        <v>-1.0000132322311399</v>
      </c>
      <c r="H9685" s="4">
        <v>1.3091796636581421</v>
      </c>
      <c r="I9685" s="6">
        <v>1.145914926343963</v>
      </c>
      <c r="J9685" s="4">
        <v>0.69614646791703005</v>
      </c>
      <c r="K9685" s="6">
        <v>1.7376324476975959</v>
      </c>
      <c r="L9685" s="4">
        <v>0.94713093961579897</v>
      </c>
      <c r="M9685" s="6">
        <v>1.4921987894922491E-3</v>
      </c>
      <c r="N9685" s="4">
        <v>0</v>
      </c>
      <c r="O9685" s="6">
        <v>0</v>
      </c>
      <c r="P9685" s="4">
        <v>0</v>
      </c>
      <c r="Q9685" s="6">
        <v>0</v>
      </c>
      <c r="R9685" s="4">
        <v>18.81430816650391</v>
      </c>
      <c r="S9685">
        <f t="shared" si="151"/>
        <v>0.31482958906269803</v>
      </c>
    </row>
    <row r="9686" spans="1:19">
      <c r="A9686" s="3">
        <v>11587</v>
      </c>
      <c r="B9686" s="4">
        <v>155738.74505219929</v>
      </c>
      <c r="C9686" s="5">
        <v>44274.258738425917</v>
      </c>
      <c r="D9686" s="4">
        <v>2521.2331760190759</v>
      </c>
      <c r="E9686" s="6">
        <v>34</v>
      </c>
      <c r="F9686" s="4">
        <v>20</v>
      </c>
      <c r="G9686" s="6">
        <v>-0.99997889995574951</v>
      </c>
      <c r="H9686" s="4">
        <v>1.3085275888442991</v>
      </c>
      <c r="I9686" s="6">
        <v>1.145914926343963</v>
      </c>
      <c r="J9686" s="4">
        <v>0.70031494764533597</v>
      </c>
      <c r="K9686" s="6">
        <v>1.7376324476975959</v>
      </c>
      <c r="L9686" s="4">
        <v>0.95258642298392904</v>
      </c>
      <c r="M9686" s="6">
        <v>0</v>
      </c>
      <c r="N9686" s="4">
        <v>0</v>
      </c>
      <c r="O9686" s="6">
        <v>0</v>
      </c>
      <c r="P9686" s="4">
        <v>0</v>
      </c>
      <c r="Q9686" s="6">
        <v>0</v>
      </c>
      <c r="R9686" s="4">
        <v>18.889545440673832</v>
      </c>
      <c r="S9686">
        <f t="shared" si="151"/>
        <v>0.31191173047281667</v>
      </c>
    </row>
    <row r="9687" spans="1:19">
      <c r="A9687" s="3">
        <v>11588</v>
      </c>
      <c r="B9687" s="4">
        <v>155753.75201385919</v>
      </c>
      <c r="C9687" s="5">
        <v>44274.258912037039</v>
      </c>
      <c r="D9687" s="4">
        <v>2536.2401373124371</v>
      </c>
      <c r="E9687" s="6">
        <v>34</v>
      </c>
      <c r="F9687" s="4">
        <v>20</v>
      </c>
      <c r="G9687" s="6">
        <v>-0.99997889995574951</v>
      </c>
      <c r="H9687" s="4">
        <v>1.3078756332397461</v>
      </c>
      <c r="I9687" s="6">
        <v>1.145914926343963</v>
      </c>
      <c r="J9687" s="4">
        <v>0.70448338659191601</v>
      </c>
      <c r="K9687" s="6">
        <v>1.7376324476975959</v>
      </c>
      <c r="L9687" s="4">
        <v>0.95803882355437198</v>
      </c>
      <c r="M9687" s="6">
        <v>2.9849275015294552E-3</v>
      </c>
      <c r="N9687" s="4">
        <v>0</v>
      </c>
      <c r="O9687" s="6">
        <v>0</v>
      </c>
      <c r="P9687" s="4">
        <v>0</v>
      </c>
      <c r="Q9687" s="6">
        <v>0</v>
      </c>
      <c r="R9687" s="4">
        <v>18.889545440673832</v>
      </c>
      <c r="S9687">
        <f t="shared" si="151"/>
        <v>0.3089939004293879</v>
      </c>
    </row>
    <row r="9688" spans="1:19">
      <c r="A9688" s="3">
        <v>11589</v>
      </c>
      <c r="B9688" s="4">
        <v>155768.7591448687</v>
      </c>
      <c r="C9688" s="5">
        <v>44274.259085648147</v>
      </c>
      <c r="D9688" s="4">
        <v>2551.2472686884762</v>
      </c>
      <c r="E9688" s="6">
        <v>34</v>
      </c>
      <c r="F9688" s="4">
        <v>20</v>
      </c>
      <c r="G9688" s="6">
        <v>-0.99994456768035889</v>
      </c>
      <c r="H9688" s="4">
        <v>1.307060599327087</v>
      </c>
      <c r="I9688" s="6">
        <v>1.145914926343963</v>
      </c>
      <c r="J9688" s="4">
        <v>0.70865186944819802</v>
      </c>
      <c r="K9688" s="6">
        <v>1.7376324476975959</v>
      </c>
      <c r="L9688" s="4">
        <v>0.96348824289644797</v>
      </c>
      <c r="M9688" s="6">
        <v>3.000434255227447E-3</v>
      </c>
      <c r="N9688" s="4">
        <v>0</v>
      </c>
      <c r="O9688" s="6">
        <v>0</v>
      </c>
      <c r="P9688" s="4">
        <v>0</v>
      </c>
      <c r="Q9688" s="6">
        <v>0</v>
      </c>
      <c r="R9688" s="4">
        <v>18.889545440673832</v>
      </c>
      <c r="S9688">
        <f t="shared" si="151"/>
        <v>0.3060760396499812</v>
      </c>
    </row>
    <row r="9689" spans="1:19">
      <c r="A9689" s="3">
        <v>11590</v>
      </c>
      <c r="B9689" s="4">
        <v>155783.76621502961</v>
      </c>
      <c r="C9689" s="5">
        <v>44274.259259259263</v>
      </c>
      <c r="D9689" s="4">
        <v>2566.2543388494132</v>
      </c>
      <c r="E9689" s="6">
        <v>34</v>
      </c>
      <c r="F9689" s="4">
        <v>20</v>
      </c>
      <c r="G9689" s="6">
        <v>-0.99994456768035889</v>
      </c>
      <c r="H9689" s="4">
        <v>1.3062455654144289</v>
      </c>
      <c r="I9689" s="6">
        <v>1.145914926343963</v>
      </c>
      <c r="J9689" s="4">
        <v>0.71282033992041705</v>
      </c>
      <c r="K9689" s="6">
        <v>1.7376324476975959</v>
      </c>
      <c r="L9689" s="4">
        <v>0.96893444764210301</v>
      </c>
      <c r="M9689" s="6">
        <v>1.4958911342546339E-3</v>
      </c>
      <c r="N9689" s="4">
        <v>0</v>
      </c>
      <c r="O9689" s="6">
        <v>0</v>
      </c>
      <c r="P9689" s="4">
        <v>0</v>
      </c>
      <c r="Q9689" s="6">
        <v>0</v>
      </c>
      <c r="R9689" s="4">
        <v>18.81430816650391</v>
      </c>
      <c r="S9689">
        <f t="shared" si="151"/>
        <v>0.30315818753918916</v>
      </c>
    </row>
    <row r="9690" spans="1:19">
      <c r="A9690" s="3">
        <v>11591</v>
      </c>
      <c r="B9690" s="4">
        <v>155798.77329508759</v>
      </c>
      <c r="C9690" s="5">
        <v>44274.259432870371</v>
      </c>
      <c r="D9690" s="4">
        <v>2581.261418907402</v>
      </c>
      <c r="E9690" s="6">
        <v>34</v>
      </c>
      <c r="F9690" s="4">
        <v>20</v>
      </c>
      <c r="G9690" s="6">
        <v>-0.99997889995574951</v>
      </c>
      <c r="H9690" s="4">
        <v>1.30543041229248</v>
      </c>
      <c r="I9690" s="6">
        <v>1.145914926343963</v>
      </c>
      <c r="J9690" s="4">
        <v>0.71698881073873799</v>
      </c>
      <c r="K9690" s="6">
        <v>1.7376324476975959</v>
      </c>
      <c r="L9690" s="4">
        <v>0.97437767447443902</v>
      </c>
      <c r="M9690" s="6">
        <v>0</v>
      </c>
      <c r="N9690" s="4">
        <v>0</v>
      </c>
      <c r="O9690" s="6">
        <v>0</v>
      </c>
      <c r="P9690" s="4">
        <v>0</v>
      </c>
      <c r="Q9690" s="6">
        <v>0</v>
      </c>
      <c r="R9690" s="4">
        <v>18.93430137634277</v>
      </c>
      <c r="S9690">
        <f t="shared" si="151"/>
        <v>0.30024033518613219</v>
      </c>
    </row>
    <row r="9691" spans="1:19">
      <c r="A9691" s="3">
        <v>11592</v>
      </c>
      <c r="B9691" s="4">
        <v>155813.78034728719</v>
      </c>
      <c r="C9691" s="5">
        <v>44274.259606481479</v>
      </c>
      <c r="D9691" s="4">
        <v>2596.2684711070219</v>
      </c>
      <c r="E9691" s="6">
        <v>34</v>
      </c>
      <c r="F9691" s="4">
        <v>20</v>
      </c>
      <c r="G9691" s="6">
        <v>-0.99997889995574951</v>
      </c>
      <c r="H9691" s="4">
        <v>1.304778456687927</v>
      </c>
      <c r="I9691" s="6">
        <v>1.145914926343963</v>
      </c>
      <c r="J9691" s="4">
        <v>0.72115728157449699</v>
      </c>
      <c r="K9691" s="6">
        <v>1.7376324476975959</v>
      </c>
      <c r="L9691" s="4">
        <v>0.97981790294038495</v>
      </c>
      <c r="M9691" s="6">
        <v>0</v>
      </c>
      <c r="N9691" s="4">
        <v>0</v>
      </c>
      <c r="O9691" s="6">
        <v>0</v>
      </c>
      <c r="P9691" s="4">
        <v>0</v>
      </c>
      <c r="Q9691" s="6">
        <v>0</v>
      </c>
      <c r="R9691" s="4">
        <v>19.190376281738281</v>
      </c>
      <c r="S9691">
        <f t="shared" si="151"/>
        <v>0.29732248282086893</v>
      </c>
    </row>
    <row r="9692" spans="1:19">
      <c r="A9692" s="3">
        <v>11593</v>
      </c>
      <c r="B9692" s="4">
        <v>155828.78744457339</v>
      </c>
      <c r="C9692" s="5">
        <v>44274.259780092587</v>
      </c>
      <c r="D9692" s="4">
        <v>2611.2755683932141</v>
      </c>
      <c r="E9692" s="6">
        <v>34</v>
      </c>
      <c r="F9692" s="4">
        <v>20</v>
      </c>
      <c r="G9692" s="6">
        <v>-0.99994456768035889</v>
      </c>
      <c r="H9692" s="4">
        <v>1.304126381874084</v>
      </c>
      <c r="I9692" s="6">
        <v>1.145914926343963</v>
      </c>
      <c r="J9692" s="4">
        <v>0.72532577031388901</v>
      </c>
      <c r="K9692" s="6">
        <v>1.7376324476975959</v>
      </c>
      <c r="L9692" s="4">
        <v>0.98525487273094003</v>
      </c>
      <c r="M9692" s="6">
        <v>1.491677830927074E-3</v>
      </c>
      <c r="N9692" s="4">
        <v>0</v>
      </c>
      <c r="O9692" s="6">
        <v>0</v>
      </c>
      <c r="P9692" s="4">
        <v>0</v>
      </c>
      <c r="Q9692" s="6">
        <v>0</v>
      </c>
      <c r="R9692" s="4">
        <v>19.039985656738281</v>
      </c>
      <c r="S9692">
        <f t="shared" si="151"/>
        <v>0.29440461792339417</v>
      </c>
    </row>
    <row r="9693" spans="1:19">
      <c r="A9693" s="3">
        <v>11594</v>
      </c>
      <c r="B9693" s="4">
        <v>155843.79444582149</v>
      </c>
      <c r="C9693" s="5">
        <v>44274.259953703702</v>
      </c>
      <c r="D9693" s="4">
        <v>2626.2825692747838</v>
      </c>
      <c r="E9693" s="6">
        <v>34</v>
      </c>
      <c r="F9693" s="4">
        <v>20</v>
      </c>
      <c r="G9693" s="6">
        <v>-0.99994456768035889</v>
      </c>
      <c r="H9693" s="4">
        <v>1.303311347961426</v>
      </c>
      <c r="I9693" s="6">
        <v>1.145914926343963</v>
      </c>
      <c r="J9693" s="4">
        <v>0.72949421463211905</v>
      </c>
      <c r="K9693" s="6">
        <v>1.7376324476975959</v>
      </c>
      <c r="L9693" s="4">
        <v>0.99068868312036096</v>
      </c>
      <c r="M9693" s="6">
        <v>1.4955014921724801E-3</v>
      </c>
      <c r="N9693" s="4">
        <v>0</v>
      </c>
      <c r="O9693" s="6">
        <v>0</v>
      </c>
      <c r="P9693" s="4">
        <v>0</v>
      </c>
      <c r="Q9693" s="6">
        <v>0</v>
      </c>
      <c r="R9693" s="4">
        <v>18.81430816650391</v>
      </c>
      <c r="S9693">
        <f t="shared" si="151"/>
        <v>0.29148678411990991</v>
      </c>
    </row>
    <row r="9694" spans="1:19">
      <c r="A9694" s="3">
        <v>11595</v>
      </c>
      <c r="B9694" s="4">
        <v>155858.80159479231</v>
      </c>
      <c r="C9694" s="5">
        <v>44274.260127314818</v>
      </c>
      <c r="D9694" s="4">
        <v>2641.2897182455831</v>
      </c>
      <c r="E9694" s="6">
        <v>34</v>
      </c>
      <c r="F9694" s="4">
        <v>20</v>
      </c>
      <c r="G9694" s="6">
        <v>-0.99997889995574951</v>
      </c>
      <c r="H9694" s="4">
        <v>1.302659273147583</v>
      </c>
      <c r="I9694" s="6">
        <v>1.145914926343963</v>
      </c>
      <c r="J9694" s="4">
        <v>0.73366269838269604</v>
      </c>
      <c r="K9694" s="6">
        <v>1.7376324476975959</v>
      </c>
      <c r="L9694" s="4">
        <v>0.99611957571018495</v>
      </c>
      <c r="M9694" s="6">
        <v>1.494621741585433E-3</v>
      </c>
      <c r="N9694" s="4">
        <v>0</v>
      </c>
      <c r="O9694" s="6">
        <v>0</v>
      </c>
      <c r="P9694" s="4">
        <v>0</v>
      </c>
      <c r="Q9694" s="6">
        <v>0</v>
      </c>
      <c r="R9694" s="4">
        <v>18.739057540893551</v>
      </c>
      <c r="S9694">
        <f t="shared" si="151"/>
        <v>0.28856892271451329</v>
      </c>
    </row>
    <row r="9695" spans="1:19">
      <c r="A9695" s="3">
        <v>11596</v>
      </c>
      <c r="B9695" s="4">
        <v>155873.80866898541</v>
      </c>
      <c r="C9695" s="5">
        <v>44274.260300925933</v>
      </c>
      <c r="D9695" s="4">
        <v>2656.296792805209</v>
      </c>
      <c r="E9695" s="6">
        <v>34</v>
      </c>
      <c r="F9695" s="4">
        <v>20</v>
      </c>
      <c r="G9695" s="6">
        <v>-0.99994456768035889</v>
      </c>
      <c r="H9695" s="4">
        <v>1.3018442392349241</v>
      </c>
      <c r="I9695" s="6">
        <v>1.145914926343963</v>
      </c>
      <c r="J9695" s="4">
        <v>0.73783116877292398</v>
      </c>
      <c r="K9695" s="6">
        <v>1.7376324476975959</v>
      </c>
      <c r="L9695" s="4">
        <v>1.001547217398981</v>
      </c>
      <c r="M9695" s="6">
        <v>1.492499257437885E-3</v>
      </c>
      <c r="N9695" s="4">
        <v>0</v>
      </c>
      <c r="O9695" s="6">
        <v>0</v>
      </c>
      <c r="P9695" s="4">
        <v>0</v>
      </c>
      <c r="Q9695" s="6">
        <v>0</v>
      </c>
      <c r="R9695" s="4">
        <v>18.739057540893551</v>
      </c>
      <c r="S9695">
        <f t="shared" si="151"/>
        <v>0.2856510706611135</v>
      </c>
    </row>
    <row r="9696" spans="1:19">
      <c r="A9696" s="3">
        <v>11597</v>
      </c>
      <c r="B9696" s="4">
        <v>155888.81575124271</v>
      </c>
      <c r="C9696" s="5">
        <v>44274.260474537034</v>
      </c>
      <c r="D9696" s="4">
        <v>2671.3038750625442</v>
      </c>
      <c r="E9696" s="6">
        <v>34</v>
      </c>
      <c r="F9696" s="4">
        <v>20</v>
      </c>
      <c r="G9696" s="6">
        <v>-0.99994456768035889</v>
      </c>
      <c r="H9696" s="4">
        <v>1.3010292053222661</v>
      </c>
      <c r="I9696" s="6">
        <v>1.145914926343963</v>
      </c>
      <c r="J9696" s="4">
        <v>0.74199963730912999</v>
      </c>
      <c r="K9696" s="6">
        <v>1.7376324476975959</v>
      </c>
      <c r="L9696" s="4">
        <v>1.0069716402364199</v>
      </c>
      <c r="M9696" s="6">
        <v>1.4936977531760931E-3</v>
      </c>
      <c r="N9696" s="4">
        <v>0</v>
      </c>
      <c r="O9696" s="6">
        <v>0</v>
      </c>
      <c r="P9696" s="4">
        <v>0</v>
      </c>
      <c r="Q9696" s="6">
        <v>0</v>
      </c>
      <c r="R9696" s="4">
        <v>18.739057540893551</v>
      </c>
      <c r="S9696">
        <f t="shared" si="151"/>
        <v>0.28273321990549471</v>
      </c>
    </row>
    <row r="9697" spans="1:19">
      <c r="A9697" s="3">
        <v>11598</v>
      </c>
      <c r="B9697" s="4">
        <v>155903.8229658273</v>
      </c>
      <c r="C9697" s="5">
        <v>44274.260648148149</v>
      </c>
      <c r="D9697" s="4">
        <v>2686.311089647133</v>
      </c>
      <c r="E9697" s="6">
        <v>34</v>
      </c>
      <c r="F9697" s="4">
        <v>20</v>
      </c>
      <c r="G9697" s="6">
        <v>-0.99997889995574951</v>
      </c>
      <c r="H9697" s="4">
        <v>1.300377249717712</v>
      </c>
      <c r="I9697" s="6">
        <v>1.145914926343963</v>
      </c>
      <c r="J9697" s="4">
        <v>0.74616814677160204</v>
      </c>
      <c r="K9697" s="6">
        <v>1.7376324476975959</v>
      </c>
      <c r="L9697" s="4">
        <v>1.012392934557397</v>
      </c>
      <c r="M9697" s="6">
        <v>1.4955090591683979E-3</v>
      </c>
      <c r="N9697" s="4">
        <v>0</v>
      </c>
      <c r="O9697" s="6">
        <v>0</v>
      </c>
      <c r="P9697" s="4">
        <v>0</v>
      </c>
      <c r="Q9697" s="6">
        <v>0</v>
      </c>
      <c r="R9697" s="4">
        <v>18.81430816650391</v>
      </c>
      <c r="S9697">
        <f t="shared" si="151"/>
        <v>0.27981534050224782</v>
      </c>
    </row>
    <row r="9698" spans="1:19">
      <c r="A9698" s="3">
        <v>11599</v>
      </c>
      <c r="B9698" s="4">
        <v>155918.82974274229</v>
      </c>
      <c r="C9698" s="5">
        <v>44274.260821759257</v>
      </c>
      <c r="D9698" s="4">
        <v>2701.3178665620749</v>
      </c>
      <c r="E9698" s="6">
        <v>34</v>
      </c>
      <c r="F9698" s="4">
        <v>20</v>
      </c>
      <c r="G9698" s="6">
        <v>-0.99994456768035889</v>
      </c>
      <c r="H9698" s="4">
        <v>1.2995622158050539</v>
      </c>
      <c r="I9698" s="6">
        <v>1.145914926343963</v>
      </c>
      <c r="J9698" s="4">
        <v>0.75033653873919504</v>
      </c>
      <c r="K9698" s="6">
        <v>1.7376324476975959</v>
      </c>
      <c r="L9698" s="4">
        <v>1.017810852843682</v>
      </c>
      <c r="M9698" s="6">
        <v>1.4997133985161779E-3</v>
      </c>
      <c r="N9698" s="4">
        <v>0</v>
      </c>
      <c r="O9698" s="6">
        <v>0</v>
      </c>
      <c r="P9698" s="4">
        <v>0</v>
      </c>
      <c r="Q9698" s="6">
        <v>0</v>
      </c>
      <c r="R9698" s="4">
        <v>18.81430816650391</v>
      </c>
      <c r="S9698">
        <f t="shared" si="151"/>
        <v>0.27689754334323974</v>
      </c>
    </row>
    <row r="9699" spans="1:19">
      <c r="A9699" s="3">
        <v>11600</v>
      </c>
      <c r="B9699" s="4">
        <v>155933.83700168031</v>
      </c>
      <c r="C9699" s="5">
        <v>44274.260995370372</v>
      </c>
      <c r="D9699" s="4">
        <v>2716.325125500121</v>
      </c>
      <c r="E9699" s="6">
        <v>34</v>
      </c>
      <c r="F9699" s="4">
        <v>20</v>
      </c>
      <c r="G9699" s="6">
        <v>-0.99994456768035889</v>
      </c>
      <c r="H9699" s="4">
        <v>1.29858410358429</v>
      </c>
      <c r="I9699" s="6">
        <v>1.145914926343963</v>
      </c>
      <c r="J9699" s="4">
        <v>0.75450506420618801</v>
      </c>
      <c r="K9699" s="6">
        <v>1.7376324476975959</v>
      </c>
      <c r="L9699" s="4">
        <v>1.0232256714497829</v>
      </c>
      <c r="M9699" s="6">
        <v>1.497022458352149E-3</v>
      </c>
      <c r="N9699" s="4">
        <v>0</v>
      </c>
      <c r="O9699" s="6">
        <v>0</v>
      </c>
      <c r="P9699" s="4">
        <v>0</v>
      </c>
      <c r="Q9699" s="6">
        <v>0</v>
      </c>
      <c r="R9699" s="4">
        <v>18.889545440673832</v>
      </c>
      <c r="S9699">
        <f t="shared" si="151"/>
        <v>0.27397965273712471</v>
      </c>
    </row>
    <row r="9700" spans="1:19">
      <c r="A9700" s="3">
        <v>11601</v>
      </c>
      <c r="B9700" s="4">
        <v>155948.8440648767</v>
      </c>
      <c r="C9700" s="5">
        <v>44274.26116898148</v>
      </c>
      <c r="D9700" s="4">
        <v>2731.3321890630241</v>
      </c>
      <c r="E9700" s="6">
        <v>34</v>
      </c>
      <c r="F9700" s="4">
        <v>20</v>
      </c>
      <c r="G9700" s="6">
        <v>-0.99994456768035889</v>
      </c>
      <c r="H9700" s="4">
        <v>1.297932028770447</v>
      </c>
      <c r="I9700" s="6">
        <v>1.145914926343963</v>
      </c>
      <c r="J9700" s="4">
        <v>0.75867352630013296</v>
      </c>
      <c r="K9700" s="6">
        <v>1.7376324476975959</v>
      </c>
      <c r="L9700" s="4">
        <v>1.028637176182567</v>
      </c>
      <c r="M9700" s="6">
        <v>0</v>
      </c>
      <c r="N9700" s="4">
        <v>0</v>
      </c>
      <c r="O9700" s="6">
        <v>0</v>
      </c>
      <c r="P9700" s="4">
        <v>0</v>
      </c>
      <c r="Q9700" s="6">
        <v>0</v>
      </c>
      <c r="R9700" s="4">
        <v>19.039985656738281</v>
      </c>
      <c r="S9700">
        <f t="shared" si="151"/>
        <v>0.27106180649096934</v>
      </c>
    </row>
    <row r="9701" spans="1:19">
      <c r="A9701" s="3">
        <v>11602</v>
      </c>
      <c r="B9701" s="4">
        <v>155963.85114969991</v>
      </c>
      <c r="C9701" s="5">
        <v>44274.261342592603</v>
      </c>
      <c r="D9701" s="4">
        <v>2746.3392735197031</v>
      </c>
      <c r="E9701" s="6">
        <v>34</v>
      </c>
      <c r="F9701" s="4">
        <v>20</v>
      </c>
      <c r="G9701" s="6">
        <v>-0.99994456768035889</v>
      </c>
      <c r="H9701" s="4">
        <v>1.2971169948577881</v>
      </c>
      <c r="I9701" s="6">
        <v>1.145914926343963</v>
      </c>
      <c r="J9701" s="4">
        <v>0.76284199546089504</v>
      </c>
      <c r="K9701" s="6">
        <v>1.7376324476975959</v>
      </c>
      <c r="L9701" s="4">
        <v>1.034045523316282</v>
      </c>
      <c r="M9701" s="6">
        <v>0</v>
      </c>
      <c r="N9701" s="4">
        <v>0</v>
      </c>
      <c r="O9701" s="6">
        <v>0</v>
      </c>
      <c r="P9701" s="4">
        <v>0</v>
      </c>
      <c r="Q9701" s="6">
        <v>0</v>
      </c>
      <c r="R9701" s="4">
        <v>18.739057540893551</v>
      </c>
      <c r="S9701">
        <f t="shared" si="151"/>
        <v>0.26814395529817286</v>
      </c>
    </row>
    <row r="9702" spans="1:19">
      <c r="A9702" s="3">
        <v>11603</v>
      </c>
      <c r="B9702" s="4">
        <v>155978.85835951919</v>
      </c>
      <c r="C9702" s="5">
        <v>44274.261516203696</v>
      </c>
      <c r="D9702" s="4">
        <v>2761.3464833390458</v>
      </c>
      <c r="E9702" s="6">
        <v>34</v>
      </c>
      <c r="F9702" s="4">
        <v>20</v>
      </c>
      <c r="G9702" s="6">
        <v>-0.99997889995574951</v>
      </c>
      <c r="H9702" s="4">
        <v>1.296301960945129</v>
      </c>
      <c r="I9702" s="6">
        <v>1.145914926343963</v>
      </c>
      <c r="J9702" s="4">
        <v>0.76701050450279895</v>
      </c>
      <c r="K9702" s="6">
        <v>1.7376324476975959</v>
      </c>
      <c r="L9702" s="4">
        <v>1.0394506193661111</v>
      </c>
      <c r="M9702" s="6">
        <v>0</v>
      </c>
      <c r="N9702" s="4">
        <v>0</v>
      </c>
      <c r="O9702" s="6">
        <v>0</v>
      </c>
      <c r="P9702" s="4">
        <v>0</v>
      </c>
      <c r="Q9702" s="6">
        <v>0</v>
      </c>
      <c r="R9702" s="4">
        <v>18.81430816650391</v>
      </c>
      <c r="S9702">
        <f t="shared" si="151"/>
        <v>0.26522607618931587</v>
      </c>
    </row>
    <row r="9703" spans="1:19">
      <c r="A9703" s="3">
        <v>11604</v>
      </c>
      <c r="B9703" s="4">
        <v>155993.86518115419</v>
      </c>
      <c r="C9703" s="5">
        <v>44274.261689814812</v>
      </c>
      <c r="D9703" s="4">
        <v>2776.3533049740022</v>
      </c>
      <c r="E9703" s="6">
        <v>34</v>
      </c>
      <c r="F9703" s="4">
        <v>20</v>
      </c>
      <c r="G9703" s="6">
        <v>-0.99994456768035889</v>
      </c>
      <c r="H9703" s="4">
        <v>1.295323967933655</v>
      </c>
      <c r="I9703" s="6">
        <v>1.145914926343963</v>
      </c>
      <c r="J9703" s="4">
        <v>0.77117889971098297</v>
      </c>
      <c r="K9703" s="6">
        <v>1.7376324476975959</v>
      </c>
      <c r="L9703" s="4">
        <v>1.044852069709389</v>
      </c>
      <c r="M9703" s="6">
        <v>-1.497320015914738E-3</v>
      </c>
      <c r="N9703" s="4">
        <v>0</v>
      </c>
      <c r="O9703" s="6">
        <v>0</v>
      </c>
      <c r="P9703" s="4">
        <v>0</v>
      </c>
      <c r="Q9703" s="6">
        <v>0</v>
      </c>
      <c r="R9703" s="4">
        <v>18.708572387695309</v>
      </c>
      <c r="S9703">
        <f t="shared" si="151"/>
        <v>0.26230827676195412</v>
      </c>
    </row>
    <row r="9704" spans="1:19">
      <c r="A9704" s="3">
        <v>11605</v>
      </c>
      <c r="B9704" s="4">
        <v>156008.87230886469</v>
      </c>
      <c r="C9704" s="5">
        <v>44274.261863425927</v>
      </c>
      <c r="D9704" s="4">
        <v>2791.3604326844652</v>
      </c>
      <c r="E9704" s="6">
        <v>34</v>
      </c>
      <c r="F9704" s="4">
        <v>20</v>
      </c>
      <c r="G9704" s="6">
        <v>-0.99994456768035889</v>
      </c>
      <c r="H9704" s="4">
        <v>1.294671893119812</v>
      </c>
      <c r="I9704" s="6">
        <v>1.145914926343963</v>
      </c>
      <c r="J9704" s="4">
        <v>0.77534738937021297</v>
      </c>
      <c r="K9704" s="6">
        <v>1.7376324476975959</v>
      </c>
      <c r="L9704" s="4">
        <v>1.0502503154810829</v>
      </c>
      <c r="M9704" s="6">
        <v>-1.495194854214787E-3</v>
      </c>
      <c r="N9704" s="4">
        <v>0</v>
      </c>
      <c r="O9704" s="6">
        <v>0</v>
      </c>
      <c r="P9704" s="4">
        <v>0</v>
      </c>
      <c r="Q9704" s="6">
        <v>0</v>
      </c>
      <c r="R9704" s="4">
        <v>18.81430816650391</v>
      </c>
      <c r="S9704">
        <f t="shared" si="151"/>
        <v>0.2593904112206098</v>
      </c>
    </row>
    <row r="9705" spans="1:19">
      <c r="A9705" s="3">
        <v>11606</v>
      </c>
      <c r="B9705" s="4">
        <v>156023.87946296731</v>
      </c>
      <c r="C9705" s="5">
        <v>44274.262037037042</v>
      </c>
      <c r="D9705" s="4">
        <v>2806.3675867870688</v>
      </c>
      <c r="E9705" s="6">
        <v>34</v>
      </c>
      <c r="F9705" s="4">
        <v>20</v>
      </c>
      <c r="G9705" s="6">
        <v>-0.99997889995574951</v>
      </c>
      <c r="H9705" s="4">
        <v>1.293693900108337</v>
      </c>
      <c r="I9705" s="6">
        <v>1.145914926343963</v>
      </c>
      <c r="J9705" s="4">
        <v>0.77951588168446695</v>
      </c>
      <c r="K9705" s="6">
        <v>1.7376324476975959</v>
      </c>
      <c r="L9705" s="4">
        <v>1.0556451877810571</v>
      </c>
      <c r="M9705" s="6">
        <v>-1.494551310315728E-3</v>
      </c>
      <c r="N9705" s="4">
        <v>0</v>
      </c>
      <c r="O9705" s="6">
        <v>0</v>
      </c>
      <c r="P9705" s="4">
        <v>0</v>
      </c>
      <c r="Q9705" s="6">
        <v>0</v>
      </c>
      <c r="R9705" s="4">
        <v>18.889545440673832</v>
      </c>
      <c r="S9705">
        <f t="shared" si="151"/>
        <v>0.25647254382079793</v>
      </c>
    </row>
    <row r="9706" spans="1:19">
      <c r="A9706" s="3">
        <v>11607</v>
      </c>
      <c r="B9706" s="4">
        <v>156038.88649353999</v>
      </c>
      <c r="C9706" s="5">
        <v>44274.26221064815</v>
      </c>
      <c r="D9706" s="4">
        <v>2821.3746169932392</v>
      </c>
      <c r="E9706" s="6">
        <v>34</v>
      </c>
      <c r="F9706" s="4">
        <v>20</v>
      </c>
      <c r="G9706" s="6">
        <v>-0.99997889995574951</v>
      </c>
      <c r="H9706" s="4">
        <v>1.2928787469863889</v>
      </c>
      <c r="I9706" s="6">
        <v>1.145914926343963</v>
      </c>
      <c r="J9706" s="4">
        <v>0.78368434208152105</v>
      </c>
      <c r="K9706" s="6">
        <v>1.7376324476975959</v>
      </c>
      <c r="L9706" s="4">
        <v>1.0610363981470261</v>
      </c>
      <c r="M9706" s="6">
        <v>-2.99081951379776E-3</v>
      </c>
      <c r="N9706" s="4">
        <v>0</v>
      </c>
      <c r="O9706" s="6">
        <v>0</v>
      </c>
      <c r="P9706" s="4">
        <v>0</v>
      </c>
      <c r="Q9706" s="6">
        <v>0</v>
      </c>
      <c r="R9706" s="4">
        <v>18.81430816650391</v>
      </c>
      <c r="S9706">
        <f t="shared" si="151"/>
        <v>0.25355469876243469</v>
      </c>
    </row>
    <row r="9707" spans="1:19">
      <c r="A9707" s="3">
        <v>11608</v>
      </c>
      <c r="B9707" s="4">
        <v>156053.893914863</v>
      </c>
      <c r="C9707" s="5">
        <v>44274.262384259258</v>
      </c>
      <c r="D9707" s="4">
        <v>2836.382038682812</v>
      </c>
      <c r="E9707" s="6">
        <v>34</v>
      </c>
      <c r="F9707" s="4">
        <v>20</v>
      </c>
      <c r="G9707" s="6">
        <v>-0.99997889995574951</v>
      </c>
      <c r="H9707" s="4">
        <v>1.291900753974915</v>
      </c>
      <c r="I9707" s="6">
        <v>1.145914926343963</v>
      </c>
      <c r="J9707" s="4">
        <v>0.78785289615963805</v>
      </c>
      <c r="K9707" s="6">
        <v>1.7376324476975959</v>
      </c>
      <c r="L9707" s="4">
        <v>1.066424704105253</v>
      </c>
      <c r="M9707" s="6">
        <v>-4.4687781482934952E-3</v>
      </c>
      <c r="N9707" s="4">
        <v>0</v>
      </c>
      <c r="O9707" s="6">
        <v>0</v>
      </c>
      <c r="P9707" s="4">
        <v>0</v>
      </c>
      <c r="Q9707" s="6">
        <v>0</v>
      </c>
      <c r="R9707" s="4">
        <v>18.96477127075195</v>
      </c>
      <c r="S9707">
        <f t="shared" si="151"/>
        <v>0.25063678812906287</v>
      </c>
    </row>
    <row r="9708" spans="1:19">
      <c r="A9708" s="3">
        <v>11609</v>
      </c>
      <c r="B9708" s="4">
        <v>156068.90068444679</v>
      </c>
      <c r="C9708" s="5">
        <v>44274.262557870366</v>
      </c>
      <c r="D9708" s="4">
        <v>2851.3888082666049</v>
      </c>
      <c r="E9708" s="6">
        <v>34</v>
      </c>
      <c r="F9708" s="4">
        <v>20</v>
      </c>
      <c r="G9708" s="6">
        <v>-0.99994456768035889</v>
      </c>
      <c r="H9708" s="4">
        <v>1.291248679161072</v>
      </c>
      <c r="I9708" s="6">
        <v>1.145914926343963</v>
      </c>
      <c r="J9708" s="4">
        <v>0.79202126777867798</v>
      </c>
      <c r="K9708" s="6">
        <v>1.7376324476975959</v>
      </c>
      <c r="L9708" s="4">
        <v>1.0718093040905641</v>
      </c>
      <c r="M9708" s="6">
        <v>0</v>
      </c>
      <c r="N9708" s="4">
        <v>0</v>
      </c>
      <c r="O9708" s="6">
        <v>0</v>
      </c>
      <c r="P9708" s="4">
        <v>0</v>
      </c>
      <c r="Q9708" s="6">
        <v>0</v>
      </c>
      <c r="R9708" s="4">
        <v>18.81430816650391</v>
      </c>
      <c r="S9708">
        <f t="shared" si="151"/>
        <v>0.24771900521366497</v>
      </c>
    </row>
    <row r="9709" spans="1:19">
      <c r="A9709" s="3">
        <v>11610</v>
      </c>
      <c r="B9709" s="4">
        <v>156083.90771721891</v>
      </c>
      <c r="C9709" s="5">
        <v>44274.262731481482</v>
      </c>
      <c r="D9709" s="4">
        <v>2866.3958410386772</v>
      </c>
      <c r="E9709" s="6">
        <v>34</v>
      </c>
      <c r="F9709" s="4">
        <v>20</v>
      </c>
      <c r="G9709" s="6">
        <v>-0.99991029500961304</v>
      </c>
      <c r="H9709" s="4">
        <v>1.2902706861495969</v>
      </c>
      <c r="I9709" s="6">
        <v>1.145914926343963</v>
      </c>
      <c r="J9709" s="4">
        <v>0.79618970895601804</v>
      </c>
      <c r="K9709" s="6">
        <v>1.7376324476975959</v>
      </c>
      <c r="L9709" s="4">
        <v>1.0771903556823981</v>
      </c>
      <c r="M9709" s="6">
        <v>-2.9849477577954531E-3</v>
      </c>
      <c r="N9709" s="4">
        <v>0</v>
      </c>
      <c r="O9709" s="6">
        <v>0</v>
      </c>
      <c r="P9709" s="4">
        <v>0</v>
      </c>
      <c r="Q9709" s="6">
        <v>0</v>
      </c>
      <c r="R9709" s="4">
        <v>18.78382682800293</v>
      </c>
      <c r="S9709">
        <f t="shared" si="151"/>
        <v>0.24480117360874551</v>
      </c>
    </row>
    <row r="9710" spans="1:19">
      <c r="A9710" s="3">
        <v>11611</v>
      </c>
      <c r="B9710" s="4">
        <v>156098.92965935051</v>
      </c>
      <c r="C9710" s="5">
        <v>44274.26290509259</v>
      </c>
      <c r="D9710" s="4">
        <v>2881.417783170245</v>
      </c>
      <c r="E9710" s="6">
        <v>34</v>
      </c>
      <c r="F9710" s="4">
        <v>20</v>
      </c>
      <c r="G9710" s="6">
        <v>-0.99997889995574951</v>
      </c>
      <c r="H9710" s="4">
        <v>1.289618611335754</v>
      </c>
      <c r="I9710" s="6">
        <v>1.145914926343963</v>
      </c>
      <c r="J9710" s="4">
        <v>0.80036229333122</v>
      </c>
      <c r="K9710" s="6">
        <v>1.7376324476975959</v>
      </c>
      <c r="L9710" s="4">
        <v>1.082573352042109</v>
      </c>
      <c r="M9710" s="6">
        <v>-1.506023807451129E-3</v>
      </c>
      <c r="N9710" s="4">
        <v>0</v>
      </c>
      <c r="O9710" s="6">
        <v>0</v>
      </c>
      <c r="P9710" s="4">
        <v>0</v>
      </c>
      <c r="Q9710" s="6">
        <v>0</v>
      </c>
      <c r="R9710" s="4">
        <v>18.739057540893551</v>
      </c>
      <c r="S9710">
        <f t="shared" si="151"/>
        <v>0.24188044184207436</v>
      </c>
    </row>
    <row r="9711" spans="1:19">
      <c r="A9711" s="3">
        <v>11612</v>
      </c>
      <c r="B9711" s="4">
        <v>156113.93759348741</v>
      </c>
      <c r="C9711" s="5">
        <v>44274.263078703712</v>
      </c>
      <c r="D9711" s="4">
        <v>2896.425717307196</v>
      </c>
      <c r="E9711" s="6">
        <v>34</v>
      </c>
      <c r="F9711" s="4">
        <v>20</v>
      </c>
      <c r="G9711" s="6">
        <v>-0.99994456768035889</v>
      </c>
      <c r="H9711" s="4">
        <v>1.28864061832428</v>
      </c>
      <c r="I9711" s="6">
        <v>1.145914926343963</v>
      </c>
      <c r="J9711" s="4">
        <v>0.80453098235931098</v>
      </c>
      <c r="K9711" s="6">
        <v>1.7376324476975959</v>
      </c>
      <c r="L9711" s="4">
        <v>1.0879477538395399</v>
      </c>
      <c r="M9711" s="6">
        <v>-2.982755890116096E-3</v>
      </c>
      <c r="N9711" s="4">
        <v>0</v>
      </c>
      <c r="O9711" s="6">
        <v>0</v>
      </c>
      <c r="P9711" s="4">
        <v>0</v>
      </c>
      <c r="Q9711" s="6">
        <v>0</v>
      </c>
      <c r="R9711" s="4">
        <v>18.81430816650391</v>
      </c>
      <c r="S9711">
        <f t="shared" si="151"/>
        <v>0.23896243674622064</v>
      </c>
    </row>
    <row r="9712" spans="1:19">
      <c r="A9712" s="3">
        <v>11613</v>
      </c>
      <c r="B9712" s="4">
        <v>156128.94468637489</v>
      </c>
      <c r="C9712" s="5">
        <v>44274.263252314813</v>
      </c>
      <c r="D9712" s="4">
        <v>2911.4328101946971</v>
      </c>
      <c r="E9712" s="6">
        <v>34</v>
      </c>
      <c r="F9712" s="4">
        <v>20</v>
      </c>
      <c r="G9712" s="6">
        <v>-0.99994456768035889</v>
      </c>
      <c r="H9712" s="4">
        <v>1.2878255844116211</v>
      </c>
      <c r="I9712" s="6">
        <v>1.145914926343963</v>
      </c>
      <c r="J9712" s="4">
        <v>0.80869944775192604</v>
      </c>
      <c r="K9712" s="6">
        <v>1.7376324476975959</v>
      </c>
      <c r="L9712" s="4">
        <v>1.0933181784492649</v>
      </c>
      <c r="M9712" s="6">
        <v>-2.9815651942044501E-3</v>
      </c>
      <c r="N9712" s="4">
        <v>0</v>
      </c>
      <c r="O9712" s="6">
        <v>0</v>
      </c>
      <c r="P9712" s="4">
        <v>0</v>
      </c>
      <c r="Q9712" s="6">
        <v>0</v>
      </c>
      <c r="R9712" s="4">
        <v>18.85906982421875</v>
      </c>
      <c r="S9712">
        <f t="shared" si="151"/>
        <v>0.23604458819105728</v>
      </c>
    </row>
    <row r="9713" spans="1:19">
      <c r="A9713" s="3">
        <v>11614</v>
      </c>
      <c r="B9713" s="4">
        <v>156143.95180125581</v>
      </c>
      <c r="C9713" s="5">
        <v>44274.263425925928</v>
      </c>
      <c r="D9713" s="4">
        <v>2926.4399250756478</v>
      </c>
      <c r="E9713" s="6">
        <v>34</v>
      </c>
      <c r="F9713" s="4">
        <v>20</v>
      </c>
      <c r="G9713" s="6">
        <v>-0.99994456768035889</v>
      </c>
      <c r="H9713" s="4">
        <v>1.2868474721908569</v>
      </c>
      <c r="I9713" s="6">
        <v>1.145914926343963</v>
      </c>
      <c r="J9713" s="4">
        <v>0.81286791706861505</v>
      </c>
      <c r="K9713" s="6">
        <v>1.7376324476975959</v>
      </c>
      <c r="L9713" s="4">
        <v>1.0986851833539739</v>
      </c>
      <c r="M9713" s="6">
        <v>-1.4907784061506391E-3</v>
      </c>
      <c r="N9713" s="4">
        <v>0</v>
      </c>
      <c r="O9713" s="6">
        <v>0</v>
      </c>
      <c r="P9713" s="4">
        <v>0</v>
      </c>
      <c r="Q9713" s="6">
        <v>0</v>
      </c>
      <c r="R9713" s="4">
        <v>18.586629867553711</v>
      </c>
      <c r="S9713">
        <f t="shared" si="151"/>
        <v>0.23312673688911484</v>
      </c>
    </row>
    <row r="9714" spans="1:19">
      <c r="A9714" s="3">
        <v>11615</v>
      </c>
      <c r="B9714" s="4">
        <v>156158.9589080725</v>
      </c>
      <c r="C9714" s="5">
        <v>44274.263599537036</v>
      </c>
      <c r="D9714" s="4">
        <v>2941.447031892335</v>
      </c>
      <c r="E9714" s="6">
        <v>34</v>
      </c>
      <c r="F9714" s="4">
        <v>20</v>
      </c>
      <c r="G9714" s="6">
        <v>-0.99997889995574951</v>
      </c>
      <c r="H9714" s="4">
        <v>1.286032438278198</v>
      </c>
      <c r="I9714" s="6">
        <v>1.145914926343963</v>
      </c>
      <c r="J9714" s="4">
        <v>0.817036382424282</v>
      </c>
      <c r="K9714" s="6">
        <v>1.7376324476975959</v>
      </c>
      <c r="L9714" s="4">
        <v>1.104048526478834</v>
      </c>
      <c r="M9714" s="6">
        <v>-2.980296965688467E-3</v>
      </c>
      <c r="N9714" s="4">
        <v>0</v>
      </c>
      <c r="O9714" s="6">
        <v>0</v>
      </c>
      <c r="P9714" s="4">
        <v>0</v>
      </c>
      <c r="Q9714" s="6">
        <v>0</v>
      </c>
      <c r="R9714" s="4">
        <v>18.85906982421875</v>
      </c>
      <c r="S9714">
        <f t="shared" si="151"/>
        <v>0.23020888835981446</v>
      </c>
    </row>
    <row r="9715" spans="1:19">
      <c r="A9715" s="3">
        <v>11616</v>
      </c>
      <c r="B9715" s="4">
        <v>156173.965656396</v>
      </c>
      <c r="C9715" s="5">
        <v>44274.263773148137</v>
      </c>
      <c r="D9715" s="4">
        <v>2956.453780215792</v>
      </c>
      <c r="E9715" s="6">
        <v>34</v>
      </c>
      <c r="F9715" s="4">
        <v>20</v>
      </c>
      <c r="G9715" s="6">
        <v>-0.99994456768035889</v>
      </c>
      <c r="H9715" s="4">
        <v>1.28521740436554</v>
      </c>
      <c r="I9715" s="6">
        <v>1.145914926343963</v>
      </c>
      <c r="J9715" s="4">
        <v>0.821204755648408</v>
      </c>
      <c r="K9715" s="6">
        <v>1.7376324476975959</v>
      </c>
      <c r="L9715" s="4">
        <v>1.1094079622767301</v>
      </c>
      <c r="M9715" s="6">
        <v>-1.4963221037760379E-3</v>
      </c>
      <c r="N9715" s="4">
        <v>0</v>
      </c>
      <c r="O9715" s="6">
        <v>0</v>
      </c>
      <c r="P9715" s="4">
        <v>0</v>
      </c>
      <c r="Q9715" s="6">
        <v>0</v>
      </c>
      <c r="R9715" s="4">
        <v>18.61711502075195</v>
      </c>
      <c r="S9715">
        <f t="shared" si="151"/>
        <v>0.22729110432088606</v>
      </c>
    </row>
    <row r="9716" spans="1:19">
      <c r="A9716" s="3">
        <v>11617</v>
      </c>
      <c r="B9716" s="4">
        <v>156188.97295785471</v>
      </c>
      <c r="C9716" s="5">
        <v>44274.26394675926</v>
      </c>
      <c r="D9716" s="4">
        <v>2971.4610813079498</v>
      </c>
      <c r="E9716" s="6">
        <v>34</v>
      </c>
      <c r="F9716" s="4">
        <v>20</v>
      </c>
      <c r="G9716" s="6">
        <v>-0.99994456768035889</v>
      </c>
      <c r="H9716" s="4">
        <v>1.2842392921447749</v>
      </c>
      <c r="I9716" s="6">
        <v>1.145914926343963</v>
      </c>
      <c r="J9716" s="4">
        <v>0.82537329121105296</v>
      </c>
      <c r="K9716" s="6">
        <v>1.7376324476975959</v>
      </c>
      <c r="L9716" s="4">
        <v>1.1147638443855039</v>
      </c>
      <c r="M9716" s="6">
        <v>-1.492633949965239E-3</v>
      </c>
      <c r="N9716" s="4">
        <v>0</v>
      </c>
      <c r="O9716" s="6">
        <v>0</v>
      </c>
      <c r="P9716" s="4">
        <v>0</v>
      </c>
      <c r="Q9716" s="6">
        <v>0</v>
      </c>
      <c r="R9716" s="4">
        <v>18.948587417602539</v>
      </c>
      <c r="S9716">
        <f t="shared" si="151"/>
        <v>0.22437320664800164</v>
      </c>
    </row>
    <row r="9717" spans="1:19">
      <c r="A9717" s="3">
        <v>11618</v>
      </c>
      <c r="B9717" s="4">
        <v>156203.98006650421</v>
      </c>
      <c r="C9717" s="5">
        <v>44274.264120370368</v>
      </c>
      <c r="D9717" s="4">
        <v>2986.4681903239821</v>
      </c>
      <c r="E9717" s="6">
        <v>34</v>
      </c>
      <c r="F9717" s="4">
        <v>20</v>
      </c>
      <c r="G9717" s="6">
        <v>-0.99994456768035889</v>
      </c>
      <c r="H9717" s="4">
        <v>1.2834242582321169</v>
      </c>
      <c r="I9717" s="6">
        <v>1.145914926343963</v>
      </c>
      <c r="J9717" s="4">
        <v>0.82954177345512203</v>
      </c>
      <c r="K9717" s="6">
        <v>1.7376324476975959</v>
      </c>
      <c r="L9717" s="4">
        <v>1.120115877894613</v>
      </c>
      <c r="M9717" s="6">
        <v>-1.4920631656423209E-3</v>
      </c>
      <c r="N9717" s="4">
        <v>0</v>
      </c>
      <c r="O9717" s="6">
        <v>0</v>
      </c>
      <c r="P9717" s="4">
        <v>0</v>
      </c>
      <c r="Q9717" s="6">
        <v>0</v>
      </c>
      <c r="R9717" s="4">
        <v>18.96477127075195</v>
      </c>
      <c r="S9717">
        <f t="shared" si="151"/>
        <v>0.22145534629713265</v>
      </c>
    </row>
    <row r="9718" spans="1:19">
      <c r="A9718" s="3">
        <v>11619</v>
      </c>
      <c r="B9718" s="4">
        <v>156218.9872077773</v>
      </c>
      <c r="C9718" s="5">
        <v>44274.264293981483</v>
      </c>
      <c r="D9718" s="4">
        <v>3001.475331597072</v>
      </c>
      <c r="E9718" s="6">
        <v>34</v>
      </c>
      <c r="F9718" s="4">
        <v>20</v>
      </c>
      <c r="G9718" s="6">
        <v>-0.99997889995574951</v>
      </c>
      <c r="H9718" s="4">
        <v>1.2824462652206421</v>
      </c>
      <c r="I9718" s="6">
        <v>1.145914926343963</v>
      </c>
      <c r="J9718" s="4">
        <v>0.83371025707689705</v>
      </c>
      <c r="K9718" s="6">
        <v>1.7376324476975959</v>
      </c>
      <c r="L9718" s="4">
        <v>1.1254641462700461</v>
      </c>
      <c r="M9718" s="6">
        <v>-2.9787800740450621E-3</v>
      </c>
      <c r="N9718" s="4">
        <v>0</v>
      </c>
      <c r="O9718" s="6">
        <v>0</v>
      </c>
      <c r="P9718" s="4">
        <v>0</v>
      </c>
      <c r="Q9718" s="6">
        <v>0</v>
      </c>
      <c r="R9718" s="4">
        <v>19.039985656738281</v>
      </c>
      <c r="S9718">
        <f t="shared" si="151"/>
        <v>0.21853748498189501</v>
      </c>
    </row>
    <row r="9719" spans="1:19">
      <c r="A9719" s="3">
        <v>11620</v>
      </c>
      <c r="B9719" s="4">
        <v>156233.99426510869</v>
      </c>
      <c r="C9719" s="5">
        <v>44274.264467592591</v>
      </c>
      <c r="D9719" s="4">
        <v>3016.4823889284971</v>
      </c>
      <c r="E9719" s="6">
        <v>34</v>
      </c>
      <c r="F9719" s="4">
        <v>20</v>
      </c>
      <c r="G9719" s="6">
        <v>-0.99997889995574951</v>
      </c>
      <c r="H9719" s="4">
        <v>1.281631231307983</v>
      </c>
      <c r="I9719" s="6">
        <v>1.145914926343963</v>
      </c>
      <c r="J9719" s="4">
        <v>0.83787871631062605</v>
      </c>
      <c r="K9719" s="6">
        <v>1.7376324476975959</v>
      </c>
      <c r="L9719" s="4">
        <v>1.130808892405077</v>
      </c>
      <c r="M9719" s="6">
        <v>0</v>
      </c>
      <c r="N9719" s="4">
        <v>0</v>
      </c>
      <c r="O9719" s="6">
        <v>0</v>
      </c>
      <c r="P9719" s="4">
        <v>0</v>
      </c>
      <c r="Q9719" s="6">
        <v>0</v>
      </c>
      <c r="R9719" s="4">
        <v>18.572322845458981</v>
      </c>
      <c r="S9719">
        <f t="shared" si="151"/>
        <v>0.21561964073783779</v>
      </c>
    </row>
    <row r="9720" spans="1:19">
      <c r="A9720" s="3">
        <v>11621</v>
      </c>
      <c r="B9720" s="4">
        <v>156249.001209907</v>
      </c>
      <c r="C9720" s="5">
        <v>44274.264641203707</v>
      </c>
      <c r="D9720" s="4">
        <v>3031.4893337267722</v>
      </c>
      <c r="E9720" s="6">
        <v>34</v>
      </c>
      <c r="F9720" s="4">
        <v>20</v>
      </c>
      <c r="G9720" s="6">
        <v>-0.99997889995574951</v>
      </c>
      <c r="H9720" s="4">
        <v>1.2804901599884031</v>
      </c>
      <c r="I9720" s="6">
        <v>1.145914926343963</v>
      </c>
      <c r="J9720" s="4">
        <v>0.842047150880604</v>
      </c>
      <c r="K9720" s="6">
        <v>1.7376324476975959</v>
      </c>
      <c r="L9720" s="4">
        <v>1.1361496633970281</v>
      </c>
      <c r="M9720" s="6">
        <v>-1.494104391895235E-3</v>
      </c>
      <c r="N9720" s="4">
        <v>0</v>
      </c>
      <c r="O9720" s="6">
        <v>0</v>
      </c>
      <c r="P9720" s="4">
        <v>0</v>
      </c>
      <c r="Q9720" s="6">
        <v>0</v>
      </c>
      <c r="R9720" s="4">
        <v>18.828594207763668</v>
      </c>
      <c r="S9720">
        <f t="shared" si="151"/>
        <v>0.21270181375794944</v>
      </c>
    </row>
    <row r="9721" spans="1:19">
      <c r="A9721" s="3">
        <v>11622</v>
      </c>
      <c r="B9721" s="4">
        <v>156264.00819905871</v>
      </c>
      <c r="C9721" s="5">
        <v>44274.264814814807</v>
      </c>
      <c r="D9721" s="4">
        <v>3046.496322511945</v>
      </c>
      <c r="E9721" s="6">
        <v>34</v>
      </c>
      <c r="F9721" s="4">
        <v>20</v>
      </c>
      <c r="G9721" s="6">
        <v>-0.99991029500961304</v>
      </c>
      <c r="H9721" s="4">
        <v>1.279838085174561</v>
      </c>
      <c r="I9721" s="6">
        <v>1.145914926343963</v>
      </c>
      <c r="J9721" s="4">
        <v>0.84621558753038195</v>
      </c>
      <c r="K9721" s="6">
        <v>1.7376324476975959</v>
      </c>
      <c r="L9721" s="4">
        <v>1.14148637046973</v>
      </c>
      <c r="M9721" s="6">
        <v>0</v>
      </c>
      <c r="N9721" s="4">
        <v>0</v>
      </c>
      <c r="O9721" s="6">
        <v>0</v>
      </c>
      <c r="P9721" s="4">
        <v>0</v>
      </c>
      <c r="Q9721" s="6">
        <v>0</v>
      </c>
      <c r="R9721" s="4">
        <v>18.753347396850589</v>
      </c>
      <c r="S9721">
        <f t="shared" si="151"/>
        <v>0.2097839853222396</v>
      </c>
    </row>
    <row r="9722" spans="1:19">
      <c r="A9722" s="3">
        <v>11623</v>
      </c>
      <c r="B9722" s="4">
        <v>156279.015478524</v>
      </c>
      <c r="C9722" s="5">
        <v>44274.264988425923</v>
      </c>
      <c r="D9722" s="4">
        <v>3061.5036023437679</v>
      </c>
      <c r="E9722" s="6">
        <v>34</v>
      </c>
      <c r="F9722" s="4">
        <v>20</v>
      </c>
      <c r="G9722" s="6">
        <v>-0.99994456768035889</v>
      </c>
      <c r="H9722" s="4">
        <v>1.2788600921630859</v>
      </c>
      <c r="I9722" s="6">
        <v>1.145914926343963</v>
      </c>
      <c r="J9722" s="4">
        <v>0.85038411645306999</v>
      </c>
      <c r="K9722" s="6">
        <v>1.7376324476975959</v>
      </c>
      <c r="L9722" s="4">
        <v>1.146819420808233</v>
      </c>
      <c r="M9722" s="6">
        <v>0</v>
      </c>
      <c r="N9722" s="4">
        <v>0</v>
      </c>
      <c r="O9722" s="6">
        <v>0</v>
      </c>
      <c r="P9722" s="4">
        <v>0</v>
      </c>
      <c r="Q9722" s="6">
        <v>0</v>
      </c>
      <c r="R9722" s="4">
        <v>18.889545440673832</v>
      </c>
      <c r="S9722">
        <f t="shared" si="151"/>
        <v>0.20686609229720201</v>
      </c>
    </row>
    <row r="9723" spans="1:19">
      <c r="A9723" s="3">
        <v>11624</v>
      </c>
      <c r="B9723" s="4">
        <v>156294.02257764299</v>
      </c>
      <c r="C9723" s="5">
        <v>44274.265162037038</v>
      </c>
      <c r="D9723" s="4">
        <v>3076.510701462747</v>
      </c>
      <c r="E9723" s="6">
        <v>34</v>
      </c>
      <c r="F9723" s="4">
        <v>20</v>
      </c>
      <c r="G9723" s="6">
        <v>-0.99997889995574951</v>
      </c>
      <c r="H9723" s="4">
        <v>1.277881979942322</v>
      </c>
      <c r="I9723" s="6">
        <v>1.145914926343963</v>
      </c>
      <c r="J9723" s="4">
        <v>0.854552598240927</v>
      </c>
      <c r="K9723" s="6">
        <v>1.7376324476975959</v>
      </c>
      <c r="L9723" s="4">
        <v>1.1521483093493561</v>
      </c>
      <c r="M9723" s="6">
        <v>1.489983056671917E-3</v>
      </c>
      <c r="N9723" s="4">
        <v>0</v>
      </c>
      <c r="O9723" s="6">
        <v>0</v>
      </c>
      <c r="P9723" s="4">
        <v>0</v>
      </c>
      <c r="Q9723" s="6">
        <v>0</v>
      </c>
      <c r="R9723" s="4">
        <v>18.889545440673832</v>
      </c>
      <c r="S9723">
        <f t="shared" si="151"/>
        <v>0.20394823226567302</v>
      </c>
    </row>
    <row r="9724" spans="1:19">
      <c r="A9724" s="3">
        <v>11625</v>
      </c>
      <c r="B9724" s="4">
        <v>156309.02969179081</v>
      </c>
      <c r="C9724" s="5">
        <v>44274.265335648153</v>
      </c>
      <c r="D9724" s="4">
        <v>3091.517815610584</v>
      </c>
      <c r="E9724" s="6">
        <v>34</v>
      </c>
      <c r="F9724" s="4">
        <v>20</v>
      </c>
      <c r="G9724" s="6">
        <v>-0.99994456768035889</v>
      </c>
      <c r="H9724" s="4">
        <v>1.2770669460296631</v>
      </c>
      <c r="I9724" s="6">
        <v>1.145914926343963</v>
      </c>
      <c r="J9724" s="4">
        <v>0.85872108273664904</v>
      </c>
      <c r="K9724" s="6">
        <v>1.7376324476975959</v>
      </c>
      <c r="L9724" s="4">
        <v>1.1574732433557779</v>
      </c>
      <c r="M9724" s="6">
        <v>2.9796282760798931E-3</v>
      </c>
      <c r="N9724" s="4">
        <v>0</v>
      </c>
      <c r="O9724" s="6">
        <v>0</v>
      </c>
      <c r="P9724" s="4">
        <v>0</v>
      </c>
      <c r="Q9724" s="6">
        <v>0</v>
      </c>
      <c r="R9724" s="4">
        <v>18.96477127075195</v>
      </c>
      <c r="S9724">
        <f t="shared" si="151"/>
        <v>0.20103037033868865</v>
      </c>
    </row>
    <row r="9725" spans="1:19">
      <c r="A9725" s="3">
        <v>11626</v>
      </c>
      <c r="B9725" s="4">
        <v>156324.03646870569</v>
      </c>
      <c r="C9725" s="5">
        <v>44274.265509259261</v>
      </c>
      <c r="D9725" s="4">
        <v>3106.524592158969</v>
      </c>
      <c r="E9725" s="6">
        <v>34</v>
      </c>
      <c r="F9725" s="4">
        <v>20</v>
      </c>
      <c r="G9725" s="6">
        <v>-0.99997889995574951</v>
      </c>
      <c r="H9725" s="4">
        <v>1.275925874710083</v>
      </c>
      <c r="I9725" s="6">
        <v>1.145914926343963</v>
      </c>
      <c r="J9725" s="4">
        <v>0.862889467967071</v>
      </c>
      <c r="K9725" s="6">
        <v>1.7376324476975959</v>
      </c>
      <c r="L9725" s="4">
        <v>1.1627941391191901</v>
      </c>
      <c r="M9725" s="6">
        <v>1.493632444180548E-3</v>
      </c>
      <c r="N9725" s="4">
        <v>0</v>
      </c>
      <c r="O9725" s="6">
        <v>0</v>
      </c>
      <c r="P9725" s="4">
        <v>0</v>
      </c>
      <c r="Q9725" s="6">
        <v>0</v>
      </c>
      <c r="R9725" s="4">
        <v>19.11518669128418</v>
      </c>
      <c r="S9725">
        <f t="shared" si="151"/>
        <v>0.19811257789557549</v>
      </c>
    </row>
    <row r="9726" spans="1:19">
      <c r="A9726" s="3">
        <v>11627</v>
      </c>
      <c r="B9726" s="4">
        <v>156339.04355426211</v>
      </c>
      <c r="C9726" s="5">
        <v>44274.265682870369</v>
      </c>
      <c r="D9726" s="4">
        <v>3121.5316777153212</v>
      </c>
      <c r="E9726" s="6">
        <v>34</v>
      </c>
      <c r="F9726" s="4">
        <v>20</v>
      </c>
      <c r="G9726" s="6">
        <v>-0.99997889995574951</v>
      </c>
      <c r="H9726" s="4">
        <v>1.274947881698608</v>
      </c>
      <c r="I9726" s="6">
        <v>1.145914926343963</v>
      </c>
      <c r="J9726" s="4">
        <v>0.86705794783871803</v>
      </c>
      <c r="K9726" s="6">
        <v>1.7376324476975959</v>
      </c>
      <c r="L9726" s="4">
        <v>1.168110869579563</v>
      </c>
      <c r="M9726" s="6">
        <v>1.49324513040483E-3</v>
      </c>
      <c r="N9726" s="4">
        <v>0</v>
      </c>
      <c r="O9726" s="6">
        <v>0</v>
      </c>
      <c r="P9726" s="4">
        <v>0</v>
      </c>
      <c r="Q9726" s="6">
        <v>0</v>
      </c>
      <c r="R9726" s="4">
        <v>18.93430137634277</v>
      </c>
      <c r="S9726">
        <f t="shared" si="151"/>
        <v>0.19519471920535797</v>
      </c>
    </row>
    <row r="9727" spans="1:19">
      <c r="A9727" s="3">
        <v>11628</v>
      </c>
      <c r="B9727" s="4">
        <v>156354.0508164991</v>
      </c>
      <c r="C9727" s="5">
        <v>44274.265856481477</v>
      </c>
      <c r="D9727" s="4">
        <v>3136.538940318942</v>
      </c>
      <c r="E9727" s="6">
        <v>34</v>
      </c>
      <c r="F9727" s="4">
        <v>20</v>
      </c>
      <c r="G9727" s="6">
        <v>-0.99997889995574951</v>
      </c>
      <c r="H9727" s="4">
        <v>1.273969769477844</v>
      </c>
      <c r="I9727" s="6">
        <v>1.145914926343963</v>
      </c>
      <c r="J9727" s="4">
        <v>0.87122648571879102</v>
      </c>
      <c r="K9727" s="6">
        <v>1.7376324476975959</v>
      </c>
      <c r="L9727" s="4">
        <v>1.1734236339550419</v>
      </c>
      <c r="M9727" s="6">
        <v>1.491002622060478E-3</v>
      </c>
      <c r="N9727" s="4">
        <v>0</v>
      </c>
      <c r="O9727" s="6">
        <v>0</v>
      </c>
      <c r="P9727" s="4">
        <v>0</v>
      </c>
      <c r="Q9727" s="6">
        <v>0</v>
      </c>
      <c r="R9727" s="4">
        <v>19.039985656738281</v>
      </c>
      <c r="S9727">
        <f t="shared" si="151"/>
        <v>0.19227681991031687</v>
      </c>
    </row>
    <row r="9728" spans="1:19">
      <c r="A9728" s="3">
        <v>11629</v>
      </c>
      <c r="B9728" s="4">
        <v>156369.05792771449</v>
      </c>
      <c r="C9728" s="5">
        <v>44274.266030092593</v>
      </c>
      <c r="D9728" s="4">
        <v>3151.5460515343179</v>
      </c>
      <c r="E9728" s="6">
        <v>34</v>
      </c>
      <c r="F9728" s="4">
        <v>20</v>
      </c>
      <c r="G9728" s="6">
        <v>-0.99994456768035889</v>
      </c>
      <c r="H9728" s="4">
        <v>1.273154735565186</v>
      </c>
      <c r="I9728" s="6">
        <v>1.145914926343963</v>
      </c>
      <c r="J9728" s="4">
        <v>0.87539497445176995</v>
      </c>
      <c r="K9728" s="6">
        <v>1.7376324476975959</v>
      </c>
      <c r="L9728" s="4">
        <v>1.178732156889734</v>
      </c>
      <c r="M9728" s="6">
        <v>4.4720438309013844E-3</v>
      </c>
      <c r="N9728" s="4">
        <v>0</v>
      </c>
      <c r="O9728" s="6">
        <v>0</v>
      </c>
      <c r="P9728" s="4">
        <v>0</v>
      </c>
      <c r="Q9728" s="6">
        <v>0</v>
      </c>
      <c r="R9728" s="4">
        <v>18.739057540893551</v>
      </c>
      <c r="S9728">
        <f t="shared" si="151"/>
        <v>0.18935895501733119</v>
      </c>
    </row>
    <row r="9729" spans="1:19">
      <c r="A9729" s="3">
        <v>11630</v>
      </c>
      <c r="B9729" s="4">
        <v>156384.06501107151</v>
      </c>
      <c r="C9729" s="5">
        <v>44274.266215277778</v>
      </c>
      <c r="D9729" s="4">
        <v>3166.553134891325</v>
      </c>
      <c r="E9729" s="6">
        <v>34</v>
      </c>
      <c r="F9729" s="4">
        <v>20</v>
      </c>
      <c r="G9729" s="6">
        <v>-0.99994456768035889</v>
      </c>
      <c r="H9729" s="4">
        <v>1.2721767425537109</v>
      </c>
      <c r="I9729" s="6">
        <v>1.145914926343963</v>
      </c>
      <c r="J9729" s="4">
        <v>0.87956343888606103</v>
      </c>
      <c r="K9729" s="6">
        <v>1.7376324476975959</v>
      </c>
      <c r="L9729" s="4">
        <v>1.1840362372799469</v>
      </c>
      <c r="M9729" s="6">
        <v>4.4710957445204258E-3</v>
      </c>
      <c r="N9729" s="4">
        <v>0</v>
      </c>
      <c r="O9729" s="6">
        <v>0</v>
      </c>
      <c r="P9729" s="4">
        <v>0</v>
      </c>
      <c r="Q9729" s="6">
        <v>0</v>
      </c>
      <c r="R9729" s="4">
        <v>18.739057540893551</v>
      </c>
      <c r="S9729">
        <f t="shared" si="151"/>
        <v>0.18644110713297685</v>
      </c>
    </row>
    <row r="9730" spans="1:19">
      <c r="A9730" s="3">
        <v>11631</v>
      </c>
      <c r="B9730" s="4">
        <v>156399.07194963831</v>
      </c>
      <c r="C9730" s="5">
        <v>44274.266388888893</v>
      </c>
      <c r="D9730" s="4">
        <v>3181.5600734581221</v>
      </c>
      <c r="E9730" s="6">
        <v>34</v>
      </c>
      <c r="F9730" s="4">
        <v>20</v>
      </c>
      <c r="G9730" s="6">
        <v>-0.99994456768035889</v>
      </c>
      <c r="H9730" s="4">
        <v>1.2710356712341311</v>
      </c>
      <c r="I9730" s="6">
        <v>1.145914926343963</v>
      </c>
      <c r="J9730" s="4">
        <v>0.883731869403523</v>
      </c>
      <c r="K9730" s="6">
        <v>1.7376324476975959</v>
      </c>
      <c r="L9730" s="4">
        <v>1.1893360763546079</v>
      </c>
      <c r="M9730" s="6">
        <v>2.990427659824491E-3</v>
      </c>
      <c r="N9730" s="4">
        <v>0</v>
      </c>
      <c r="O9730" s="6">
        <v>0</v>
      </c>
      <c r="P9730" s="4">
        <v>0</v>
      </c>
      <c r="Q9730" s="6">
        <v>0</v>
      </c>
      <c r="R9730" s="4">
        <v>18.96477127075195</v>
      </c>
      <c r="S9730">
        <f t="shared" si="151"/>
        <v>0.18352328298977461</v>
      </c>
    </row>
    <row r="9731" spans="1:19">
      <c r="A9731" s="3">
        <v>11632</v>
      </c>
      <c r="B9731" s="4">
        <v>156414.07892339461</v>
      </c>
      <c r="C9731" s="5">
        <v>44274.266562500001</v>
      </c>
      <c r="D9731" s="4">
        <v>3196.5670468478802</v>
      </c>
      <c r="E9731" s="6">
        <v>34</v>
      </c>
      <c r="F9731" s="4">
        <v>20</v>
      </c>
      <c r="G9731" s="6">
        <v>-0.99994456768035889</v>
      </c>
      <c r="H9731" s="4">
        <v>1.269894599914551</v>
      </c>
      <c r="I9731" s="6">
        <v>1.145914926343963</v>
      </c>
      <c r="J9731" s="4">
        <v>0.88790031021827498</v>
      </c>
      <c r="K9731" s="6">
        <v>1.7376324476975959</v>
      </c>
      <c r="L9731" s="4">
        <v>1.194631607751141</v>
      </c>
      <c r="M9731" s="6">
        <v>1.306230085901916E-3</v>
      </c>
      <c r="N9731" s="4">
        <v>0</v>
      </c>
      <c r="O9731" s="6">
        <v>0</v>
      </c>
      <c r="P9731" s="4">
        <v>0</v>
      </c>
      <c r="Q9731" s="6">
        <v>0</v>
      </c>
      <c r="R9731" s="4">
        <v>19.11518669128418</v>
      </c>
      <c r="S9731">
        <f t="shared" ref="S9731:S9794" si="152">(I9731-J9731)/1.4286092351293</f>
        <v>0.1806054516386601</v>
      </c>
    </row>
    <row r="9732" spans="1:19">
      <c r="A9732" s="3">
        <v>11633</v>
      </c>
      <c r="B9732" s="4">
        <v>156429.09384704989</v>
      </c>
      <c r="C9732" s="5">
        <v>44274.266736111109</v>
      </c>
      <c r="D9732" s="4">
        <v>3211.5819708696758</v>
      </c>
      <c r="E9732" s="6">
        <v>34</v>
      </c>
      <c r="F9732" s="4">
        <v>20</v>
      </c>
      <c r="G9732" s="6">
        <v>-0.99994456768035889</v>
      </c>
      <c r="H9732" s="4">
        <v>1.2689164876937871</v>
      </c>
      <c r="I9732" s="6">
        <v>1.145914926343963</v>
      </c>
      <c r="J9732" s="4">
        <v>0.89207096615216397</v>
      </c>
      <c r="K9732" s="6">
        <v>1.7376324476975959</v>
      </c>
      <c r="L9732" s="4">
        <v>1.1999256804836229</v>
      </c>
      <c r="M9732" s="6">
        <v>1.607892801985145E-3</v>
      </c>
      <c r="N9732" s="4">
        <v>0</v>
      </c>
      <c r="O9732" s="6">
        <v>0</v>
      </c>
      <c r="P9732" s="4">
        <v>0</v>
      </c>
      <c r="Q9732" s="6">
        <v>0</v>
      </c>
      <c r="R9732" s="4">
        <v>19.11518669128418</v>
      </c>
      <c r="S9732">
        <f t="shared" si="152"/>
        <v>0.17768606974518417</v>
      </c>
    </row>
    <row r="9733" spans="1:19">
      <c r="A9733" s="3">
        <v>11634</v>
      </c>
      <c r="B9733" s="4">
        <v>156444.1100060039</v>
      </c>
      <c r="C9733" s="5">
        <v>44274.266909722217</v>
      </c>
      <c r="D9733" s="4">
        <v>3226.598129823667</v>
      </c>
      <c r="E9733" s="6">
        <v>34</v>
      </c>
      <c r="F9733" s="4">
        <v>20</v>
      </c>
      <c r="G9733" s="6">
        <v>-0.99991029500961304</v>
      </c>
      <c r="H9733" s="4">
        <v>1.2677755355834961</v>
      </c>
      <c r="I9733" s="6">
        <v>1.145914926343963</v>
      </c>
      <c r="J9733" s="4">
        <v>0.89624196377763199</v>
      </c>
      <c r="K9733" s="6">
        <v>1.7376324476975959</v>
      </c>
      <c r="L9733" s="4">
        <v>1.2052155128701809</v>
      </c>
      <c r="M9733" s="6">
        <v>1.477809157222509E-3</v>
      </c>
      <c r="N9733" s="4">
        <v>0</v>
      </c>
      <c r="O9733" s="6">
        <v>0</v>
      </c>
      <c r="P9733" s="4">
        <v>0</v>
      </c>
      <c r="Q9733" s="6">
        <v>0</v>
      </c>
      <c r="R9733" s="4">
        <v>18.889545440673832</v>
      </c>
      <c r="S9733">
        <f t="shared" si="152"/>
        <v>0.17476644867393265</v>
      </c>
    </row>
    <row r="9734" spans="1:19">
      <c r="A9734" s="3">
        <v>11635</v>
      </c>
      <c r="B9734" s="4">
        <v>156459.11701311689</v>
      </c>
      <c r="C9734" s="5">
        <v>44274.267083333332</v>
      </c>
      <c r="D9734" s="4">
        <v>3241.605136936716</v>
      </c>
      <c r="E9734" s="6">
        <v>34</v>
      </c>
      <c r="F9734" s="4">
        <v>20</v>
      </c>
      <c r="G9734" s="6">
        <v>-0.99994456768035889</v>
      </c>
      <c r="H9734" s="4">
        <v>1.2667974233627319</v>
      </c>
      <c r="I9734" s="6">
        <v>1.145914926343963</v>
      </c>
      <c r="J9734" s="4">
        <v>0.90041041627207297</v>
      </c>
      <c r="K9734" s="6">
        <v>1.7376324476975959</v>
      </c>
      <c r="L9734" s="4">
        <v>1.2104976333496531</v>
      </c>
      <c r="M9734" s="6">
        <v>1.477990532293916E-3</v>
      </c>
      <c r="N9734" s="4">
        <v>0</v>
      </c>
      <c r="O9734" s="6">
        <v>0</v>
      </c>
      <c r="P9734" s="4">
        <v>0</v>
      </c>
      <c r="Q9734" s="6">
        <v>0</v>
      </c>
      <c r="R9734" s="4">
        <v>18.81430816650391</v>
      </c>
      <c r="S9734">
        <f t="shared" si="152"/>
        <v>0.1718486091472522</v>
      </c>
    </row>
    <row r="9735" spans="1:19">
      <c r="A9735" s="3">
        <v>11636</v>
      </c>
      <c r="B9735" s="4">
        <v>156474.1228908663</v>
      </c>
      <c r="C9735" s="5">
        <v>44274.267256944448</v>
      </c>
      <c r="D9735" s="4">
        <v>3256.6110143195679</v>
      </c>
      <c r="E9735" s="6">
        <v>34</v>
      </c>
      <c r="F9735" s="4">
        <v>20</v>
      </c>
      <c r="G9735" s="6">
        <v>-0.99997889995574951</v>
      </c>
      <c r="H9735" s="4">
        <v>1.2656563520431521</v>
      </c>
      <c r="I9735" s="6">
        <v>1.145914926343963</v>
      </c>
      <c r="J9735" s="4">
        <v>0.90457855763696404</v>
      </c>
      <c r="K9735" s="6">
        <v>1.7376324476975959</v>
      </c>
      <c r="L9735" s="4">
        <v>1.2157748531681589</v>
      </c>
      <c r="M9735" s="6">
        <v>2.984817605465651E-3</v>
      </c>
      <c r="N9735" s="4">
        <v>0</v>
      </c>
      <c r="O9735" s="6">
        <v>0</v>
      </c>
      <c r="P9735" s="4">
        <v>0</v>
      </c>
      <c r="Q9735" s="6">
        <v>0</v>
      </c>
      <c r="R9735" s="4">
        <v>18.889545440673832</v>
      </c>
      <c r="S9735">
        <f t="shared" si="152"/>
        <v>0.16893098740549312</v>
      </c>
    </row>
    <row r="9736" spans="1:19">
      <c r="A9736" s="3">
        <v>11637</v>
      </c>
      <c r="B9736" s="4">
        <v>156489.12988441679</v>
      </c>
      <c r="C9736" s="5">
        <v>44274.267430555563</v>
      </c>
      <c r="D9736" s="4">
        <v>3271.6180082365472</v>
      </c>
      <c r="E9736" s="6">
        <v>34</v>
      </c>
      <c r="F9736" s="4">
        <v>20</v>
      </c>
      <c r="G9736" s="6">
        <v>-0.99997889995574951</v>
      </c>
      <c r="H9736" s="4">
        <v>1.264515280723572</v>
      </c>
      <c r="I9736" s="6">
        <v>1.145914926343963</v>
      </c>
      <c r="J9736" s="4">
        <v>0.90874700854369195</v>
      </c>
      <c r="K9736" s="6">
        <v>1.7376324476975959</v>
      </c>
      <c r="L9736" s="4">
        <v>1.2210477393546699</v>
      </c>
      <c r="M9736" s="6">
        <v>2.6149370241910219E-3</v>
      </c>
      <c r="N9736" s="4">
        <v>0</v>
      </c>
      <c r="O9736" s="6">
        <v>0</v>
      </c>
      <c r="P9736" s="4">
        <v>0</v>
      </c>
      <c r="Q9736" s="6">
        <v>0</v>
      </c>
      <c r="R9736" s="4">
        <v>18.96477127075195</v>
      </c>
      <c r="S9736">
        <f t="shared" si="152"/>
        <v>0.16601314899018241</v>
      </c>
    </row>
    <row r="9737" spans="1:19">
      <c r="A9737" s="3">
        <v>11638</v>
      </c>
      <c r="B9737" s="4">
        <v>156504.1370696768</v>
      </c>
      <c r="C9737" s="5">
        <v>44274.267604166656</v>
      </c>
      <c r="D9737" s="4">
        <v>3286.6251934965371</v>
      </c>
      <c r="E9737" s="6">
        <v>34</v>
      </c>
      <c r="F9737" s="4">
        <v>20</v>
      </c>
      <c r="G9737" s="6">
        <v>-0.99994456768035889</v>
      </c>
      <c r="H9737" s="4">
        <v>1.2633742094039919</v>
      </c>
      <c r="I9737" s="6">
        <v>1.145914926343963</v>
      </c>
      <c r="J9737" s="4">
        <v>0.91291551313989105</v>
      </c>
      <c r="K9737" s="6">
        <v>1.7376324476975959</v>
      </c>
      <c r="L9737" s="4">
        <v>1.226315980561167</v>
      </c>
      <c r="M9737" s="6">
        <v>0</v>
      </c>
      <c r="N9737" s="4">
        <v>0</v>
      </c>
      <c r="O9737" s="6">
        <v>0</v>
      </c>
      <c r="P9737" s="4">
        <v>0</v>
      </c>
      <c r="Q9737" s="6">
        <v>0</v>
      </c>
      <c r="R9737" s="4">
        <v>18.81430816650391</v>
      </c>
      <c r="S9737">
        <f t="shared" si="152"/>
        <v>0.16309527299323645</v>
      </c>
    </row>
    <row r="9738" spans="1:19">
      <c r="A9738" s="3">
        <v>11639</v>
      </c>
      <c r="B9738" s="4">
        <v>156519.14410464821</v>
      </c>
      <c r="C9738" s="5">
        <v>44274.267777777779</v>
      </c>
      <c r="D9738" s="4">
        <v>3301.632228467955</v>
      </c>
      <c r="E9738" s="6">
        <v>34</v>
      </c>
      <c r="F9738" s="4">
        <v>20</v>
      </c>
      <c r="G9738" s="6">
        <v>-0.99997889995574951</v>
      </c>
      <c r="H9738" s="4">
        <v>1.2620701789855959</v>
      </c>
      <c r="I9738" s="6">
        <v>1.145914926343963</v>
      </c>
      <c r="J9738" s="4">
        <v>0.91708396857166596</v>
      </c>
      <c r="K9738" s="6">
        <v>1.7376324476975959</v>
      </c>
      <c r="L9738" s="4">
        <v>1.2315793264331369</v>
      </c>
      <c r="M9738" s="6">
        <v>0</v>
      </c>
      <c r="N9738" s="4">
        <v>0</v>
      </c>
      <c r="O9738" s="6">
        <v>0</v>
      </c>
      <c r="P9738" s="4">
        <v>0</v>
      </c>
      <c r="Q9738" s="6">
        <v>0</v>
      </c>
      <c r="R9738" s="4">
        <v>18.739057540893551</v>
      </c>
      <c r="S9738">
        <f t="shared" si="152"/>
        <v>0.16017743141047669</v>
      </c>
    </row>
    <row r="9739" spans="1:19">
      <c r="A9739" s="3">
        <v>11640</v>
      </c>
      <c r="B9739" s="4">
        <v>156534.15122869311</v>
      </c>
      <c r="C9739" s="5">
        <v>44274.267951388887</v>
      </c>
      <c r="D9739" s="4">
        <v>3316.6393525128428</v>
      </c>
      <c r="E9739" s="6">
        <v>34</v>
      </c>
      <c r="F9739" s="4">
        <v>20</v>
      </c>
      <c r="G9739" s="6">
        <v>-0.99994456768035889</v>
      </c>
      <c r="H9739" s="4">
        <v>1.2610921859741211</v>
      </c>
      <c r="I9739" s="6">
        <v>1.145914926343963</v>
      </c>
      <c r="J9739" s="4">
        <v>0.92125245092024</v>
      </c>
      <c r="K9739" s="6">
        <v>1.7376324476975959</v>
      </c>
      <c r="L9739" s="4">
        <v>1.236837997994374</v>
      </c>
      <c r="M9739" s="6">
        <v>0</v>
      </c>
      <c r="N9739" s="4">
        <v>0</v>
      </c>
      <c r="O9739" s="6">
        <v>0</v>
      </c>
      <c r="P9739" s="4">
        <v>0</v>
      </c>
      <c r="Q9739" s="6">
        <v>0</v>
      </c>
      <c r="R9739" s="4">
        <v>18.81430816650391</v>
      </c>
      <c r="S9739">
        <f t="shared" si="152"/>
        <v>0.15725957098645615</v>
      </c>
    </row>
    <row r="9740" spans="1:19">
      <c r="A9740" s="3">
        <v>11641</v>
      </c>
      <c r="B9740" s="4">
        <v>156549.1584535412</v>
      </c>
      <c r="C9740" s="5">
        <v>44274.268125000002</v>
      </c>
      <c r="D9740" s="4">
        <v>3331.646577361043</v>
      </c>
      <c r="E9740" s="6">
        <v>34</v>
      </c>
      <c r="F9740" s="4">
        <v>20</v>
      </c>
      <c r="G9740" s="6">
        <v>-0.99994456768035889</v>
      </c>
      <c r="H9740" s="4">
        <v>1.259788036346436</v>
      </c>
      <c r="I9740" s="6">
        <v>1.145914926343963</v>
      </c>
      <c r="J9740" s="4">
        <v>0.92542095992900397</v>
      </c>
      <c r="K9740" s="6">
        <v>1.7376324476975959</v>
      </c>
      <c r="L9740" s="4">
        <v>1.2420917477211131</v>
      </c>
      <c r="M9740" s="6">
        <v>0</v>
      </c>
      <c r="N9740" s="4">
        <v>0</v>
      </c>
      <c r="O9740" s="6">
        <v>0</v>
      </c>
      <c r="P9740" s="4">
        <v>0</v>
      </c>
      <c r="Q9740" s="6">
        <v>0</v>
      </c>
      <c r="R9740" s="4">
        <v>18.81430816650391</v>
      </c>
      <c r="S9740">
        <f t="shared" si="152"/>
        <v>0.15434169190079652</v>
      </c>
    </row>
    <row r="9741" spans="1:19">
      <c r="A9741" s="3">
        <v>11642</v>
      </c>
      <c r="B9741" s="4">
        <v>156564.1653323592</v>
      </c>
      <c r="C9741" s="5">
        <v>44274.26829861111</v>
      </c>
      <c r="D9741" s="4">
        <v>3346.6534561789681</v>
      </c>
      <c r="E9741" s="6">
        <v>34</v>
      </c>
      <c r="F9741" s="4">
        <v>20</v>
      </c>
      <c r="G9741" s="6">
        <v>-0.99997889995574951</v>
      </c>
      <c r="H9741" s="4">
        <v>1.258646965026855</v>
      </c>
      <c r="I9741" s="6">
        <v>1.145914926343963</v>
      </c>
      <c r="J9741" s="4">
        <v>0.929589374249432</v>
      </c>
      <c r="K9741" s="6">
        <v>1.7376324476975959</v>
      </c>
      <c r="L9741" s="4">
        <v>1.2473402160035301</v>
      </c>
      <c r="M9741" s="6">
        <v>1.4914476778358221E-3</v>
      </c>
      <c r="N9741" s="4">
        <v>0</v>
      </c>
      <c r="O9741" s="6">
        <v>0</v>
      </c>
      <c r="P9741" s="4">
        <v>0</v>
      </c>
      <c r="Q9741" s="6">
        <v>0</v>
      </c>
      <c r="R9741" s="4">
        <v>18.889545440673832</v>
      </c>
      <c r="S9741">
        <f t="shared" si="152"/>
        <v>0.15142387909521798</v>
      </c>
    </row>
    <row r="9742" spans="1:19">
      <c r="A9742" s="3">
        <v>11643</v>
      </c>
      <c r="B9742" s="4">
        <v>156579.17240545261</v>
      </c>
      <c r="C9742" s="5">
        <v>44274.268472222233</v>
      </c>
      <c r="D9742" s="4">
        <v>3361.6605292723648</v>
      </c>
      <c r="E9742" s="6">
        <v>34</v>
      </c>
      <c r="F9742" s="4">
        <v>20</v>
      </c>
      <c r="G9742" s="6">
        <v>-0.99994456768035889</v>
      </c>
      <c r="H9742" s="4">
        <v>1.257342934608459</v>
      </c>
      <c r="I9742" s="6">
        <v>1.145914926343963</v>
      </c>
      <c r="J9742" s="4">
        <v>0.93375783439016402</v>
      </c>
      <c r="K9742" s="6">
        <v>1.7376324476975959</v>
      </c>
      <c r="L9742" s="4">
        <v>1.2525839384609301</v>
      </c>
      <c r="M9742" s="6">
        <v>0</v>
      </c>
      <c r="N9742" s="4">
        <v>0</v>
      </c>
      <c r="O9742" s="6">
        <v>0</v>
      </c>
      <c r="P9742" s="4">
        <v>0</v>
      </c>
      <c r="Q9742" s="6">
        <v>0</v>
      </c>
      <c r="R9742" s="4">
        <v>18.81430816650391</v>
      </c>
      <c r="S9742">
        <f t="shared" si="152"/>
        <v>0.14850603421627545</v>
      </c>
    </row>
    <row r="9743" spans="1:19">
      <c r="A9743" s="3">
        <v>11644</v>
      </c>
      <c r="B9743" s="4">
        <v>156594.17946828241</v>
      </c>
      <c r="C9743" s="5">
        <v>44274.268645833326</v>
      </c>
      <c r="D9743" s="4">
        <v>3376.667592102152</v>
      </c>
      <c r="E9743" s="6">
        <v>34</v>
      </c>
      <c r="F9743" s="4">
        <v>20</v>
      </c>
      <c r="G9743" s="6">
        <v>-0.99994456768035889</v>
      </c>
      <c r="H9743" s="4">
        <v>1.256201863288879</v>
      </c>
      <c r="I9743" s="6">
        <v>1.145914926343963</v>
      </c>
      <c r="J9743" s="4">
        <v>0.93792629870625799</v>
      </c>
      <c r="K9743" s="6">
        <v>1.7376324476975959</v>
      </c>
      <c r="L9743" s="4">
        <v>1.2578223763357359</v>
      </c>
      <c r="M9743" s="6">
        <v>0</v>
      </c>
      <c r="N9743" s="4">
        <v>0</v>
      </c>
      <c r="O9743" s="6">
        <v>0</v>
      </c>
      <c r="P9743" s="4">
        <v>0</v>
      </c>
      <c r="Q9743" s="6">
        <v>0</v>
      </c>
      <c r="R9743" s="4">
        <v>18.96477127075195</v>
      </c>
      <c r="S9743">
        <f t="shared" si="152"/>
        <v>0.14558818641465693</v>
      </c>
    </row>
    <row r="9744" spans="1:19">
      <c r="A9744" s="3">
        <v>11645</v>
      </c>
      <c r="B9744" s="4">
        <v>156609.1865948932</v>
      </c>
      <c r="C9744" s="5">
        <v>44274.268819444442</v>
      </c>
      <c r="D9744" s="4">
        <v>3391.6747187129431</v>
      </c>
      <c r="E9744" s="6">
        <v>34</v>
      </c>
      <c r="F9744" s="4">
        <v>20</v>
      </c>
      <c r="G9744" s="6">
        <v>-0.99997889995574951</v>
      </c>
      <c r="H9744" s="4">
        <v>1.2547347545623779</v>
      </c>
      <c r="I9744" s="6">
        <v>1.145914926343963</v>
      </c>
      <c r="J9744" s="4">
        <v>0.94209478069254804</v>
      </c>
      <c r="K9744" s="6">
        <v>1.7376324476975959</v>
      </c>
      <c r="L9744" s="4">
        <v>1.26305564818403</v>
      </c>
      <c r="M9744" s="6">
        <v>-1.4953279169276361E-3</v>
      </c>
      <c r="N9744" s="4">
        <v>0</v>
      </c>
      <c r="O9744" s="6">
        <v>0</v>
      </c>
      <c r="P9744" s="4">
        <v>0</v>
      </c>
      <c r="Q9744" s="6">
        <v>0</v>
      </c>
      <c r="R9744" s="4">
        <v>18.81430816650391</v>
      </c>
      <c r="S9744">
        <f t="shared" si="152"/>
        <v>0.14267032624422846</v>
      </c>
    </row>
    <row r="9745" spans="1:19">
      <c r="A9745" s="3">
        <v>11646</v>
      </c>
      <c r="B9745" s="4">
        <v>156624.1938549309</v>
      </c>
      <c r="C9745" s="5">
        <v>44274.268993055557</v>
      </c>
      <c r="D9745" s="4">
        <v>3406.681978750662</v>
      </c>
      <c r="E9745" s="6">
        <v>34</v>
      </c>
      <c r="F9745" s="4">
        <v>20</v>
      </c>
      <c r="G9745" s="6">
        <v>-0.99997889995574951</v>
      </c>
      <c r="H9745" s="4">
        <v>1.2535936832427981</v>
      </c>
      <c r="I9745" s="6">
        <v>1.145914926343963</v>
      </c>
      <c r="J9745" s="4">
        <v>0.94626330498316802</v>
      </c>
      <c r="K9745" s="6">
        <v>1.7376324476975959</v>
      </c>
      <c r="L9745" s="4">
        <v>1.26828355739215</v>
      </c>
      <c r="M9745" s="6">
        <v>0</v>
      </c>
      <c r="N9745" s="4">
        <v>0</v>
      </c>
      <c r="O9745" s="6">
        <v>0</v>
      </c>
      <c r="P9745" s="4">
        <v>0</v>
      </c>
      <c r="Q9745" s="6">
        <v>0</v>
      </c>
      <c r="R9745" s="4">
        <v>18.889545440673832</v>
      </c>
      <c r="S9745">
        <f t="shared" si="152"/>
        <v>0.13975243646155272</v>
      </c>
    </row>
    <row r="9746" spans="1:19">
      <c r="A9746" s="3">
        <v>11647</v>
      </c>
      <c r="B9746" s="4">
        <v>156639.2005893251</v>
      </c>
      <c r="C9746" s="5">
        <v>44274.269166666672</v>
      </c>
      <c r="D9746" s="4">
        <v>3421.6887131449348</v>
      </c>
      <c r="E9746" s="6">
        <v>34</v>
      </c>
      <c r="F9746" s="4">
        <v>20</v>
      </c>
      <c r="G9746" s="6">
        <v>-0.99994456768035889</v>
      </c>
      <c r="H9746" s="4">
        <v>1.25196361541748</v>
      </c>
      <c r="I9746" s="6">
        <v>1.145914926343963</v>
      </c>
      <c r="J9746" s="4">
        <v>0.95043168868361905</v>
      </c>
      <c r="K9746" s="6">
        <v>1.7376324476975959</v>
      </c>
      <c r="L9746" s="4">
        <v>1.273505746659797</v>
      </c>
      <c r="M9746" s="6">
        <v>-2.9908495489507909E-3</v>
      </c>
      <c r="N9746" s="4">
        <v>0</v>
      </c>
      <c r="O9746" s="6">
        <v>0</v>
      </c>
      <c r="P9746" s="4">
        <v>0</v>
      </c>
      <c r="Q9746" s="6">
        <v>0</v>
      </c>
      <c r="R9746" s="4">
        <v>19.039985656738281</v>
      </c>
      <c r="S9746">
        <f t="shared" si="152"/>
        <v>0.13683464508939086</v>
      </c>
    </row>
    <row r="9747" spans="1:19">
      <c r="A9747" s="3">
        <v>11648</v>
      </c>
      <c r="B9747" s="4">
        <v>156654.22353142561</v>
      </c>
      <c r="C9747" s="5">
        <v>44274.26934027778</v>
      </c>
      <c r="D9747" s="4">
        <v>3436.711654878789</v>
      </c>
      <c r="E9747" s="6">
        <v>34</v>
      </c>
      <c r="F9747" s="4">
        <v>20</v>
      </c>
      <c r="G9747" s="6">
        <v>-0.99997889995574951</v>
      </c>
      <c r="H9747" s="4">
        <v>1.2509856224060061</v>
      </c>
      <c r="I9747" s="6">
        <v>1.145914926343963</v>
      </c>
      <c r="J9747" s="4">
        <v>0.95459588751684099</v>
      </c>
      <c r="K9747" s="6">
        <v>1.7376324476975959</v>
      </c>
      <c r="L9747" s="4">
        <v>1.2787172206128929</v>
      </c>
      <c r="M9747" s="6">
        <v>-1.4980465639382601E-3</v>
      </c>
      <c r="N9747" s="4">
        <v>0</v>
      </c>
      <c r="O9747" s="6">
        <v>0</v>
      </c>
      <c r="P9747" s="4">
        <v>0</v>
      </c>
      <c r="Q9747" s="6">
        <v>0</v>
      </c>
      <c r="R9747" s="4">
        <v>18.81430816650391</v>
      </c>
      <c r="S9747">
        <f t="shared" si="152"/>
        <v>0.13391978304676586</v>
      </c>
    </row>
    <row r="9748" spans="1:19">
      <c r="A9748" s="3">
        <v>11649</v>
      </c>
      <c r="B9748" s="4">
        <v>156669.23062284681</v>
      </c>
      <c r="C9748" s="5">
        <v>44274.269513888888</v>
      </c>
      <c r="D9748" s="4">
        <v>3451.7187466666178</v>
      </c>
      <c r="E9748" s="6">
        <v>34</v>
      </c>
      <c r="F9748" s="4">
        <v>20</v>
      </c>
      <c r="G9748" s="6">
        <v>-0.99994456768035889</v>
      </c>
      <c r="H9748" s="4">
        <v>1.249355554580688</v>
      </c>
      <c r="I9748" s="6">
        <v>1.145914926343963</v>
      </c>
      <c r="J9748" s="4">
        <v>0.95877301680228599</v>
      </c>
      <c r="K9748" s="6">
        <v>1.7376324476975959</v>
      </c>
      <c r="L9748" s="4">
        <v>1.2839398988111901</v>
      </c>
      <c r="M9748" s="6">
        <v>-4.4744135811924926E-3</v>
      </c>
      <c r="N9748" s="4">
        <v>0</v>
      </c>
      <c r="O9748" s="6">
        <v>0</v>
      </c>
      <c r="P9748" s="4">
        <v>0</v>
      </c>
      <c r="Q9748" s="6">
        <v>0</v>
      </c>
      <c r="R9748" s="4">
        <v>18.739057540893551</v>
      </c>
      <c r="S9748">
        <f t="shared" si="152"/>
        <v>0.13099586992711776</v>
      </c>
    </row>
    <row r="9749" spans="1:19">
      <c r="A9749" s="3">
        <v>11650</v>
      </c>
      <c r="B9749" s="4">
        <v>156684.23769813959</v>
      </c>
      <c r="C9749" s="5">
        <v>44274.269687499997</v>
      </c>
      <c r="D9749" s="4">
        <v>3466.72582195936</v>
      </c>
      <c r="E9749" s="6">
        <v>34</v>
      </c>
      <c r="F9749" s="4">
        <v>20</v>
      </c>
      <c r="G9749" s="6">
        <v>-0.99997889995574951</v>
      </c>
      <c r="H9749" s="4">
        <v>1.2480514049530029</v>
      </c>
      <c r="I9749" s="6">
        <v>1.145914926343963</v>
      </c>
      <c r="J9749" s="4">
        <v>0.96294147839619104</v>
      </c>
      <c r="K9749" s="6">
        <v>1.7376324476975959</v>
      </c>
      <c r="L9749" s="4">
        <v>1.289145740538068</v>
      </c>
      <c r="M9749" s="6">
        <v>-2.9801672790199518E-3</v>
      </c>
      <c r="N9749" s="4">
        <v>0</v>
      </c>
      <c r="O9749" s="6">
        <v>0</v>
      </c>
      <c r="P9749" s="4">
        <v>0</v>
      </c>
      <c r="Q9749" s="6">
        <v>0</v>
      </c>
      <c r="R9749" s="4">
        <v>18.81430816650391</v>
      </c>
      <c r="S9749">
        <f t="shared" si="152"/>
        <v>0.12807802403098104</v>
      </c>
    </row>
    <row r="9750" spans="1:19">
      <c r="A9750" s="3">
        <v>11651</v>
      </c>
      <c r="B9750" s="4">
        <v>156699.2445985844</v>
      </c>
      <c r="C9750" s="5">
        <v>44274.269861111112</v>
      </c>
      <c r="D9750" s="4">
        <v>3481.7327220376201</v>
      </c>
      <c r="E9750" s="6">
        <v>34</v>
      </c>
      <c r="F9750" s="4">
        <v>20</v>
      </c>
      <c r="G9750" s="6">
        <v>-0.99994456768035889</v>
      </c>
      <c r="H9750" s="4">
        <v>1.246421337127686</v>
      </c>
      <c r="I9750" s="6">
        <v>1.145914926343963</v>
      </c>
      <c r="J9750" s="4">
        <v>0.96710989994319096</v>
      </c>
      <c r="K9750" s="6">
        <v>1.7376324476975959</v>
      </c>
      <c r="L9750" s="4">
        <v>1.2943458666205141</v>
      </c>
      <c r="M9750" s="6">
        <v>-4.4810567051172256E-3</v>
      </c>
      <c r="N9750" s="4">
        <v>0</v>
      </c>
      <c r="O9750" s="6">
        <v>0</v>
      </c>
      <c r="P9750" s="4">
        <v>0</v>
      </c>
      <c r="Q9750" s="6">
        <v>0</v>
      </c>
      <c r="R9750" s="4">
        <v>18.81430816650391</v>
      </c>
      <c r="S9750">
        <f t="shared" si="152"/>
        <v>0.12516020616693604</v>
      </c>
    </row>
    <row r="9751" spans="1:19">
      <c r="A9751" s="3">
        <v>11652</v>
      </c>
      <c r="B9751" s="4">
        <v>156714.25190224251</v>
      </c>
      <c r="C9751" s="5">
        <v>44274.27003472222</v>
      </c>
      <c r="D9751" s="4">
        <v>3496.740026062238</v>
      </c>
      <c r="E9751" s="6">
        <v>34</v>
      </c>
      <c r="F9751" s="4">
        <v>20</v>
      </c>
      <c r="G9751" s="6">
        <v>-0.99997889995574951</v>
      </c>
      <c r="H9751" s="4">
        <v>1.2449542284011841</v>
      </c>
      <c r="I9751" s="6">
        <v>1.145914926343963</v>
      </c>
      <c r="J9751" s="4">
        <v>0.97127842257778096</v>
      </c>
      <c r="K9751" s="6">
        <v>1.7376324476975959</v>
      </c>
      <c r="L9751" s="4">
        <v>1.2995399498690241</v>
      </c>
      <c r="M9751" s="6">
        <v>-4.4723092578351498E-3</v>
      </c>
      <c r="N9751" s="4">
        <v>0</v>
      </c>
      <c r="O9751" s="6">
        <v>0</v>
      </c>
      <c r="P9751" s="4">
        <v>0</v>
      </c>
      <c r="Q9751" s="6">
        <v>0</v>
      </c>
      <c r="R9751" s="4">
        <v>19.039985656738281</v>
      </c>
      <c r="S9751">
        <f t="shared" si="152"/>
        <v>0.12224231754345062</v>
      </c>
    </row>
    <row r="9752" spans="1:19">
      <c r="A9752" s="3">
        <v>11653</v>
      </c>
      <c r="B9752" s="4">
        <v>156729.25881844919</v>
      </c>
      <c r="C9752" s="5">
        <v>44274.270208333342</v>
      </c>
      <c r="D9752" s="4">
        <v>3511.7469422690278</v>
      </c>
      <c r="E9752" s="6">
        <v>34</v>
      </c>
      <c r="F9752" s="4">
        <v>20</v>
      </c>
      <c r="G9752" s="6">
        <v>-0.99994456768035889</v>
      </c>
      <c r="H9752" s="4">
        <v>1.2436501979827881</v>
      </c>
      <c r="I9752" s="6">
        <v>1.145914926343963</v>
      </c>
      <c r="J9752" s="4">
        <v>0.97544684601769605</v>
      </c>
      <c r="K9752" s="6">
        <v>1.7376324476975959</v>
      </c>
      <c r="L9752" s="4">
        <v>1.304727975137332</v>
      </c>
      <c r="M9752" s="6">
        <v>-4.4847624376416206E-3</v>
      </c>
      <c r="N9752" s="4">
        <v>0</v>
      </c>
      <c r="O9752" s="6">
        <v>0</v>
      </c>
      <c r="P9752" s="4">
        <v>0</v>
      </c>
      <c r="Q9752" s="6">
        <v>0</v>
      </c>
      <c r="R9752" s="4">
        <v>18.889545440673832</v>
      </c>
      <c r="S9752">
        <f t="shared" si="152"/>
        <v>0.11932449835440008</v>
      </c>
    </row>
    <row r="9753" spans="1:19">
      <c r="A9753" s="3">
        <v>11654</v>
      </c>
      <c r="B9753" s="4">
        <v>156744.26598134919</v>
      </c>
      <c r="C9753" s="5">
        <v>44274.270381944443</v>
      </c>
      <c r="D9753" s="4">
        <v>3526.75410516901</v>
      </c>
      <c r="E9753" s="6">
        <v>34</v>
      </c>
      <c r="F9753" s="4">
        <v>20</v>
      </c>
      <c r="G9753" s="6">
        <v>-0.99994456768035889</v>
      </c>
      <c r="H9753" s="4">
        <v>1.2420201301574709</v>
      </c>
      <c r="I9753" s="6">
        <v>1.145914926343963</v>
      </c>
      <c r="J9753" s="4">
        <v>0.97961533994171002</v>
      </c>
      <c r="K9753" s="6">
        <v>1.7376324476975959</v>
      </c>
      <c r="L9753" s="4">
        <v>1.3099096609705321</v>
      </c>
      <c r="M9753" s="6">
        <v>-2.9844471719115968E-3</v>
      </c>
      <c r="N9753" s="4">
        <v>0</v>
      </c>
      <c r="O9753" s="6">
        <v>0</v>
      </c>
      <c r="P9753" s="4">
        <v>0</v>
      </c>
      <c r="Q9753" s="6">
        <v>0</v>
      </c>
      <c r="R9753" s="4">
        <v>18.81430816650391</v>
      </c>
      <c r="S9753">
        <f t="shared" si="152"/>
        <v>0.11640662982778602</v>
      </c>
    </row>
    <row r="9754" spans="1:19">
      <c r="A9754" s="3">
        <v>11655</v>
      </c>
      <c r="B9754" s="4">
        <v>156759.27290452059</v>
      </c>
      <c r="C9754" s="5">
        <v>44274.270555555559</v>
      </c>
      <c r="D9754" s="4">
        <v>3541.7610283403928</v>
      </c>
      <c r="E9754" s="6">
        <v>34</v>
      </c>
      <c r="F9754" s="4">
        <v>20</v>
      </c>
      <c r="G9754" s="6">
        <v>-0.99997889995574951</v>
      </c>
      <c r="H9754" s="4">
        <v>1.240553021430969</v>
      </c>
      <c r="I9754" s="6">
        <v>1.145914926343963</v>
      </c>
      <c r="J9754" s="4">
        <v>0.98378376267783996</v>
      </c>
      <c r="K9754" s="6">
        <v>1.7376324476975959</v>
      </c>
      <c r="L9754" s="4">
        <v>1.315084896162543</v>
      </c>
      <c r="M9754" s="6">
        <v>-2.9874744359403849E-3</v>
      </c>
      <c r="N9754" s="4">
        <v>0</v>
      </c>
      <c r="O9754" s="6">
        <v>0</v>
      </c>
      <c r="P9754" s="4">
        <v>0</v>
      </c>
      <c r="Q9754" s="6">
        <v>0</v>
      </c>
      <c r="R9754" s="4">
        <v>18.739057540893551</v>
      </c>
      <c r="S9754">
        <f t="shared" si="152"/>
        <v>0.11348881113137205</v>
      </c>
    </row>
    <row r="9755" spans="1:19">
      <c r="A9755" s="3">
        <v>11656</v>
      </c>
      <c r="B9755" s="4">
        <v>156774.28012167109</v>
      </c>
      <c r="C9755" s="5">
        <v>44274.270729166667</v>
      </c>
      <c r="D9755" s="4">
        <v>3556.768245490885</v>
      </c>
      <c r="E9755" s="6">
        <v>34</v>
      </c>
      <c r="F9755" s="4">
        <v>20</v>
      </c>
      <c r="G9755" s="6">
        <v>-0.99997889995574951</v>
      </c>
      <c r="H9755" s="4">
        <v>1.239085912704468</v>
      </c>
      <c r="I9755" s="6">
        <v>1.145914926343963</v>
      </c>
      <c r="J9755" s="4">
        <v>0.98795227135225105</v>
      </c>
      <c r="K9755" s="6">
        <v>1.7376324476975959</v>
      </c>
      <c r="L9755" s="4">
        <v>1.3202537760148789</v>
      </c>
      <c r="M9755" s="6">
        <v>-2.983446000143886E-3</v>
      </c>
      <c r="N9755" s="4">
        <v>0</v>
      </c>
      <c r="O9755" s="6">
        <v>0</v>
      </c>
      <c r="P9755" s="4">
        <v>0</v>
      </c>
      <c r="Q9755" s="6">
        <v>0</v>
      </c>
      <c r="R9755" s="4">
        <v>18.739057540893551</v>
      </c>
      <c r="S9755">
        <f t="shared" si="152"/>
        <v>0.11057093227975325</v>
      </c>
    </row>
    <row r="9756" spans="1:19">
      <c r="A9756" s="3">
        <v>11657</v>
      </c>
      <c r="B9756" s="4">
        <v>156789.28736814621</v>
      </c>
      <c r="C9756" s="5">
        <v>44274.270902777767</v>
      </c>
      <c r="D9756" s="4">
        <v>3571.775491965976</v>
      </c>
      <c r="E9756" s="6">
        <v>34</v>
      </c>
      <c r="F9756" s="4">
        <v>20</v>
      </c>
      <c r="G9756" s="6">
        <v>-0.99997889995574951</v>
      </c>
      <c r="H9756" s="4">
        <v>1.237292885780334</v>
      </c>
      <c r="I9756" s="6">
        <v>1.145914926343963</v>
      </c>
      <c r="J9756" s="4">
        <v>0.99212078427925798</v>
      </c>
      <c r="K9756" s="6">
        <v>1.7376324476975959</v>
      </c>
      <c r="L9756" s="4">
        <v>1.3254157505016571</v>
      </c>
      <c r="M9756" s="6">
        <v>-2.9787302482873201E-3</v>
      </c>
      <c r="N9756" s="4">
        <v>0</v>
      </c>
      <c r="O9756" s="6">
        <v>0</v>
      </c>
      <c r="P9756" s="4">
        <v>0</v>
      </c>
      <c r="Q9756" s="6">
        <v>0</v>
      </c>
      <c r="R9756" s="4">
        <v>18.889545440673832</v>
      </c>
      <c r="S9756">
        <f t="shared" si="152"/>
        <v>0.10765305045139614</v>
      </c>
    </row>
    <row r="9757" spans="1:19">
      <c r="A9757" s="3">
        <v>11658</v>
      </c>
      <c r="B9757" s="4">
        <v>156804.2940911772</v>
      </c>
      <c r="C9757" s="5">
        <v>44274.27107638889</v>
      </c>
      <c r="D9757" s="4">
        <v>3586.782214996967</v>
      </c>
      <c r="E9757" s="6">
        <v>34</v>
      </c>
      <c r="F9757" s="4">
        <v>20</v>
      </c>
      <c r="G9757" s="6">
        <v>-0.99997889995574951</v>
      </c>
      <c r="H9757" s="4">
        <v>1.2356628179550171</v>
      </c>
      <c r="I9757" s="6">
        <v>1.145914926343963</v>
      </c>
      <c r="J9757" s="4">
        <v>0.99628482554516096</v>
      </c>
      <c r="K9757" s="6">
        <v>1.7376324476975959</v>
      </c>
      <c r="L9757" s="4">
        <v>1.330565304436615</v>
      </c>
      <c r="M9757" s="6">
        <v>-3.0171158723533149E-3</v>
      </c>
      <c r="N9757" s="4">
        <v>0</v>
      </c>
      <c r="O9757" s="6">
        <v>0</v>
      </c>
      <c r="P9757" s="4">
        <v>0</v>
      </c>
      <c r="Q9757" s="6">
        <v>0</v>
      </c>
      <c r="R9757" s="4">
        <v>18.81430816650391</v>
      </c>
      <c r="S9757">
        <f t="shared" si="152"/>
        <v>0.10473829870297552</v>
      </c>
    </row>
    <row r="9758" spans="1:19">
      <c r="A9758" s="3">
        <v>11659</v>
      </c>
      <c r="B9758" s="4">
        <v>156819.30119909349</v>
      </c>
      <c r="C9758" s="5">
        <v>44274.271249999998</v>
      </c>
      <c r="D9758" s="4">
        <v>3601.7893225467678</v>
      </c>
      <c r="E9758" s="6">
        <v>34</v>
      </c>
      <c r="F9758" s="4">
        <v>20</v>
      </c>
      <c r="G9758" s="6">
        <v>-0.99994456768035889</v>
      </c>
      <c r="H9758" s="4">
        <v>1.233869671821594</v>
      </c>
      <c r="I9758" s="6">
        <v>1.145914926343963</v>
      </c>
      <c r="J9758" s="4">
        <v>1.000457635648129</v>
      </c>
      <c r="K9758" s="6">
        <v>1.7376324476975959</v>
      </c>
      <c r="L9758" s="4">
        <v>1.335718829114674</v>
      </c>
      <c r="M9758" s="6">
        <v>-2.987635089084506E-3</v>
      </c>
      <c r="N9758" s="4">
        <v>0</v>
      </c>
      <c r="O9758" s="6">
        <v>0</v>
      </c>
      <c r="P9758" s="4">
        <v>0</v>
      </c>
      <c r="Q9758" s="6">
        <v>0</v>
      </c>
      <c r="R9758" s="4">
        <v>19.039985656738281</v>
      </c>
      <c r="S9758">
        <f t="shared" si="152"/>
        <v>0.10181740893104967</v>
      </c>
    </row>
    <row r="9759" spans="1:19">
      <c r="A9759" s="3">
        <v>11660</v>
      </c>
      <c r="B9759" s="4">
        <v>156834.3084803916</v>
      </c>
      <c r="C9759" s="5">
        <v>44274.271423611113</v>
      </c>
      <c r="D9759" s="4">
        <v>3616.796604211379</v>
      </c>
      <c r="E9759" s="6">
        <v>34</v>
      </c>
      <c r="F9759" s="4">
        <v>20</v>
      </c>
      <c r="G9759" s="6">
        <v>-0.99997889995574951</v>
      </c>
      <c r="H9759" s="4">
        <v>1.2322396039962771</v>
      </c>
      <c r="I9759" s="6">
        <v>1.145914926343963</v>
      </c>
      <c r="J9759" s="4">
        <v>1.0046261720930489</v>
      </c>
      <c r="K9759" s="6">
        <v>1.7376324476975959</v>
      </c>
      <c r="L9759" s="4">
        <v>1.3408595197274129</v>
      </c>
      <c r="M9759" s="6">
        <v>-2.9823658987879749E-3</v>
      </c>
      <c r="N9759" s="4">
        <v>0</v>
      </c>
      <c r="O9759" s="6">
        <v>0</v>
      </c>
      <c r="P9759" s="4">
        <v>0</v>
      </c>
      <c r="Q9759" s="6">
        <v>0</v>
      </c>
      <c r="R9759" s="4">
        <v>18.889545440673832</v>
      </c>
      <c r="S9759">
        <f t="shared" si="152"/>
        <v>9.8899510640589078E-2</v>
      </c>
    </row>
    <row r="9760" spans="1:19">
      <c r="A9760" s="3">
        <v>11661</v>
      </c>
      <c r="B9760" s="4">
        <v>156849.3155435879</v>
      </c>
      <c r="C9760" s="5">
        <v>44274.271597222221</v>
      </c>
      <c r="D9760" s="4">
        <v>3631.803667407723</v>
      </c>
      <c r="E9760" s="6">
        <v>34</v>
      </c>
      <c r="F9760" s="4">
        <v>20</v>
      </c>
      <c r="G9760" s="6">
        <v>-1.0000132322311399</v>
      </c>
      <c r="H9760" s="4">
        <v>1.2302834987640381</v>
      </c>
      <c r="I9760" s="6">
        <v>1.145914926343963</v>
      </c>
      <c r="J9760" s="4">
        <v>1.008794642587475</v>
      </c>
      <c r="K9760" s="6">
        <v>1.7376324476975959</v>
      </c>
      <c r="L9760" s="4">
        <v>1.345992605799053</v>
      </c>
      <c r="M9760" s="6">
        <v>-2.9847878031432629E-3</v>
      </c>
      <c r="N9760" s="4">
        <v>0</v>
      </c>
      <c r="O9760" s="6">
        <v>0</v>
      </c>
      <c r="P9760" s="4">
        <v>0</v>
      </c>
      <c r="Q9760" s="6">
        <v>0</v>
      </c>
      <c r="R9760" s="4">
        <v>18.96477127075195</v>
      </c>
      <c r="S9760">
        <f t="shared" si="152"/>
        <v>9.5981658514252541E-2</v>
      </c>
    </row>
    <row r="9761" spans="1:19">
      <c r="A9761" s="3">
        <v>11662</v>
      </c>
      <c r="B9761" s="4">
        <v>156864.32265773579</v>
      </c>
      <c r="C9761" s="5">
        <v>44274.271770833337</v>
      </c>
      <c r="D9761" s="4">
        <v>3646.81078155556</v>
      </c>
      <c r="E9761" s="6">
        <v>34</v>
      </c>
      <c r="F9761" s="4">
        <v>20</v>
      </c>
      <c r="G9761" s="6">
        <v>-0.99997889995574951</v>
      </c>
      <c r="H9761" s="4">
        <v>1.2286534309387209</v>
      </c>
      <c r="I9761" s="6">
        <v>1.145914926343963</v>
      </c>
      <c r="J9761" s="4">
        <v>1.01296312245135</v>
      </c>
      <c r="K9761" s="6">
        <v>1.7376324476975959</v>
      </c>
      <c r="L9761" s="4">
        <v>1.351117802994606</v>
      </c>
      <c r="M9761" s="6">
        <v>1.492994604632258E-3</v>
      </c>
      <c r="N9761" s="4">
        <v>0</v>
      </c>
      <c r="O9761" s="6">
        <v>0</v>
      </c>
      <c r="P9761" s="4">
        <v>0</v>
      </c>
      <c r="Q9761" s="6">
        <v>0</v>
      </c>
      <c r="R9761" s="4">
        <v>18.739057540893551</v>
      </c>
      <c r="S9761">
        <f t="shared" si="152"/>
        <v>9.3063799829475283E-2</v>
      </c>
    </row>
    <row r="9762" spans="1:19">
      <c r="A9762" s="3">
        <v>11663</v>
      </c>
      <c r="B9762" s="4">
        <v>156879.3294126573</v>
      </c>
      <c r="C9762" s="5">
        <v>44274.271944444437</v>
      </c>
      <c r="D9762" s="4">
        <v>3661.817536110495</v>
      </c>
      <c r="E9762" s="6">
        <v>34</v>
      </c>
      <c r="F9762" s="4">
        <v>20</v>
      </c>
      <c r="G9762" s="6">
        <v>-0.99994456768035889</v>
      </c>
      <c r="H9762" s="4">
        <v>1.2266973257064819</v>
      </c>
      <c r="I9762" s="6">
        <v>1.145914926343963</v>
      </c>
      <c r="J9762" s="4">
        <v>1.017131497758849</v>
      </c>
      <c r="K9762" s="6">
        <v>1.7376324476975959</v>
      </c>
      <c r="L9762" s="4">
        <v>1.356235139948049</v>
      </c>
      <c r="M9762" s="6">
        <v>0</v>
      </c>
      <c r="N9762" s="4">
        <v>0</v>
      </c>
      <c r="O9762" s="6">
        <v>0</v>
      </c>
      <c r="P9762" s="4">
        <v>0</v>
      </c>
      <c r="Q9762" s="6">
        <v>0</v>
      </c>
      <c r="R9762" s="4">
        <v>18.96477127075195</v>
      </c>
      <c r="S9762">
        <f t="shared" si="152"/>
        <v>9.0146014332224342E-2</v>
      </c>
    </row>
    <row r="9763" spans="1:19">
      <c r="A9763" s="3">
        <v>11664</v>
      </c>
      <c r="B9763" s="4">
        <v>156894.33665143471</v>
      </c>
      <c r="C9763" s="5">
        <v>44274.272118055553</v>
      </c>
      <c r="D9763" s="4">
        <v>3676.8247748878789</v>
      </c>
      <c r="E9763" s="6">
        <v>34</v>
      </c>
      <c r="F9763" s="4">
        <v>20</v>
      </c>
      <c r="G9763" s="6">
        <v>-0.99994456768035889</v>
      </c>
      <c r="H9763" s="4">
        <v>1.2245781421661379</v>
      </c>
      <c r="I9763" s="6">
        <v>1.145914926343963</v>
      </c>
      <c r="J9763" s="4">
        <v>1.021295666908199</v>
      </c>
      <c r="K9763" s="6">
        <v>1.7376324476975959</v>
      </c>
      <c r="L9763" s="4">
        <v>1.36133894604927</v>
      </c>
      <c r="M9763" s="6">
        <v>1.495396136306226E-3</v>
      </c>
      <c r="N9763" s="4">
        <v>0</v>
      </c>
      <c r="O9763" s="6">
        <v>0</v>
      </c>
      <c r="P9763" s="4">
        <v>0</v>
      </c>
      <c r="Q9763" s="6">
        <v>0</v>
      </c>
      <c r="R9763" s="4">
        <v>18.96477127075195</v>
      </c>
      <c r="S9763">
        <f t="shared" si="152"/>
        <v>8.7231173067759862E-2</v>
      </c>
    </row>
    <row r="9764" spans="1:19">
      <c r="A9764" s="3">
        <v>11665</v>
      </c>
      <c r="B9764" s="4">
        <v>156909.3438410933</v>
      </c>
      <c r="C9764" s="5">
        <v>44274.272291666668</v>
      </c>
      <c r="D9764" s="4">
        <v>3691.8319649131172</v>
      </c>
      <c r="E9764" s="6">
        <v>34</v>
      </c>
      <c r="F9764" s="4">
        <v>20</v>
      </c>
      <c r="G9764" s="6">
        <v>-0.99991029500961304</v>
      </c>
      <c r="H9764" s="4">
        <v>1.222785115242004</v>
      </c>
      <c r="I9764" s="6">
        <v>1.145914926343963</v>
      </c>
      <c r="J9764" s="4">
        <v>1.0254685189417849</v>
      </c>
      <c r="K9764" s="6">
        <v>1.7376324476975959</v>
      </c>
      <c r="L9764" s="4">
        <v>1.366444823506535</v>
      </c>
      <c r="M9764" s="6">
        <v>4.473603330552578E-3</v>
      </c>
      <c r="N9764" s="4">
        <v>0</v>
      </c>
      <c r="O9764" s="6">
        <v>0</v>
      </c>
      <c r="P9764" s="4">
        <v>0</v>
      </c>
      <c r="Q9764" s="6">
        <v>0</v>
      </c>
      <c r="R9764" s="4">
        <v>18.889545440673832</v>
      </c>
      <c r="S9764">
        <f t="shared" si="152"/>
        <v>8.4310253945178174E-2</v>
      </c>
    </row>
    <row r="9765" spans="1:19">
      <c r="A9765" s="3">
        <v>11666</v>
      </c>
      <c r="B9765" s="4">
        <v>156924.35090319</v>
      </c>
      <c r="C9765" s="5">
        <v>44274.272465277783</v>
      </c>
      <c r="D9765" s="4">
        <v>3706.8390270097889</v>
      </c>
      <c r="E9765" s="6">
        <v>34</v>
      </c>
      <c r="F9765" s="4">
        <v>20</v>
      </c>
      <c r="G9765" s="6">
        <v>-0.99997889995574951</v>
      </c>
      <c r="H9765" s="4">
        <v>1.2203400135040281</v>
      </c>
      <c r="I9765" s="6">
        <v>1.145914926343963</v>
      </c>
      <c r="J9765" s="4">
        <v>1.0296369902507101</v>
      </c>
      <c r="K9765" s="6">
        <v>1.7376324476975959</v>
      </c>
      <c r="L9765" s="4">
        <v>1.3715365846734631</v>
      </c>
      <c r="M9765" s="6">
        <v>2.9828755650669341E-3</v>
      </c>
      <c r="N9765" s="4">
        <v>0</v>
      </c>
      <c r="O9765" s="6">
        <v>0</v>
      </c>
      <c r="P9765" s="4">
        <v>0</v>
      </c>
      <c r="Q9765" s="6">
        <v>0</v>
      </c>
      <c r="R9765" s="4">
        <v>18.889545440673832</v>
      </c>
      <c r="S9765">
        <f t="shared" si="152"/>
        <v>8.1392401248707336E-2</v>
      </c>
    </row>
    <row r="9766" spans="1:19">
      <c r="A9766" s="3">
        <v>11667</v>
      </c>
      <c r="B9766" s="4">
        <v>156939.35797335091</v>
      </c>
      <c r="C9766" s="5">
        <v>44274.272638888891</v>
      </c>
      <c r="D9766" s="4">
        <v>3721.846097170725</v>
      </c>
      <c r="E9766" s="6">
        <v>34</v>
      </c>
      <c r="F9766" s="4">
        <v>20</v>
      </c>
      <c r="G9766" s="6">
        <v>-0.99994456768035889</v>
      </c>
      <c r="H9766" s="4">
        <v>1.2180578708648679</v>
      </c>
      <c r="I9766" s="6">
        <v>1.145914926343963</v>
      </c>
      <c r="J9766" s="4">
        <v>1.0338054583245899</v>
      </c>
      <c r="K9766" s="6">
        <v>1.7376324476975959</v>
      </c>
      <c r="L9766" s="4">
        <v>1.3766192576259879</v>
      </c>
      <c r="M9766" s="6">
        <v>2.9822457581758499E-3</v>
      </c>
      <c r="N9766" s="4">
        <v>0</v>
      </c>
      <c r="O9766" s="6">
        <v>0</v>
      </c>
      <c r="P9766" s="4">
        <v>0</v>
      </c>
      <c r="Q9766" s="6">
        <v>0</v>
      </c>
      <c r="R9766" s="4">
        <v>18.81430816650391</v>
      </c>
      <c r="S9766">
        <f t="shared" si="152"/>
        <v>7.8474550816708316E-2</v>
      </c>
    </row>
    <row r="9767" spans="1:19">
      <c r="A9767" s="3">
        <v>11668</v>
      </c>
      <c r="B9767" s="4">
        <v>156954.36493611051</v>
      </c>
      <c r="C9767" s="5">
        <v>44274.272812499999</v>
      </c>
      <c r="D9767" s="4">
        <v>3736.8530599303181</v>
      </c>
      <c r="E9767" s="6">
        <v>34</v>
      </c>
      <c r="F9767" s="4">
        <v>20</v>
      </c>
      <c r="G9767" s="6">
        <v>-0.99997889995574951</v>
      </c>
      <c r="H9767" s="4">
        <v>1.215775728225708</v>
      </c>
      <c r="I9767" s="6">
        <v>1.145914926343963</v>
      </c>
      <c r="J9767" s="4">
        <v>1.0379738998336121</v>
      </c>
      <c r="K9767" s="6">
        <v>1.7376324476975959</v>
      </c>
      <c r="L9767" s="4">
        <v>1.3816919807702219</v>
      </c>
      <c r="M9767" s="6">
        <v>1.494656899012625E-3</v>
      </c>
      <c r="N9767" s="4">
        <v>0</v>
      </c>
      <c r="O9767" s="6">
        <v>0</v>
      </c>
      <c r="P9767" s="4">
        <v>0</v>
      </c>
      <c r="Q9767" s="6">
        <v>0</v>
      </c>
      <c r="R9767" s="4">
        <v>18.81430816650391</v>
      </c>
      <c r="S9767">
        <f t="shared" si="152"/>
        <v>7.5556718979617535E-2</v>
      </c>
    </row>
    <row r="9768" spans="1:19">
      <c r="A9768" s="3">
        <v>11669</v>
      </c>
      <c r="B9768" s="4">
        <v>156969.37214336399</v>
      </c>
      <c r="C9768" s="5">
        <v>44274.272986111107</v>
      </c>
      <c r="D9768" s="4">
        <v>3751.8602671837571</v>
      </c>
      <c r="E9768" s="6">
        <v>34</v>
      </c>
      <c r="F9768" s="4">
        <v>20</v>
      </c>
      <c r="G9768" s="6">
        <v>-0.99994456768035889</v>
      </c>
      <c r="H9768" s="4">
        <v>1.2133306264877319</v>
      </c>
      <c r="I9768" s="6">
        <v>1.145914926343963</v>
      </c>
      <c r="J9768" s="4">
        <v>1.04214240397052</v>
      </c>
      <c r="K9768" s="6">
        <v>1.7376324476975959</v>
      </c>
      <c r="L9768" s="4">
        <v>1.3867548509063581</v>
      </c>
      <c r="M9768" s="6">
        <v>2.982805715873837E-3</v>
      </c>
      <c r="N9768" s="4">
        <v>0</v>
      </c>
      <c r="O9768" s="6">
        <v>0</v>
      </c>
      <c r="P9768" s="4">
        <v>0</v>
      </c>
      <c r="Q9768" s="6">
        <v>0</v>
      </c>
      <c r="R9768" s="4">
        <v>18.66379547119141</v>
      </c>
      <c r="S9768">
        <f t="shared" si="152"/>
        <v>7.2638843304166881E-2</v>
      </c>
    </row>
    <row r="9769" spans="1:19">
      <c r="A9769" s="3">
        <v>11670</v>
      </c>
      <c r="B9769" s="4">
        <v>156984.3792289203</v>
      </c>
      <c r="C9769" s="5">
        <v>44274.273159722223</v>
      </c>
      <c r="D9769" s="4">
        <v>3766.8673527401088</v>
      </c>
      <c r="E9769" s="6">
        <v>34</v>
      </c>
      <c r="F9769" s="4">
        <v>20</v>
      </c>
      <c r="G9769" s="6">
        <v>-0.99994456768035889</v>
      </c>
      <c r="H9769" s="4">
        <v>1.2108855247497561</v>
      </c>
      <c r="I9769" s="6">
        <v>1.145914926343963</v>
      </c>
      <c r="J9769" s="4">
        <v>1.046310874466744</v>
      </c>
      <c r="K9769" s="6">
        <v>1.7376324476975959</v>
      </c>
      <c r="L9769" s="4">
        <v>1.3918072461914039</v>
      </c>
      <c r="M9769" s="6">
        <v>4.4780881144106388E-3</v>
      </c>
      <c r="N9769" s="4">
        <v>0</v>
      </c>
      <c r="O9769" s="6">
        <v>0</v>
      </c>
      <c r="P9769" s="4">
        <v>0</v>
      </c>
      <c r="Q9769" s="6">
        <v>0</v>
      </c>
      <c r="R9769" s="4">
        <v>18.81430816650391</v>
      </c>
      <c r="S9769">
        <f t="shared" si="152"/>
        <v>6.972099117657185E-2</v>
      </c>
    </row>
    <row r="9770" spans="1:19">
      <c r="A9770" s="3">
        <v>11671</v>
      </c>
      <c r="B9770" s="4">
        <v>156999.38624556389</v>
      </c>
      <c r="C9770" s="5">
        <v>44274.273333333331</v>
      </c>
      <c r="D9770" s="4">
        <v>3781.8743693836518</v>
      </c>
      <c r="E9770" s="6">
        <v>34</v>
      </c>
      <c r="F9770" s="4">
        <v>20</v>
      </c>
      <c r="G9770" s="6">
        <v>-0.99994456768035889</v>
      </c>
      <c r="H9770" s="4">
        <v>1.2082773447036741</v>
      </c>
      <c r="I9770" s="6">
        <v>1.145914926343963</v>
      </c>
      <c r="J9770" s="4">
        <v>1.050479314760788</v>
      </c>
      <c r="K9770" s="6">
        <v>1.7376324476975959</v>
      </c>
      <c r="L9770" s="4">
        <v>1.3968487122732329</v>
      </c>
      <c r="M9770" s="6">
        <v>4.4743986800312996E-3</v>
      </c>
      <c r="N9770" s="4">
        <v>0</v>
      </c>
      <c r="O9770" s="6">
        <v>0</v>
      </c>
      <c r="P9770" s="4">
        <v>0</v>
      </c>
      <c r="Q9770" s="6">
        <v>0</v>
      </c>
      <c r="R9770" s="4">
        <v>18.739057540893551</v>
      </c>
      <c r="S9770">
        <f t="shared" si="152"/>
        <v>6.6803160189943242E-2</v>
      </c>
    </row>
    <row r="9771" spans="1:19">
      <c r="A9771" s="3">
        <v>11672</v>
      </c>
      <c r="B9771" s="4">
        <v>157014.39331095951</v>
      </c>
      <c r="C9771" s="5">
        <v>44274.273506944453</v>
      </c>
      <c r="D9771" s="4">
        <v>3796.8814347793418</v>
      </c>
      <c r="E9771" s="6">
        <v>34</v>
      </c>
      <c r="F9771" s="4">
        <v>20</v>
      </c>
      <c r="G9771" s="6">
        <v>-0.99994456768035889</v>
      </c>
      <c r="H9771" s="4">
        <v>1.205180168151855</v>
      </c>
      <c r="I9771" s="6">
        <v>1.145914926343963</v>
      </c>
      <c r="J9771" s="4">
        <v>1.0546477723523171</v>
      </c>
      <c r="K9771" s="6">
        <v>1.7376324476975959</v>
      </c>
      <c r="L9771" s="4">
        <v>1.401878581934356</v>
      </c>
      <c r="M9771" s="6">
        <v>1.4909575693309309E-3</v>
      </c>
      <c r="N9771" s="4">
        <v>0</v>
      </c>
      <c r="O9771" s="6">
        <v>0</v>
      </c>
      <c r="P9771" s="4">
        <v>0</v>
      </c>
      <c r="Q9771" s="6">
        <v>0</v>
      </c>
      <c r="R9771" s="4">
        <v>18.739057540893551</v>
      </c>
      <c r="S9771">
        <f t="shared" si="152"/>
        <v>6.3885317095395577E-2</v>
      </c>
    </row>
    <row r="9772" spans="1:19">
      <c r="A9772" s="3">
        <v>11673</v>
      </c>
      <c r="B9772" s="4">
        <v>157029.4003580274</v>
      </c>
      <c r="C9772" s="5">
        <v>44274.273680555547</v>
      </c>
      <c r="D9772" s="4">
        <v>3811.888481847157</v>
      </c>
      <c r="E9772" s="6">
        <v>34</v>
      </c>
      <c r="F9772" s="4">
        <v>20</v>
      </c>
      <c r="G9772" s="6">
        <v>-0.99994456768035889</v>
      </c>
      <c r="H9772" s="4">
        <v>1.202409029006958</v>
      </c>
      <c r="I9772" s="6">
        <v>1.145914926343963</v>
      </c>
      <c r="J9772" s="4">
        <v>1.0588162224510549</v>
      </c>
      <c r="K9772" s="6">
        <v>1.7376324476975959</v>
      </c>
      <c r="L9772" s="4">
        <v>1.4068964767137839</v>
      </c>
      <c r="M9772" s="6">
        <v>4.4823368079960346E-3</v>
      </c>
      <c r="N9772" s="4">
        <v>0</v>
      </c>
      <c r="O9772" s="6">
        <v>0</v>
      </c>
      <c r="P9772" s="4">
        <v>0</v>
      </c>
      <c r="Q9772" s="6">
        <v>0</v>
      </c>
      <c r="R9772" s="4">
        <v>18.739057540893551</v>
      </c>
      <c r="S9772">
        <f t="shared" si="152"/>
        <v>6.0967479245662988E-2</v>
      </c>
    </row>
    <row r="9773" spans="1:19">
      <c r="A9773" s="3">
        <v>11674</v>
      </c>
      <c r="B9773" s="4">
        <v>157044.40752056081</v>
      </c>
      <c r="C9773" s="5">
        <v>44274.273854166669</v>
      </c>
      <c r="D9773" s="4">
        <v>3826.895644380581</v>
      </c>
      <c r="E9773" s="6">
        <v>34</v>
      </c>
      <c r="F9773" s="4">
        <v>20</v>
      </c>
      <c r="G9773" s="6">
        <v>-0.99997889995574951</v>
      </c>
      <c r="H9773" s="4">
        <v>1.198985815048218</v>
      </c>
      <c r="I9773" s="6">
        <v>1.145914926343963</v>
      </c>
      <c r="J9773" s="4">
        <v>1.062984714647272</v>
      </c>
      <c r="K9773" s="6">
        <v>1.7376324476975959</v>
      </c>
      <c r="L9773" s="4">
        <v>1.411901214674115</v>
      </c>
      <c r="M9773" s="6">
        <v>2.9826157260686159E-3</v>
      </c>
      <c r="N9773" s="4">
        <v>0</v>
      </c>
      <c r="O9773" s="6">
        <v>0</v>
      </c>
      <c r="P9773" s="4">
        <v>0</v>
      </c>
      <c r="Q9773" s="6">
        <v>0</v>
      </c>
      <c r="R9773" s="4">
        <v>18.889545440673832</v>
      </c>
      <c r="S9773">
        <f t="shared" si="152"/>
        <v>5.8049611928474756E-2</v>
      </c>
    </row>
    <row r="9774" spans="1:19">
      <c r="A9774" s="3">
        <v>11675</v>
      </c>
      <c r="B9774" s="4">
        <v>157059.4145489342</v>
      </c>
      <c r="C9774" s="5">
        <v>44274.274027777778</v>
      </c>
      <c r="D9774" s="4">
        <v>3841.9026727539649</v>
      </c>
      <c r="E9774" s="6">
        <v>34</v>
      </c>
      <c r="F9774" s="4">
        <v>20</v>
      </c>
      <c r="G9774" s="6">
        <v>-0.99997889995574951</v>
      </c>
      <c r="H9774" s="4">
        <v>1.1955627202987671</v>
      </c>
      <c r="I9774" s="6">
        <v>1.145914926343963</v>
      </c>
      <c r="J9774" s="4">
        <v>1.0671531644718431</v>
      </c>
      <c r="K9774" s="6">
        <v>1.7376324476975959</v>
      </c>
      <c r="L9774" s="4">
        <v>1.4168921731444579</v>
      </c>
      <c r="M9774" s="6">
        <v>1.490693539381027E-3</v>
      </c>
      <c r="N9774" s="4">
        <v>0</v>
      </c>
      <c r="O9774" s="6">
        <v>0</v>
      </c>
      <c r="P9774" s="4">
        <v>0</v>
      </c>
      <c r="Q9774" s="6">
        <v>0</v>
      </c>
      <c r="R9774" s="4">
        <v>18.889545440673832</v>
      </c>
      <c r="S9774">
        <f t="shared" si="152"/>
        <v>5.5131774270653779E-2</v>
      </c>
    </row>
    <row r="9775" spans="1:19">
      <c r="A9775" s="3">
        <v>11676</v>
      </c>
      <c r="B9775" s="4">
        <v>157074.42146844001</v>
      </c>
      <c r="C9775" s="5">
        <v>44274.274201388893</v>
      </c>
      <c r="D9775" s="4">
        <v>3856.9095918932139</v>
      </c>
      <c r="E9775" s="6">
        <v>34</v>
      </c>
      <c r="F9775" s="4">
        <v>20</v>
      </c>
      <c r="G9775" s="6">
        <v>-0.99997889995574951</v>
      </c>
      <c r="H9775" s="4">
        <v>1.1921395063400271</v>
      </c>
      <c r="I9775" s="6">
        <v>1.145914926343963</v>
      </c>
      <c r="J9775" s="4">
        <v>1.0713215936977969</v>
      </c>
      <c r="K9775" s="6">
        <v>1.7376324476975959</v>
      </c>
      <c r="L9775" s="4">
        <v>1.421868626264118</v>
      </c>
      <c r="M9775" s="6">
        <v>4.4746538624167442E-3</v>
      </c>
      <c r="N9775" s="4">
        <v>0</v>
      </c>
      <c r="O9775" s="6">
        <v>0</v>
      </c>
      <c r="P9775" s="4">
        <v>0</v>
      </c>
      <c r="Q9775" s="6">
        <v>0</v>
      </c>
      <c r="R9775" s="4">
        <v>18.739057540893551</v>
      </c>
      <c r="S9775">
        <f t="shared" si="152"/>
        <v>5.2213951031483297E-2</v>
      </c>
    </row>
    <row r="9776" spans="1:19">
      <c r="A9776" s="3">
        <v>11677</v>
      </c>
      <c r="B9776" s="4">
        <v>157089.42882085021</v>
      </c>
      <c r="C9776" s="5">
        <v>44274.274375000001</v>
      </c>
      <c r="D9776" s="4">
        <v>3871.9169446699789</v>
      </c>
      <c r="E9776" s="6">
        <v>34</v>
      </c>
      <c r="F9776" s="4">
        <v>20</v>
      </c>
      <c r="G9776" s="6">
        <v>-0.99997889995574951</v>
      </c>
      <c r="H9776" s="4">
        <v>1.1882272958755491</v>
      </c>
      <c r="I9776" s="6">
        <v>1.145914926343963</v>
      </c>
      <c r="J9776" s="4">
        <v>1.075490146383743</v>
      </c>
      <c r="K9776" s="6">
        <v>1.7376324476975959</v>
      </c>
      <c r="L9776" s="4">
        <v>1.4268294178012619</v>
      </c>
      <c r="M9776" s="6">
        <v>4.4725383631885052E-3</v>
      </c>
      <c r="N9776" s="4">
        <v>0</v>
      </c>
      <c r="O9776" s="6">
        <v>0</v>
      </c>
      <c r="P9776" s="4">
        <v>0</v>
      </c>
      <c r="Q9776" s="6">
        <v>0</v>
      </c>
      <c r="R9776" s="4">
        <v>18.753347396850589</v>
      </c>
      <c r="S9776">
        <f t="shared" si="152"/>
        <v>4.9296041372605313E-2</v>
      </c>
    </row>
    <row r="9777" spans="1:19">
      <c r="A9777" s="3">
        <v>11678</v>
      </c>
      <c r="B9777" s="4">
        <v>157104.43572202811</v>
      </c>
      <c r="C9777" s="5">
        <v>44274.274548611109</v>
      </c>
      <c r="D9777" s="4">
        <v>3886.9238458479122</v>
      </c>
      <c r="E9777" s="6">
        <v>34</v>
      </c>
      <c r="F9777" s="4">
        <v>20</v>
      </c>
      <c r="G9777" s="6">
        <v>-0.99997889995574951</v>
      </c>
      <c r="H9777" s="4">
        <v>1.183826088905334</v>
      </c>
      <c r="I9777" s="6">
        <v>1.145914926343963</v>
      </c>
      <c r="J9777" s="4">
        <v>1.079658569180177</v>
      </c>
      <c r="K9777" s="6">
        <v>1.7376324476975959</v>
      </c>
      <c r="L9777" s="4">
        <v>1.4317725414182829</v>
      </c>
      <c r="M9777" s="6">
        <v>2.9896735213696961E-3</v>
      </c>
      <c r="N9777" s="4">
        <v>0</v>
      </c>
      <c r="O9777" s="6">
        <v>0</v>
      </c>
      <c r="P9777" s="4">
        <v>0</v>
      </c>
      <c r="Q9777" s="6">
        <v>0</v>
      </c>
      <c r="R9777" s="4">
        <v>18.739057540893551</v>
      </c>
      <c r="S9777">
        <f t="shared" si="152"/>
        <v>4.6378222633979588E-2</v>
      </c>
    </row>
    <row r="9778" spans="1:19">
      <c r="A9778" s="3">
        <v>11679</v>
      </c>
      <c r="B9778" s="4">
        <v>157119.44288346189</v>
      </c>
      <c r="C9778" s="5">
        <v>44274.274722222217</v>
      </c>
      <c r="D9778" s="4">
        <v>3901.9310072816652</v>
      </c>
      <c r="E9778" s="6">
        <v>34</v>
      </c>
      <c r="F9778" s="4">
        <v>20</v>
      </c>
      <c r="G9778" s="6">
        <v>-0.99997889995574951</v>
      </c>
      <c r="H9778" s="4">
        <v>1.1792618036270139</v>
      </c>
      <c r="I9778" s="6">
        <v>1.145914926343963</v>
      </c>
      <c r="J9778" s="4">
        <v>1.0838270765071609</v>
      </c>
      <c r="K9778" s="6">
        <v>1.7376324476975959</v>
      </c>
      <c r="L9778" s="4">
        <v>1.4366970425951311</v>
      </c>
      <c r="M9778" s="6">
        <v>5.9583182446658611E-3</v>
      </c>
      <c r="N9778" s="4">
        <v>0</v>
      </c>
      <c r="O9778" s="6">
        <v>0</v>
      </c>
      <c r="P9778" s="4">
        <v>0</v>
      </c>
      <c r="Q9778" s="6">
        <v>0</v>
      </c>
      <c r="R9778" s="4">
        <v>18.96477127075195</v>
      </c>
      <c r="S9778">
        <f t="shared" si="152"/>
        <v>4.3460344725534845E-2</v>
      </c>
    </row>
    <row r="9779" spans="1:19">
      <c r="A9779" s="3">
        <v>11680</v>
      </c>
      <c r="B9779" s="4">
        <v>157134.44997011789</v>
      </c>
      <c r="C9779" s="5">
        <v>44274.274895833332</v>
      </c>
      <c r="D9779" s="4">
        <v>3916.938093571131</v>
      </c>
      <c r="E9779" s="6">
        <v>34</v>
      </c>
      <c r="F9779" s="4">
        <v>20</v>
      </c>
      <c r="G9779" s="6">
        <v>-0.99997889995574951</v>
      </c>
      <c r="H9779" s="4">
        <v>1.174208521842957</v>
      </c>
      <c r="I9779" s="6">
        <v>1.145914926343963</v>
      </c>
      <c r="J9779" s="4">
        <v>1.087995549008711</v>
      </c>
      <c r="K9779" s="6">
        <v>1.7376324476975959</v>
      </c>
      <c r="L9779" s="4">
        <v>1.4416007649979261</v>
      </c>
      <c r="M9779" s="6">
        <v>4.5240321196615696E-3</v>
      </c>
      <c r="N9779" s="4">
        <v>0</v>
      </c>
      <c r="O9779" s="6">
        <v>0</v>
      </c>
      <c r="P9779" s="4">
        <v>0</v>
      </c>
      <c r="Q9779" s="6">
        <v>0</v>
      </c>
      <c r="R9779" s="4">
        <v>18.81430816650391</v>
      </c>
      <c r="S9779">
        <f t="shared" si="152"/>
        <v>4.054249119424868E-2</v>
      </c>
    </row>
    <row r="9780" spans="1:19">
      <c r="A9780" s="3">
        <v>11681</v>
      </c>
      <c r="B9780" s="4">
        <v>157149.45699116011</v>
      </c>
      <c r="C9780" s="5">
        <v>44274.275069444448</v>
      </c>
      <c r="D9780" s="4">
        <v>3931.945114979922</v>
      </c>
      <c r="E9780" s="6">
        <v>34</v>
      </c>
      <c r="F9780" s="4">
        <v>20</v>
      </c>
      <c r="G9780" s="6">
        <v>-0.99994456768035889</v>
      </c>
      <c r="H9780" s="4">
        <v>1.1681772470474241</v>
      </c>
      <c r="I9780" s="6">
        <v>1.145914926343963</v>
      </c>
      <c r="J9780" s="4">
        <v>1.092164001060661</v>
      </c>
      <c r="K9780" s="6">
        <v>1.7376324476975959</v>
      </c>
      <c r="L9780" s="4">
        <v>1.446481366078497</v>
      </c>
      <c r="M9780" s="6">
        <v>2.9799176845699549E-3</v>
      </c>
      <c r="N9780" s="4">
        <v>0</v>
      </c>
      <c r="O9780" s="6">
        <v>0</v>
      </c>
      <c r="P9780" s="4">
        <v>0</v>
      </c>
      <c r="Q9780" s="6">
        <v>0</v>
      </c>
      <c r="R9780" s="4">
        <v>18.81430816650391</v>
      </c>
      <c r="S9780">
        <f t="shared" si="152"/>
        <v>3.7624651977303698E-2</v>
      </c>
    </row>
    <row r="9781" spans="1:19">
      <c r="A9781" s="3">
        <v>11682</v>
      </c>
      <c r="B9781" s="4">
        <v>157164.4639550194</v>
      </c>
      <c r="C9781" s="5">
        <v>44274.275243055563</v>
      </c>
      <c r="D9781" s="4">
        <v>3946.9520784726278</v>
      </c>
      <c r="E9781" s="6">
        <v>34</v>
      </c>
      <c r="F9781" s="4">
        <v>20</v>
      </c>
      <c r="G9781" s="6">
        <v>-0.99997889995574951</v>
      </c>
      <c r="H9781" s="4">
        <v>1.161656856536865</v>
      </c>
      <c r="I9781" s="6">
        <v>1.145914926343963</v>
      </c>
      <c r="J9781" s="4">
        <v>1.096332434584377</v>
      </c>
      <c r="K9781" s="6">
        <v>1.7376324476975959</v>
      </c>
      <c r="L9781" s="4">
        <v>1.451335456920781</v>
      </c>
      <c r="M9781" s="6">
        <v>5.9747393243014812E-3</v>
      </c>
      <c r="N9781" s="4">
        <v>0</v>
      </c>
      <c r="O9781" s="6">
        <v>0</v>
      </c>
      <c r="P9781" s="4">
        <v>0</v>
      </c>
      <c r="Q9781" s="6">
        <v>0</v>
      </c>
      <c r="R9781" s="4">
        <v>18.85906982421875</v>
      </c>
      <c r="S9781">
        <f t="shared" si="152"/>
        <v>3.4706825729779331E-2</v>
      </c>
    </row>
    <row r="9782" spans="1:19">
      <c r="A9782" s="3">
        <v>11683</v>
      </c>
      <c r="B9782" s="4">
        <v>157179.47120955869</v>
      </c>
      <c r="C9782" s="5">
        <v>44274.275416666656</v>
      </c>
      <c r="D9782" s="4">
        <v>3961.9593333785419</v>
      </c>
      <c r="E9782" s="6">
        <v>34</v>
      </c>
      <c r="F9782" s="4">
        <v>20</v>
      </c>
      <c r="G9782" s="6">
        <v>-0.99994456768035889</v>
      </c>
      <c r="H9782" s="4">
        <v>1.153506398200989</v>
      </c>
      <c r="I9782" s="6">
        <v>1.145914926343963</v>
      </c>
      <c r="J9782" s="4">
        <v>1.1005009472429279</v>
      </c>
      <c r="K9782" s="6">
        <v>1.7376324476975959</v>
      </c>
      <c r="L9782" s="4">
        <v>1.4561592926589519</v>
      </c>
      <c r="M9782" s="6">
        <v>4.4718035496771344E-3</v>
      </c>
      <c r="N9782" s="4">
        <v>0</v>
      </c>
      <c r="O9782" s="6">
        <v>0</v>
      </c>
      <c r="P9782" s="4">
        <v>0</v>
      </c>
      <c r="Q9782" s="6">
        <v>0</v>
      </c>
      <c r="R9782" s="4">
        <v>18.81430816650391</v>
      </c>
      <c r="S9782">
        <f t="shared" si="152"/>
        <v>3.1788944089336475E-2</v>
      </c>
    </row>
    <row r="9783" spans="1:19">
      <c r="A9783" s="3">
        <v>11684</v>
      </c>
      <c r="B9783" s="4">
        <v>157193.3548066607</v>
      </c>
      <c r="C9783" s="5">
        <v>44274.275578703702</v>
      </c>
      <c r="D9783" s="4">
        <v>3975.8429304805391</v>
      </c>
      <c r="E9783" s="6">
        <v>34</v>
      </c>
      <c r="F9783" s="4">
        <v>20</v>
      </c>
      <c r="G9783" s="6">
        <v>-0.99997889995574951</v>
      </c>
      <c r="H9783" s="4">
        <v>1.1433999538421631</v>
      </c>
      <c r="I9783" s="6">
        <v>1.145914926343963</v>
      </c>
      <c r="J9783" s="4">
        <v>1.104357354959993</v>
      </c>
      <c r="K9783" s="6">
        <v>1.7376324476975959</v>
      </c>
      <c r="L9783" s="4">
        <v>1.460589094865625</v>
      </c>
      <c r="M9783" s="6">
        <v>-1.1939301155507559E-2</v>
      </c>
      <c r="N9783" s="4">
        <v>0</v>
      </c>
      <c r="O9783" s="6">
        <v>0</v>
      </c>
      <c r="P9783" s="4">
        <v>0</v>
      </c>
      <c r="Q9783" s="6">
        <v>0</v>
      </c>
      <c r="R9783" s="4">
        <v>18.81430816650391</v>
      </c>
      <c r="S9783">
        <f t="shared" si="152"/>
        <v>2.9089530126276065E-2</v>
      </c>
    </row>
    <row r="9784" spans="1:19">
      <c r="A9784" s="3">
        <v>11685</v>
      </c>
      <c r="B9784" s="4">
        <v>157206.27167545329</v>
      </c>
      <c r="C9784" s="5">
        <v>44274.275729166657</v>
      </c>
      <c r="D9784" s="4">
        <v>3988.7597992731171</v>
      </c>
      <c r="E9784" s="6">
        <v>34</v>
      </c>
      <c r="F9784" s="4">
        <v>20</v>
      </c>
      <c r="G9784" s="6">
        <v>-0.99994456768035889</v>
      </c>
      <c r="H9784" s="4">
        <v>1.1332933902740481</v>
      </c>
      <c r="I9784" s="6">
        <v>1.145914926343963</v>
      </c>
      <c r="J9784" s="4">
        <v>1.1079452355834281</v>
      </c>
      <c r="K9784" s="6">
        <v>1.7376324476975959</v>
      </c>
      <c r="L9784" s="4">
        <v>1.4646761160369151</v>
      </c>
      <c r="M9784" s="6">
        <v>-1.49468220770359E-2</v>
      </c>
      <c r="N9784" s="4">
        <v>0</v>
      </c>
      <c r="O9784" s="6">
        <v>0</v>
      </c>
      <c r="P9784" s="4">
        <v>0</v>
      </c>
      <c r="Q9784" s="6">
        <v>0</v>
      </c>
      <c r="R9784" s="4">
        <v>18.647600173950199</v>
      </c>
      <c r="S9784">
        <f t="shared" si="152"/>
        <v>2.657808015436661E-2</v>
      </c>
    </row>
    <row r="9785" spans="1:19">
      <c r="A9785" s="3">
        <v>11686</v>
      </c>
      <c r="B9785" s="4">
        <v>157216.19326404019</v>
      </c>
      <c r="C9785" s="5">
        <v>44274.27584490741</v>
      </c>
      <c r="D9785" s="4">
        <v>3998.6813878599819</v>
      </c>
      <c r="E9785" s="6">
        <v>34</v>
      </c>
      <c r="F9785" s="4">
        <v>20</v>
      </c>
      <c r="G9785" s="6">
        <v>-0.99994456768035889</v>
      </c>
      <c r="H9785" s="4">
        <v>1.1231868267059331</v>
      </c>
      <c r="I9785" s="6">
        <v>1.145914926343963</v>
      </c>
      <c r="J9785" s="4">
        <v>1.1107011224589041</v>
      </c>
      <c r="K9785" s="6">
        <v>1.7376324476975959</v>
      </c>
      <c r="L9785" s="4">
        <v>1.4677881444898719</v>
      </c>
      <c r="M9785" s="6">
        <v>-1.7904570326209068E-2</v>
      </c>
      <c r="N9785" s="4">
        <v>0</v>
      </c>
      <c r="O9785" s="6">
        <v>0</v>
      </c>
      <c r="P9785" s="4">
        <v>0</v>
      </c>
      <c r="Q9785" s="6">
        <v>0</v>
      </c>
      <c r="R9785" s="4">
        <v>18.739057540893551</v>
      </c>
      <c r="S9785">
        <f t="shared" si="152"/>
        <v>2.4649010393574689E-2</v>
      </c>
    </row>
    <row r="9786" spans="1:19">
      <c r="A9786" s="3">
        <v>11687</v>
      </c>
      <c r="B9786" s="4">
        <v>157223.97747530931</v>
      </c>
      <c r="C9786" s="5">
        <v>44274.275925925933</v>
      </c>
      <c r="D9786" s="4">
        <v>4006.4655991290588</v>
      </c>
      <c r="E9786" s="6">
        <v>34</v>
      </c>
      <c r="F9786" s="4">
        <v>20</v>
      </c>
      <c r="G9786" s="6">
        <v>-0.99994456768035889</v>
      </c>
      <c r="H9786" s="4">
        <v>1.112917304039001</v>
      </c>
      <c r="I9786" s="6">
        <v>1.145914926343963</v>
      </c>
      <c r="J9786" s="4">
        <v>1.112863321068529</v>
      </c>
      <c r="K9786" s="6">
        <v>1.7376324476975959</v>
      </c>
      <c r="L9786" s="4">
        <v>1.4702080349787321</v>
      </c>
      <c r="M9786" s="6">
        <v>-1.960402354598045E-2</v>
      </c>
      <c r="N9786" s="4">
        <v>0</v>
      </c>
      <c r="O9786" s="6">
        <v>0</v>
      </c>
      <c r="P9786" s="4">
        <v>0</v>
      </c>
      <c r="Q9786" s="6">
        <v>0</v>
      </c>
      <c r="R9786" s="4">
        <v>18.81430816650391</v>
      </c>
      <c r="S9786">
        <f t="shared" si="152"/>
        <v>2.3135511420967762E-2</v>
      </c>
    </row>
    <row r="9787" spans="1:19">
      <c r="A9787" s="3">
        <v>11688</v>
      </c>
      <c r="B9787" s="4">
        <v>157230.5608801519</v>
      </c>
      <c r="C9787" s="5">
        <v>44274.276006944441</v>
      </c>
      <c r="D9787" s="4">
        <v>4013.049003971651</v>
      </c>
      <c r="E9787" s="6">
        <v>34</v>
      </c>
      <c r="F9787" s="4">
        <v>20</v>
      </c>
      <c r="G9787" s="6">
        <v>-0.99997889995574951</v>
      </c>
      <c r="H9787" s="4">
        <v>1.1024847030639651</v>
      </c>
      <c r="I9787" s="6">
        <v>1.145914926343963</v>
      </c>
      <c r="J9787" s="4">
        <v>1.114691979713585</v>
      </c>
      <c r="K9787" s="6">
        <v>1.7376324476975959</v>
      </c>
      <c r="L9787" s="4">
        <v>1.4722364740488509</v>
      </c>
      <c r="M9787" s="6">
        <v>-2.536718733608723E-2</v>
      </c>
      <c r="N9787" s="4">
        <v>0</v>
      </c>
      <c r="O9787" s="6">
        <v>0</v>
      </c>
      <c r="P9787" s="4">
        <v>0</v>
      </c>
      <c r="Q9787" s="6">
        <v>0</v>
      </c>
      <c r="R9787" s="4">
        <v>18.81430816650391</v>
      </c>
      <c r="S9787">
        <f t="shared" si="152"/>
        <v>2.1855484244823625E-2</v>
      </c>
    </row>
    <row r="9788" spans="1:19">
      <c r="A9788" s="3">
        <v>11689</v>
      </c>
      <c r="B9788" s="4">
        <v>157235.646244061</v>
      </c>
      <c r="C9788" s="5">
        <v>44274.276064814818</v>
      </c>
      <c r="D9788" s="4">
        <v>4018.1343678807671</v>
      </c>
      <c r="E9788" s="6">
        <v>34</v>
      </c>
      <c r="F9788" s="4">
        <v>20</v>
      </c>
      <c r="G9788" s="6">
        <v>-0.99997889995574951</v>
      </c>
      <c r="H9788" s="4">
        <v>1.0923782587051389</v>
      </c>
      <c r="I9788" s="6">
        <v>1.145914926343963</v>
      </c>
      <c r="J9788" s="4">
        <v>1.1161045297375169</v>
      </c>
      <c r="K9788" s="6">
        <v>1.7376324476975959</v>
      </c>
      <c r="L9788" s="4">
        <v>1.47378916826934</v>
      </c>
      <c r="M9788" s="6">
        <v>-2.5399485602974892E-2</v>
      </c>
      <c r="N9788" s="4">
        <v>0</v>
      </c>
      <c r="O9788" s="6">
        <v>0</v>
      </c>
      <c r="P9788" s="4">
        <v>0</v>
      </c>
      <c r="Q9788" s="6">
        <v>0</v>
      </c>
      <c r="R9788" s="4">
        <v>18.889545440673832</v>
      </c>
      <c r="S9788">
        <f t="shared" si="152"/>
        <v>2.0866725395169348E-2</v>
      </c>
    </row>
    <row r="9789" spans="1:19">
      <c r="A9789" s="3">
        <v>11690</v>
      </c>
      <c r="B9789" s="4">
        <v>157239.84276653</v>
      </c>
      <c r="C9789" s="5">
        <v>44274.27611111111</v>
      </c>
      <c r="D9789" s="4">
        <v>4022.3308903498241</v>
      </c>
      <c r="E9789" s="6">
        <v>34</v>
      </c>
      <c r="F9789" s="4">
        <v>20</v>
      </c>
      <c r="G9789" s="6">
        <v>-0.99994456768035889</v>
      </c>
      <c r="H9789" s="4">
        <v>1.0822716951370239</v>
      </c>
      <c r="I9789" s="6">
        <v>1.145914926343963</v>
      </c>
      <c r="J9789" s="4">
        <v>1.117270184437154</v>
      </c>
      <c r="K9789" s="6">
        <v>1.7376324476975959</v>
      </c>
      <c r="L9789" s="4">
        <v>1.4750585784624941</v>
      </c>
      <c r="M9789" s="6">
        <v>-2.3861916735768322E-2</v>
      </c>
      <c r="N9789" s="4">
        <v>0</v>
      </c>
      <c r="O9789" s="6">
        <v>0</v>
      </c>
      <c r="P9789" s="4">
        <v>0</v>
      </c>
      <c r="Q9789" s="6">
        <v>0</v>
      </c>
      <c r="R9789" s="4">
        <v>18.66379547119141</v>
      </c>
      <c r="S9789">
        <f t="shared" si="152"/>
        <v>2.0050788698853975E-2</v>
      </c>
    </row>
    <row r="9790" spans="1:19">
      <c r="A9790" s="3">
        <v>11691</v>
      </c>
      <c r="B9790" s="4">
        <v>157242.88441919119</v>
      </c>
      <c r="C9790" s="5">
        <v>44274.276145833333</v>
      </c>
      <c r="D9790" s="4">
        <v>4025.372542644383</v>
      </c>
      <c r="E9790" s="6">
        <v>34</v>
      </c>
      <c r="F9790" s="4">
        <v>20</v>
      </c>
      <c r="G9790" s="6">
        <v>-0.99997889995574951</v>
      </c>
      <c r="H9790" s="4">
        <v>1.0721651315689089</v>
      </c>
      <c r="I9790" s="6">
        <v>1.145914926343963</v>
      </c>
      <c r="J9790" s="4">
        <v>1.118115053912097</v>
      </c>
      <c r="K9790" s="6">
        <v>1.7376324476975959</v>
      </c>
      <c r="L9790" s="4">
        <v>1.475970443288233</v>
      </c>
      <c r="M9790" s="6">
        <v>-3.139008954167366E-2</v>
      </c>
      <c r="N9790" s="4">
        <v>0</v>
      </c>
      <c r="O9790" s="6">
        <v>0</v>
      </c>
      <c r="P9790" s="4">
        <v>0</v>
      </c>
      <c r="Q9790" s="6">
        <v>0</v>
      </c>
      <c r="R9790" s="4">
        <v>18.81430816650391</v>
      </c>
      <c r="S9790">
        <f t="shared" si="152"/>
        <v>1.9459395717366962E-2</v>
      </c>
    </row>
    <row r="9791" spans="1:19">
      <c r="A9791" s="3">
        <v>11692</v>
      </c>
      <c r="B9791" s="4">
        <v>157245.8642522975</v>
      </c>
      <c r="C9791" s="5">
        <v>44274.276180555556</v>
      </c>
      <c r="D9791" s="4">
        <v>4028.3523761173128</v>
      </c>
      <c r="E9791" s="6">
        <v>34</v>
      </c>
      <c r="F9791" s="4">
        <v>20</v>
      </c>
      <c r="G9791" s="6">
        <v>-0.99994456768035889</v>
      </c>
      <c r="H9791" s="4">
        <v>1.0610805749893191</v>
      </c>
      <c r="I9791" s="6">
        <v>1.145914926343963</v>
      </c>
      <c r="J9791" s="4">
        <v>1.118942754971036</v>
      </c>
      <c r="K9791" s="6">
        <v>1.7376324476975959</v>
      </c>
      <c r="L9791" s="4">
        <v>1.4768555502907179</v>
      </c>
      <c r="M9791" s="6">
        <v>-4.4747520238161087E-2</v>
      </c>
      <c r="N9791" s="4">
        <v>0</v>
      </c>
      <c r="O9791" s="6">
        <v>0</v>
      </c>
      <c r="P9791" s="4">
        <v>0</v>
      </c>
      <c r="Q9791" s="6">
        <v>0</v>
      </c>
      <c r="R9791" s="4">
        <v>18.93430137634277</v>
      </c>
      <c r="S9791">
        <f t="shared" si="152"/>
        <v>1.888002030904257E-2</v>
      </c>
    </row>
    <row r="9792" spans="1:19">
      <c r="A9792" s="3">
        <v>11693</v>
      </c>
      <c r="B9792" s="4">
        <v>157247.97011446819</v>
      </c>
      <c r="C9792" s="5">
        <v>44274.276203703703</v>
      </c>
      <c r="D9792" s="4">
        <v>4030.458238288029</v>
      </c>
      <c r="E9792" s="6">
        <v>34</v>
      </c>
      <c r="F9792" s="4">
        <v>20</v>
      </c>
      <c r="G9792" s="6">
        <v>-0.99994456768035889</v>
      </c>
      <c r="H9792" s="4">
        <v>1.049832940101624</v>
      </c>
      <c r="I9792" s="6">
        <v>1.145914926343963</v>
      </c>
      <c r="J9792" s="4">
        <v>1.1195276932627809</v>
      </c>
      <c r="K9792" s="6">
        <v>1.7376324476975959</v>
      </c>
      <c r="L9792" s="4">
        <v>1.4774747144809339</v>
      </c>
      <c r="M9792" s="6">
        <v>-5.831126868724823E-2</v>
      </c>
      <c r="N9792" s="4">
        <v>0</v>
      </c>
      <c r="O9792" s="6">
        <v>0</v>
      </c>
      <c r="P9792" s="4">
        <v>0</v>
      </c>
      <c r="Q9792" s="6">
        <v>0</v>
      </c>
      <c r="R9792" s="4">
        <v>19.039985656738281</v>
      </c>
      <c r="S9792">
        <f t="shared" si="152"/>
        <v>1.847057434064104E-2</v>
      </c>
    </row>
    <row r="9793" spans="1:19">
      <c r="A9793" s="3">
        <v>11694</v>
      </c>
      <c r="B9793" s="4">
        <v>157249.76423048729</v>
      </c>
      <c r="C9793" s="5">
        <v>44274.276226851849</v>
      </c>
      <c r="D9793" s="4">
        <v>4032.252354307142</v>
      </c>
      <c r="E9793" s="6">
        <v>34</v>
      </c>
      <c r="F9793" s="4">
        <v>20</v>
      </c>
      <c r="G9793" s="6">
        <v>-0.99994456768035889</v>
      </c>
      <c r="H9793" s="4">
        <v>1.0377703905105591</v>
      </c>
      <c r="I9793" s="6">
        <v>1.145914926343963</v>
      </c>
      <c r="J9793" s="4">
        <v>1.1200260389497461</v>
      </c>
      <c r="K9793" s="6">
        <v>1.7376324476975959</v>
      </c>
      <c r="L9793" s="4">
        <v>1.477996746880379</v>
      </c>
      <c r="M9793" s="6">
        <v>-6.6416062414646149E-2</v>
      </c>
      <c r="N9793" s="4">
        <v>0</v>
      </c>
      <c r="O9793" s="6">
        <v>0</v>
      </c>
      <c r="P9793" s="4">
        <v>0</v>
      </c>
      <c r="Q9793" s="6">
        <v>0</v>
      </c>
      <c r="R9793" s="4">
        <v>18.948587417602539</v>
      </c>
      <c r="S9793">
        <f t="shared" si="152"/>
        <v>1.8121741591481288E-2</v>
      </c>
    </row>
    <row r="9794" spans="1:19">
      <c r="A9794" s="3">
        <v>11695</v>
      </c>
      <c r="B9794" s="4">
        <v>157250.98093744481</v>
      </c>
      <c r="C9794" s="5">
        <v>44274.276238425933</v>
      </c>
      <c r="D9794" s="4">
        <v>4033.4690612645868</v>
      </c>
      <c r="E9794" s="6">
        <v>34</v>
      </c>
      <c r="F9794" s="4">
        <v>20</v>
      </c>
      <c r="G9794" s="6">
        <v>-0.99994456768035889</v>
      </c>
      <c r="H9794" s="4">
        <v>1.0275007486343379</v>
      </c>
      <c r="I9794" s="6">
        <v>1.145914926343963</v>
      </c>
      <c r="J9794" s="4">
        <v>1.120363998828271</v>
      </c>
      <c r="K9794" s="6">
        <v>1.7376324476975959</v>
      </c>
      <c r="L9794" s="4">
        <v>1.4783470631178659</v>
      </c>
      <c r="M9794" s="6">
        <v>-7.4624091386795044E-2</v>
      </c>
      <c r="N9794" s="4">
        <v>0</v>
      </c>
      <c r="O9794" s="6">
        <v>0</v>
      </c>
      <c r="P9794" s="4">
        <v>0</v>
      </c>
      <c r="Q9794" s="6">
        <v>0</v>
      </c>
      <c r="R9794" s="4">
        <v>18.96477127075195</v>
      </c>
      <c r="S9794">
        <f t="shared" si="152"/>
        <v>1.7885175937127018E-2</v>
      </c>
    </row>
    <row r="9795" spans="1:19">
      <c r="A9795" s="3">
        <v>11696</v>
      </c>
      <c r="B9795" s="4">
        <v>157252.16635981979</v>
      </c>
      <c r="C9795" s="5">
        <v>44274.276261574072</v>
      </c>
      <c r="D9795" s="4">
        <v>4034.6544832730651</v>
      </c>
      <c r="E9795" s="6">
        <v>34</v>
      </c>
      <c r="F9795" s="4">
        <v>20</v>
      </c>
      <c r="G9795" s="6">
        <v>-0.99997889995574951</v>
      </c>
      <c r="H9795" s="4">
        <v>1.0154381990432739</v>
      </c>
      <c r="I9795" s="6">
        <v>1.145914926343963</v>
      </c>
      <c r="J9795" s="4">
        <v>1.1206932708685819</v>
      </c>
      <c r="K9795" s="6">
        <v>1.7376324476975959</v>
      </c>
      <c r="L9795" s="4">
        <v>1.4786848485841431</v>
      </c>
      <c r="M9795" s="6">
        <v>-4.179040715098381E-2</v>
      </c>
      <c r="N9795" s="4">
        <v>0</v>
      </c>
      <c r="O9795" s="6">
        <v>0</v>
      </c>
      <c r="P9795" s="4">
        <v>0</v>
      </c>
      <c r="Q9795" s="6">
        <v>0</v>
      </c>
      <c r="R9795" s="4">
        <v>19.11518669128418</v>
      </c>
      <c r="S9795">
        <f t="shared" ref="S9795:S9797" si="153">(I9795-J9795)/1.4286092351293</f>
        <v>1.7654691608582712E-2</v>
      </c>
    </row>
    <row r="9796" spans="1:19">
      <c r="A9796" s="3">
        <v>11697</v>
      </c>
      <c r="B9796" s="4">
        <v>157253.05587242669</v>
      </c>
      <c r="C9796" s="5">
        <v>44274.276273148149</v>
      </c>
      <c r="D9796" s="4">
        <v>4035.5439962464511</v>
      </c>
      <c r="E9796" s="6">
        <v>34</v>
      </c>
      <c r="F9796" s="4">
        <v>20</v>
      </c>
      <c r="G9796" s="6">
        <v>-0.99994456768035889</v>
      </c>
      <c r="H9796" s="4">
        <v>1.004353523254395</v>
      </c>
      <c r="I9796" s="6">
        <v>1.145914926343963</v>
      </c>
      <c r="J9796" s="4">
        <v>1.1209403485045619</v>
      </c>
      <c r="K9796" s="6">
        <v>1.7376324476975959</v>
      </c>
      <c r="L9796" s="4">
        <v>1.4789356019541069</v>
      </c>
      <c r="M9796" s="6">
        <v>-9.4022214412689209E-2</v>
      </c>
      <c r="N9796" s="4">
        <v>0</v>
      </c>
      <c r="O9796" s="6">
        <v>0</v>
      </c>
      <c r="P9796" s="4">
        <v>0</v>
      </c>
      <c r="Q9796" s="6">
        <v>0</v>
      </c>
      <c r="R9796" s="4">
        <v>18.889545440673832</v>
      </c>
      <c r="S9796">
        <f t="shared" si="153"/>
        <v>1.7481741840441524E-2</v>
      </c>
    </row>
    <row r="9797" spans="1:19">
      <c r="A9797" s="3">
        <v>11698</v>
      </c>
      <c r="B9797" s="4">
        <v>157253.38351251121</v>
      </c>
      <c r="C9797" s="5">
        <v>44274.276273148149</v>
      </c>
      <c r="D9797" s="4">
        <v>4035.8716363309791</v>
      </c>
      <c r="E9797" s="6">
        <v>34</v>
      </c>
      <c r="F9797" s="4">
        <v>20</v>
      </c>
      <c r="G9797" s="6">
        <v>-0.99994456768035889</v>
      </c>
      <c r="H9797" s="4">
        <v>0.99995231628417969</v>
      </c>
      <c r="I9797" s="6">
        <v>1.145914926343963</v>
      </c>
      <c r="J9797" s="4">
        <v>1.121031355493401</v>
      </c>
      <c r="K9797" s="6">
        <v>1.7376324476975959</v>
      </c>
      <c r="L9797" s="4">
        <v>1.479027270472925</v>
      </c>
      <c r="M9797" s="6">
        <v>-0.1028173565864563</v>
      </c>
      <c r="N9797" s="4">
        <v>0</v>
      </c>
      <c r="O9797" s="6">
        <v>0</v>
      </c>
      <c r="P9797" s="4">
        <v>0</v>
      </c>
      <c r="Q9797" s="6">
        <v>0</v>
      </c>
      <c r="R9797" s="4">
        <v>18.81430816650391</v>
      </c>
      <c r="S9797">
        <f t="shared" si="153"/>
        <v>1.7418038634133402E-2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JiajieZhu</cp:lastModifiedBy>
  <dcterms:created xsi:type="dcterms:W3CDTF">2015-06-05T18:19:34Z</dcterms:created>
  <dcterms:modified xsi:type="dcterms:W3CDTF">2024-03-26T07:44:48Z</dcterms:modified>
</cp:coreProperties>
</file>